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a Jelen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3" i="1" l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3"/>
  <sheetViews>
    <sheetView tabSelected="1" workbookViewId="0">
      <selection sqref="A1:D583"/>
    </sheetView>
  </sheetViews>
  <sheetFormatPr defaultRowHeight="15" x14ac:dyDescent="0.25"/>
  <sheetData>
    <row r="1" spans="1:4" x14ac:dyDescent="0.25">
      <c r="A1" s="1">
        <v>0</v>
      </c>
      <c r="B1" s="1">
        <v>0.15717200000000001</v>
      </c>
      <c r="C1" s="1">
        <f>A1-0.32</f>
        <v>-0.32</v>
      </c>
      <c r="D1" s="1">
        <f>B1-0.024*B1</f>
        <v>0.15339987199999999</v>
      </c>
    </row>
    <row r="2" spans="1:4" x14ac:dyDescent="0.25">
      <c r="A2" s="1">
        <v>1.7604999999999999E-2</v>
      </c>
      <c r="B2" s="1">
        <v>0.27755999999999997</v>
      </c>
      <c r="C2" s="1">
        <f t="shared" ref="C2:C65" si="0">A2-0.32</f>
        <v>-0.30239500000000002</v>
      </c>
      <c r="D2" s="1">
        <f t="shared" ref="D2:D65" si="1">B2-0.024*B2</f>
        <v>0.27089855999999995</v>
      </c>
    </row>
    <row r="3" spans="1:4" x14ac:dyDescent="0.25">
      <c r="A3" s="1">
        <v>3.5209999999999998E-2</v>
      </c>
      <c r="B3" s="1">
        <v>0.397949</v>
      </c>
      <c r="C3" s="1">
        <f t="shared" si="0"/>
        <v>-0.28478999999999999</v>
      </c>
      <c r="D3" s="1">
        <f t="shared" si="1"/>
        <v>0.38839822400000001</v>
      </c>
    </row>
    <row r="4" spans="1:4" x14ac:dyDescent="0.25">
      <c r="A4" s="1">
        <v>5.2815000000000001E-2</v>
      </c>
      <c r="B4" s="1">
        <v>0.51833700000000005</v>
      </c>
      <c r="C4" s="1">
        <f t="shared" si="0"/>
        <v>-0.26718500000000001</v>
      </c>
      <c r="D4" s="1">
        <f t="shared" si="1"/>
        <v>0.50589691200000009</v>
      </c>
    </row>
    <row r="5" spans="1:4" x14ac:dyDescent="0.25">
      <c r="A5" s="1">
        <v>7.0419999999999996E-2</v>
      </c>
      <c r="B5" s="1">
        <v>0.63872499999999999</v>
      </c>
      <c r="C5" s="1">
        <f t="shared" si="0"/>
        <v>-0.24958000000000002</v>
      </c>
      <c r="D5" s="1">
        <f t="shared" si="1"/>
        <v>0.62339559999999994</v>
      </c>
    </row>
    <row r="6" spans="1:4" x14ac:dyDescent="0.25">
      <c r="A6" s="1">
        <v>8.8025000000000006E-2</v>
      </c>
      <c r="B6" s="1">
        <v>0.75911300000000004</v>
      </c>
      <c r="C6" s="1">
        <f t="shared" si="0"/>
        <v>-0.23197499999999999</v>
      </c>
      <c r="D6" s="1">
        <f t="shared" si="1"/>
        <v>0.74089428800000001</v>
      </c>
    </row>
    <row r="7" spans="1:4" x14ac:dyDescent="0.25">
      <c r="A7" s="1">
        <v>0.10563</v>
      </c>
      <c r="B7" s="1">
        <v>0.87950200000000001</v>
      </c>
      <c r="C7" s="1">
        <f t="shared" si="0"/>
        <v>-0.21437</v>
      </c>
      <c r="D7" s="1">
        <f t="shared" si="1"/>
        <v>0.85839395200000002</v>
      </c>
    </row>
    <row r="8" spans="1:4" x14ac:dyDescent="0.25">
      <c r="A8" s="1">
        <v>0.123235</v>
      </c>
      <c r="B8" s="1">
        <v>0.99988999999999995</v>
      </c>
      <c r="C8" s="1">
        <f t="shared" si="0"/>
        <v>-0.19676500000000002</v>
      </c>
      <c r="D8" s="1">
        <f t="shared" si="1"/>
        <v>0.97589263999999998</v>
      </c>
    </row>
    <row r="9" spans="1:4" x14ac:dyDescent="0.25">
      <c r="A9" s="1">
        <v>0.14083999999999999</v>
      </c>
      <c r="B9" s="1">
        <v>1.1202780000000001</v>
      </c>
      <c r="C9" s="1">
        <f t="shared" si="0"/>
        <v>-0.17916000000000001</v>
      </c>
      <c r="D9" s="1">
        <f t="shared" si="1"/>
        <v>1.0933913280000001</v>
      </c>
    </row>
    <row r="10" spans="1:4" x14ac:dyDescent="0.25">
      <c r="A10" s="1">
        <v>0.158445</v>
      </c>
      <c r="B10" s="1">
        <v>1.201902</v>
      </c>
      <c r="C10" s="1">
        <f t="shared" si="0"/>
        <v>-0.161555</v>
      </c>
      <c r="D10" s="1">
        <f t="shared" si="1"/>
        <v>1.1730563520000001</v>
      </c>
    </row>
    <row r="11" spans="1:4" x14ac:dyDescent="0.25">
      <c r="A11" s="1">
        <v>0.17605000000000001</v>
      </c>
      <c r="B11" s="1">
        <v>1.2014499999999999</v>
      </c>
      <c r="C11" s="1">
        <f t="shared" si="0"/>
        <v>-0.14394999999999999</v>
      </c>
      <c r="D11" s="1">
        <f t="shared" si="1"/>
        <v>1.1726151999999999</v>
      </c>
    </row>
    <row r="12" spans="1:4" x14ac:dyDescent="0.25">
      <c r="A12" s="1">
        <v>0.19365499999999999</v>
      </c>
      <c r="B12" s="1">
        <v>1.200998</v>
      </c>
      <c r="C12" s="1">
        <f t="shared" si="0"/>
        <v>-0.12634500000000001</v>
      </c>
      <c r="D12" s="1">
        <f t="shared" si="1"/>
        <v>1.172174048</v>
      </c>
    </row>
    <row r="13" spans="1:4" x14ac:dyDescent="0.25">
      <c r="A13" s="1">
        <v>0.21126</v>
      </c>
      <c r="B13" s="1">
        <v>1.2005459999999999</v>
      </c>
      <c r="C13" s="1">
        <f t="shared" si="0"/>
        <v>-0.10874</v>
      </c>
      <c r="D13" s="1">
        <f t="shared" si="1"/>
        <v>1.171732896</v>
      </c>
    </row>
    <row r="14" spans="1:4" x14ac:dyDescent="0.25">
      <c r="A14" s="1">
        <v>0.22886500000000001</v>
      </c>
      <c r="B14" s="1">
        <v>1.200094</v>
      </c>
      <c r="C14" s="1">
        <f t="shared" si="0"/>
        <v>-9.1134999999999994E-2</v>
      </c>
      <c r="D14" s="1">
        <f t="shared" si="1"/>
        <v>1.1712917439999999</v>
      </c>
    </row>
    <row r="15" spans="1:4" x14ac:dyDescent="0.25">
      <c r="A15" s="1">
        <v>0.24646999999999999</v>
      </c>
      <c r="B15" s="1">
        <v>1.1996420000000001</v>
      </c>
      <c r="C15" s="1">
        <f t="shared" si="0"/>
        <v>-7.3530000000000012E-2</v>
      </c>
      <c r="D15" s="1">
        <f t="shared" si="1"/>
        <v>1.1708505920000001</v>
      </c>
    </row>
    <row r="16" spans="1:4" x14ac:dyDescent="0.25">
      <c r="A16" s="1">
        <v>0.264075</v>
      </c>
      <c r="B16" s="1">
        <v>1.19919</v>
      </c>
      <c r="C16" s="1">
        <f t="shared" si="0"/>
        <v>-5.5925000000000002E-2</v>
      </c>
      <c r="D16" s="1">
        <f t="shared" si="1"/>
        <v>1.17040944</v>
      </c>
    </row>
    <row r="17" spans="1:4" x14ac:dyDescent="0.25">
      <c r="A17" s="1">
        <v>0.28167999999999999</v>
      </c>
      <c r="B17" s="1">
        <v>1.1987380000000001</v>
      </c>
      <c r="C17" s="1">
        <f t="shared" si="0"/>
        <v>-3.8320000000000021E-2</v>
      </c>
      <c r="D17" s="1">
        <f t="shared" si="1"/>
        <v>1.1699682880000002</v>
      </c>
    </row>
    <row r="18" spans="1:4" x14ac:dyDescent="0.25">
      <c r="A18" s="1">
        <v>0.29928500000000002</v>
      </c>
      <c r="B18" s="1">
        <v>1.198286</v>
      </c>
      <c r="C18" s="1">
        <f t="shared" si="0"/>
        <v>-2.0714999999999983E-2</v>
      </c>
      <c r="D18" s="1">
        <f t="shared" si="1"/>
        <v>1.1695271359999999</v>
      </c>
    </row>
    <row r="19" spans="1:4" x14ac:dyDescent="0.25">
      <c r="A19" s="1">
        <v>0.31689000000000001</v>
      </c>
      <c r="B19" s="1">
        <v>1.1978340000000001</v>
      </c>
      <c r="C19" s="1">
        <f t="shared" si="0"/>
        <v>-3.1100000000000017E-3</v>
      </c>
      <c r="D19" s="1">
        <f t="shared" si="1"/>
        <v>1.1690859840000001</v>
      </c>
    </row>
    <row r="20" spans="1:4" x14ac:dyDescent="0.25">
      <c r="A20" s="1">
        <v>0.33449400000000001</v>
      </c>
      <c r="B20" s="1">
        <v>1.1974419999999999</v>
      </c>
      <c r="C20" s="1">
        <f t="shared" si="0"/>
        <v>1.4494000000000007E-2</v>
      </c>
      <c r="D20" s="1">
        <f t="shared" si="1"/>
        <v>1.1687033919999998</v>
      </c>
    </row>
    <row r="21" spans="1:4" x14ac:dyDescent="0.25">
      <c r="A21" s="1">
        <v>0.352099</v>
      </c>
      <c r="B21" s="1">
        <v>1.1971670000000001</v>
      </c>
      <c r="C21" s="1">
        <f t="shared" si="0"/>
        <v>3.2098999999999989E-2</v>
      </c>
      <c r="D21" s="1">
        <f t="shared" si="1"/>
        <v>1.1684349920000001</v>
      </c>
    </row>
    <row r="22" spans="1:4" x14ac:dyDescent="0.25">
      <c r="A22" s="1">
        <v>0.36970399999999998</v>
      </c>
      <c r="B22" s="1">
        <v>1.196893</v>
      </c>
      <c r="C22" s="1">
        <f t="shared" si="0"/>
        <v>4.970399999999997E-2</v>
      </c>
      <c r="D22" s="1">
        <f t="shared" si="1"/>
        <v>1.1681675679999999</v>
      </c>
    </row>
    <row r="23" spans="1:4" x14ac:dyDescent="0.25">
      <c r="A23" s="1">
        <v>0.38730900000000001</v>
      </c>
      <c r="B23" s="1">
        <v>1.196618</v>
      </c>
      <c r="C23" s="1">
        <f t="shared" si="0"/>
        <v>6.7309000000000008E-2</v>
      </c>
      <c r="D23" s="1">
        <f t="shared" si="1"/>
        <v>1.1678991679999999</v>
      </c>
    </row>
    <row r="24" spans="1:4" x14ac:dyDescent="0.25">
      <c r="A24" s="1">
        <v>0.404914</v>
      </c>
      <c r="B24" s="1">
        <v>1.1963440000000001</v>
      </c>
      <c r="C24" s="1">
        <f t="shared" si="0"/>
        <v>8.4913999999999989E-2</v>
      </c>
      <c r="D24" s="1">
        <f t="shared" si="1"/>
        <v>1.1676317440000001</v>
      </c>
    </row>
    <row r="25" spans="1:4" x14ac:dyDescent="0.25">
      <c r="A25" s="1">
        <v>0.42251899999999998</v>
      </c>
      <c r="B25" s="1">
        <v>1.196069</v>
      </c>
      <c r="C25" s="1">
        <f t="shared" si="0"/>
        <v>0.10251899999999997</v>
      </c>
      <c r="D25" s="1">
        <f t="shared" si="1"/>
        <v>1.167363344</v>
      </c>
    </row>
    <row r="26" spans="1:4" x14ac:dyDescent="0.25">
      <c r="A26" s="1">
        <v>0.44012400000000002</v>
      </c>
      <c r="B26" s="1">
        <v>1.1957949999999999</v>
      </c>
      <c r="C26" s="1">
        <f t="shared" si="0"/>
        <v>0.12012400000000001</v>
      </c>
      <c r="D26" s="1">
        <f t="shared" si="1"/>
        <v>1.16709592</v>
      </c>
    </row>
    <row r="27" spans="1:4" x14ac:dyDescent="0.25">
      <c r="A27" s="1">
        <v>0.457729</v>
      </c>
      <c r="B27" s="1">
        <v>1.1955210000000001</v>
      </c>
      <c r="C27" s="1">
        <f t="shared" si="0"/>
        <v>0.13772899999999999</v>
      </c>
      <c r="D27" s="1">
        <f t="shared" si="1"/>
        <v>1.1668284960000002</v>
      </c>
    </row>
    <row r="28" spans="1:4" x14ac:dyDescent="0.25">
      <c r="A28" s="1">
        <v>0.47533399999999998</v>
      </c>
      <c r="B28" s="1">
        <v>1.195246</v>
      </c>
      <c r="C28" s="1">
        <f t="shared" si="0"/>
        <v>0.15533399999999997</v>
      </c>
      <c r="D28" s="1">
        <f t="shared" si="1"/>
        <v>1.166560096</v>
      </c>
    </row>
    <row r="29" spans="1:4" x14ac:dyDescent="0.25">
      <c r="A29" s="1">
        <v>0.49293900000000002</v>
      </c>
      <c r="B29" s="1">
        <v>1.1949719999999999</v>
      </c>
      <c r="C29" s="1">
        <f t="shared" si="0"/>
        <v>0.17293900000000001</v>
      </c>
      <c r="D29" s="1">
        <f t="shared" si="1"/>
        <v>1.166292672</v>
      </c>
    </row>
    <row r="30" spans="1:4" x14ac:dyDescent="0.25">
      <c r="A30" s="1">
        <v>0.510544</v>
      </c>
      <c r="B30" s="1">
        <v>1.194761</v>
      </c>
      <c r="C30" s="1">
        <f t="shared" si="0"/>
        <v>0.19054399999999999</v>
      </c>
      <c r="D30" s="1">
        <f t="shared" si="1"/>
        <v>1.166086736</v>
      </c>
    </row>
    <row r="31" spans="1:4" x14ac:dyDescent="0.25">
      <c r="A31" s="1">
        <v>0.52814899999999998</v>
      </c>
      <c r="B31" s="1">
        <v>1.1946680000000001</v>
      </c>
      <c r="C31" s="1">
        <f t="shared" si="0"/>
        <v>0.20814899999999997</v>
      </c>
      <c r="D31" s="1">
        <f t="shared" si="1"/>
        <v>1.165995968</v>
      </c>
    </row>
    <row r="32" spans="1:4" x14ac:dyDescent="0.25">
      <c r="A32" s="1">
        <v>0.54575399999999996</v>
      </c>
      <c r="B32" s="1">
        <v>1.1945749999999999</v>
      </c>
      <c r="C32" s="1">
        <f t="shared" si="0"/>
        <v>0.22575399999999995</v>
      </c>
      <c r="D32" s="1">
        <f t="shared" si="1"/>
        <v>1.1659051999999999</v>
      </c>
    </row>
    <row r="33" spans="1:4" x14ac:dyDescent="0.25">
      <c r="A33" s="1">
        <v>0.56335900000000005</v>
      </c>
      <c r="B33" s="1">
        <v>1.194482</v>
      </c>
      <c r="C33" s="1">
        <f t="shared" si="0"/>
        <v>0.24335900000000005</v>
      </c>
      <c r="D33" s="1">
        <f t="shared" si="1"/>
        <v>1.1658144320000001</v>
      </c>
    </row>
    <row r="34" spans="1:4" x14ac:dyDescent="0.25">
      <c r="A34" s="1">
        <v>0.58096400000000004</v>
      </c>
      <c r="B34" s="1">
        <v>1.1943900000000001</v>
      </c>
      <c r="C34" s="1">
        <f t="shared" si="0"/>
        <v>0.26096400000000003</v>
      </c>
      <c r="D34" s="1">
        <f t="shared" si="1"/>
        <v>1.1657246400000001</v>
      </c>
    </row>
    <row r="35" spans="1:4" x14ac:dyDescent="0.25">
      <c r="A35" s="1">
        <v>0.59856900000000002</v>
      </c>
      <c r="B35" s="1">
        <v>1.1942969999999999</v>
      </c>
      <c r="C35" s="1">
        <f t="shared" si="0"/>
        <v>0.27856900000000001</v>
      </c>
      <c r="D35" s="1">
        <f t="shared" si="1"/>
        <v>1.1656338719999999</v>
      </c>
    </row>
    <row r="36" spans="1:4" x14ac:dyDescent="0.25">
      <c r="A36" s="1">
        <v>0.616174</v>
      </c>
      <c r="B36" s="1">
        <v>1.194204</v>
      </c>
      <c r="C36" s="1">
        <f t="shared" si="0"/>
        <v>0.29617399999999999</v>
      </c>
      <c r="D36" s="1">
        <f t="shared" si="1"/>
        <v>1.1655431039999999</v>
      </c>
    </row>
    <row r="37" spans="1:4" x14ac:dyDescent="0.25">
      <c r="A37" s="1">
        <v>0.63377899999999998</v>
      </c>
      <c r="B37" s="1">
        <v>1.1941109999999999</v>
      </c>
      <c r="C37" s="1">
        <f t="shared" si="0"/>
        <v>0.31377899999999997</v>
      </c>
      <c r="D37" s="1">
        <f t="shared" si="1"/>
        <v>1.165452336</v>
      </c>
    </row>
    <row r="38" spans="1:4" x14ac:dyDescent="0.25">
      <c r="A38" s="1">
        <v>0.65138399999999996</v>
      </c>
      <c r="B38" s="1">
        <v>1.194018</v>
      </c>
      <c r="C38" s="1">
        <f t="shared" si="0"/>
        <v>0.33138399999999996</v>
      </c>
      <c r="D38" s="1">
        <f t="shared" si="1"/>
        <v>1.165361568</v>
      </c>
    </row>
    <row r="39" spans="1:4" x14ac:dyDescent="0.25">
      <c r="A39" s="1">
        <v>0.66898899999999994</v>
      </c>
      <c r="B39" s="1">
        <v>1.1939249999999999</v>
      </c>
      <c r="C39" s="1">
        <f t="shared" si="0"/>
        <v>0.34898899999999994</v>
      </c>
      <c r="D39" s="1">
        <f t="shared" si="1"/>
        <v>1.1652707999999998</v>
      </c>
    </row>
    <row r="40" spans="1:4" x14ac:dyDescent="0.25">
      <c r="A40" s="1">
        <v>0.68659400000000004</v>
      </c>
      <c r="B40" s="1">
        <v>1.193892</v>
      </c>
      <c r="C40" s="1">
        <f t="shared" si="0"/>
        <v>0.36659400000000003</v>
      </c>
      <c r="D40" s="1">
        <f t="shared" si="1"/>
        <v>1.1652385919999999</v>
      </c>
    </row>
    <row r="41" spans="1:4" x14ac:dyDescent="0.25">
      <c r="A41" s="1">
        <v>0.70419900000000002</v>
      </c>
      <c r="B41" s="1">
        <v>1.193962</v>
      </c>
      <c r="C41" s="1">
        <f t="shared" si="0"/>
        <v>0.38419900000000001</v>
      </c>
      <c r="D41" s="1">
        <f t="shared" si="1"/>
        <v>1.1653069119999999</v>
      </c>
    </row>
    <row r="42" spans="1:4" x14ac:dyDescent="0.25">
      <c r="A42" s="1">
        <v>0.721804</v>
      </c>
      <c r="B42" s="1">
        <v>1.194032</v>
      </c>
      <c r="C42" s="1">
        <f t="shared" si="0"/>
        <v>0.40180399999999999</v>
      </c>
      <c r="D42" s="1">
        <f t="shared" si="1"/>
        <v>1.1653752319999999</v>
      </c>
    </row>
    <row r="43" spans="1:4" x14ac:dyDescent="0.25">
      <c r="A43" s="1">
        <v>0.73940899999999998</v>
      </c>
      <c r="B43" s="1">
        <v>1.194102</v>
      </c>
      <c r="C43" s="1">
        <f t="shared" si="0"/>
        <v>0.41940899999999998</v>
      </c>
      <c r="D43" s="1">
        <f t="shared" si="1"/>
        <v>1.1654435519999999</v>
      </c>
    </row>
    <row r="44" spans="1:4" x14ac:dyDescent="0.25">
      <c r="A44" s="1">
        <v>0.75701399999999996</v>
      </c>
      <c r="B44" s="1">
        <v>1.194172</v>
      </c>
      <c r="C44" s="1">
        <f t="shared" si="0"/>
        <v>0.43701399999999996</v>
      </c>
      <c r="D44" s="1">
        <f t="shared" si="1"/>
        <v>1.1655118719999999</v>
      </c>
    </row>
    <row r="45" spans="1:4" x14ac:dyDescent="0.25">
      <c r="A45" s="1">
        <v>0.77461899999999995</v>
      </c>
      <c r="B45" s="1">
        <v>1.194242</v>
      </c>
      <c r="C45" s="1">
        <f t="shared" si="0"/>
        <v>0.45461899999999994</v>
      </c>
      <c r="D45" s="1">
        <f t="shared" si="1"/>
        <v>1.165580192</v>
      </c>
    </row>
    <row r="46" spans="1:4" x14ac:dyDescent="0.25">
      <c r="A46" s="1">
        <v>0.79222400000000004</v>
      </c>
      <c r="B46" s="1">
        <v>1.194312</v>
      </c>
      <c r="C46" s="1">
        <f t="shared" si="0"/>
        <v>0.47222400000000003</v>
      </c>
      <c r="D46" s="1">
        <f t="shared" si="1"/>
        <v>1.165648512</v>
      </c>
    </row>
    <row r="47" spans="1:4" x14ac:dyDescent="0.25">
      <c r="A47" s="1">
        <v>0.80982900000000002</v>
      </c>
      <c r="B47" s="1">
        <v>1.1943820000000001</v>
      </c>
      <c r="C47" s="1">
        <f t="shared" si="0"/>
        <v>0.48982900000000001</v>
      </c>
      <c r="D47" s="1">
        <f t="shared" si="1"/>
        <v>1.165716832</v>
      </c>
    </row>
    <row r="48" spans="1:4" x14ac:dyDescent="0.25">
      <c r="A48" s="1">
        <v>0.827434</v>
      </c>
      <c r="B48" s="1">
        <v>1.194453</v>
      </c>
      <c r="C48" s="1">
        <f t="shared" si="0"/>
        <v>0.50743399999999994</v>
      </c>
      <c r="D48" s="1">
        <f t="shared" si="1"/>
        <v>1.1657861279999999</v>
      </c>
    </row>
    <row r="49" spans="1:4" x14ac:dyDescent="0.25">
      <c r="A49" s="1">
        <v>0.84503899999999998</v>
      </c>
      <c r="B49" s="1">
        <v>1.194523</v>
      </c>
      <c r="C49" s="1">
        <f t="shared" si="0"/>
        <v>0.52503900000000003</v>
      </c>
      <c r="D49" s="1">
        <f t="shared" si="1"/>
        <v>1.1658544479999999</v>
      </c>
    </row>
    <row r="50" spans="1:4" x14ac:dyDescent="0.25">
      <c r="A50" s="1">
        <v>0.86264399999999997</v>
      </c>
      <c r="B50" s="1">
        <v>1.194644</v>
      </c>
      <c r="C50" s="1">
        <f t="shared" si="0"/>
        <v>0.5426439999999999</v>
      </c>
      <c r="D50" s="1">
        <f t="shared" si="1"/>
        <v>1.1659725439999999</v>
      </c>
    </row>
    <row r="51" spans="1:4" x14ac:dyDescent="0.25">
      <c r="A51" s="1">
        <v>0.88024899999999995</v>
      </c>
      <c r="B51" s="1">
        <v>1.1948479999999999</v>
      </c>
      <c r="C51" s="1">
        <f t="shared" si="0"/>
        <v>0.560249</v>
      </c>
      <c r="D51" s="1">
        <f t="shared" si="1"/>
        <v>1.1661716479999999</v>
      </c>
    </row>
    <row r="52" spans="1:4" x14ac:dyDescent="0.25">
      <c r="A52" s="1">
        <v>0.89785400000000004</v>
      </c>
      <c r="B52" s="1">
        <v>1.1950529999999999</v>
      </c>
      <c r="C52" s="1">
        <f t="shared" si="0"/>
        <v>0.57785400000000009</v>
      </c>
      <c r="D52" s="1">
        <f t="shared" si="1"/>
        <v>1.1663717279999999</v>
      </c>
    </row>
    <row r="53" spans="1:4" x14ac:dyDescent="0.25">
      <c r="A53" s="1">
        <v>0.91545900000000002</v>
      </c>
      <c r="B53" s="1">
        <v>1.195257</v>
      </c>
      <c r="C53" s="1">
        <f t="shared" si="0"/>
        <v>0.59545899999999996</v>
      </c>
      <c r="D53" s="1">
        <f t="shared" si="1"/>
        <v>1.1665708320000001</v>
      </c>
    </row>
    <row r="54" spans="1:4" x14ac:dyDescent="0.25">
      <c r="A54" s="1">
        <v>0.933064</v>
      </c>
      <c r="B54" s="1">
        <v>1.1954610000000001</v>
      </c>
      <c r="C54" s="1">
        <f t="shared" si="0"/>
        <v>0.61306400000000005</v>
      </c>
      <c r="D54" s="1">
        <f t="shared" si="1"/>
        <v>1.1667699360000001</v>
      </c>
    </row>
    <row r="55" spans="1:4" x14ac:dyDescent="0.25">
      <c r="A55" s="1">
        <v>0.95066899999999999</v>
      </c>
      <c r="B55" s="1">
        <v>1.1956659999999999</v>
      </c>
      <c r="C55" s="1">
        <f t="shared" si="0"/>
        <v>0.63066899999999992</v>
      </c>
      <c r="D55" s="1">
        <f t="shared" si="1"/>
        <v>1.1669700159999998</v>
      </c>
    </row>
    <row r="56" spans="1:4" x14ac:dyDescent="0.25">
      <c r="A56" s="1">
        <v>0.96827300000000005</v>
      </c>
      <c r="B56" s="1">
        <v>1.19587</v>
      </c>
      <c r="C56" s="1">
        <f t="shared" si="0"/>
        <v>0.6482730000000001</v>
      </c>
      <c r="D56" s="1">
        <f t="shared" si="1"/>
        <v>1.1671691200000001</v>
      </c>
    </row>
    <row r="57" spans="1:4" x14ac:dyDescent="0.25">
      <c r="A57" s="1">
        <v>0.98587800000000003</v>
      </c>
      <c r="B57" s="1">
        <v>1.1960740000000001</v>
      </c>
      <c r="C57" s="1">
        <f t="shared" si="0"/>
        <v>0.66587799999999997</v>
      </c>
      <c r="D57" s="1">
        <f t="shared" si="1"/>
        <v>1.1673682240000001</v>
      </c>
    </row>
    <row r="58" spans="1:4" x14ac:dyDescent="0.25">
      <c r="A58" s="1">
        <v>1.0034829999999999</v>
      </c>
      <c r="B58" s="1">
        <v>1.1962790000000001</v>
      </c>
      <c r="C58" s="1">
        <f t="shared" si="0"/>
        <v>0.68348299999999984</v>
      </c>
      <c r="D58" s="1">
        <f t="shared" si="1"/>
        <v>1.167568304</v>
      </c>
    </row>
    <row r="59" spans="1:4" x14ac:dyDescent="0.25">
      <c r="A59" s="1">
        <v>1.021088</v>
      </c>
      <c r="B59" s="1">
        <v>1.196483</v>
      </c>
      <c r="C59" s="1">
        <f t="shared" si="0"/>
        <v>0.70108799999999993</v>
      </c>
      <c r="D59" s="1">
        <f t="shared" si="1"/>
        <v>1.167767408</v>
      </c>
    </row>
    <row r="60" spans="1:4" x14ac:dyDescent="0.25">
      <c r="A60" s="1">
        <v>1.0386930000000001</v>
      </c>
      <c r="B60" s="1">
        <v>1.196731</v>
      </c>
      <c r="C60" s="1">
        <f t="shared" si="0"/>
        <v>0.71869300000000003</v>
      </c>
      <c r="D60" s="1">
        <f t="shared" si="1"/>
        <v>1.1680094560000001</v>
      </c>
    </row>
    <row r="61" spans="1:4" x14ac:dyDescent="0.25">
      <c r="A61" s="1">
        <v>1.056298</v>
      </c>
      <c r="B61" s="1">
        <v>1.1970449999999999</v>
      </c>
      <c r="C61" s="1">
        <f t="shared" si="0"/>
        <v>0.7362979999999999</v>
      </c>
      <c r="D61" s="1">
        <f t="shared" si="1"/>
        <v>1.16831592</v>
      </c>
    </row>
    <row r="62" spans="1:4" x14ac:dyDescent="0.25">
      <c r="A62" s="1">
        <v>1.0739030000000001</v>
      </c>
      <c r="B62" s="1">
        <v>1.1973590000000001</v>
      </c>
      <c r="C62" s="1">
        <f t="shared" si="0"/>
        <v>0.75390299999999999</v>
      </c>
      <c r="D62" s="1">
        <f t="shared" si="1"/>
        <v>1.1686223840000001</v>
      </c>
    </row>
    <row r="63" spans="1:4" x14ac:dyDescent="0.25">
      <c r="A63" s="1">
        <v>1.0915079999999999</v>
      </c>
      <c r="B63" s="1">
        <v>1.197673</v>
      </c>
      <c r="C63" s="1">
        <f t="shared" si="0"/>
        <v>0.77150799999999986</v>
      </c>
      <c r="D63" s="1">
        <f t="shared" si="1"/>
        <v>1.168928848</v>
      </c>
    </row>
    <row r="64" spans="1:4" x14ac:dyDescent="0.25">
      <c r="A64" s="1">
        <v>1.109113</v>
      </c>
      <c r="B64" s="1">
        <v>1.1979869999999999</v>
      </c>
      <c r="C64" s="1">
        <f t="shared" si="0"/>
        <v>0.78911299999999995</v>
      </c>
      <c r="D64" s="1">
        <f t="shared" si="1"/>
        <v>1.1692353119999999</v>
      </c>
    </row>
    <row r="65" spans="1:4" x14ac:dyDescent="0.25">
      <c r="A65" s="1">
        <v>1.1267180000000001</v>
      </c>
      <c r="B65" s="1">
        <v>1.1983010000000001</v>
      </c>
      <c r="C65" s="1">
        <f t="shared" si="0"/>
        <v>0.80671800000000005</v>
      </c>
      <c r="D65" s="1">
        <f t="shared" si="1"/>
        <v>1.169541776</v>
      </c>
    </row>
    <row r="66" spans="1:4" x14ac:dyDescent="0.25">
      <c r="A66" s="1">
        <v>1.144323</v>
      </c>
      <c r="B66" s="1">
        <v>1.198615</v>
      </c>
      <c r="C66" s="1">
        <f t="shared" ref="C66:C129" si="2">A66-0.32</f>
        <v>0.82432299999999992</v>
      </c>
      <c r="D66" s="1">
        <f t="shared" ref="D66:D129" si="3">B66-0.024*B66</f>
        <v>1.1698482400000001</v>
      </c>
    </row>
    <row r="67" spans="1:4" x14ac:dyDescent="0.25">
      <c r="A67" s="1">
        <v>1.1619280000000001</v>
      </c>
      <c r="B67" s="1">
        <v>1.1989289999999999</v>
      </c>
      <c r="C67" s="1">
        <f t="shared" si="2"/>
        <v>0.84192800000000001</v>
      </c>
      <c r="D67" s="1">
        <f t="shared" si="3"/>
        <v>1.170154704</v>
      </c>
    </row>
    <row r="68" spans="1:4" x14ac:dyDescent="0.25">
      <c r="A68" s="1">
        <v>1.1795329999999999</v>
      </c>
      <c r="B68" s="1">
        <v>1.1992430000000001</v>
      </c>
      <c r="C68" s="1">
        <f t="shared" si="2"/>
        <v>0.85953299999999988</v>
      </c>
      <c r="D68" s="1">
        <f t="shared" si="3"/>
        <v>1.1704611680000001</v>
      </c>
    </row>
    <row r="69" spans="1:4" x14ac:dyDescent="0.25">
      <c r="A69" s="1">
        <v>1.197138</v>
      </c>
      <c r="B69" s="1">
        <v>1.199557</v>
      </c>
      <c r="C69" s="1">
        <f t="shared" si="2"/>
        <v>0.87713799999999997</v>
      </c>
      <c r="D69" s="1">
        <f t="shared" si="3"/>
        <v>1.170767632</v>
      </c>
    </row>
    <row r="70" spans="1:4" x14ac:dyDescent="0.25">
      <c r="A70" s="1">
        <v>1.2147429999999999</v>
      </c>
      <c r="B70" s="1">
        <v>1.199913</v>
      </c>
      <c r="C70" s="1">
        <f t="shared" si="2"/>
        <v>0.89474299999999984</v>
      </c>
      <c r="D70" s="1">
        <f t="shared" si="3"/>
        <v>1.1711150880000001</v>
      </c>
    </row>
    <row r="71" spans="1:4" x14ac:dyDescent="0.25">
      <c r="A71" s="1">
        <v>1.232348</v>
      </c>
      <c r="B71" s="1">
        <v>1.2003280000000001</v>
      </c>
      <c r="C71" s="1">
        <f t="shared" si="2"/>
        <v>0.91234799999999994</v>
      </c>
      <c r="D71" s="1">
        <f t="shared" si="3"/>
        <v>1.171520128</v>
      </c>
    </row>
    <row r="72" spans="1:4" x14ac:dyDescent="0.25">
      <c r="A72" s="1">
        <v>1.2499530000000001</v>
      </c>
      <c r="B72" s="1">
        <v>1.2007429999999999</v>
      </c>
      <c r="C72" s="1">
        <f t="shared" si="2"/>
        <v>0.92995300000000003</v>
      </c>
      <c r="D72" s="1">
        <f t="shared" si="3"/>
        <v>1.1719251679999998</v>
      </c>
    </row>
    <row r="73" spans="1:4" x14ac:dyDescent="0.25">
      <c r="A73" s="1">
        <v>1.267558</v>
      </c>
      <c r="B73" s="1">
        <v>1.2011579999999999</v>
      </c>
      <c r="C73" s="1">
        <f t="shared" si="2"/>
        <v>0.9475579999999999</v>
      </c>
      <c r="D73" s="1">
        <f t="shared" si="3"/>
        <v>1.172330208</v>
      </c>
    </row>
    <row r="74" spans="1:4" x14ac:dyDescent="0.25">
      <c r="A74" s="1">
        <v>1.2851630000000001</v>
      </c>
      <c r="B74" s="1">
        <v>1.201573</v>
      </c>
      <c r="C74" s="1">
        <f t="shared" si="2"/>
        <v>0.96516299999999999</v>
      </c>
      <c r="D74" s="1">
        <f t="shared" si="3"/>
        <v>1.172735248</v>
      </c>
    </row>
    <row r="75" spans="1:4" x14ac:dyDescent="0.25">
      <c r="A75" s="1">
        <v>1.3027679999999999</v>
      </c>
      <c r="B75" s="1">
        <v>1.2019880000000001</v>
      </c>
      <c r="C75" s="1">
        <f t="shared" si="2"/>
        <v>0.98276799999999986</v>
      </c>
      <c r="D75" s="1">
        <f t="shared" si="3"/>
        <v>1.1731402880000001</v>
      </c>
    </row>
    <row r="76" spans="1:4" x14ac:dyDescent="0.25">
      <c r="A76" s="1">
        <v>1.320373</v>
      </c>
      <c r="B76" s="1">
        <v>1.202402</v>
      </c>
      <c r="C76" s="1">
        <f t="shared" si="2"/>
        <v>1.000373</v>
      </c>
      <c r="D76" s="1">
        <f t="shared" si="3"/>
        <v>1.173544352</v>
      </c>
    </row>
    <row r="77" spans="1:4" x14ac:dyDescent="0.25">
      <c r="A77" s="1">
        <v>1.3379779999999999</v>
      </c>
      <c r="B77" s="1">
        <v>1.202817</v>
      </c>
      <c r="C77" s="1">
        <f t="shared" si="2"/>
        <v>1.0179779999999998</v>
      </c>
      <c r="D77" s="1">
        <f t="shared" si="3"/>
        <v>1.1739493919999999</v>
      </c>
    </row>
    <row r="78" spans="1:4" x14ac:dyDescent="0.25">
      <c r="A78" s="1">
        <v>1.355583</v>
      </c>
      <c r="B78" s="1">
        <v>1.2032320000000001</v>
      </c>
      <c r="C78" s="1">
        <f t="shared" si="2"/>
        <v>1.0355829999999999</v>
      </c>
      <c r="D78" s="1">
        <f t="shared" si="3"/>
        <v>1.1743544320000001</v>
      </c>
    </row>
    <row r="79" spans="1:4" x14ac:dyDescent="0.25">
      <c r="A79" s="1">
        <v>1.3731880000000001</v>
      </c>
      <c r="B79" s="1">
        <v>1.2036469999999999</v>
      </c>
      <c r="C79" s="1">
        <f t="shared" si="2"/>
        <v>1.053188</v>
      </c>
      <c r="D79" s="1">
        <f t="shared" si="3"/>
        <v>1.1747594719999999</v>
      </c>
    </row>
    <row r="80" spans="1:4" x14ac:dyDescent="0.25">
      <c r="A80" s="1">
        <v>1.3907929999999999</v>
      </c>
      <c r="B80" s="1">
        <v>1.204107</v>
      </c>
      <c r="C80" s="1">
        <f t="shared" si="2"/>
        <v>1.0707929999999999</v>
      </c>
      <c r="D80" s="1">
        <f t="shared" si="3"/>
        <v>1.175208432</v>
      </c>
    </row>
    <row r="81" spans="1:4" x14ac:dyDescent="0.25">
      <c r="A81" s="1">
        <v>1.408398</v>
      </c>
      <c r="B81" s="1">
        <v>1.2046269999999999</v>
      </c>
      <c r="C81" s="1">
        <f t="shared" si="2"/>
        <v>1.088398</v>
      </c>
      <c r="D81" s="1">
        <f t="shared" si="3"/>
        <v>1.1757159519999998</v>
      </c>
    </row>
    <row r="82" spans="1:4" x14ac:dyDescent="0.25">
      <c r="A82" s="1">
        <v>1.4260029999999999</v>
      </c>
      <c r="B82" s="1">
        <v>1.2051480000000001</v>
      </c>
      <c r="C82" s="1">
        <f t="shared" si="2"/>
        <v>1.1060029999999998</v>
      </c>
      <c r="D82" s="1">
        <f t="shared" si="3"/>
        <v>1.1762244480000001</v>
      </c>
    </row>
    <row r="83" spans="1:4" x14ac:dyDescent="0.25">
      <c r="A83" s="1">
        <v>1.443608</v>
      </c>
      <c r="B83" s="1">
        <v>1.205668</v>
      </c>
      <c r="C83" s="1">
        <f t="shared" si="2"/>
        <v>1.1236079999999999</v>
      </c>
      <c r="D83" s="1">
        <f t="shared" si="3"/>
        <v>1.1767319679999999</v>
      </c>
    </row>
    <row r="84" spans="1:4" x14ac:dyDescent="0.25">
      <c r="A84" s="1">
        <v>1.4612130000000001</v>
      </c>
      <c r="B84" s="1">
        <v>1.206188</v>
      </c>
      <c r="C84" s="1">
        <f t="shared" si="2"/>
        <v>1.141213</v>
      </c>
      <c r="D84" s="1">
        <f t="shared" si="3"/>
        <v>1.1772394880000001</v>
      </c>
    </row>
    <row r="85" spans="1:4" x14ac:dyDescent="0.25">
      <c r="A85" s="1">
        <v>1.478818</v>
      </c>
      <c r="B85" s="1">
        <v>1.2067079999999999</v>
      </c>
      <c r="C85" s="1">
        <f t="shared" si="2"/>
        <v>1.1588179999999999</v>
      </c>
      <c r="D85" s="1">
        <f t="shared" si="3"/>
        <v>1.1777470079999999</v>
      </c>
    </row>
    <row r="86" spans="1:4" x14ac:dyDescent="0.25">
      <c r="A86" s="1">
        <v>1.4964230000000001</v>
      </c>
      <c r="B86" s="1">
        <v>1.2072290000000001</v>
      </c>
      <c r="C86" s="1">
        <f t="shared" si="2"/>
        <v>1.176423</v>
      </c>
      <c r="D86" s="1">
        <f t="shared" si="3"/>
        <v>1.178255504</v>
      </c>
    </row>
    <row r="87" spans="1:4" x14ac:dyDescent="0.25">
      <c r="A87" s="1">
        <v>1.5140279999999999</v>
      </c>
      <c r="B87" s="1">
        <v>1.207749</v>
      </c>
      <c r="C87" s="1">
        <f t="shared" si="2"/>
        <v>1.1940279999999999</v>
      </c>
      <c r="D87" s="1">
        <f t="shared" si="3"/>
        <v>1.178763024</v>
      </c>
    </row>
    <row r="88" spans="1:4" x14ac:dyDescent="0.25">
      <c r="A88" s="1">
        <v>1.531633</v>
      </c>
      <c r="B88" s="1">
        <v>1.208269</v>
      </c>
      <c r="C88" s="1">
        <f t="shared" si="2"/>
        <v>1.211633</v>
      </c>
      <c r="D88" s="1">
        <f t="shared" si="3"/>
        <v>1.179270544</v>
      </c>
    </row>
    <row r="89" spans="1:4" x14ac:dyDescent="0.25">
      <c r="A89" s="1">
        <v>1.5492379999999999</v>
      </c>
      <c r="B89" s="1">
        <v>1.2087889999999999</v>
      </c>
      <c r="C89" s="1">
        <f t="shared" si="2"/>
        <v>1.2292379999999998</v>
      </c>
      <c r="D89" s="1">
        <f t="shared" si="3"/>
        <v>1.179778064</v>
      </c>
    </row>
    <row r="90" spans="1:4" x14ac:dyDescent="0.25">
      <c r="A90" s="1">
        <v>1.566843</v>
      </c>
      <c r="B90" s="1">
        <v>1.2093700000000001</v>
      </c>
      <c r="C90" s="1">
        <f t="shared" si="2"/>
        <v>1.2468429999999999</v>
      </c>
      <c r="D90" s="1">
        <f t="shared" si="3"/>
        <v>1.1803451200000001</v>
      </c>
    </row>
    <row r="91" spans="1:4" x14ac:dyDescent="0.25">
      <c r="A91" s="1">
        <v>1.5844480000000001</v>
      </c>
      <c r="B91" s="1">
        <v>1.210026</v>
      </c>
      <c r="C91" s="1">
        <f t="shared" si="2"/>
        <v>1.264448</v>
      </c>
      <c r="D91" s="1">
        <f t="shared" si="3"/>
        <v>1.180985376</v>
      </c>
    </row>
    <row r="92" spans="1:4" x14ac:dyDescent="0.25">
      <c r="A92" s="1">
        <v>1.602052</v>
      </c>
      <c r="B92" s="1">
        <v>1.210683</v>
      </c>
      <c r="C92" s="1">
        <f t="shared" si="2"/>
        <v>1.282052</v>
      </c>
      <c r="D92" s="1">
        <f t="shared" si="3"/>
        <v>1.181626608</v>
      </c>
    </row>
    <row r="93" spans="1:4" x14ac:dyDescent="0.25">
      <c r="A93" s="1">
        <v>1.6196569999999999</v>
      </c>
      <c r="B93" s="1">
        <v>1.2113389999999999</v>
      </c>
      <c r="C93" s="1">
        <f t="shared" si="2"/>
        <v>1.2996569999999998</v>
      </c>
      <c r="D93" s="1">
        <f t="shared" si="3"/>
        <v>1.182266864</v>
      </c>
    </row>
    <row r="94" spans="1:4" x14ac:dyDescent="0.25">
      <c r="A94" s="1">
        <v>1.637262</v>
      </c>
      <c r="B94" s="1">
        <v>1.2119960000000001</v>
      </c>
      <c r="C94" s="1">
        <f t="shared" si="2"/>
        <v>1.3172619999999999</v>
      </c>
      <c r="D94" s="1">
        <f t="shared" si="3"/>
        <v>1.182908096</v>
      </c>
    </row>
    <row r="95" spans="1:4" x14ac:dyDescent="0.25">
      <c r="A95" s="1">
        <v>1.6548670000000001</v>
      </c>
      <c r="B95" s="1">
        <v>1.212653</v>
      </c>
      <c r="C95" s="1">
        <f t="shared" si="2"/>
        <v>1.334867</v>
      </c>
      <c r="D95" s="1">
        <f t="shared" si="3"/>
        <v>1.183549328</v>
      </c>
    </row>
    <row r="96" spans="1:4" x14ac:dyDescent="0.25">
      <c r="A96" s="1">
        <v>1.672472</v>
      </c>
      <c r="B96" s="1">
        <v>1.213309</v>
      </c>
      <c r="C96" s="1">
        <f t="shared" si="2"/>
        <v>1.3524719999999999</v>
      </c>
      <c r="D96" s="1">
        <f t="shared" si="3"/>
        <v>1.1841895840000001</v>
      </c>
    </row>
    <row r="97" spans="1:4" x14ac:dyDescent="0.25">
      <c r="A97" s="1">
        <v>1.6900770000000001</v>
      </c>
      <c r="B97" s="1">
        <v>1.2139660000000001</v>
      </c>
      <c r="C97" s="1">
        <f t="shared" si="2"/>
        <v>1.370077</v>
      </c>
      <c r="D97" s="1">
        <f t="shared" si="3"/>
        <v>1.1848308160000001</v>
      </c>
    </row>
    <row r="98" spans="1:4" x14ac:dyDescent="0.25">
      <c r="A98" s="1">
        <v>1.7076819999999999</v>
      </c>
      <c r="B98" s="1">
        <v>1.2146220000000001</v>
      </c>
      <c r="C98" s="1">
        <f t="shared" si="2"/>
        <v>1.3876819999999999</v>
      </c>
      <c r="D98" s="1">
        <f t="shared" si="3"/>
        <v>1.1854710720000001</v>
      </c>
    </row>
    <row r="99" spans="1:4" x14ac:dyDescent="0.25">
      <c r="A99" s="1">
        <v>1.725287</v>
      </c>
      <c r="B99" s="1">
        <v>1.215279</v>
      </c>
      <c r="C99" s="1">
        <f t="shared" si="2"/>
        <v>1.405287</v>
      </c>
      <c r="D99" s="1">
        <f t="shared" si="3"/>
        <v>1.1861123039999999</v>
      </c>
    </row>
    <row r="100" spans="1:4" x14ac:dyDescent="0.25">
      <c r="A100" s="1">
        <v>1.7428920000000001</v>
      </c>
      <c r="B100" s="1">
        <v>1.2159949999999999</v>
      </c>
      <c r="C100" s="1">
        <f t="shared" si="2"/>
        <v>1.422892</v>
      </c>
      <c r="D100" s="1">
        <f t="shared" si="3"/>
        <v>1.18681112</v>
      </c>
    </row>
    <row r="101" spans="1:4" x14ac:dyDescent="0.25">
      <c r="A101" s="1">
        <v>1.760497</v>
      </c>
      <c r="B101" s="1">
        <v>1.2167809999999999</v>
      </c>
      <c r="C101" s="1">
        <f t="shared" si="2"/>
        <v>1.4404969999999999</v>
      </c>
      <c r="D101" s="1">
        <f t="shared" si="3"/>
        <v>1.1875782559999999</v>
      </c>
    </row>
    <row r="102" spans="1:4" x14ac:dyDescent="0.25">
      <c r="A102" s="1">
        <v>1.7781020000000001</v>
      </c>
      <c r="B102" s="1">
        <v>1.217568</v>
      </c>
      <c r="C102" s="1">
        <f t="shared" si="2"/>
        <v>1.458102</v>
      </c>
      <c r="D102" s="1">
        <f t="shared" si="3"/>
        <v>1.1883463679999999</v>
      </c>
    </row>
    <row r="103" spans="1:4" x14ac:dyDescent="0.25">
      <c r="A103" s="1">
        <v>1.7957069999999999</v>
      </c>
      <c r="B103" s="1">
        <v>1.2183539999999999</v>
      </c>
      <c r="C103" s="1">
        <f t="shared" si="2"/>
        <v>1.4757069999999999</v>
      </c>
      <c r="D103" s="1">
        <f t="shared" si="3"/>
        <v>1.189113504</v>
      </c>
    </row>
    <row r="104" spans="1:4" x14ac:dyDescent="0.25">
      <c r="A104" s="1">
        <v>1.813312</v>
      </c>
      <c r="B104" s="1">
        <v>1.219141</v>
      </c>
      <c r="C104" s="1">
        <f t="shared" si="2"/>
        <v>1.493312</v>
      </c>
      <c r="D104" s="1">
        <f t="shared" si="3"/>
        <v>1.1898816160000001</v>
      </c>
    </row>
    <row r="105" spans="1:4" x14ac:dyDescent="0.25">
      <c r="A105" s="1">
        <v>1.8309169999999999</v>
      </c>
      <c r="B105" s="1">
        <v>1.219927</v>
      </c>
      <c r="C105" s="1">
        <f t="shared" si="2"/>
        <v>1.5109169999999998</v>
      </c>
      <c r="D105" s="1">
        <f t="shared" si="3"/>
        <v>1.190648752</v>
      </c>
    </row>
    <row r="106" spans="1:4" x14ac:dyDescent="0.25">
      <c r="A106" s="1">
        <v>1.848522</v>
      </c>
      <c r="B106" s="1">
        <v>1.2207140000000001</v>
      </c>
      <c r="C106" s="1">
        <f t="shared" si="2"/>
        <v>1.5285219999999999</v>
      </c>
      <c r="D106" s="1">
        <f t="shared" si="3"/>
        <v>1.191416864</v>
      </c>
    </row>
    <row r="107" spans="1:4" x14ac:dyDescent="0.25">
      <c r="A107" s="1">
        <v>1.8661270000000001</v>
      </c>
      <c r="B107" s="1">
        <v>1.2215</v>
      </c>
      <c r="C107" s="1">
        <f t="shared" si="2"/>
        <v>1.546127</v>
      </c>
      <c r="D107" s="1">
        <f t="shared" si="3"/>
        <v>1.1921840000000001</v>
      </c>
    </row>
    <row r="108" spans="1:4" x14ac:dyDescent="0.25">
      <c r="A108" s="1">
        <v>1.883732</v>
      </c>
      <c r="B108" s="1">
        <v>1.2222869999999999</v>
      </c>
      <c r="C108" s="1">
        <f t="shared" si="2"/>
        <v>1.5637319999999999</v>
      </c>
      <c r="D108" s="1">
        <f t="shared" si="3"/>
        <v>1.192952112</v>
      </c>
    </row>
    <row r="109" spans="1:4" x14ac:dyDescent="0.25">
      <c r="A109" s="1">
        <v>1.9013370000000001</v>
      </c>
      <c r="B109" s="1">
        <v>1.2230730000000001</v>
      </c>
      <c r="C109" s="1">
        <f t="shared" si="2"/>
        <v>1.581337</v>
      </c>
      <c r="D109" s="1">
        <f t="shared" si="3"/>
        <v>1.1937192480000001</v>
      </c>
    </row>
    <row r="110" spans="1:4" x14ac:dyDescent="0.25">
      <c r="A110" s="1">
        <v>1.9189419999999999</v>
      </c>
      <c r="B110" s="1">
        <v>1.22393</v>
      </c>
      <c r="C110" s="1">
        <f t="shared" si="2"/>
        <v>1.5989419999999999</v>
      </c>
      <c r="D110" s="1">
        <f t="shared" si="3"/>
        <v>1.1945556799999999</v>
      </c>
    </row>
    <row r="111" spans="1:4" x14ac:dyDescent="0.25">
      <c r="A111" s="1">
        <v>1.936547</v>
      </c>
      <c r="B111" s="1">
        <v>1.224866</v>
      </c>
      <c r="C111" s="1">
        <f t="shared" si="2"/>
        <v>1.616547</v>
      </c>
      <c r="D111" s="1">
        <f t="shared" si="3"/>
        <v>1.195469216</v>
      </c>
    </row>
    <row r="112" spans="1:4" x14ac:dyDescent="0.25">
      <c r="A112" s="1">
        <v>1.9541519999999999</v>
      </c>
      <c r="B112" s="1">
        <v>1.2258009999999999</v>
      </c>
      <c r="C112" s="1">
        <f t="shared" si="2"/>
        <v>1.6341519999999998</v>
      </c>
      <c r="D112" s="1">
        <f t="shared" si="3"/>
        <v>1.196381776</v>
      </c>
    </row>
    <row r="113" spans="1:4" x14ac:dyDescent="0.25">
      <c r="A113" s="1">
        <v>1.971757</v>
      </c>
      <c r="B113" s="1">
        <v>1.226736</v>
      </c>
      <c r="C113" s="1">
        <f t="shared" si="2"/>
        <v>1.6517569999999999</v>
      </c>
      <c r="D113" s="1">
        <f t="shared" si="3"/>
        <v>1.1972943360000001</v>
      </c>
    </row>
    <row r="114" spans="1:4" x14ac:dyDescent="0.25">
      <c r="A114" s="1">
        <v>1.9893620000000001</v>
      </c>
      <c r="B114" s="1">
        <v>1.227671</v>
      </c>
      <c r="C114" s="1">
        <f t="shared" si="2"/>
        <v>1.669362</v>
      </c>
      <c r="D114" s="1">
        <f t="shared" si="3"/>
        <v>1.1982068959999999</v>
      </c>
    </row>
    <row r="115" spans="1:4" x14ac:dyDescent="0.25">
      <c r="A115" s="1">
        <v>2.0069669999999999</v>
      </c>
      <c r="B115" s="1">
        <v>1.2286060000000001</v>
      </c>
      <c r="C115" s="1">
        <f t="shared" si="2"/>
        <v>1.6869669999999999</v>
      </c>
      <c r="D115" s="1">
        <f t="shared" si="3"/>
        <v>1.199119456</v>
      </c>
    </row>
    <row r="116" spans="1:4" x14ac:dyDescent="0.25">
      <c r="A116" s="1">
        <v>2.024572</v>
      </c>
      <c r="B116" s="1">
        <v>1.2295419999999999</v>
      </c>
      <c r="C116" s="1">
        <f t="shared" si="2"/>
        <v>1.704572</v>
      </c>
      <c r="D116" s="1">
        <f t="shared" si="3"/>
        <v>1.2000329919999999</v>
      </c>
    </row>
    <row r="117" spans="1:4" x14ac:dyDescent="0.25">
      <c r="A117" s="1">
        <v>2.0421770000000001</v>
      </c>
      <c r="B117" s="1">
        <v>1.230477</v>
      </c>
      <c r="C117" s="1">
        <f t="shared" si="2"/>
        <v>1.7221770000000001</v>
      </c>
      <c r="D117" s="1">
        <f t="shared" si="3"/>
        <v>1.2009455520000001</v>
      </c>
    </row>
    <row r="118" spans="1:4" x14ac:dyDescent="0.25">
      <c r="A118" s="1">
        <v>2.0597819999999998</v>
      </c>
      <c r="B118" s="1">
        <v>1.231412</v>
      </c>
      <c r="C118" s="1">
        <f t="shared" si="2"/>
        <v>1.7397819999999997</v>
      </c>
      <c r="D118" s="1">
        <f t="shared" si="3"/>
        <v>1.201858112</v>
      </c>
    </row>
    <row r="119" spans="1:4" x14ac:dyDescent="0.25">
      <c r="A119" s="1">
        <v>2.0773869999999999</v>
      </c>
      <c r="B119" s="1">
        <v>1.2323470000000001</v>
      </c>
      <c r="C119" s="1">
        <f t="shared" si="2"/>
        <v>1.7573869999999998</v>
      </c>
      <c r="D119" s="1">
        <f t="shared" si="3"/>
        <v>1.202770672</v>
      </c>
    </row>
    <row r="120" spans="1:4" x14ac:dyDescent="0.25">
      <c r="A120" s="1">
        <v>2.094992</v>
      </c>
      <c r="B120" s="1">
        <v>1.233349</v>
      </c>
      <c r="C120" s="1">
        <f t="shared" si="2"/>
        <v>1.7749919999999999</v>
      </c>
      <c r="D120" s="1">
        <f t="shared" si="3"/>
        <v>1.2037486239999999</v>
      </c>
    </row>
    <row r="121" spans="1:4" x14ac:dyDescent="0.25">
      <c r="A121" s="1">
        <v>2.1125970000000001</v>
      </c>
      <c r="B121" s="1">
        <v>1.234421</v>
      </c>
      <c r="C121" s="1">
        <f t="shared" si="2"/>
        <v>1.792597</v>
      </c>
      <c r="D121" s="1">
        <f t="shared" si="3"/>
        <v>1.2047948959999999</v>
      </c>
    </row>
    <row r="122" spans="1:4" x14ac:dyDescent="0.25">
      <c r="A122" s="1">
        <v>2.1302020000000002</v>
      </c>
      <c r="B122" s="1">
        <v>1.235492</v>
      </c>
      <c r="C122" s="1">
        <f t="shared" si="2"/>
        <v>1.8102020000000001</v>
      </c>
      <c r="D122" s="1">
        <f t="shared" si="3"/>
        <v>1.2058401920000001</v>
      </c>
    </row>
    <row r="123" spans="1:4" x14ac:dyDescent="0.25">
      <c r="A123" s="1">
        <v>2.1478069999999998</v>
      </c>
      <c r="B123" s="1">
        <v>1.2365630000000001</v>
      </c>
      <c r="C123" s="1">
        <f t="shared" si="2"/>
        <v>1.8278069999999997</v>
      </c>
      <c r="D123" s="1">
        <f t="shared" si="3"/>
        <v>1.2068854880000002</v>
      </c>
    </row>
    <row r="124" spans="1:4" x14ac:dyDescent="0.25">
      <c r="A124" s="1">
        <v>2.1654119999999999</v>
      </c>
      <c r="B124" s="1">
        <v>1.237635</v>
      </c>
      <c r="C124" s="1">
        <f t="shared" si="2"/>
        <v>1.8454119999999998</v>
      </c>
      <c r="D124" s="1">
        <f t="shared" si="3"/>
        <v>1.2079317600000001</v>
      </c>
    </row>
    <row r="125" spans="1:4" x14ac:dyDescent="0.25">
      <c r="A125" s="1">
        <v>2.183017</v>
      </c>
      <c r="B125" s="1">
        <v>1.2387060000000001</v>
      </c>
      <c r="C125" s="1">
        <f t="shared" si="2"/>
        <v>1.8630169999999999</v>
      </c>
      <c r="D125" s="1">
        <f t="shared" si="3"/>
        <v>1.2089770560000002</v>
      </c>
    </row>
    <row r="126" spans="1:4" x14ac:dyDescent="0.25">
      <c r="A126" s="1">
        <v>2.2006220000000001</v>
      </c>
      <c r="B126" s="1">
        <v>1.239778</v>
      </c>
      <c r="C126" s="1">
        <f t="shared" si="2"/>
        <v>1.880622</v>
      </c>
      <c r="D126" s="1">
        <f t="shared" si="3"/>
        <v>1.2100233280000001</v>
      </c>
    </row>
    <row r="127" spans="1:4" x14ac:dyDescent="0.25">
      <c r="A127" s="1">
        <v>2.2182270000000002</v>
      </c>
      <c r="B127" s="1">
        <v>1.2408490000000001</v>
      </c>
      <c r="C127" s="1">
        <f t="shared" si="2"/>
        <v>1.8982270000000001</v>
      </c>
      <c r="D127" s="1">
        <f t="shared" si="3"/>
        <v>1.2110686240000001</v>
      </c>
    </row>
    <row r="128" spans="1:4" x14ac:dyDescent="0.25">
      <c r="A128" s="1">
        <v>2.2358310000000001</v>
      </c>
      <c r="B128" s="1">
        <v>1.2419210000000001</v>
      </c>
      <c r="C128" s="1">
        <f t="shared" si="2"/>
        <v>1.9158310000000001</v>
      </c>
      <c r="D128" s="1">
        <f t="shared" si="3"/>
        <v>1.2121148960000001</v>
      </c>
    </row>
    <row r="129" spans="1:4" x14ac:dyDescent="0.25">
      <c r="A129" s="1">
        <v>2.2534360000000002</v>
      </c>
      <c r="B129" s="1">
        <v>1.2429920000000001</v>
      </c>
      <c r="C129" s="1">
        <f t="shared" si="2"/>
        <v>1.9334360000000002</v>
      </c>
      <c r="D129" s="1">
        <f t="shared" si="3"/>
        <v>1.2131601920000001</v>
      </c>
    </row>
    <row r="130" spans="1:4" x14ac:dyDescent="0.25">
      <c r="A130" s="1">
        <v>2.2710409999999999</v>
      </c>
      <c r="B130" s="1">
        <v>1.2441230000000001</v>
      </c>
      <c r="C130" s="1">
        <f t="shared" ref="C130:C193" si="4">A130-0.32</f>
        <v>1.9510409999999998</v>
      </c>
      <c r="D130" s="1">
        <f t="shared" ref="D130:D193" si="5">B130-0.024*B130</f>
        <v>1.214264048</v>
      </c>
    </row>
    <row r="131" spans="1:4" x14ac:dyDescent="0.25">
      <c r="A131" s="1">
        <v>2.288646</v>
      </c>
      <c r="B131" s="1">
        <v>1.245312</v>
      </c>
      <c r="C131" s="1">
        <f t="shared" si="4"/>
        <v>1.9686459999999999</v>
      </c>
      <c r="D131" s="1">
        <f t="shared" si="5"/>
        <v>1.215424512</v>
      </c>
    </row>
    <row r="132" spans="1:4" x14ac:dyDescent="0.25">
      <c r="A132" s="1">
        <v>2.3062510000000001</v>
      </c>
      <c r="B132" s="1">
        <v>1.2465010000000001</v>
      </c>
      <c r="C132" s="1">
        <f t="shared" si="4"/>
        <v>1.986251</v>
      </c>
      <c r="D132" s="1">
        <f t="shared" si="5"/>
        <v>1.216584976</v>
      </c>
    </row>
    <row r="133" spans="1:4" x14ac:dyDescent="0.25">
      <c r="A133" s="1">
        <v>2.3238560000000001</v>
      </c>
      <c r="B133" s="1">
        <v>1.2476910000000001</v>
      </c>
      <c r="C133" s="1">
        <f t="shared" si="4"/>
        <v>2.0038560000000003</v>
      </c>
      <c r="D133" s="1">
        <f t="shared" si="5"/>
        <v>1.217746416</v>
      </c>
    </row>
    <row r="134" spans="1:4" x14ac:dyDescent="0.25">
      <c r="A134" s="1">
        <v>2.3414609999999998</v>
      </c>
      <c r="B134" s="1">
        <v>1.24888</v>
      </c>
      <c r="C134" s="1">
        <f t="shared" si="4"/>
        <v>2.021461</v>
      </c>
      <c r="D134" s="1">
        <f t="shared" si="5"/>
        <v>1.21890688</v>
      </c>
    </row>
    <row r="135" spans="1:4" x14ac:dyDescent="0.25">
      <c r="A135" s="1">
        <v>2.3590659999999999</v>
      </c>
      <c r="B135" s="1">
        <v>1.2500690000000001</v>
      </c>
      <c r="C135" s="1">
        <f t="shared" si="4"/>
        <v>2.039066</v>
      </c>
      <c r="D135" s="1">
        <f t="shared" si="5"/>
        <v>1.2200673440000001</v>
      </c>
    </row>
    <row r="136" spans="1:4" x14ac:dyDescent="0.25">
      <c r="A136" s="1">
        <v>2.376671</v>
      </c>
      <c r="B136" s="1">
        <v>1.251258</v>
      </c>
      <c r="C136" s="1">
        <f t="shared" si="4"/>
        <v>2.0566710000000001</v>
      </c>
      <c r="D136" s="1">
        <f t="shared" si="5"/>
        <v>1.2212278080000001</v>
      </c>
    </row>
    <row r="137" spans="1:4" x14ac:dyDescent="0.25">
      <c r="A137" s="1">
        <v>2.3942760000000001</v>
      </c>
      <c r="B137" s="1">
        <v>1.252448</v>
      </c>
      <c r="C137" s="1">
        <f t="shared" si="4"/>
        <v>2.0742760000000002</v>
      </c>
      <c r="D137" s="1">
        <f t="shared" si="5"/>
        <v>1.222389248</v>
      </c>
    </row>
    <row r="138" spans="1:4" x14ac:dyDescent="0.25">
      <c r="A138" s="1">
        <v>2.4118810000000002</v>
      </c>
      <c r="B138" s="1">
        <v>1.2536369999999999</v>
      </c>
      <c r="C138" s="1">
        <f t="shared" si="4"/>
        <v>2.0918810000000003</v>
      </c>
      <c r="D138" s="1">
        <f t="shared" si="5"/>
        <v>1.2235497119999998</v>
      </c>
    </row>
    <row r="139" spans="1:4" x14ac:dyDescent="0.25">
      <c r="A139" s="1">
        <v>2.4294859999999998</v>
      </c>
      <c r="B139" s="1">
        <v>1.254826</v>
      </c>
      <c r="C139" s="1">
        <f t="shared" si="4"/>
        <v>2.109486</v>
      </c>
      <c r="D139" s="1">
        <f t="shared" si="5"/>
        <v>1.2247101760000001</v>
      </c>
    </row>
    <row r="140" spans="1:4" x14ac:dyDescent="0.25">
      <c r="A140" s="1">
        <v>2.4470909999999999</v>
      </c>
      <c r="B140" s="1">
        <v>1.2560990000000001</v>
      </c>
      <c r="C140" s="1">
        <f t="shared" si="4"/>
        <v>2.1270910000000001</v>
      </c>
      <c r="D140" s="1">
        <f t="shared" si="5"/>
        <v>1.225952624</v>
      </c>
    </row>
    <row r="141" spans="1:4" x14ac:dyDescent="0.25">
      <c r="A141" s="1">
        <v>2.464696</v>
      </c>
      <c r="B141" s="1">
        <v>1.257449</v>
      </c>
      <c r="C141" s="1">
        <f t="shared" si="4"/>
        <v>2.1446960000000002</v>
      </c>
      <c r="D141" s="1">
        <f t="shared" si="5"/>
        <v>1.227270224</v>
      </c>
    </row>
    <row r="142" spans="1:4" x14ac:dyDescent="0.25">
      <c r="A142" s="1">
        <v>2.4823010000000001</v>
      </c>
      <c r="B142" s="1">
        <v>1.258799</v>
      </c>
      <c r="C142" s="1">
        <f t="shared" si="4"/>
        <v>2.1623010000000003</v>
      </c>
      <c r="D142" s="1">
        <f t="shared" si="5"/>
        <v>1.2285878240000001</v>
      </c>
    </row>
    <row r="143" spans="1:4" x14ac:dyDescent="0.25">
      <c r="A143" s="1">
        <v>2.4999060000000002</v>
      </c>
      <c r="B143" s="1">
        <v>1.260149</v>
      </c>
      <c r="C143" s="1">
        <f t="shared" si="4"/>
        <v>2.1799060000000003</v>
      </c>
      <c r="D143" s="1">
        <f t="shared" si="5"/>
        <v>1.229905424</v>
      </c>
    </row>
    <row r="144" spans="1:4" x14ac:dyDescent="0.25">
      <c r="A144" s="1">
        <v>2.5175109999999998</v>
      </c>
      <c r="B144" s="1">
        <v>1.2614989999999999</v>
      </c>
      <c r="C144" s="1">
        <f t="shared" si="4"/>
        <v>2.197511</v>
      </c>
      <c r="D144" s="1">
        <f t="shared" si="5"/>
        <v>1.2312230239999999</v>
      </c>
    </row>
    <row r="145" spans="1:4" x14ac:dyDescent="0.25">
      <c r="A145" s="1">
        <v>2.5351159999999999</v>
      </c>
      <c r="B145" s="1">
        <v>1.2628490000000001</v>
      </c>
      <c r="C145" s="1">
        <f t="shared" si="4"/>
        <v>2.2151160000000001</v>
      </c>
      <c r="D145" s="1">
        <f t="shared" si="5"/>
        <v>1.2325406240000001</v>
      </c>
    </row>
    <row r="146" spans="1:4" x14ac:dyDescent="0.25">
      <c r="A146" s="1">
        <v>2.552721</v>
      </c>
      <c r="B146" s="1">
        <v>1.2641990000000001</v>
      </c>
      <c r="C146" s="1">
        <f t="shared" si="4"/>
        <v>2.2327210000000002</v>
      </c>
      <c r="D146" s="1">
        <f t="shared" si="5"/>
        <v>1.233858224</v>
      </c>
    </row>
    <row r="147" spans="1:4" x14ac:dyDescent="0.25">
      <c r="A147" s="1">
        <v>2.5703260000000001</v>
      </c>
      <c r="B147" s="1">
        <v>1.265549</v>
      </c>
      <c r="C147" s="1">
        <f t="shared" si="4"/>
        <v>2.2503260000000003</v>
      </c>
      <c r="D147" s="1">
        <f t="shared" si="5"/>
        <v>1.2351758240000001</v>
      </c>
    </row>
    <row r="148" spans="1:4" x14ac:dyDescent="0.25">
      <c r="A148" s="1">
        <v>2.5879310000000002</v>
      </c>
      <c r="B148" s="1">
        <v>1.266899</v>
      </c>
      <c r="C148" s="1">
        <f t="shared" si="4"/>
        <v>2.2679310000000004</v>
      </c>
      <c r="D148" s="1">
        <f t="shared" si="5"/>
        <v>1.2364934240000001</v>
      </c>
    </row>
    <row r="149" spans="1:4" x14ac:dyDescent="0.25">
      <c r="A149" s="1">
        <v>2.6055359999999999</v>
      </c>
      <c r="B149" s="1">
        <v>1.2682500000000001</v>
      </c>
      <c r="C149" s="1">
        <f t="shared" si="4"/>
        <v>2.285536</v>
      </c>
      <c r="D149" s="1">
        <f t="shared" si="5"/>
        <v>1.2378120000000001</v>
      </c>
    </row>
    <row r="150" spans="1:4" x14ac:dyDescent="0.25">
      <c r="A150" s="1">
        <v>2.6231409999999999</v>
      </c>
      <c r="B150" s="1">
        <v>1.269692</v>
      </c>
      <c r="C150" s="1">
        <f t="shared" si="4"/>
        <v>2.3031410000000001</v>
      </c>
      <c r="D150" s="1">
        <f t="shared" si="5"/>
        <v>1.2392193920000001</v>
      </c>
    </row>
    <row r="151" spans="1:4" x14ac:dyDescent="0.25">
      <c r="A151" s="1">
        <v>2.640746</v>
      </c>
      <c r="B151" s="1">
        <v>1.2712159999999999</v>
      </c>
      <c r="C151" s="1">
        <f t="shared" si="4"/>
        <v>2.3207460000000002</v>
      </c>
      <c r="D151" s="1">
        <f t="shared" si="5"/>
        <v>1.2407068159999999</v>
      </c>
    </row>
    <row r="152" spans="1:4" x14ac:dyDescent="0.25">
      <c r="A152" s="1">
        <v>2.6583510000000001</v>
      </c>
      <c r="B152" s="1">
        <v>1.27274</v>
      </c>
      <c r="C152" s="1">
        <f t="shared" si="4"/>
        <v>2.3383510000000003</v>
      </c>
      <c r="D152" s="1">
        <f t="shared" si="5"/>
        <v>1.2421942399999999</v>
      </c>
    </row>
    <row r="153" spans="1:4" x14ac:dyDescent="0.25">
      <c r="A153" s="1">
        <v>2.6759559999999998</v>
      </c>
      <c r="B153" s="1">
        <v>1.2742629999999999</v>
      </c>
      <c r="C153" s="1">
        <f t="shared" si="4"/>
        <v>2.3559559999999999</v>
      </c>
      <c r="D153" s="1">
        <f t="shared" si="5"/>
        <v>1.243680688</v>
      </c>
    </row>
    <row r="154" spans="1:4" x14ac:dyDescent="0.25">
      <c r="A154" s="1">
        <v>2.6935609999999999</v>
      </c>
      <c r="B154" s="1">
        <v>1.275787</v>
      </c>
      <c r="C154" s="1">
        <f t="shared" si="4"/>
        <v>2.373561</v>
      </c>
      <c r="D154" s="1">
        <f t="shared" si="5"/>
        <v>1.245168112</v>
      </c>
    </row>
    <row r="155" spans="1:4" x14ac:dyDescent="0.25">
      <c r="A155" s="1">
        <v>2.711166</v>
      </c>
      <c r="B155" s="1">
        <v>1.2773099999999999</v>
      </c>
      <c r="C155" s="1">
        <f t="shared" si="4"/>
        <v>2.3911660000000001</v>
      </c>
      <c r="D155" s="1">
        <f t="shared" si="5"/>
        <v>1.2466545599999999</v>
      </c>
    </row>
    <row r="156" spans="1:4" x14ac:dyDescent="0.25">
      <c r="A156" s="1">
        <v>2.7287710000000001</v>
      </c>
      <c r="B156" s="1">
        <v>1.278834</v>
      </c>
      <c r="C156" s="1">
        <f t="shared" si="4"/>
        <v>2.4087710000000002</v>
      </c>
      <c r="D156" s="1">
        <f t="shared" si="5"/>
        <v>1.2481419840000001</v>
      </c>
    </row>
    <row r="157" spans="1:4" x14ac:dyDescent="0.25">
      <c r="A157" s="1">
        <v>2.7463760000000002</v>
      </c>
      <c r="B157" s="1">
        <v>1.2803580000000001</v>
      </c>
      <c r="C157" s="1">
        <f t="shared" si="4"/>
        <v>2.4263760000000003</v>
      </c>
      <c r="D157" s="1">
        <f t="shared" si="5"/>
        <v>1.2496294080000001</v>
      </c>
    </row>
    <row r="158" spans="1:4" x14ac:dyDescent="0.25">
      <c r="A158" s="1">
        <v>2.7639809999999998</v>
      </c>
      <c r="B158" s="1">
        <v>1.281881</v>
      </c>
      <c r="C158" s="1">
        <f t="shared" si="4"/>
        <v>2.443981</v>
      </c>
      <c r="D158" s="1">
        <f t="shared" si="5"/>
        <v>1.251115856</v>
      </c>
    </row>
    <row r="159" spans="1:4" x14ac:dyDescent="0.25">
      <c r="A159" s="1">
        <v>2.7815859999999999</v>
      </c>
      <c r="B159" s="1">
        <v>1.2834049999999999</v>
      </c>
      <c r="C159" s="1">
        <f t="shared" si="4"/>
        <v>2.4615860000000001</v>
      </c>
      <c r="D159" s="1">
        <f t="shared" si="5"/>
        <v>1.25260328</v>
      </c>
    </row>
    <row r="160" spans="1:4" x14ac:dyDescent="0.25">
      <c r="A160" s="1">
        <v>2.799191</v>
      </c>
      <c r="B160" s="1">
        <v>1.2850029999999999</v>
      </c>
      <c r="C160" s="1">
        <f t="shared" si="4"/>
        <v>2.4791910000000001</v>
      </c>
      <c r="D160" s="1">
        <f t="shared" si="5"/>
        <v>1.254162928</v>
      </c>
    </row>
    <row r="161" spans="1:4" x14ac:dyDescent="0.25">
      <c r="A161" s="1">
        <v>2.8167960000000001</v>
      </c>
      <c r="B161" s="1">
        <v>1.2866629999999999</v>
      </c>
      <c r="C161" s="1">
        <f t="shared" si="4"/>
        <v>2.4967960000000002</v>
      </c>
      <c r="D161" s="1">
        <f t="shared" si="5"/>
        <v>1.2557830879999998</v>
      </c>
    </row>
    <row r="162" spans="1:4" x14ac:dyDescent="0.25">
      <c r="A162" s="1">
        <v>2.8344010000000002</v>
      </c>
      <c r="B162" s="1">
        <v>1.2883230000000001</v>
      </c>
      <c r="C162" s="1">
        <f t="shared" si="4"/>
        <v>2.5144010000000003</v>
      </c>
      <c r="D162" s="1">
        <f t="shared" si="5"/>
        <v>1.2574032480000001</v>
      </c>
    </row>
    <row r="163" spans="1:4" x14ac:dyDescent="0.25">
      <c r="A163" s="1">
        <v>2.8520059999999998</v>
      </c>
      <c r="B163" s="1">
        <v>1.2899830000000001</v>
      </c>
      <c r="C163" s="1">
        <f t="shared" si="4"/>
        <v>2.532006</v>
      </c>
      <c r="D163" s="1">
        <f t="shared" si="5"/>
        <v>1.259023408</v>
      </c>
    </row>
    <row r="164" spans="1:4" x14ac:dyDescent="0.25">
      <c r="A164" s="1">
        <v>2.8696100000000002</v>
      </c>
      <c r="B164" s="1">
        <v>1.2916430000000001</v>
      </c>
      <c r="C164" s="1">
        <f t="shared" si="4"/>
        <v>2.5496100000000004</v>
      </c>
      <c r="D164" s="1">
        <f t="shared" si="5"/>
        <v>1.2606435680000001</v>
      </c>
    </row>
    <row r="165" spans="1:4" x14ac:dyDescent="0.25">
      <c r="A165" s="1">
        <v>2.8872149999999999</v>
      </c>
      <c r="B165" s="1">
        <v>1.293302</v>
      </c>
      <c r="C165" s="1">
        <f t="shared" si="4"/>
        <v>2.567215</v>
      </c>
      <c r="D165" s="1">
        <f t="shared" si="5"/>
        <v>1.262262752</v>
      </c>
    </row>
    <row r="166" spans="1:4" x14ac:dyDescent="0.25">
      <c r="A166" s="1">
        <v>2.90482</v>
      </c>
      <c r="B166" s="1">
        <v>1.2949619999999999</v>
      </c>
      <c r="C166" s="1">
        <f t="shared" si="4"/>
        <v>2.5848200000000001</v>
      </c>
      <c r="D166" s="1">
        <f t="shared" si="5"/>
        <v>1.2638829119999999</v>
      </c>
    </row>
    <row r="167" spans="1:4" x14ac:dyDescent="0.25">
      <c r="A167" s="1">
        <v>2.9224250000000001</v>
      </c>
      <c r="B167" s="1">
        <v>1.2966219999999999</v>
      </c>
      <c r="C167" s="1">
        <f t="shared" si="4"/>
        <v>2.6024250000000002</v>
      </c>
      <c r="D167" s="1">
        <f t="shared" si="5"/>
        <v>1.265503072</v>
      </c>
    </row>
    <row r="168" spans="1:4" x14ac:dyDescent="0.25">
      <c r="A168" s="1">
        <v>2.9400300000000001</v>
      </c>
      <c r="B168" s="1">
        <v>1.2982819999999999</v>
      </c>
      <c r="C168" s="1">
        <f t="shared" si="4"/>
        <v>2.6200300000000003</v>
      </c>
      <c r="D168" s="1">
        <f t="shared" si="5"/>
        <v>1.2671232319999999</v>
      </c>
    </row>
    <row r="169" spans="1:4" x14ac:dyDescent="0.25">
      <c r="A169" s="1">
        <v>2.9576349999999998</v>
      </c>
      <c r="B169" s="1">
        <v>1.299941</v>
      </c>
      <c r="C169" s="1">
        <f t="shared" si="4"/>
        <v>2.637635</v>
      </c>
      <c r="D169" s="1">
        <f t="shared" si="5"/>
        <v>1.268742416</v>
      </c>
    </row>
    <row r="170" spans="1:4" x14ac:dyDescent="0.25">
      <c r="A170" s="1">
        <v>2.9752399999999999</v>
      </c>
      <c r="B170" s="1">
        <v>1.301685</v>
      </c>
      <c r="C170" s="1">
        <f t="shared" si="4"/>
        <v>2.65524</v>
      </c>
      <c r="D170" s="1">
        <f t="shared" si="5"/>
        <v>1.2704445600000001</v>
      </c>
    </row>
    <row r="171" spans="1:4" x14ac:dyDescent="0.25">
      <c r="A171" s="1">
        <v>2.992845</v>
      </c>
      <c r="B171" s="1">
        <v>1.3034939999999999</v>
      </c>
      <c r="C171" s="1">
        <f t="shared" si="4"/>
        <v>2.6728450000000001</v>
      </c>
      <c r="D171" s="1">
        <f t="shared" si="5"/>
        <v>1.272210144</v>
      </c>
    </row>
    <row r="172" spans="1:4" x14ac:dyDescent="0.25">
      <c r="A172" s="1">
        <v>3.0104500000000001</v>
      </c>
      <c r="B172" s="1">
        <v>1.305302</v>
      </c>
      <c r="C172" s="1">
        <f t="shared" si="4"/>
        <v>2.6904500000000002</v>
      </c>
      <c r="D172" s="1">
        <f t="shared" si="5"/>
        <v>1.273974752</v>
      </c>
    </row>
    <row r="173" spans="1:4" x14ac:dyDescent="0.25">
      <c r="A173" s="1">
        <v>3.0280550000000002</v>
      </c>
      <c r="B173" s="1">
        <v>1.3071109999999999</v>
      </c>
      <c r="C173" s="1">
        <f t="shared" si="4"/>
        <v>2.7080550000000003</v>
      </c>
      <c r="D173" s="1">
        <f t="shared" si="5"/>
        <v>1.2757403359999999</v>
      </c>
    </row>
    <row r="174" spans="1:4" x14ac:dyDescent="0.25">
      <c r="A174" s="1">
        <v>3.0456599999999998</v>
      </c>
      <c r="B174" s="1">
        <v>1.3089189999999999</v>
      </c>
      <c r="C174" s="1">
        <f t="shared" si="4"/>
        <v>2.72566</v>
      </c>
      <c r="D174" s="1">
        <f t="shared" si="5"/>
        <v>1.2775049439999999</v>
      </c>
    </row>
    <row r="175" spans="1:4" x14ac:dyDescent="0.25">
      <c r="A175" s="1">
        <v>3.0632649999999999</v>
      </c>
      <c r="B175" s="1">
        <v>1.3107279999999999</v>
      </c>
      <c r="C175" s="1">
        <f t="shared" si="4"/>
        <v>2.7432650000000001</v>
      </c>
      <c r="D175" s="1">
        <f t="shared" si="5"/>
        <v>1.2792705279999999</v>
      </c>
    </row>
    <row r="176" spans="1:4" x14ac:dyDescent="0.25">
      <c r="A176" s="1">
        <v>3.08087</v>
      </c>
      <c r="B176" s="1">
        <v>1.3125359999999999</v>
      </c>
      <c r="C176" s="1">
        <f t="shared" si="4"/>
        <v>2.7608700000000002</v>
      </c>
      <c r="D176" s="1">
        <f t="shared" si="5"/>
        <v>1.2810351359999999</v>
      </c>
    </row>
    <row r="177" spans="1:4" x14ac:dyDescent="0.25">
      <c r="A177" s="1">
        <v>3.0984750000000001</v>
      </c>
      <c r="B177" s="1">
        <v>1.3143450000000001</v>
      </c>
      <c r="C177" s="1">
        <f t="shared" si="4"/>
        <v>2.7784750000000003</v>
      </c>
      <c r="D177" s="1">
        <f t="shared" si="5"/>
        <v>1.28280072</v>
      </c>
    </row>
    <row r="178" spans="1:4" x14ac:dyDescent="0.25">
      <c r="A178" s="1">
        <v>3.1160800000000002</v>
      </c>
      <c r="B178" s="1">
        <v>1.3161529999999999</v>
      </c>
      <c r="C178" s="1">
        <f t="shared" si="4"/>
        <v>2.7960800000000003</v>
      </c>
      <c r="D178" s="1">
        <f t="shared" si="5"/>
        <v>1.284565328</v>
      </c>
    </row>
    <row r="179" spans="1:4" x14ac:dyDescent="0.25">
      <c r="A179" s="1">
        <v>3.1336849999999998</v>
      </c>
      <c r="B179" s="1">
        <v>1.3179620000000001</v>
      </c>
      <c r="C179" s="1">
        <f t="shared" si="4"/>
        <v>2.813685</v>
      </c>
      <c r="D179" s="1">
        <f t="shared" si="5"/>
        <v>1.2863309120000002</v>
      </c>
    </row>
    <row r="180" spans="1:4" x14ac:dyDescent="0.25">
      <c r="A180" s="1">
        <v>3.1512899999999999</v>
      </c>
      <c r="B180" s="1">
        <v>1.3198570000000001</v>
      </c>
      <c r="C180" s="1">
        <f t="shared" si="4"/>
        <v>2.8312900000000001</v>
      </c>
      <c r="D180" s="1">
        <f t="shared" si="5"/>
        <v>1.2881804320000001</v>
      </c>
    </row>
    <row r="181" spans="1:4" x14ac:dyDescent="0.25">
      <c r="A181" s="1">
        <v>3.168895</v>
      </c>
      <c r="B181" s="1">
        <v>1.3218160000000001</v>
      </c>
      <c r="C181" s="1">
        <f t="shared" si="4"/>
        <v>2.8488950000000002</v>
      </c>
      <c r="D181" s="1">
        <f t="shared" si="5"/>
        <v>1.290092416</v>
      </c>
    </row>
    <row r="182" spans="1:4" x14ac:dyDescent="0.25">
      <c r="A182" s="1">
        <v>3.1865000000000001</v>
      </c>
      <c r="B182" s="1">
        <v>1.3237749999999999</v>
      </c>
      <c r="C182" s="1">
        <f t="shared" si="4"/>
        <v>2.8665000000000003</v>
      </c>
      <c r="D182" s="1">
        <f t="shared" si="5"/>
        <v>1.2920043999999999</v>
      </c>
    </row>
    <row r="183" spans="1:4" x14ac:dyDescent="0.25">
      <c r="A183" s="1">
        <v>3.2041050000000002</v>
      </c>
      <c r="B183" s="1">
        <v>1.325734</v>
      </c>
      <c r="C183" s="1">
        <f t="shared" si="4"/>
        <v>2.8841050000000004</v>
      </c>
      <c r="D183" s="1">
        <f t="shared" si="5"/>
        <v>1.2939163839999999</v>
      </c>
    </row>
    <row r="184" spans="1:4" x14ac:dyDescent="0.25">
      <c r="A184" s="1">
        <v>3.2217099999999999</v>
      </c>
      <c r="B184" s="1">
        <v>1.327693</v>
      </c>
      <c r="C184" s="1">
        <f t="shared" si="4"/>
        <v>2.90171</v>
      </c>
      <c r="D184" s="1">
        <f t="shared" si="5"/>
        <v>1.295828368</v>
      </c>
    </row>
    <row r="185" spans="1:4" x14ac:dyDescent="0.25">
      <c r="A185" s="1">
        <v>3.2393149999999999</v>
      </c>
      <c r="B185" s="1">
        <v>1.3296520000000001</v>
      </c>
      <c r="C185" s="1">
        <f t="shared" si="4"/>
        <v>2.9193150000000001</v>
      </c>
      <c r="D185" s="1">
        <f t="shared" si="5"/>
        <v>1.2977403520000002</v>
      </c>
    </row>
    <row r="186" spans="1:4" x14ac:dyDescent="0.25">
      <c r="A186" s="1">
        <v>3.25692</v>
      </c>
      <c r="B186" s="1">
        <v>1.3316110000000001</v>
      </c>
      <c r="C186" s="1">
        <f t="shared" si="4"/>
        <v>2.9369200000000002</v>
      </c>
      <c r="D186" s="1">
        <f t="shared" si="5"/>
        <v>1.2996523360000001</v>
      </c>
    </row>
    <row r="187" spans="1:4" x14ac:dyDescent="0.25">
      <c r="A187" s="1">
        <v>3.2745250000000001</v>
      </c>
      <c r="B187" s="1">
        <v>1.3335699999999999</v>
      </c>
      <c r="C187" s="1">
        <f t="shared" si="4"/>
        <v>2.9545250000000003</v>
      </c>
      <c r="D187" s="1">
        <f t="shared" si="5"/>
        <v>1.30156432</v>
      </c>
    </row>
    <row r="188" spans="1:4" x14ac:dyDescent="0.25">
      <c r="A188" s="1">
        <v>3.2921299999999998</v>
      </c>
      <c r="B188" s="1">
        <v>1.335529</v>
      </c>
      <c r="C188" s="1">
        <f t="shared" si="4"/>
        <v>2.9721299999999999</v>
      </c>
      <c r="D188" s="1">
        <f t="shared" si="5"/>
        <v>1.3034763039999999</v>
      </c>
    </row>
    <row r="189" spans="1:4" x14ac:dyDescent="0.25">
      <c r="A189" s="1">
        <v>3.3097349999999999</v>
      </c>
      <c r="B189" s="1">
        <v>1.337488</v>
      </c>
      <c r="C189" s="1">
        <f t="shared" si="4"/>
        <v>2.989735</v>
      </c>
      <c r="D189" s="1">
        <f t="shared" si="5"/>
        <v>1.3053882880000001</v>
      </c>
    </row>
    <row r="190" spans="1:4" x14ac:dyDescent="0.25">
      <c r="A190" s="1">
        <v>3.32734</v>
      </c>
      <c r="B190" s="1">
        <v>1.3395079999999999</v>
      </c>
      <c r="C190" s="1">
        <f t="shared" si="4"/>
        <v>3.0073400000000001</v>
      </c>
      <c r="D190" s="1">
        <f t="shared" si="5"/>
        <v>1.307359808</v>
      </c>
    </row>
    <row r="191" spans="1:4" x14ac:dyDescent="0.25">
      <c r="A191" s="1">
        <v>3.3449450000000001</v>
      </c>
      <c r="B191" s="1">
        <v>1.3415680000000001</v>
      </c>
      <c r="C191" s="1">
        <f t="shared" si="4"/>
        <v>3.0249450000000002</v>
      </c>
      <c r="D191" s="1">
        <f t="shared" si="5"/>
        <v>1.3093703680000002</v>
      </c>
    </row>
    <row r="192" spans="1:4" x14ac:dyDescent="0.25">
      <c r="A192" s="1">
        <v>3.3625500000000001</v>
      </c>
      <c r="B192" s="1">
        <v>1.343629</v>
      </c>
      <c r="C192" s="1">
        <f t="shared" si="4"/>
        <v>3.0425500000000003</v>
      </c>
      <c r="D192" s="1">
        <f t="shared" si="5"/>
        <v>1.3113819039999999</v>
      </c>
    </row>
    <row r="193" spans="1:4" x14ac:dyDescent="0.25">
      <c r="A193" s="1">
        <v>3.3801549999999998</v>
      </c>
      <c r="B193" s="1">
        <v>1.3456889999999999</v>
      </c>
      <c r="C193" s="1">
        <f t="shared" si="4"/>
        <v>3.060155</v>
      </c>
      <c r="D193" s="1">
        <f t="shared" si="5"/>
        <v>1.3133924639999999</v>
      </c>
    </row>
    <row r="194" spans="1:4" x14ac:dyDescent="0.25">
      <c r="A194" s="1">
        <v>3.3977599999999999</v>
      </c>
      <c r="B194" s="1">
        <v>1.34775</v>
      </c>
      <c r="C194" s="1">
        <f t="shared" ref="C194:C257" si="6">A194-0.32</f>
        <v>3.0777600000000001</v>
      </c>
      <c r="D194" s="1">
        <f t="shared" ref="D194:D257" si="7">B194-0.024*B194</f>
        <v>1.315404</v>
      </c>
    </row>
    <row r="195" spans="1:4" x14ac:dyDescent="0.25">
      <c r="A195" s="1">
        <v>3.415365</v>
      </c>
      <c r="B195" s="1">
        <v>1.34981</v>
      </c>
      <c r="C195" s="1">
        <f t="shared" si="6"/>
        <v>3.0953650000000001</v>
      </c>
      <c r="D195" s="1">
        <f t="shared" si="7"/>
        <v>1.31741456</v>
      </c>
    </row>
    <row r="196" spans="1:4" x14ac:dyDescent="0.25">
      <c r="A196" s="1">
        <v>3.4329700000000001</v>
      </c>
      <c r="B196" s="1">
        <v>1.351871</v>
      </c>
      <c r="C196" s="1">
        <f t="shared" si="6"/>
        <v>3.1129700000000002</v>
      </c>
      <c r="D196" s="1">
        <f t="shared" si="7"/>
        <v>1.3194260959999999</v>
      </c>
    </row>
    <row r="197" spans="1:4" x14ac:dyDescent="0.25">
      <c r="A197" s="1">
        <v>3.4505750000000002</v>
      </c>
      <c r="B197" s="1">
        <v>1.353931</v>
      </c>
      <c r="C197" s="1">
        <f t="shared" si="6"/>
        <v>3.1305750000000003</v>
      </c>
      <c r="D197" s="1">
        <f t="shared" si="7"/>
        <v>1.3214366559999999</v>
      </c>
    </row>
    <row r="198" spans="1:4" x14ac:dyDescent="0.25">
      <c r="A198" s="1">
        <v>3.4681799999999998</v>
      </c>
      <c r="B198" s="1">
        <v>1.3559920000000001</v>
      </c>
      <c r="C198" s="1">
        <f t="shared" si="6"/>
        <v>3.14818</v>
      </c>
      <c r="D198" s="1">
        <f t="shared" si="7"/>
        <v>1.3234481920000001</v>
      </c>
    </row>
    <row r="199" spans="1:4" x14ac:dyDescent="0.25">
      <c r="A199" s="1">
        <v>3.4857849999999999</v>
      </c>
      <c r="B199" s="1">
        <v>1.358052</v>
      </c>
      <c r="C199" s="1">
        <f t="shared" si="6"/>
        <v>3.1657850000000001</v>
      </c>
      <c r="D199" s="1">
        <f t="shared" si="7"/>
        <v>1.3254587520000001</v>
      </c>
    </row>
    <row r="200" spans="1:4" x14ac:dyDescent="0.25">
      <c r="A200" s="1">
        <v>3.5033889999999999</v>
      </c>
      <c r="B200" s="1">
        <v>1.3602209999999999</v>
      </c>
      <c r="C200" s="1">
        <f t="shared" si="6"/>
        <v>3.183389</v>
      </c>
      <c r="D200" s="1">
        <f t="shared" si="7"/>
        <v>1.3275756959999998</v>
      </c>
    </row>
    <row r="201" spans="1:4" x14ac:dyDescent="0.25">
      <c r="A201" s="1">
        <v>3.520994</v>
      </c>
      <c r="B201" s="1">
        <v>1.3624579999999999</v>
      </c>
      <c r="C201" s="1">
        <f t="shared" si="6"/>
        <v>3.2009940000000001</v>
      </c>
      <c r="D201" s="1">
        <f t="shared" si="7"/>
        <v>1.3297590079999999</v>
      </c>
    </row>
    <row r="202" spans="1:4" x14ac:dyDescent="0.25">
      <c r="A202" s="1">
        <v>3.538599</v>
      </c>
      <c r="B202" s="1">
        <v>1.3646959999999999</v>
      </c>
      <c r="C202" s="1">
        <f t="shared" si="6"/>
        <v>3.2185990000000002</v>
      </c>
      <c r="D202" s="1">
        <f t="shared" si="7"/>
        <v>1.3319432959999999</v>
      </c>
    </row>
    <row r="203" spans="1:4" x14ac:dyDescent="0.25">
      <c r="A203" s="1">
        <v>3.5562040000000001</v>
      </c>
      <c r="B203" s="1">
        <v>1.3669340000000001</v>
      </c>
      <c r="C203" s="1">
        <f t="shared" si="6"/>
        <v>3.2362040000000003</v>
      </c>
      <c r="D203" s="1">
        <f t="shared" si="7"/>
        <v>1.334127584</v>
      </c>
    </row>
    <row r="204" spans="1:4" x14ac:dyDescent="0.25">
      <c r="A204" s="1">
        <v>3.5738089999999998</v>
      </c>
      <c r="B204" s="1">
        <v>1.3691720000000001</v>
      </c>
      <c r="C204" s="1">
        <f t="shared" si="6"/>
        <v>3.253809</v>
      </c>
      <c r="D204" s="1">
        <f t="shared" si="7"/>
        <v>1.336311872</v>
      </c>
    </row>
    <row r="205" spans="1:4" x14ac:dyDescent="0.25">
      <c r="A205" s="1">
        <v>3.5914139999999999</v>
      </c>
      <c r="B205" s="1">
        <v>1.3714090000000001</v>
      </c>
      <c r="C205" s="1">
        <f t="shared" si="6"/>
        <v>3.271414</v>
      </c>
      <c r="D205" s="1">
        <f t="shared" si="7"/>
        <v>1.3384951840000001</v>
      </c>
    </row>
    <row r="206" spans="1:4" x14ac:dyDescent="0.25">
      <c r="A206" s="1">
        <v>3.609019</v>
      </c>
      <c r="B206" s="1">
        <v>1.3736470000000001</v>
      </c>
      <c r="C206" s="1">
        <f t="shared" si="6"/>
        <v>3.2890190000000001</v>
      </c>
      <c r="D206" s="1">
        <f t="shared" si="7"/>
        <v>1.3406794720000001</v>
      </c>
    </row>
    <row r="207" spans="1:4" x14ac:dyDescent="0.25">
      <c r="A207" s="1">
        <v>3.6266240000000001</v>
      </c>
      <c r="B207" s="1">
        <v>1.375885</v>
      </c>
      <c r="C207" s="1">
        <f t="shared" si="6"/>
        <v>3.3066240000000002</v>
      </c>
      <c r="D207" s="1">
        <f t="shared" si="7"/>
        <v>1.34286376</v>
      </c>
    </row>
    <row r="208" spans="1:4" x14ac:dyDescent="0.25">
      <c r="A208" s="1">
        <v>3.6442290000000002</v>
      </c>
      <c r="B208" s="1">
        <v>1.3781220000000001</v>
      </c>
      <c r="C208" s="1">
        <f t="shared" si="6"/>
        <v>3.3242290000000003</v>
      </c>
      <c r="D208" s="1">
        <f t="shared" si="7"/>
        <v>1.3450470720000001</v>
      </c>
    </row>
    <row r="209" spans="1:4" x14ac:dyDescent="0.25">
      <c r="A209" s="1">
        <v>3.6618339999999998</v>
      </c>
      <c r="B209" s="1">
        <v>1.38036</v>
      </c>
      <c r="C209" s="1">
        <f t="shared" si="6"/>
        <v>3.341834</v>
      </c>
      <c r="D209" s="1">
        <f t="shared" si="7"/>
        <v>1.3472313600000001</v>
      </c>
    </row>
    <row r="210" spans="1:4" x14ac:dyDescent="0.25">
      <c r="A210" s="1">
        <v>3.6794389999999999</v>
      </c>
      <c r="B210" s="1">
        <v>1.3827</v>
      </c>
      <c r="C210" s="1">
        <f t="shared" si="6"/>
        <v>3.3594390000000001</v>
      </c>
      <c r="D210" s="1">
        <f t="shared" si="7"/>
        <v>1.3495152000000001</v>
      </c>
    </row>
    <row r="211" spans="1:4" x14ac:dyDescent="0.25">
      <c r="A211" s="1">
        <v>3.697044</v>
      </c>
      <c r="B211" s="1">
        <v>1.3851009999999999</v>
      </c>
      <c r="C211" s="1">
        <f t="shared" si="6"/>
        <v>3.3770440000000002</v>
      </c>
      <c r="D211" s="1">
        <f t="shared" si="7"/>
        <v>1.3518585759999999</v>
      </c>
    </row>
    <row r="212" spans="1:4" x14ac:dyDescent="0.25">
      <c r="A212" s="1">
        <v>3.7146490000000001</v>
      </c>
      <c r="B212" s="1">
        <v>1.3875029999999999</v>
      </c>
      <c r="C212" s="1">
        <f t="shared" si="6"/>
        <v>3.3946490000000002</v>
      </c>
      <c r="D212" s="1">
        <f t="shared" si="7"/>
        <v>1.3542029279999999</v>
      </c>
    </row>
    <row r="213" spans="1:4" x14ac:dyDescent="0.25">
      <c r="A213" s="1">
        <v>3.7322540000000002</v>
      </c>
      <c r="B213" s="1">
        <v>1.389904</v>
      </c>
      <c r="C213" s="1">
        <f t="shared" si="6"/>
        <v>3.4122540000000003</v>
      </c>
      <c r="D213" s="1">
        <f t="shared" si="7"/>
        <v>1.3565463040000001</v>
      </c>
    </row>
    <row r="214" spans="1:4" x14ac:dyDescent="0.25">
      <c r="A214" s="1">
        <v>3.7498589999999998</v>
      </c>
      <c r="B214" s="1">
        <v>1.3923049999999999</v>
      </c>
      <c r="C214" s="1">
        <f t="shared" si="6"/>
        <v>3.429859</v>
      </c>
      <c r="D214" s="1">
        <f t="shared" si="7"/>
        <v>1.3588896799999999</v>
      </c>
    </row>
    <row r="215" spans="1:4" x14ac:dyDescent="0.25">
      <c r="A215" s="1">
        <v>3.7674639999999999</v>
      </c>
      <c r="B215" s="1">
        <v>1.394706</v>
      </c>
      <c r="C215" s="1">
        <f t="shared" si="6"/>
        <v>3.4474640000000001</v>
      </c>
      <c r="D215" s="1">
        <f t="shared" si="7"/>
        <v>1.3612330560000001</v>
      </c>
    </row>
    <row r="216" spans="1:4" x14ac:dyDescent="0.25">
      <c r="A216" s="1">
        <v>3.785069</v>
      </c>
      <c r="B216" s="1">
        <v>1.3971070000000001</v>
      </c>
      <c r="C216" s="1">
        <f t="shared" si="6"/>
        <v>3.4650690000000002</v>
      </c>
      <c r="D216" s="1">
        <f t="shared" si="7"/>
        <v>1.3635764320000001</v>
      </c>
    </row>
    <row r="217" spans="1:4" x14ac:dyDescent="0.25">
      <c r="A217" s="1">
        <v>3.8026740000000001</v>
      </c>
      <c r="B217" s="1">
        <v>1.3995089999999999</v>
      </c>
      <c r="C217" s="1">
        <f t="shared" si="6"/>
        <v>3.4826740000000003</v>
      </c>
      <c r="D217" s="1">
        <f t="shared" si="7"/>
        <v>1.3659207839999998</v>
      </c>
    </row>
    <row r="218" spans="1:4" x14ac:dyDescent="0.25">
      <c r="A218" s="1">
        <v>3.8202790000000002</v>
      </c>
      <c r="B218" s="1">
        <v>1.40191</v>
      </c>
      <c r="C218" s="1">
        <f t="shared" si="6"/>
        <v>3.5002790000000004</v>
      </c>
      <c r="D218" s="1">
        <f t="shared" si="7"/>
        <v>1.3682641600000001</v>
      </c>
    </row>
    <row r="219" spans="1:4" x14ac:dyDescent="0.25">
      <c r="A219" s="1">
        <v>3.8378839999999999</v>
      </c>
      <c r="B219" s="1">
        <v>1.4043110000000001</v>
      </c>
      <c r="C219" s="1">
        <f t="shared" si="6"/>
        <v>3.517884</v>
      </c>
      <c r="D219" s="1">
        <f t="shared" si="7"/>
        <v>1.3706075360000001</v>
      </c>
    </row>
    <row r="220" spans="1:4" x14ac:dyDescent="0.25">
      <c r="A220" s="1">
        <v>3.8554889999999999</v>
      </c>
      <c r="B220" s="1">
        <v>1.406809</v>
      </c>
      <c r="C220" s="1">
        <f t="shared" si="6"/>
        <v>3.5354890000000001</v>
      </c>
      <c r="D220" s="1">
        <f t="shared" si="7"/>
        <v>1.373045584</v>
      </c>
    </row>
    <row r="221" spans="1:4" x14ac:dyDescent="0.25">
      <c r="A221" s="1">
        <v>3.873094</v>
      </c>
      <c r="B221" s="1">
        <v>1.4093599999999999</v>
      </c>
      <c r="C221" s="1">
        <f t="shared" si="6"/>
        <v>3.5530940000000002</v>
      </c>
      <c r="D221" s="1">
        <f t="shared" si="7"/>
        <v>1.37553536</v>
      </c>
    </row>
    <row r="222" spans="1:4" x14ac:dyDescent="0.25">
      <c r="A222" s="1">
        <v>3.8906990000000001</v>
      </c>
      <c r="B222" s="1">
        <v>1.4119120000000001</v>
      </c>
      <c r="C222" s="1">
        <f t="shared" si="6"/>
        <v>3.5706990000000003</v>
      </c>
      <c r="D222" s="1">
        <f t="shared" si="7"/>
        <v>1.3780261120000001</v>
      </c>
    </row>
    <row r="223" spans="1:4" x14ac:dyDescent="0.25">
      <c r="A223" s="1">
        <v>3.9083039999999998</v>
      </c>
      <c r="B223" s="1">
        <v>1.4144639999999999</v>
      </c>
      <c r="C223" s="1">
        <f t="shared" si="6"/>
        <v>3.5883039999999999</v>
      </c>
      <c r="D223" s="1">
        <f t="shared" si="7"/>
        <v>1.3805168639999998</v>
      </c>
    </row>
    <row r="224" spans="1:4" x14ac:dyDescent="0.25">
      <c r="A224" s="1">
        <v>3.9259089999999999</v>
      </c>
      <c r="B224" s="1">
        <v>1.4170149999999999</v>
      </c>
      <c r="C224" s="1">
        <f t="shared" si="6"/>
        <v>3.605909</v>
      </c>
      <c r="D224" s="1">
        <f t="shared" si="7"/>
        <v>1.3830066399999998</v>
      </c>
    </row>
    <row r="225" spans="1:4" x14ac:dyDescent="0.25">
      <c r="A225" s="1">
        <v>3.943514</v>
      </c>
      <c r="B225" s="1">
        <v>1.419567</v>
      </c>
      <c r="C225" s="1">
        <f t="shared" si="6"/>
        <v>3.6235140000000001</v>
      </c>
      <c r="D225" s="1">
        <f t="shared" si="7"/>
        <v>1.385497392</v>
      </c>
    </row>
    <row r="226" spans="1:4" x14ac:dyDescent="0.25">
      <c r="A226" s="1">
        <v>3.9611190000000001</v>
      </c>
      <c r="B226" s="1">
        <v>1.422118</v>
      </c>
      <c r="C226" s="1">
        <f t="shared" si="6"/>
        <v>3.6411190000000002</v>
      </c>
      <c r="D226" s="1">
        <f t="shared" si="7"/>
        <v>1.387987168</v>
      </c>
    </row>
    <row r="227" spans="1:4" x14ac:dyDescent="0.25">
      <c r="A227" s="1">
        <v>3.9787240000000001</v>
      </c>
      <c r="B227" s="1">
        <v>1.4246700000000001</v>
      </c>
      <c r="C227" s="1">
        <f t="shared" si="6"/>
        <v>3.6587240000000003</v>
      </c>
      <c r="D227" s="1">
        <f t="shared" si="7"/>
        <v>1.3904779200000001</v>
      </c>
    </row>
    <row r="228" spans="1:4" x14ac:dyDescent="0.25">
      <c r="A228" s="1">
        <v>3.9963289999999998</v>
      </c>
      <c r="B228" s="1">
        <v>1.4272210000000001</v>
      </c>
      <c r="C228" s="1">
        <f t="shared" si="6"/>
        <v>3.676329</v>
      </c>
      <c r="D228" s="1">
        <f t="shared" si="7"/>
        <v>1.3929676960000001</v>
      </c>
    </row>
    <row r="229" spans="1:4" x14ac:dyDescent="0.25">
      <c r="A229" s="1">
        <v>4.0139339999999999</v>
      </c>
      <c r="B229" s="1">
        <v>1.429773</v>
      </c>
      <c r="C229" s="1">
        <f t="shared" si="6"/>
        <v>3.6939340000000001</v>
      </c>
      <c r="D229" s="1">
        <f t="shared" si="7"/>
        <v>1.3954584479999999</v>
      </c>
    </row>
    <row r="230" spans="1:4" x14ac:dyDescent="0.25">
      <c r="A230" s="1">
        <v>4.0315390000000004</v>
      </c>
      <c r="B230" s="1">
        <v>1.432418</v>
      </c>
      <c r="C230" s="1">
        <f t="shared" si="6"/>
        <v>3.7115390000000006</v>
      </c>
      <c r="D230" s="1">
        <f t="shared" si="7"/>
        <v>1.398039968</v>
      </c>
    </row>
    <row r="231" spans="1:4" x14ac:dyDescent="0.25">
      <c r="A231" s="1">
        <v>4.0491440000000001</v>
      </c>
      <c r="B231" s="1">
        <v>1.4351119999999999</v>
      </c>
      <c r="C231" s="1">
        <f t="shared" si="6"/>
        <v>3.7291440000000002</v>
      </c>
      <c r="D231" s="1">
        <f t="shared" si="7"/>
        <v>1.400669312</v>
      </c>
    </row>
    <row r="232" spans="1:4" x14ac:dyDescent="0.25">
      <c r="A232" s="1">
        <v>4.0667489999999997</v>
      </c>
      <c r="B232" s="1">
        <v>1.4378059999999999</v>
      </c>
      <c r="C232" s="1">
        <f t="shared" si="6"/>
        <v>3.7467489999999999</v>
      </c>
      <c r="D232" s="1">
        <f t="shared" si="7"/>
        <v>1.403298656</v>
      </c>
    </row>
    <row r="233" spans="1:4" x14ac:dyDescent="0.25">
      <c r="A233" s="1">
        <v>4.0843540000000003</v>
      </c>
      <c r="B233" s="1">
        <v>1.4404999999999999</v>
      </c>
      <c r="C233" s="1">
        <f t="shared" si="6"/>
        <v>3.7643540000000004</v>
      </c>
      <c r="D233" s="1">
        <f t="shared" si="7"/>
        <v>1.4059279999999998</v>
      </c>
    </row>
    <row r="234" spans="1:4" x14ac:dyDescent="0.25">
      <c r="A234" s="1">
        <v>4.1019589999999999</v>
      </c>
      <c r="B234" s="1">
        <v>1.443195</v>
      </c>
      <c r="C234" s="1">
        <f t="shared" si="6"/>
        <v>3.7819590000000001</v>
      </c>
      <c r="D234" s="1">
        <f t="shared" si="7"/>
        <v>1.40855832</v>
      </c>
    </row>
    <row r="235" spans="1:4" x14ac:dyDescent="0.25">
      <c r="A235" s="1">
        <v>4.1195639999999996</v>
      </c>
      <c r="B235" s="1">
        <v>1.445889</v>
      </c>
      <c r="C235" s="1">
        <f t="shared" si="6"/>
        <v>3.7995639999999997</v>
      </c>
      <c r="D235" s="1">
        <f t="shared" si="7"/>
        <v>1.4111876640000001</v>
      </c>
    </row>
    <row r="236" spans="1:4" x14ac:dyDescent="0.25">
      <c r="A236" s="1">
        <v>4.137168</v>
      </c>
      <c r="B236" s="1">
        <v>1.448583</v>
      </c>
      <c r="C236" s="1">
        <f t="shared" si="6"/>
        <v>3.8171680000000001</v>
      </c>
      <c r="D236" s="1">
        <f t="shared" si="7"/>
        <v>1.4138170079999999</v>
      </c>
    </row>
    <row r="237" spans="1:4" x14ac:dyDescent="0.25">
      <c r="A237" s="1">
        <v>4.1547729999999996</v>
      </c>
      <c r="B237" s="1">
        <v>1.4512769999999999</v>
      </c>
      <c r="C237" s="1">
        <f t="shared" si="6"/>
        <v>3.8347729999999998</v>
      </c>
      <c r="D237" s="1">
        <f t="shared" si="7"/>
        <v>1.4164463519999999</v>
      </c>
    </row>
    <row r="238" spans="1:4" x14ac:dyDescent="0.25">
      <c r="A238" s="1">
        <v>4.1723780000000001</v>
      </c>
      <c r="B238" s="1">
        <v>1.4539709999999999</v>
      </c>
      <c r="C238" s="1">
        <f t="shared" si="6"/>
        <v>3.8523780000000003</v>
      </c>
      <c r="D238" s="1">
        <f t="shared" si="7"/>
        <v>1.4190756959999999</v>
      </c>
    </row>
    <row r="239" spans="1:4" x14ac:dyDescent="0.25">
      <c r="A239" s="1">
        <v>4.1899829999999998</v>
      </c>
      <c r="B239" s="1">
        <v>1.4566650000000001</v>
      </c>
      <c r="C239" s="1">
        <f t="shared" si="6"/>
        <v>3.869983</v>
      </c>
      <c r="D239" s="1">
        <f t="shared" si="7"/>
        <v>1.4217050400000002</v>
      </c>
    </row>
    <row r="240" spans="1:4" x14ac:dyDescent="0.25">
      <c r="A240" s="1">
        <v>4.2075880000000003</v>
      </c>
      <c r="B240" s="1">
        <v>1.459435</v>
      </c>
      <c r="C240" s="1">
        <f t="shared" si="6"/>
        <v>3.8875880000000005</v>
      </c>
      <c r="D240" s="1">
        <f t="shared" si="7"/>
        <v>1.42440856</v>
      </c>
    </row>
    <row r="241" spans="1:4" x14ac:dyDescent="0.25">
      <c r="A241" s="1">
        <v>4.225193</v>
      </c>
      <c r="B241" s="1">
        <v>1.462243</v>
      </c>
      <c r="C241" s="1">
        <f t="shared" si="6"/>
        <v>3.9051930000000001</v>
      </c>
      <c r="D241" s="1">
        <f t="shared" si="7"/>
        <v>1.4271491679999999</v>
      </c>
    </row>
    <row r="242" spans="1:4" x14ac:dyDescent="0.25">
      <c r="A242" s="1">
        <v>4.2427979999999996</v>
      </c>
      <c r="B242" s="1">
        <v>1.46505</v>
      </c>
      <c r="C242" s="1">
        <f t="shared" si="6"/>
        <v>3.9227979999999998</v>
      </c>
      <c r="D242" s="1">
        <f t="shared" si="7"/>
        <v>1.4298888000000001</v>
      </c>
    </row>
    <row r="243" spans="1:4" x14ac:dyDescent="0.25">
      <c r="A243" s="1">
        <v>4.2604030000000002</v>
      </c>
      <c r="B243" s="1">
        <v>1.4678580000000001</v>
      </c>
      <c r="C243" s="1">
        <f t="shared" si="6"/>
        <v>3.9404030000000003</v>
      </c>
      <c r="D243" s="1">
        <f t="shared" si="7"/>
        <v>1.4326294080000002</v>
      </c>
    </row>
    <row r="244" spans="1:4" x14ac:dyDescent="0.25">
      <c r="A244" s="1">
        <v>4.2780079999999998</v>
      </c>
      <c r="B244" s="1">
        <v>1.4706649999999999</v>
      </c>
      <c r="C244" s="1">
        <f t="shared" si="6"/>
        <v>3.958008</v>
      </c>
      <c r="D244" s="1">
        <f t="shared" si="7"/>
        <v>1.4353690399999999</v>
      </c>
    </row>
    <row r="245" spans="1:4" x14ac:dyDescent="0.25">
      <c r="A245" s="1">
        <v>4.2956130000000003</v>
      </c>
      <c r="B245" s="1">
        <v>1.473473</v>
      </c>
      <c r="C245" s="1">
        <f t="shared" si="6"/>
        <v>3.9756130000000005</v>
      </c>
      <c r="D245" s="1">
        <f t="shared" si="7"/>
        <v>1.438109648</v>
      </c>
    </row>
    <row r="246" spans="1:4" x14ac:dyDescent="0.25">
      <c r="A246" s="1">
        <v>4.313218</v>
      </c>
      <c r="B246" s="1">
        <v>1.47628</v>
      </c>
      <c r="C246" s="1">
        <f t="shared" si="6"/>
        <v>3.9932180000000002</v>
      </c>
      <c r="D246" s="1">
        <f t="shared" si="7"/>
        <v>1.4408492800000001</v>
      </c>
    </row>
    <row r="247" spans="1:4" x14ac:dyDescent="0.25">
      <c r="A247" s="1">
        <v>4.3308229999999996</v>
      </c>
      <c r="B247" s="1">
        <v>1.479088</v>
      </c>
      <c r="C247" s="1">
        <f t="shared" si="6"/>
        <v>4.0108229999999994</v>
      </c>
      <c r="D247" s="1">
        <f t="shared" si="7"/>
        <v>1.443589888</v>
      </c>
    </row>
    <row r="248" spans="1:4" x14ac:dyDescent="0.25">
      <c r="A248" s="1">
        <v>4.3484280000000002</v>
      </c>
      <c r="B248" s="1">
        <v>1.481895</v>
      </c>
      <c r="C248" s="1">
        <f t="shared" si="6"/>
        <v>4.0284279999999999</v>
      </c>
      <c r="D248" s="1">
        <f t="shared" si="7"/>
        <v>1.4463295199999999</v>
      </c>
    </row>
    <row r="249" spans="1:4" x14ac:dyDescent="0.25">
      <c r="A249" s="1">
        <v>4.3660329999999998</v>
      </c>
      <c r="B249" s="1">
        <v>1.4847030000000001</v>
      </c>
      <c r="C249" s="1">
        <f t="shared" si="6"/>
        <v>4.0460329999999995</v>
      </c>
      <c r="D249" s="1">
        <f t="shared" si="7"/>
        <v>1.449070128</v>
      </c>
    </row>
    <row r="250" spans="1:4" x14ac:dyDescent="0.25">
      <c r="A250" s="1">
        <v>4.3836380000000004</v>
      </c>
      <c r="B250" s="1">
        <v>1.487652</v>
      </c>
      <c r="C250" s="1">
        <f t="shared" si="6"/>
        <v>4.0636380000000001</v>
      </c>
      <c r="D250" s="1">
        <f t="shared" si="7"/>
        <v>1.4519483520000001</v>
      </c>
    </row>
    <row r="251" spans="1:4" x14ac:dyDescent="0.25">
      <c r="A251" s="1">
        <v>4.401243</v>
      </c>
      <c r="B251" s="1">
        <v>1.490667</v>
      </c>
      <c r="C251" s="1">
        <f t="shared" si="6"/>
        <v>4.0812429999999997</v>
      </c>
      <c r="D251" s="1">
        <f t="shared" si="7"/>
        <v>1.4548909919999999</v>
      </c>
    </row>
    <row r="252" spans="1:4" x14ac:dyDescent="0.25">
      <c r="A252" s="1">
        <v>4.4188479999999997</v>
      </c>
      <c r="B252" s="1">
        <v>1.493681</v>
      </c>
      <c r="C252" s="1">
        <f t="shared" si="6"/>
        <v>4.0988479999999994</v>
      </c>
      <c r="D252" s="1">
        <f t="shared" si="7"/>
        <v>1.4578326560000001</v>
      </c>
    </row>
    <row r="253" spans="1:4" x14ac:dyDescent="0.25">
      <c r="A253" s="1">
        <v>4.4364530000000002</v>
      </c>
      <c r="B253" s="1">
        <v>1.4966950000000001</v>
      </c>
      <c r="C253" s="1">
        <f t="shared" si="6"/>
        <v>4.1164529999999999</v>
      </c>
      <c r="D253" s="1">
        <f t="shared" si="7"/>
        <v>1.4607743200000001</v>
      </c>
    </row>
    <row r="254" spans="1:4" x14ac:dyDescent="0.25">
      <c r="A254" s="1">
        <v>4.4540579999999999</v>
      </c>
      <c r="B254" s="1">
        <v>1.4997100000000001</v>
      </c>
      <c r="C254" s="1">
        <f t="shared" si="6"/>
        <v>4.1340579999999996</v>
      </c>
      <c r="D254" s="1">
        <f t="shared" si="7"/>
        <v>1.4637169600000002</v>
      </c>
    </row>
    <row r="255" spans="1:4" x14ac:dyDescent="0.25">
      <c r="A255" s="1">
        <v>4.4716630000000004</v>
      </c>
      <c r="B255" s="1">
        <v>1.5027239999999999</v>
      </c>
      <c r="C255" s="1">
        <f t="shared" si="6"/>
        <v>4.1516630000000001</v>
      </c>
      <c r="D255" s="1">
        <f t="shared" si="7"/>
        <v>1.4666586239999999</v>
      </c>
    </row>
    <row r="256" spans="1:4" x14ac:dyDescent="0.25">
      <c r="A256" s="1">
        <v>4.489268</v>
      </c>
      <c r="B256" s="1">
        <v>1.5057389999999999</v>
      </c>
      <c r="C256" s="1">
        <f t="shared" si="6"/>
        <v>4.1692679999999998</v>
      </c>
      <c r="D256" s="1">
        <f t="shared" si="7"/>
        <v>1.469601264</v>
      </c>
    </row>
    <row r="257" spans="1:4" x14ac:dyDescent="0.25">
      <c r="A257" s="1">
        <v>4.5068729999999997</v>
      </c>
      <c r="B257" s="1">
        <v>1.508753</v>
      </c>
      <c r="C257" s="1">
        <f t="shared" si="6"/>
        <v>4.1868729999999994</v>
      </c>
      <c r="D257" s="1">
        <f t="shared" si="7"/>
        <v>1.472542928</v>
      </c>
    </row>
    <row r="258" spans="1:4" x14ac:dyDescent="0.25">
      <c r="A258" s="1">
        <v>4.5244780000000002</v>
      </c>
      <c r="B258" s="1">
        <v>1.5117670000000001</v>
      </c>
      <c r="C258" s="1">
        <f t="shared" ref="C258:C321" si="8">A258-0.32</f>
        <v>4.2044779999999999</v>
      </c>
      <c r="D258" s="1">
        <f t="shared" ref="D258:D321" si="9">B258-0.024*B258</f>
        <v>1.4754845920000002</v>
      </c>
    </row>
    <row r="259" spans="1:4" x14ac:dyDescent="0.25">
      <c r="A259" s="1">
        <v>4.5420829999999999</v>
      </c>
      <c r="B259" s="1">
        <v>1.5147820000000001</v>
      </c>
      <c r="C259" s="1">
        <f t="shared" si="8"/>
        <v>4.2220829999999996</v>
      </c>
      <c r="D259" s="1">
        <f t="shared" si="9"/>
        <v>1.478427232</v>
      </c>
    </row>
    <row r="260" spans="1:4" x14ac:dyDescent="0.25">
      <c r="A260" s="1">
        <v>4.5596880000000004</v>
      </c>
      <c r="B260" s="1">
        <v>1.5179370000000001</v>
      </c>
      <c r="C260" s="1">
        <f t="shared" si="8"/>
        <v>4.2396880000000001</v>
      </c>
      <c r="D260" s="1">
        <f t="shared" si="9"/>
        <v>1.4815065120000002</v>
      </c>
    </row>
    <row r="261" spans="1:4" x14ac:dyDescent="0.25">
      <c r="A261" s="1">
        <v>4.5772930000000001</v>
      </c>
      <c r="B261" s="1">
        <v>1.5211509999999999</v>
      </c>
      <c r="C261" s="1">
        <f t="shared" si="8"/>
        <v>4.2572929999999998</v>
      </c>
      <c r="D261" s="1">
        <f t="shared" si="9"/>
        <v>1.484643376</v>
      </c>
    </row>
    <row r="262" spans="1:4" x14ac:dyDescent="0.25">
      <c r="A262" s="1">
        <v>4.5948979999999997</v>
      </c>
      <c r="B262" s="1">
        <v>1.524365</v>
      </c>
      <c r="C262" s="1">
        <f t="shared" si="8"/>
        <v>4.2748979999999994</v>
      </c>
      <c r="D262" s="1">
        <f t="shared" si="9"/>
        <v>1.48778024</v>
      </c>
    </row>
    <row r="263" spans="1:4" x14ac:dyDescent="0.25">
      <c r="A263" s="1">
        <v>4.6125030000000002</v>
      </c>
      <c r="B263" s="1">
        <v>1.5275799999999999</v>
      </c>
      <c r="C263" s="1">
        <f t="shared" si="8"/>
        <v>4.292503</v>
      </c>
      <c r="D263" s="1">
        <f t="shared" si="9"/>
        <v>1.4909180799999999</v>
      </c>
    </row>
    <row r="264" spans="1:4" x14ac:dyDescent="0.25">
      <c r="A264" s="1">
        <v>4.6301079999999999</v>
      </c>
      <c r="B264" s="1">
        <v>1.530794</v>
      </c>
      <c r="C264" s="1">
        <f t="shared" si="8"/>
        <v>4.3101079999999996</v>
      </c>
      <c r="D264" s="1">
        <f t="shared" si="9"/>
        <v>1.4940549439999999</v>
      </c>
    </row>
    <row r="265" spans="1:4" x14ac:dyDescent="0.25">
      <c r="A265" s="1">
        <v>4.6477130000000004</v>
      </c>
      <c r="B265" s="1">
        <v>1.534008</v>
      </c>
      <c r="C265" s="1">
        <f t="shared" si="8"/>
        <v>4.3277130000000001</v>
      </c>
      <c r="D265" s="1">
        <f t="shared" si="9"/>
        <v>1.497191808</v>
      </c>
    </row>
    <row r="266" spans="1:4" x14ac:dyDescent="0.25">
      <c r="A266" s="1">
        <v>4.6653180000000001</v>
      </c>
      <c r="B266" s="1">
        <v>1.537223</v>
      </c>
      <c r="C266" s="1">
        <f t="shared" si="8"/>
        <v>4.3453179999999998</v>
      </c>
      <c r="D266" s="1">
        <f t="shared" si="9"/>
        <v>1.5003296479999999</v>
      </c>
    </row>
    <row r="267" spans="1:4" x14ac:dyDescent="0.25">
      <c r="A267" s="1">
        <v>4.6829229999999997</v>
      </c>
      <c r="B267" s="1">
        <v>1.5404370000000001</v>
      </c>
      <c r="C267" s="1">
        <f t="shared" si="8"/>
        <v>4.3629229999999994</v>
      </c>
      <c r="D267" s="1">
        <f t="shared" si="9"/>
        <v>1.5034665120000001</v>
      </c>
    </row>
    <row r="268" spans="1:4" x14ac:dyDescent="0.25">
      <c r="A268" s="1">
        <v>4.7005280000000003</v>
      </c>
      <c r="B268" s="1">
        <v>1.5436510000000001</v>
      </c>
      <c r="C268" s="1">
        <f t="shared" si="8"/>
        <v>4.380528</v>
      </c>
      <c r="D268" s="1">
        <f t="shared" si="9"/>
        <v>1.5066033760000002</v>
      </c>
    </row>
    <row r="269" spans="1:4" x14ac:dyDescent="0.25">
      <c r="A269" s="1">
        <v>4.7181329999999999</v>
      </c>
      <c r="B269" s="1">
        <v>1.5468660000000001</v>
      </c>
      <c r="C269" s="1">
        <f t="shared" si="8"/>
        <v>4.3981329999999996</v>
      </c>
      <c r="D269" s="1">
        <f t="shared" si="9"/>
        <v>1.5097412160000001</v>
      </c>
    </row>
    <row r="270" spans="1:4" x14ac:dyDescent="0.25">
      <c r="A270" s="1">
        <v>4.7357379999999996</v>
      </c>
      <c r="B270" s="1">
        <v>1.550289</v>
      </c>
      <c r="C270" s="1">
        <f t="shared" si="8"/>
        <v>4.4157379999999993</v>
      </c>
      <c r="D270" s="1">
        <f t="shared" si="9"/>
        <v>1.513082064</v>
      </c>
    </row>
    <row r="271" spans="1:4" x14ac:dyDescent="0.25">
      <c r="A271" s="1">
        <v>4.7533430000000001</v>
      </c>
      <c r="B271" s="1">
        <v>1.5537939999999999</v>
      </c>
      <c r="C271" s="1">
        <f t="shared" si="8"/>
        <v>4.4333429999999998</v>
      </c>
      <c r="D271" s="1">
        <f t="shared" si="9"/>
        <v>1.516502944</v>
      </c>
    </row>
    <row r="272" spans="1:4" x14ac:dyDescent="0.25">
      <c r="A272" s="1">
        <v>4.7709469999999996</v>
      </c>
      <c r="B272" s="1">
        <v>1.557299</v>
      </c>
      <c r="C272" s="1">
        <f t="shared" si="8"/>
        <v>4.4509469999999993</v>
      </c>
      <c r="D272" s="1">
        <f t="shared" si="9"/>
        <v>1.5199238239999999</v>
      </c>
    </row>
    <row r="273" spans="1:4" x14ac:dyDescent="0.25">
      <c r="A273" s="1">
        <v>4.7885520000000001</v>
      </c>
      <c r="B273" s="1">
        <v>1.560805</v>
      </c>
      <c r="C273" s="1">
        <f t="shared" si="8"/>
        <v>4.4685519999999999</v>
      </c>
      <c r="D273" s="1">
        <f t="shared" si="9"/>
        <v>1.52334568</v>
      </c>
    </row>
    <row r="274" spans="1:4" x14ac:dyDescent="0.25">
      <c r="A274" s="1">
        <v>4.8061569999999998</v>
      </c>
      <c r="B274" s="1">
        <v>1.5643100000000001</v>
      </c>
      <c r="C274" s="1">
        <f t="shared" si="8"/>
        <v>4.4861569999999995</v>
      </c>
      <c r="D274" s="1">
        <f t="shared" si="9"/>
        <v>1.52676656</v>
      </c>
    </row>
    <row r="275" spans="1:4" x14ac:dyDescent="0.25">
      <c r="A275" s="1">
        <v>4.8237620000000003</v>
      </c>
      <c r="B275" s="1">
        <v>1.5678160000000001</v>
      </c>
      <c r="C275" s="1">
        <f t="shared" si="8"/>
        <v>4.503762</v>
      </c>
      <c r="D275" s="1">
        <f t="shared" si="9"/>
        <v>1.5301884160000001</v>
      </c>
    </row>
    <row r="276" spans="1:4" x14ac:dyDescent="0.25">
      <c r="A276" s="1">
        <v>4.841367</v>
      </c>
      <c r="B276" s="1">
        <v>1.571321</v>
      </c>
      <c r="C276" s="1">
        <f t="shared" si="8"/>
        <v>4.5213669999999997</v>
      </c>
      <c r="D276" s="1">
        <f t="shared" si="9"/>
        <v>1.5336092960000001</v>
      </c>
    </row>
    <row r="277" spans="1:4" x14ac:dyDescent="0.25">
      <c r="A277" s="1">
        <v>4.8589719999999996</v>
      </c>
      <c r="B277" s="1">
        <v>1.5748260000000001</v>
      </c>
      <c r="C277" s="1">
        <f t="shared" si="8"/>
        <v>4.5389719999999993</v>
      </c>
      <c r="D277" s="1">
        <f t="shared" si="9"/>
        <v>1.537030176</v>
      </c>
    </row>
    <row r="278" spans="1:4" x14ac:dyDescent="0.25">
      <c r="A278" s="1">
        <v>4.8765770000000002</v>
      </c>
      <c r="B278" s="1">
        <v>1.5783320000000001</v>
      </c>
      <c r="C278" s="1">
        <f t="shared" si="8"/>
        <v>4.5565769999999999</v>
      </c>
      <c r="D278" s="1">
        <f t="shared" si="9"/>
        <v>1.5404520320000001</v>
      </c>
    </row>
    <row r="279" spans="1:4" x14ac:dyDescent="0.25">
      <c r="A279" s="1">
        <v>4.8941819999999998</v>
      </c>
      <c r="B279" s="1">
        <v>1.5818369999999999</v>
      </c>
      <c r="C279" s="1">
        <f t="shared" si="8"/>
        <v>4.5741819999999995</v>
      </c>
      <c r="D279" s="1">
        <f t="shared" si="9"/>
        <v>1.5438729119999999</v>
      </c>
    </row>
    <row r="280" spans="1:4" x14ac:dyDescent="0.25">
      <c r="A280" s="1">
        <v>4.9117870000000003</v>
      </c>
      <c r="B280" s="1">
        <v>1.585601</v>
      </c>
      <c r="C280" s="1">
        <f t="shared" si="8"/>
        <v>4.5917870000000001</v>
      </c>
      <c r="D280" s="1">
        <f t="shared" si="9"/>
        <v>1.547546576</v>
      </c>
    </row>
    <row r="281" spans="1:4" x14ac:dyDescent="0.25">
      <c r="A281" s="1">
        <v>4.929392</v>
      </c>
      <c r="B281" s="1">
        <v>1.5894600000000001</v>
      </c>
      <c r="C281" s="1">
        <f t="shared" si="8"/>
        <v>4.6093919999999997</v>
      </c>
      <c r="D281" s="1">
        <f t="shared" si="9"/>
        <v>1.5513129600000002</v>
      </c>
    </row>
    <row r="282" spans="1:4" x14ac:dyDescent="0.25">
      <c r="A282" s="1">
        <v>4.9469969999999996</v>
      </c>
      <c r="B282" s="1">
        <v>1.593318</v>
      </c>
      <c r="C282" s="1">
        <f t="shared" si="8"/>
        <v>4.6269969999999994</v>
      </c>
      <c r="D282" s="1">
        <f t="shared" si="9"/>
        <v>1.555078368</v>
      </c>
    </row>
    <row r="283" spans="1:4" x14ac:dyDescent="0.25">
      <c r="A283" s="1">
        <v>4.9646020000000002</v>
      </c>
      <c r="B283" s="1">
        <v>1.5971770000000001</v>
      </c>
      <c r="C283" s="1">
        <f t="shared" si="8"/>
        <v>4.6446019999999999</v>
      </c>
      <c r="D283" s="1">
        <f t="shared" si="9"/>
        <v>1.5588447520000002</v>
      </c>
    </row>
    <row r="284" spans="1:4" x14ac:dyDescent="0.25">
      <c r="A284" s="1">
        <v>4.9822069999999998</v>
      </c>
      <c r="B284" s="1">
        <v>1.601035</v>
      </c>
      <c r="C284" s="1">
        <f t="shared" si="8"/>
        <v>4.6622069999999995</v>
      </c>
      <c r="D284" s="1">
        <f t="shared" si="9"/>
        <v>1.56261016</v>
      </c>
    </row>
    <row r="285" spans="1:4" x14ac:dyDescent="0.25">
      <c r="A285" s="1">
        <v>4.9998120000000004</v>
      </c>
      <c r="B285" s="1">
        <v>1.604894</v>
      </c>
      <c r="C285" s="1">
        <f t="shared" si="8"/>
        <v>4.6798120000000001</v>
      </c>
      <c r="D285" s="1">
        <f t="shared" si="9"/>
        <v>1.5663765440000001</v>
      </c>
    </row>
    <row r="286" spans="1:4" x14ac:dyDescent="0.25">
      <c r="A286" s="1">
        <v>5.017417</v>
      </c>
      <c r="B286" s="1">
        <v>1.608752</v>
      </c>
      <c r="C286" s="1">
        <f t="shared" si="8"/>
        <v>4.6974169999999997</v>
      </c>
      <c r="D286" s="1">
        <f t="shared" si="9"/>
        <v>1.570141952</v>
      </c>
    </row>
    <row r="287" spans="1:4" x14ac:dyDescent="0.25">
      <c r="A287" s="1">
        <v>5.0350219999999997</v>
      </c>
      <c r="B287" s="1">
        <v>1.612611</v>
      </c>
      <c r="C287" s="1">
        <f t="shared" si="8"/>
        <v>4.7150219999999994</v>
      </c>
      <c r="D287" s="1">
        <f t="shared" si="9"/>
        <v>1.5739083360000001</v>
      </c>
    </row>
    <row r="288" spans="1:4" x14ac:dyDescent="0.25">
      <c r="A288" s="1">
        <v>5.0526270000000002</v>
      </c>
      <c r="B288" s="1">
        <v>1.6164689999999999</v>
      </c>
      <c r="C288" s="1">
        <f t="shared" si="8"/>
        <v>4.7326269999999999</v>
      </c>
      <c r="D288" s="1">
        <f t="shared" si="9"/>
        <v>1.5776737439999999</v>
      </c>
    </row>
    <row r="289" spans="1:4" x14ac:dyDescent="0.25">
      <c r="A289" s="1">
        <v>5.0702319999999999</v>
      </c>
      <c r="B289" s="1">
        <v>1.620328</v>
      </c>
      <c r="C289" s="1">
        <f t="shared" si="8"/>
        <v>4.7502319999999996</v>
      </c>
      <c r="D289" s="1">
        <f t="shared" si="9"/>
        <v>1.5814401279999999</v>
      </c>
    </row>
    <row r="290" spans="1:4" x14ac:dyDescent="0.25">
      <c r="A290" s="1">
        <v>5.0878370000000004</v>
      </c>
      <c r="B290" s="1">
        <v>1.624506</v>
      </c>
      <c r="C290" s="1">
        <f t="shared" si="8"/>
        <v>4.7678370000000001</v>
      </c>
      <c r="D290" s="1">
        <f t="shared" si="9"/>
        <v>1.5855178560000001</v>
      </c>
    </row>
    <row r="291" spans="1:4" x14ac:dyDescent="0.25">
      <c r="A291" s="1">
        <v>5.105442</v>
      </c>
      <c r="B291" s="1">
        <v>1.628792</v>
      </c>
      <c r="C291" s="1">
        <f t="shared" si="8"/>
        <v>4.7854419999999998</v>
      </c>
      <c r="D291" s="1">
        <f t="shared" si="9"/>
        <v>1.589700992</v>
      </c>
    </row>
    <row r="292" spans="1:4" x14ac:dyDescent="0.25">
      <c r="A292" s="1">
        <v>5.1230469999999997</v>
      </c>
      <c r="B292" s="1">
        <v>1.6330769999999999</v>
      </c>
      <c r="C292" s="1">
        <f t="shared" si="8"/>
        <v>4.8030469999999994</v>
      </c>
      <c r="D292" s="1">
        <f t="shared" si="9"/>
        <v>1.5938831519999999</v>
      </c>
    </row>
    <row r="293" spans="1:4" x14ac:dyDescent="0.25">
      <c r="A293" s="1">
        <v>5.1406520000000002</v>
      </c>
      <c r="B293" s="1">
        <v>1.6373629999999999</v>
      </c>
      <c r="C293" s="1">
        <f t="shared" si="8"/>
        <v>4.8206519999999999</v>
      </c>
      <c r="D293" s="1">
        <f t="shared" si="9"/>
        <v>1.5980662879999998</v>
      </c>
    </row>
    <row r="294" spans="1:4" x14ac:dyDescent="0.25">
      <c r="A294" s="1">
        <v>5.1582569999999999</v>
      </c>
      <c r="B294" s="1">
        <v>1.6416489999999999</v>
      </c>
      <c r="C294" s="1">
        <f t="shared" si="8"/>
        <v>4.8382569999999996</v>
      </c>
      <c r="D294" s="1">
        <f t="shared" si="9"/>
        <v>1.6022494239999998</v>
      </c>
    </row>
    <row r="295" spans="1:4" x14ac:dyDescent="0.25">
      <c r="A295" s="1">
        <v>5.1758620000000004</v>
      </c>
      <c r="B295" s="1">
        <v>1.6459349999999999</v>
      </c>
      <c r="C295" s="1">
        <f t="shared" si="8"/>
        <v>4.8558620000000001</v>
      </c>
      <c r="D295" s="1">
        <f t="shared" si="9"/>
        <v>1.60643256</v>
      </c>
    </row>
    <row r="296" spans="1:4" x14ac:dyDescent="0.25">
      <c r="A296" s="1">
        <v>5.1934670000000001</v>
      </c>
      <c r="B296" s="1">
        <v>1.6502209999999999</v>
      </c>
      <c r="C296" s="1">
        <f t="shared" si="8"/>
        <v>4.8734669999999998</v>
      </c>
      <c r="D296" s="1">
        <f t="shared" si="9"/>
        <v>1.610615696</v>
      </c>
    </row>
    <row r="297" spans="1:4" x14ac:dyDescent="0.25">
      <c r="A297" s="1">
        <v>5.2110719999999997</v>
      </c>
      <c r="B297" s="1">
        <v>1.6545069999999999</v>
      </c>
      <c r="C297" s="1">
        <f t="shared" si="8"/>
        <v>4.8910719999999994</v>
      </c>
      <c r="D297" s="1">
        <f t="shared" si="9"/>
        <v>1.614798832</v>
      </c>
    </row>
    <row r="298" spans="1:4" x14ac:dyDescent="0.25">
      <c r="A298" s="1">
        <v>5.2286770000000002</v>
      </c>
      <c r="B298" s="1">
        <v>1.658793</v>
      </c>
      <c r="C298" s="1">
        <f t="shared" si="8"/>
        <v>4.908677</v>
      </c>
      <c r="D298" s="1">
        <f t="shared" si="9"/>
        <v>1.6189819679999999</v>
      </c>
    </row>
    <row r="299" spans="1:4" x14ac:dyDescent="0.25">
      <c r="A299" s="1">
        <v>5.2462819999999999</v>
      </c>
      <c r="B299" s="1">
        <v>1.663079</v>
      </c>
      <c r="C299" s="1">
        <f t="shared" si="8"/>
        <v>4.9262819999999996</v>
      </c>
      <c r="D299" s="1">
        <f t="shared" si="9"/>
        <v>1.6231651039999999</v>
      </c>
    </row>
    <row r="300" spans="1:4" x14ac:dyDescent="0.25">
      <c r="A300" s="1">
        <v>5.2638870000000004</v>
      </c>
      <c r="B300" s="1">
        <v>1.667872</v>
      </c>
      <c r="C300" s="1">
        <f t="shared" si="8"/>
        <v>4.9438870000000001</v>
      </c>
      <c r="D300" s="1">
        <f t="shared" si="9"/>
        <v>1.6278430720000001</v>
      </c>
    </row>
    <row r="301" spans="1:4" x14ac:dyDescent="0.25">
      <c r="A301" s="1">
        <v>5.2814920000000001</v>
      </c>
      <c r="B301" s="1">
        <v>1.672822</v>
      </c>
      <c r="C301" s="1">
        <f t="shared" si="8"/>
        <v>4.9614919999999998</v>
      </c>
      <c r="D301" s="1">
        <f t="shared" si="9"/>
        <v>1.632674272</v>
      </c>
    </row>
    <row r="302" spans="1:4" x14ac:dyDescent="0.25">
      <c r="A302" s="1">
        <v>5.2990969999999997</v>
      </c>
      <c r="B302" s="1">
        <v>1.677773</v>
      </c>
      <c r="C302" s="1">
        <f t="shared" si="8"/>
        <v>4.9790969999999994</v>
      </c>
      <c r="D302" s="1">
        <f t="shared" si="9"/>
        <v>1.6375064479999999</v>
      </c>
    </row>
    <row r="303" spans="1:4" x14ac:dyDescent="0.25">
      <c r="A303" s="1">
        <v>5.3167020000000003</v>
      </c>
      <c r="B303" s="1">
        <v>1.682723</v>
      </c>
      <c r="C303" s="1">
        <f t="shared" si="8"/>
        <v>4.996702</v>
      </c>
      <c r="D303" s="1">
        <f t="shared" si="9"/>
        <v>1.642337648</v>
      </c>
    </row>
    <row r="304" spans="1:4" x14ac:dyDescent="0.25">
      <c r="A304" s="1">
        <v>5.3343069999999999</v>
      </c>
      <c r="B304" s="1">
        <v>1.687673</v>
      </c>
      <c r="C304" s="1">
        <f t="shared" si="8"/>
        <v>5.0143069999999996</v>
      </c>
      <c r="D304" s="1">
        <f t="shared" si="9"/>
        <v>1.647168848</v>
      </c>
    </row>
    <row r="305" spans="1:4" x14ac:dyDescent="0.25">
      <c r="A305" s="1">
        <v>5.3519119999999996</v>
      </c>
      <c r="B305" s="1">
        <v>1.6926239999999999</v>
      </c>
      <c r="C305" s="1">
        <f t="shared" si="8"/>
        <v>5.0319119999999993</v>
      </c>
      <c r="D305" s="1">
        <f t="shared" si="9"/>
        <v>1.6520010239999998</v>
      </c>
    </row>
    <row r="306" spans="1:4" x14ac:dyDescent="0.25">
      <c r="A306" s="1">
        <v>5.3695170000000001</v>
      </c>
      <c r="B306" s="1">
        <v>1.6975739999999999</v>
      </c>
      <c r="C306" s="1">
        <f t="shared" si="8"/>
        <v>5.0495169999999998</v>
      </c>
      <c r="D306" s="1">
        <f t="shared" si="9"/>
        <v>1.656832224</v>
      </c>
    </row>
    <row r="307" spans="1:4" x14ac:dyDescent="0.25">
      <c r="A307" s="1">
        <v>5.3871219999999997</v>
      </c>
      <c r="B307" s="1">
        <v>1.7025250000000001</v>
      </c>
      <c r="C307" s="1">
        <f t="shared" si="8"/>
        <v>5.0671219999999995</v>
      </c>
      <c r="D307" s="1">
        <f t="shared" si="9"/>
        <v>1.6616644</v>
      </c>
    </row>
    <row r="308" spans="1:4" x14ac:dyDescent="0.25">
      <c r="A308" s="1">
        <v>5.4047260000000001</v>
      </c>
      <c r="B308" s="1">
        <v>1.7074750000000001</v>
      </c>
      <c r="C308" s="1">
        <f t="shared" si="8"/>
        <v>5.0847259999999999</v>
      </c>
      <c r="D308" s="1">
        <f t="shared" si="9"/>
        <v>1.6664956</v>
      </c>
    </row>
    <row r="309" spans="1:4" x14ac:dyDescent="0.25">
      <c r="A309" s="1">
        <v>5.4223309999999998</v>
      </c>
      <c r="B309" s="1">
        <v>1.7124250000000001</v>
      </c>
      <c r="C309" s="1">
        <f t="shared" si="8"/>
        <v>5.1023309999999995</v>
      </c>
      <c r="D309" s="1">
        <f t="shared" si="9"/>
        <v>1.6713268000000001</v>
      </c>
    </row>
    <row r="310" spans="1:4" x14ac:dyDescent="0.25">
      <c r="A310" s="1">
        <v>5.4399360000000003</v>
      </c>
      <c r="B310" s="1">
        <v>1.7182759999999999</v>
      </c>
      <c r="C310" s="1">
        <f t="shared" si="8"/>
        <v>5.119936</v>
      </c>
      <c r="D310" s="1">
        <f t="shared" si="9"/>
        <v>1.6770373759999999</v>
      </c>
    </row>
    <row r="311" spans="1:4" x14ac:dyDescent="0.25">
      <c r="A311" s="1">
        <v>5.457541</v>
      </c>
      <c r="B311" s="1">
        <v>1.7243820000000001</v>
      </c>
      <c r="C311" s="1">
        <f t="shared" si="8"/>
        <v>5.1375409999999997</v>
      </c>
      <c r="D311" s="1">
        <f t="shared" si="9"/>
        <v>1.6829968320000002</v>
      </c>
    </row>
    <row r="312" spans="1:4" x14ac:dyDescent="0.25">
      <c r="A312" s="1">
        <v>5.4751459999999996</v>
      </c>
      <c r="B312" s="1">
        <v>1.7304889999999999</v>
      </c>
      <c r="C312" s="1">
        <f t="shared" si="8"/>
        <v>5.1551459999999993</v>
      </c>
      <c r="D312" s="1">
        <f t="shared" si="9"/>
        <v>1.6889572639999999</v>
      </c>
    </row>
    <row r="313" spans="1:4" x14ac:dyDescent="0.25">
      <c r="A313" s="1">
        <v>5.4927510000000002</v>
      </c>
      <c r="B313" s="1">
        <v>1.736596</v>
      </c>
      <c r="C313" s="1">
        <f t="shared" si="8"/>
        <v>5.1727509999999999</v>
      </c>
      <c r="D313" s="1">
        <f t="shared" si="9"/>
        <v>1.6949176960000001</v>
      </c>
    </row>
    <row r="314" spans="1:4" x14ac:dyDescent="0.25">
      <c r="A314" s="1">
        <v>5.5103559999999998</v>
      </c>
      <c r="B314" s="1">
        <v>1.742702</v>
      </c>
      <c r="C314" s="1">
        <f t="shared" si="8"/>
        <v>5.1903559999999995</v>
      </c>
      <c r="D314" s="1">
        <f t="shared" si="9"/>
        <v>1.7008771519999999</v>
      </c>
    </row>
    <row r="315" spans="1:4" x14ac:dyDescent="0.25">
      <c r="A315" s="1">
        <v>5.5279610000000003</v>
      </c>
      <c r="B315" s="1">
        <v>1.7488090000000001</v>
      </c>
      <c r="C315" s="1">
        <f t="shared" si="8"/>
        <v>5.2079610000000001</v>
      </c>
      <c r="D315" s="1">
        <f t="shared" si="9"/>
        <v>1.7068375840000001</v>
      </c>
    </row>
    <row r="316" spans="1:4" x14ac:dyDescent="0.25">
      <c r="A316" s="1">
        <v>5.545566</v>
      </c>
      <c r="B316" s="1">
        <v>1.7549159999999999</v>
      </c>
      <c r="C316" s="1">
        <f t="shared" si="8"/>
        <v>5.2255659999999997</v>
      </c>
      <c r="D316" s="1">
        <f t="shared" si="9"/>
        <v>1.7127980159999998</v>
      </c>
    </row>
    <row r="317" spans="1:4" x14ac:dyDescent="0.25">
      <c r="A317" s="1">
        <v>5.5631709999999996</v>
      </c>
      <c r="B317" s="1">
        <v>1.761023</v>
      </c>
      <c r="C317" s="1">
        <f t="shared" si="8"/>
        <v>5.2431709999999994</v>
      </c>
      <c r="D317" s="1">
        <f t="shared" si="9"/>
        <v>1.718758448</v>
      </c>
    </row>
    <row r="318" spans="1:4" x14ac:dyDescent="0.25">
      <c r="A318" s="1">
        <v>5.5807760000000002</v>
      </c>
      <c r="B318" s="1">
        <v>1.7671289999999999</v>
      </c>
      <c r="C318" s="1">
        <f t="shared" si="8"/>
        <v>5.2607759999999999</v>
      </c>
      <c r="D318" s="1">
        <f t="shared" si="9"/>
        <v>1.724717904</v>
      </c>
    </row>
    <row r="319" spans="1:4" x14ac:dyDescent="0.25">
      <c r="A319" s="1">
        <v>5.5983809999999998</v>
      </c>
      <c r="B319" s="1">
        <v>1.773236</v>
      </c>
      <c r="C319" s="1">
        <f t="shared" si="8"/>
        <v>5.2783809999999995</v>
      </c>
      <c r="D319" s="1">
        <f t="shared" si="9"/>
        <v>1.730678336</v>
      </c>
    </row>
    <row r="320" spans="1:4" x14ac:dyDescent="0.25">
      <c r="A320" s="1">
        <v>5.6159860000000004</v>
      </c>
      <c r="B320" s="1">
        <v>1.7809459999999999</v>
      </c>
      <c r="C320" s="1">
        <f t="shared" si="8"/>
        <v>5.2959860000000001</v>
      </c>
      <c r="D320" s="1">
        <f t="shared" si="9"/>
        <v>1.738203296</v>
      </c>
    </row>
    <row r="321" spans="1:4" x14ac:dyDescent="0.25">
      <c r="A321" s="1">
        <v>5.633591</v>
      </c>
      <c r="B321" s="1">
        <v>1.7890740000000001</v>
      </c>
      <c r="C321" s="1">
        <f t="shared" si="8"/>
        <v>5.3135909999999997</v>
      </c>
      <c r="D321" s="1">
        <f t="shared" si="9"/>
        <v>1.746136224</v>
      </c>
    </row>
    <row r="322" spans="1:4" x14ac:dyDescent="0.25">
      <c r="A322" s="1">
        <v>5.6511959999999997</v>
      </c>
      <c r="B322" s="1">
        <v>1.797201</v>
      </c>
      <c r="C322" s="1">
        <f t="shared" ref="C322:C385" si="10">A322-0.32</f>
        <v>5.3311959999999994</v>
      </c>
      <c r="D322" s="1">
        <f t="shared" ref="D322:D385" si="11">B322-0.024*B322</f>
        <v>1.7540681760000001</v>
      </c>
    </row>
    <row r="323" spans="1:4" x14ac:dyDescent="0.25">
      <c r="A323" s="1">
        <v>5.6688010000000002</v>
      </c>
      <c r="B323" s="1">
        <v>1.805329</v>
      </c>
      <c r="C323" s="1">
        <f t="shared" si="10"/>
        <v>5.3488009999999999</v>
      </c>
      <c r="D323" s="1">
        <f t="shared" si="11"/>
        <v>1.7620011039999999</v>
      </c>
    </row>
    <row r="324" spans="1:4" x14ac:dyDescent="0.25">
      <c r="A324" s="1">
        <v>5.6864059999999998</v>
      </c>
      <c r="B324" s="1">
        <v>1.813456</v>
      </c>
      <c r="C324" s="1">
        <f t="shared" si="10"/>
        <v>5.3664059999999996</v>
      </c>
      <c r="D324" s="1">
        <f t="shared" si="11"/>
        <v>1.7699330559999999</v>
      </c>
    </row>
    <row r="325" spans="1:4" x14ac:dyDescent="0.25">
      <c r="A325" s="1">
        <v>5.7040110000000004</v>
      </c>
      <c r="B325" s="1">
        <v>1.8215840000000001</v>
      </c>
      <c r="C325" s="1">
        <f t="shared" si="10"/>
        <v>5.3840110000000001</v>
      </c>
      <c r="D325" s="1">
        <f t="shared" si="11"/>
        <v>1.7778659840000002</v>
      </c>
    </row>
    <row r="326" spans="1:4" x14ac:dyDescent="0.25">
      <c r="A326" s="1">
        <v>5.721616</v>
      </c>
      <c r="B326" s="1">
        <v>1.829712</v>
      </c>
      <c r="C326" s="1">
        <f t="shared" si="10"/>
        <v>5.4016159999999998</v>
      </c>
      <c r="D326" s="1">
        <f t="shared" si="11"/>
        <v>1.785798912</v>
      </c>
    </row>
    <row r="327" spans="1:4" x14ac:dyDescent="0.25">
      <c r="A327" s="1">
        <v>5.7392209999999997</v>
      </c>
      <c r="B327" s="1">
        <v>1.837839</v>
      </c>
      <c r="C327" s="1">
        <f t="shared" si="10"/>
        <v>5.4192209999999994</v>
      </c>
      <c r="D327" s="1">
        <f t="shared" si="11"/>
        <v>1.793730864</v>
      </c>
    </row>
    <row r="328" spans="1:4" x14ac:dyDescent="0.25">
      <c r="A328" s="1">
        <v>5.7568260000000002</v>
      </c>
      <c r="B328" s="1">
        <v>1.8459669999999999</v>
      </c>
      <c r="C328" s="1">
        <f t="shared" si="10"/>
        <v>5.4368259999999999</v>
      </c>
      <c r="D328" s="1">
        <f t="shared" si="11"/>
        <v>1.8016637919999998</v>
      </c>
    </row>
    <row r="329" spans="1:4" x14ac:dyDescent="0.25">
      <c r="A329" s="1">
        <v>5.7744309999999999</v>
      </c>
      <c r="B329" s="1">
        <v>1.8540939999999999</v>
      </c>
      <c r="C329" s="1">
        <f t="shared" si="10"/>
        <v>5.4544309999999996</v>
      </c>
      <c r="D329" s="1">
        <f t="shared" si="11"/>
        <v>1.8095957439999999</v>
      </c>
    </row>
    <row r="330" spans="1:4" x14ac:dyDescent="0.25">
      <c r="A330" s="1">
        <v>5.7920360000000004</v>
      </c>
      <c r="B330" s="1">
        <v>1.864938</v>
      </c>
      <c r="C330" s="1">
        <f t="shared" si="10"/>
        <v>5.4720360000000001</v>
      </c>
      <c r="D330" s="1">
        <f t="shared" si="11"/>
        <v>1.820179488</v>
      </c>
    </row>
    <row r="331" spans="1:4" x14ac:dyDescent="0.25">
      <c r="A331" s="1">
        <v>5.8096410000000001</v>
      </c>
      <c r="B331" s="1">
        <v>1.876425</v>
      </c>
      <c r="C331" s="1">
        <f t="shared" si="10"/>
        <v>5.4896409999999998</v>
      </c>
      <c r="D331" s="1">
        <f t="shared" si="11"/>
        <v>1.8313908000000001</v>
      </c>
    </row>
    <row r="332" spans="1:4" x14ac:dyDescent="0.25">
      <c r="A332" s="1">
        <v>5.8272459999999997</v>
      </c>
      <c r="B332" s="1">
        <v>1.8879109999999999</v>
      </c>
      <c r="C332" s="1">
        <f t="shared" si="10"/>
        <v>5.5072459999999994</v>
      </c>
      <c r="D332" s="1">
        <f t="shared" si="11"/>
        <v>1.8426011359999999</v>
      </c>
    </row>
    <row r="333" spans="1:4" x14ac:dyDescent="0.25">
      <c r="A333" s="1">
        <v>5.8448510000000002</v>
      </c>
      <c r="B333" s="1">
        <v>1.8993979999999999</v>
      </c>
      <c r="C333" s="1">
        <f t="shared" si="10"/>
        <v>5.524851</v>
      </c>
      <c r="D333" s="1">
        <f t="shared" si="11"/>
        <v>1.853812448</v>
      </c>
    </row>
    <row r="334" spans="1:4" x14ac:dyDescent="0.25">
      <c r="A334" s="1">
        <v>5.8624559999999999</v>
      </c>
      <c r="B334" s="1">
        <v>1.910884</v>
      </c>
      <c r="C334" s="1">
        <f t="shared" si="10"/>
        <v>5.5424559999999996</v>
      </c>
      <c r="D334" s="1">
        <f t="shared" si="11"/>
        <v>1.865022784</v>
      </c>
    </row>
    <row r="335" spans="1:4" x14ac:dyDescent="0.25">
      <c r="A335" s="1">
        <v>5.8800610000000004</v>
      </c>
      <c r="B335" s="1">
        <v>1.9223699999999999</v>
      </c>
      <c r="C335" s="1">
        <f t="shared" si="10"/>
        <v>5.5600610000000001</v>
      </c>
      <c r="D335" s="1">
        <f t="shared" si="11"/>
        <v>1.87623312</v>
      </c>
    </row>
    <row r="336" spans="1:4" x14ac:dyDescent="0.25">
      <c r="A336" s="1">
        <v>5.8976660000000001</v>
      </c>
      <c r="B336" s="1">
        <v>1.9338569999999999</v>
      </c>
      <c r="C336" s="1">
        <f t="shared" si="10"/>
        <v>5.5776659999999998</v>
      </c>
      <c r="D336" s="1">
        <f t="shared" si="11"/>
        <v>1.8874444319999999</v>
      </c>
    </row>
    <row r="337" spans="1:4" x14ac:dyDescent="0.25">
      <c r="A337" s="1">
        <v>5.9152709999999997</v>
      </c>
      <c r="B337" s="1">
        <v>1.945343</v>
      </c>
      <c r="C337" s="1">
        <f t="shared" si="10"/>
        <v>5.5952709999999994</v>
      </c>
      <c r="D337" s="1">
        <f t="shared" si="11"/>
        <v>1.8986547680000001</v>
      </c>
    </row>
    <row r="338" spans="1:4" x14ac:dyDescent="0.25">
      <c r="A338" s="1">
        <v>5.9328760000000003</v>
      </c>
      <c r="B338" s="1">
        <v>1.9568300000000001</v>
      </c>
      <c r="C338" s="1">
        <f t="shared" si="10"/>
        <v>5.612876</v>
      </c>
      <c r="D338" s="1">
        <f t="shared" si="11"/>
        <v>1.90986608</v>
      </c>
    </row>
    <row r="339" spans="1:4" x14ac:dyDescent="0.25">
      <c r="A339" s="1">
        <v>5.9504809999999999</v>
      </c>
      <c r="B339" s="1">
        <v>1.968316</v>
      </c>
      <c r="C339" s="1">
        <f t="shared" si="10"/>
        <v>5.6304809999999996</v>
      </c>
      <c r="D339" s="1">
        <f t="shared" si="11"/>
        <v>1.921076416</v>
      </c>
    </row>
    <row r="340" spans="1:4" x14ac:dyDescent="0.25">
      <c r="A340" s="1">
        <v>5.9680859999999996</v>
      </c>
      <c r="B340" s="1">
        <v>1.9744729999999999</v>
      </c>
      <c r="C340" s="1">
        <f t="shared" si="10"/>
        <v>5.6480859999999993</v>
      </c>
      <c r="D340" s="1">
        <f t="shared" si="11"/>
        <v>1.9270856479999998</v>
      </c>
    </row>
    <row r="341" spans="1:4" x14ac:dyDescent="0.25">
      <c r="A341" s="1">
        <v>5.9856910000000001</v>
      </c>
      <c r="B341" s="1">
        <v>1.979492</v>
      </c>
      <c r="C341" s="1">
        <f t="shared" si="10"/>
        <v>5.6656909999999998</v>
      </c>
      <c r="D341" s="1">
        <f t="shared" si="11"/>
        <v>1.931984192</v>
      </c>
    </row>
    <row r="342" spans="1:4" x14ac:dyDescent="0.25">
      <c r="A342" s="1">
        <v>6.0032959999999997</v>
      </c>
      <c r="B342" s="1">
        <v>1.9845109999999999</v>
      </c>
      <c r="C342" s="1">
        <f t="shared" si="10"/>
        <v>5.6832959999999995</v>
      </c>
      <c r="D342" s="1">
        <f t="shared" si="11"/>
        <v>1.9368827359999998</v>
      </c>
    </row>
    <row r="343" spans="1:4" x14ac:dyDescent="0.25">
      <c r="A343" s="1">
        <v>6.0209010000000003</v>
      </c>
      <c r="B343" s="1">
        <v>1.98953</v>
      </c>
      <c r="C343" s="1">
        <f t="shared" si="10"/>
        <v>5.700901</v>
      </c>
      <c r="D343" s="1">
        <f t="shared" si="11"/>
        <v>1.9417812800000001</v>
      </c>
    </row>
    <row r="344" spans="1:4" x14ac:dyDescent="0.25">
      <c r="A344" s="1">
        <v>6.0385049999999998</v>
      </c>
      <c r="B344" s="1">
        <v>1.9945489999999999</v>
      </c>
      <c r="C344" s="1">
        <f t="shared" si="10"/>
        <v>5.7185049999999995</v>
      </c>
      <c r="D344" s="1">
        <f t="shared" si="11"/>
        <v>1.9466798239999998</v>
      </c>
    </row>
    <row r="345" spans="1:4" x14ac:dyDescent="0.25">
      <c r="A345" s="1">
        <v>6.0561100000000003</v>
      </c>
      <c r="B345" s="1">
        <v>1.999568</v>
      </c>
      <c r="C345" s="1">
        <f t="shared" si="10"/>
        <v>5.73611</v>
      </c>
      <c r="D345" s="1">
        <f t="shared" si="11"/>
        <v>1.9515783680000001</v>
      </c>
    </row>
    <row r="346" spans="1:4" x14ac:dyDescent="0.25">
      <c r="A346" s="1">
        <v>6.073715</v>
      </c>
      <c r="B346" s="1">
        <v>2.0045860000000002</v>
      </c>
      <c r="C346" s="1">
        <f t="shared" si="10"/>
        <v>5.7537149999999997</v>
      </c>
      <c r="D346" s="1">
        <f t="shared" si="11"/>
        <v>1.9564759360000001</v>
      </c>
    </row>
    <row r="347" spans="1:4" x14ac:dyDescent="0.25">
      <c r="A347" s="1">
        <v>6.0913199999999996</v>
      </c>
      <c r="B347" s="1">
        <v>2.0096050000000001</v>
      </c>
      <c r="C347" s="1">
        <f t="shared" si="10"/>
        <v>5.7713199999999993</v>
      </c>
      <c r="D347" s="1">
        <f t="shared" si="11"/>
        <v>1.9613744800000001</v>
      </c>
    </row>
    <row r="348" spans="1:4" x14ac:dyDescent="0.25">
      <c r="A348" s="1">
        <v>6.1089250000000002</v>
      </c>
      <c r="B348" s="1">
        <v>2.014624</v>
      </c>
      <c r="C348" s="1">
        <f t="shared" si="10"/>
        <v>5.7889249999999999</v>
      </c>
      <c r="D348" s="1">
        <f t="shared" si="11"/>
        <v>1.9662730239999999</v>
      </c>
    </row>
    <row r="349" spans="1:4" x14ac:dyDescent="0.25">
      <c r="A349" s="1">
        <v>6.1265299999999998</v>
      </c>
      <c r="B349" s="1">
        <v>2.0196429999999999</v>
      </c>
      <c r="C349" s="1">
        <f t="shared" si="10"/>
        <v>5.8065299999999995</v>
      </c>
      <c r="D349" s="1">
        <f t="shared" si="11"/>
        <v>1.9711715679999999</v>
      </c>
    </row>
    <row r="350" spans="1:4" x14ac:dyDescent="0.25">
      <c r="A350" s="1">
        <v>6.1441350000000003</v>
      </c>
      <c r="B350" s="1">
        <v>2.0187349999999999</v>
      </c>
      <c r="C350" s="1">
        <f t="shared" si="10"/>
        <v>5.8241350000000001</v>
      </c>
      <c r="D350" s="1">
        <f t="shared" si="11"/>
        <v>1.9702853599999999</v>
      </c>
    </row>
    <row r="351" spans="1:4" x14ac:dyDescent="0.25">
      <c r="A351" s="1">
        <v>6.16174</v>
      </c>
      <c r="B351" s="1">
        <v>2.0166909999999998</v>
      </c>
      <c r="C351" s="1">
        <f t="shared" si="10"/>
        <v>5.8417399999999997</v>
      </c>
      <c r="D351" s="1">
        <f t="shared" si="11"/>
        <v>1.9682904159999999</v>
      </c>
    </row>
    <row r="352" spans="1:4" x14ac:dyDescent="0.25">
      <c r="A352" s="1">
        <v>6.1793449999999996</v>
      </c>
      <c r="B352" s="1">
        <v>2.0146480000000002</v>
      </c>
      <c r="C352" s="1">
        <f t="shared" si="10"/>
        <v>5.8593449999999994</v>
      </c>
      <c r="D352" s="1">
        <f t="shared" si="11"/>
        <v>1.9662964480000003</v>
      </c>
    </row>
    <row r="353" spans="1:4" x14ac:dyDescent="0.25">
      <c r="A353" s="1">
        <v>6.1969500000000002</v>
      </c>
      <c r="B353" s="1">
        <v>2.0126040000000001</v>
      </c>
      <c r="C353" s="1">
        <f t="shared" si="10"/>
        <v>5.8769499999999999</v>
      </c>
      <c r="D353" s="1">
        <f t="shared" si="11"/>
        <v>1.964301504</v>
      </c>
    </row>
    <row r="354" spans="1:4" x14ac:dyDescent="0.25">
      <c r="A354" s="1">
        <v>6.2145549999999998</v>
      </c>
      <c r="B354" s="1">
        <v>2.010561</v>
      </c>
      <c r="C354" s="1">
        <f t="shared" si="10"/>
        <v>5.8945549999999995</v>
      </c>
      <c r="D354" s="1">
        <f t="shared" si="11"/>
        <v>1.962307536</v>
      </c>
    </row>
    <row r="355" spans="1:4" x14ac:dyDescent="0.25">
      <c r="A355" s="1">
        <v>6.2321600000000004</v>
      </c>
      <c r="B355" s="1">
        <v>2.0085169999999999</v>
      </c>
      <c r="C355" s="1">
        <f t="shared" si="10"/>
        <v>5.9121600000000001</v>
      </c>
      <c r="D355" s="1">
        <f t="shared" si="11"/>
        <v>1.960312592</v>
      </c>
    </row>
    <row r="356" spans="1:4" x14ac:dyDescent="0.25">
      <c r="A356" s="1">
        <v>6.249765</v>
      </c>
      <c r="B356" s="1">
        <v>2.0064730000000002</v>
      </c>
      <c r="C356" s="1">
        <f t="shared" si="10"/>
        <v>5.9297649999999997</v>
      </c>
      <c r="D356" s="1">
        <f t="shared" si="11"/>
        <v>1.9583176480000002</v>
      </c>
    </row>
    <row r="357" spans="1:4" x14ac:dyDescent="0.25">
      <c r="A357" s="1">
        <v>6.2673699999999997</v>
      </c>
      <c r="B357" s="1">
        <v>2.0044300000000002</v>
      </c>
      <c r="C357" s="1">
        <f t="shared" si="10"/>
        <v>5.9473699999999994</v>
      </c>
      <c r="D357" s="1">
        <f t="shared" si="11"/>
        <v>1.9563236800000001</v>
      </c>
    </row>
    <row r="358" spans="1:4" x14ac:dyDescent="0.25">
      <c r="A358" s="1">
        <v>6.2849750000000002</v>
      </c>
      <c r="B358" s="1">
        <v>2.002386</v>
      </c>
      <c r="C358" s="1">
        <f t="shared" si="10"/>
        <v>5.9649749999999999</v>
      </c>
      <c r="D358" s="1">
        <f t="shared" si="11"/>
        <v>1.9543287359999999</v>
      </c>
    </row>
    <row r="359" spans="1:4" x14ac:dyDescent="0.25">
      <c r="A359" s="1">
        <v>6.3025799999999998</v>
      </c>
      <c r="B359" s="1">
        <v>2.000343</v>
      </c>
      <c r="C359" s="1">
        <f t="shared" si="10"/>
        <v>5.9825799999999996</v>
      </c>
      <c r="D359" s="1">
        <f t="shared" si="11"/>
        <v>1.9523347680000001</v>
      </c>
    </row>
    <row r="360" spans="1:4" x14ac:dyDescent="0.25">
      <c r="A360" s="1">
        <v>6.3201850000000004</v>
      </c>
      <c r="B360" s="1">
        <v>2.000216</v>
      </c>
      <c r="C360" s="1">
        <f t="shared" si="10"/>
        <v>6.0001850000000001</v>
      </c>
      <c r="D360" s="1">
        <f t="shared" si="11"/>
        <v>1.952210816</v>
      </c>
    </row>
    <row r="361" spans="1:4" x14ac:dyDescent="0.25">
      <c r="A361" s="1">
        <v>6.33779</v>
      </c>
      <c r="B361" s="1">
        <v>2.000416</v>
      </c>
      <c r="C361" s="1">
        <f t="shared" si="10"/>
        <v>6.0177899999999998</v>
      </c>
      <c r="D361" s="1">
        <f t="shared" si="11"/>
        <v>1.9524060160000001</v>
      </c>
    </row>
    <row r="362" spans="1:4" x14ac:dyDescent="0.25">
      <c r="A362" s="1">
        <v>6.3553949999999997</v>
      </c>
      <c r="B362" s="1">
        <v>2.0006159999999999</v>
      </c>
      <c r="C362" s="1">
        <f t="shared" si="10"/>
        <v>6.0353949999999994</v>
      </c>
      <c r="D362" s="1">
        <f t="shared" si="11"/>
        <v>1.9526012159999999</v>
      </c>
    </row>
    <row r="363" spans="1:4" x14ac:dyDescent="0.25">
      <c r="A363" s="1">
        <v>6.3730000000000002</v>
      </c>
      <c r="B363" s="1">
        <v>2.0008159999999999</v>
      </c>
      <c r="C363" s="1">
        <f t="shared" si="10"/>
        <v>6.0529999999999999</v>
      </c>
      <c r="D363" s="1">
        <f t="shared" si="11"/>
        <v>1.952796416</v>
      </c>
    </row>
    <row r="364" spans="1:4" x14ac:dyDescent="0.25">
      <c r="A364" s="1">
        <v>6.3906049999999999</v>
      </c>
      <c r="B364" s="1">
        <v>2.0010159999999999</v>
      </c>
      <c r="C364" s="1">
        <f t="shared" si="10"/>
        <v>6.0706049999999996</v>
      </c>
      <c r="D364" s="1">
        <f t="shared" si="11"/>
        <v>1.9529916159999998</v>
      </c>
    </row>
    <row r="365" spans="1:4" x14ac:dyDescent="0.25">
      <c r="A365" s="1">
        <v>6.4082100000000004</v>
      </c>
      <c r="B365" s="1">
        <v>2.0012159999999999</v>
      </c>
      <c r="C365" s="1">
        <f t="shared" si="10"/>
        <v>6.0882100000000001</v>
      </c>
      <c r="D365" s="1">
        <f t="shared" si="11"/>
        <v>1.9531868159999999</v>
      </c>
    </row>
    <row r="366" spans="1:4" x14ac:dyDescent="0.25">
      <c r="A366" s="1">
        <v>6.4258150000000001</v>
      </c>
      <c r="B366" s="1">
        <v>2.0014159999999999</v>
      </c>
      <c r="C366" s="1">
        <f t="shared" si="10"/>
        <v>6.1058149999999998</v>
      </c>
      <c r="D366" s="1">
        <f t="shared" si="11"/>
        <v>1.9533820159999999</v>
      </c>
    </row>
    <row r="367" spans="1:4" x14ac:dyDescent="0.25">
      <c r="A367" s="1">
        <v>6.4434199999999997</v>
      </c>
      <c r="B367" s="1">
        <v>2.0016150000000001</v>
      </c>
      <c r="C367" s="1">
        <f t="shared" si="10"/>
        <v>6.1234199999999994</v>
      </c>
      <c r="D367" s="1">
        <f t="shared" si="11"/>
        <v>1.9535762400000001</v>
      </c>
    </row>
    <row r="368" spans="1:4" x14ac:dyDescent="0.25">
      <c r="A368" s="1">
        <v>6.4610250000000002</v>
      </c>
      <c r="B368" s="1">
        <v>2.0018150000000001</v>
      </c>
      <c r="C368" s="1">
        <f t="shared" si="10"/>
        <v>6.141025</v>
      </c>
      <c r="D368" s="1">
        <f t="shared" si="11"/>
        <v>1.9537714400000001</v>
      </c>
    </row>
    <row r="369" spans="1:4" x14ac:dyDescent="0.25">
      <c r="A369" s="1">
        <v>6.4786299999999999</v>
      </c>
      <c r="B369" s="1">
        <v>2.0020150000000001</v>
      </c>
      <c r="C369" s="1">
        <f t="shared" si="10"/>
        <v>6.1586299999999996</v>
      </c>
      <c r="D369" s="1">
        <f t="shared" si="11"/>
        <v>1.9539666400000002</v>
      </c>
    </row>
    <row r="370" spans="1:4" x14ac:dyDescent="0.25">
      <c r="A370" s="1">
        <v>6.4962350000000004</v>
      </c>
      <c r="B370" s="1">
        <v>2.002024</v>
      </c>
      <c r="C370" s="1">
        <f t="shared" si="10"/>
        <v>6.1762350000000001</v>
      </c>
      <c r="D370" s="1">
        <f t="shared" si="11"/>
        <v>1.953975424</v>
      </c>
    </row>
    <row r="371" spans="1:4" x14ac:dyDescent="0.25">
      <c r="A371" s="1">
        <v>6.5138400000000001</v>
      </c>
      <c r="B371" s="1">
        <v>2.0020039999999999</v>
      </c>
      <c r="C371" s="1">
        <f t="shared" si="10"/>
        <v>6.1938399999999998</v>
      </c>
      <c r="D371" s="1">
        <f t="shared" si="11"/>
        <v>1.9539559039999999</v>
      </c>
    </row>
    <row r="372" spans="1:4" x14ac:dyDescent="0.25">
      <c r="A372" s="1">
        <v>6.5314449999999997</v>
      </c>
      <c r="B372" s="1">
        <v>2.0019840000000002</v>
      </c>
      <c r="C372" s="1">
        <f t="shared" si="10"/>
        <v>6.2114449999999994</v>
      </c>
      <c r="D372" s="1">
        <f t="shared" si="11"/>
        <v>1.9539363840000001</v>
      </c>
    </row>
    <row r="373" spans="1:4" x14ac:dyDescent="0.25">
      <c r="A373" s="1">
        <v>6.5490500000000003</v>
      </c>
      <c r="B373" s="1">
        <v>2.0019640000000001</v>
      </c>
      <c r="C373" s="1">
        <f t="shared" si="10"/>
        <v>6.22905</v>
      </c>
      <c r="D373" s="1">
        <f t="shared" si="11"/>
        <v>1.953916864</v>
      </c>
    </row>
    <row r="374" spans="1:4" x14ac:dyDescent="0.25">
      <c r="A374" s="1">
        <v>6.5666549999999999</v>
      </c>
      <c r="B374" s="1">
        <v>2.0019450000000001</v>
      </c>
      <c r="C374" s="1">
        <f t="shared" si="10"/>
        <v>6.2466549999999996</v>
      </c>
      <c r="D374" s="1">
        <f t="shared" si="11"/>
        <v>1.9538983200000002</v>
      </c>
    </row>
    <row r="375" spans="1:4" x14ac:dyDescent="0.25">
      <c r="A375" s="1">
        <v>6.5842599999999996</v>
      </c>
      <c r="B375" s="1">
        <v>2.001925</v>
      </c>
      <c r="C375" s="1">
        <f t="shared" si="10"/>
        <v>6.2642599999999993</v>
      </c>
      <c r="D375" s="1">
        <f t="shared" si="11"/>
        <v>1.9538788</v>
      </c>
    </row>
    <row r="376" spans="1:4" x14ac:dyDescent="0.25">
      <c r="A376" s="1">
        <v>6.6018650000000001</v>
      </c>
      <c r="B376" s="1">
        <v>2.0019049999999998</v>
      </c>
      <c r="C376" s="1">
        <f t="shared" si="10"/>
        <v>6.2818649999999998</v>
      </c>
      <c r="D376" s="1">
        <f t="shared" si="11"/>
        <v>1.9538592799999999</v>
      </c>
    </row>
    <row r="377" spans="1:4" x14ac:dyDescent="0.25">
      <c r="A377" s="1">
        <v>6.6194699999999997</v>
      </c>
      <c r="B377" s="1">
        <v>2.0018850000000001</v>
      </c>
      <c r="C377" s="1">
        <f t="shared" si="10"/>
        <v>6.2994699999999995</v>
      </c>
      <c r="D377" s="1">
        <f t="shared" si="11"/>
        <v>1.9538397600000001</v>
      </c>
    </row>
    <row r="378" spans="1:4" x14ac:dyDescent="0.25">
      <c r="A378" s="1">
        <v>6.6370750000000003</v>
      </c>
      <c r="B378" s="1">
        <v>2.001865</v>
      </c>
      <c r="C378" s="1">
        <f t="shared" si="10"/>
        <v>6.317075</v>
      </c>
      <c r="D378" s="1">
        <f t="shared" si="11"/>
        <v>1.95382024</v>
      </c>
    </row>
    <row r="379" spans="1:4" x14ac:dyDescent="0.25">
      <c r="A379" s="1">
        <v>6.6546799999999999</v>
      </c>
      <c r="B379" s="1">
        <v>2.0018449999999999</v>
      </c>
      <c r="C379" s="1">
        <f t="shared" si="10"/>
        <v>6.3346799999999996</v>
      </c>
      <c r="D379" s="1">
        <f t="shared" si="11"/>
        <v>1.9538007199999998</v>
      </c>
    </row>
    <row r="380" spans="1:4" x14ac:dyDescent="0.25">
      <c r="A380" s="1">
        <v>6.6722840000000003</v>
      </c>
      <c r="B380" s="1">
        <v>2.0021230000000001</v>
      </c>
      <c r="C380" s="1">
        <f t="shared" si="10"/>
        <v>6.352284</v>
      </c>
      <c r="D380" s="1">
        <f t="shared" si="11"/>
        <v>1.954072048</v>
      </c>
    </row>
    <row r="381" spans="1:4" x14ac:dyDescent="0.25">
      <c r="A381" s="1">
        <v>6.689889</v>
      </c>
      <c r="B381" s="1">
        <v>2.0024380000000002</v>
      </c>
      <c r="C381" s="1">
        <f t="shared" si="10"/>
        <v>6.3698889999999997</v>
      </c>
      <c r="D381" s="1">
        <f t="shared" si="11"/>
        <v>1.9543794880000001</v>
      </c>
    </row>
    <row r="382" spans="1:4" x14ac:dyDescent="0.25">
      <c r="A382" s="1">
        <v>6.7074939999999996</v>
      </c>
      <c r="B382" s="1">
        <v>2.0027539999999999</v>
      </c>
      <c r="C382" s="1">
        <f t="shared" si="10"/>
        <v>6.3874939999999993</v>
      </c>
      <c r="D382" s="1">
        <f t="shared" si="11"/>
        <v>1.954687904</v>
      </c>
    </row>
    <row r="383" spans="1:4" x14ac:dyDescent="0.25">
      <c r="A383" s="1">
        <v>6.7250990000000002</v>
      </c>
      <c r="B383" s="1">
        <v>2.0030700000000001</v>
      </c>
      <c r="C383" s="1">
        <f t="shared" si="10"/>
        <v>6.4050989999999999</v>
      </c>
      <c r="D383" s="1">
        <f t="shared" si="11"/>
        <v>1.9549963200000002</v>
      </c>
    </row>
    <row r="384" spans="1:4" x14ac:dyDescent="0.25">
      <c r="A384" s="1">
        <v>6.7427039999999998</v>
      </c>
      <c r="B384" s="1">
        <v>2.0033859999999999</v>
      </c>
      <c r="C384" s="1">
        <f t="shared" si="10"/>
        <v>6.4227039999999995</v>
      </c>
      <c r="D384" s="1">
        <f t="shared" si="11"/>
        <v>1.955304736</v>
      </c>
    </row>
    <row r="385" spans="1:4" x14ac:dyDescent="0.25">
      <c r="A385" s="1">
        <v>6.7603090000000003</v>
      </c>
      <c r="B385" s="1">
        <v>2.0037020000000001</v>
      </c>
      <c r="C385" s="1">
        <f t="shared" si="10"/>
        <v>6.4403090000000001</v>
      </c>
      <c r="D385" s="1">
        <f t="shared" si="11"/>
        <v>1.9556131520000002</v>
      </c>
    </row>
    <row r="386" spans="1:4" x14ac:dyDescent="0.25">
      <c r="A386" s="1">
        <v>6.777914</v>
      </c>
      <c r="B386" s="1">
        <v>2.0040179999999999</v>
      </c>
      <c r="C386" s="1">
        <f t="shared" ref="C386:C449" si="12">A386-0.32</f>
        <v>6.4579139999999997</v>
      </c>
      <c r="D386" s="1">
        <f t="shared" ref="D386:D449" si="13">B386-0.024*B386</f>
        <v>1.9559215679999999</v>
      </c>
    </row>
    <row r="387" spans="1:4" x14ac:dyDescent="0.25">
      <c r="A387" s="1">
        <v>6.7955189999999996</v>
      </c>
      <c r="B387" s="1">
        <v>2.0043340000000001</v>
      </c>
      <c r="C387" s="1">
        <f t="shared" si="12"/>
        <v>6.4755189999999994</v>
      </c>
      <c r="D387" s="1">
        <f t="shared" si="13"/>
        <v>1.9562299840000001</v>
      </c>
    </row>
    <row r="388" spans="1:4" x14ac:dyDescent="0.25">
      <c r="A388" s="1">
        <v>6.8131240000000002</v>
      </c>
      <c r="B388" s="1">
        <v>2.0046490000000001</v>
      </c>
      <c r="C388" s="1">
        <f t="shared" si="12"/>
        <v>6.4931239999999999</v>
      </c>
      <c r="D388" s="1">
        <f t="shared" si="13"/>
        <v>1.9565374240000002</v>
      </c>
    </row>
    <row r="389" spans="1:4" x14ac:dyDescent="0.25">
      <c r="A389" s="1">
        <v>6.8307289999999998</v>
      </c>
      <c r="B389" s="1">
        <v>2.0049649999999999</v>
      </c>
      <c r="C389" s="1">
        <f t="shared" si="12"/>
        <v>6.5107289999999995</v>
      </c>
      <c r="D389" s="1">
        <f t="shared" si="13"/>
        <v>1.9568458399999999</v>
      </c>
    </row>
    <row r="390" spans="1:4" x14ac:dyDescent="0.25">
      <c r="A390" s="1">
        <v>6.8483340000000004</v>
      </c>
      <c r="B390" s="1">
        <v>2.0046339999999998</v>
      </c>
      <c r="C390" s="1">
        <f t="shared" si="12"/>
        <v>6.5283340000000001</v>
      </c>
      <c r="D390" s="1">
        <f t="shared" si="13"/>
        <v>1.9565227839999999</v>
      </c>
    </row>
    <row r="391" spans="1:4" x14ac:dyDescent="0.25">
      <c r="A391" s="1">
        <v>6.865939</v>
      </c>
      <c r="B391" s="1">
        <v>2.004232</v>
      </c>
      <c r="C391" s="1">
        <f t="shared" si="12"/>
        <v>6.5459389999999997</v>
      </c>
      <c r="D391" s="1">
        <f t="shared" si="13"/>
        <v>1.9561304319999999</v>
      </c>
    </row>
    <row r="392" spans="1:4" x14ac:dyDescent="0.25">
      <c r="A392" s="1">
        <v>6.8835439999999997</v>
      </c>
      <c r="B392" s="1">
        <v>2.0038290000000001</v>
      </c>
      <c r="C392" s="1">
        <f t="shared" si="12"/>
        <v>6.5635439999999994</v>
      </c>
      <c r="D392" s="1">
        <f t="shared" si="13"/>
        <v>1.955737104</v>
      </c>
    </row>
    <row r="393" spans="1:4" x14ac:dyDescent="0.25">
      <c r="A393" s="1">
        <v>6.9011490000000002</v>
      </c>
      <c r="B393" s="1">
        <v>2.0034269999999998</v>
      </c>
      <c r="C393" s="1">
        <f t="shared" si="12"/>
        <v>6.5811489999999999</v>
      </c>
      <c r="D393" s="1">
        <f t="shared" si="13"/>
        <v>1.9553447519999998</v>
      </c>
    </row>
    <row r="394" spans="1:4" x14ac:dyDescent="0.25">
      <c r="A394" s="1">
        <v>6.9187539999999998</v>
      </c>
      <c r="B394" s="1">
        <v>2.0030239999999999</v>
      </c>
      <c r="C394" s="1">
        <f t="shared" si="12"/>
        <v>6.5987539999999996</v>
      </c>
      <c r="D394" s="1">
        <f t="shared" si="13"/>
        <v>1.9549514239999999</v>
      </c>
    </row>
    <row r="395" spans="1:4" x14ac:dyDescent="0.25">
      <c r="A395" s="1">
        <v>6.9363590000000004</v>
      </c>
      <c r="B395" s="1">
        <v>2.002621</v>
      </c>
      <c r="C395" s="1">
        <f t="shared" si="12"/>
        <v>6.6163590000000001</v>
      </c>
      <c r="D395" s="1">
        <f t="shared" si="13"/>
        <v>1.954558096</v>
      </c>
    </row>
    <row r="396" spans="1:4" x14ac:dyDescent="0.25">
      <c r="A396" s="1">
        <v>6.953964</v>
      </c>
      <c r="B396" s="1">
        <v>2.0022190000000002</v>
      </c>
      <c r="C396" s="1">
        <f t="shared" si="12"/>
        <v>6.6339639999999997</v>
      </c>
      <c r="D396" s="1">
        <f t="shared" si="13"/>
        <v>1.9541657440000002</v>
      </c>
    </row>
    <row r="397" spans="1:4" x14ac:dyDescent="0.25">
      <c r="A397" s="1">
        <v>6.9715689999999997</v>
      </c>
      <c r="B397" s="1">
        <v>2.0018159999999998</v>
      </c>
      <c r="C397" s="1">
        <f t="shared" si="12"/>
        <v>6.6515689999999994</v>
      </c>
      <c r="D397" s="1">
        <f t="shared" si="13"/>
        <v>1.9537724159999998</v>
      </c>
    </row>
    <row r="398" spans="1:4" x14ac:dyDescent="0.25">
      <c r="A398" s="1">
        <v>6.9891740000000002</v>
      </c>
      <c r="B398" s="1">
        <v>2.001414</v>
      </c>
      <c r="C398" s="1">
        <f t="shared" si="12"/>
        <v>6.6691739999999999</v>
      </c>
      <c r="D398" s="1">
        <f t="shared" si="13"/>
        <v>1.9533800640000001</v>
      </c>
    </row>
    <row r="399" spans="1:4" x14ac:dyDescent="0.25">
      <c r="A399" s="1">
        <v>7.0067789999999999</v>
      </c>
      <c r="B399" s="1">
        <v>2.0010110000000001</v>
      </c>
      <c r="C399" s="1">
        <f t="shared" si="12"/>
        <v>6.6867789999999996</v>
      </c>
      <c r="D399" s="1">
        <f t="shared" si="13"/>
        <v>1.9529867360000002</v>
      </c>
    </row>
    <row r="400" spans="1:4" x14ac:dyDescent="0.25">
      <c r="A400" s="1">
        <v>7.0243840000000004</v>
      </c>
      <c r="B400" s="1">
        <v>2.0009480000000002</v>
      </c>
      <c r="C400" s="1">
        <f t="shared" si="12"/>
        <v>6.7043840000000001</v>
      </c>
      <c r="D400" s="1">
        <f t="shared" si="13"/>
        <v>1.9529252480000001</v>
      </c>
    </row>
    <row r="401" spans="1:4" x14ac:dyDescent="0.25">
      <c r="A401" s="1">
        <v>7.0419890000000001</v>
      </c>
      <c r="B401" s="1">
        <v>2.000915</v>
      </c>
      <c r="C401" s="1">
        <f t="shared" si="12"/>
        <v>6.7219889999999998</v>
      </c>
      <c r="D401" s="1">
        <f t="shared" si="13"/>
        <v>1.95289304</v>
      </c>
    </row>
    <row r="402" spans="1:4" x14ac:dyDescent="0.25">
      <c r="A402" s="1">
        <v>7.0595939999999997</v>
      </c>
      <c r="B402" s="1">
        <v>2.000883</v>
      </c>
      <c r="C402" s="1">
        <f t="shared" si="12"/>
        <v>6.7395939999999994</v>
      </c>
      <c r="D402" s="1">
        <f t="shared" si="13"/>
        <v>1.952861808</v>
      </c>
    </row>
    <row r="403" spans="1:4" x14ac:dyDescent="0.25">
      <c r="A403" s="1">
        <v>7.0771990000000002</v>
      </c>
      <c r="B403" s="1">
        <v>2.0008509999999999</v>
      </c>
      <c r="C403" s="1">
        <f t="shared" si="12"/>
        <v>6.757199</v>
      </c>
      <c r="D403" s="1">
        <f t="shared" si="13"/>
        <v>1.952830576</v>
      </c>
    </row>
    <row r="404" spans="1:4" x14ac:dyDescent="0.25">
      <c r="A404" s="1">
        <v>7.0948039999999999</v>
      </c>
      <c r="B404" s="1">
        <v>2.0008189999999999</v>
      </c>
      <c r="C404" s="1">
        <f t="shared" si="12"/>
        <v>6.7748039999999996</v>
      </c>
      <c r="D404" s="1">
        <f t="shared" si="13"/>
        <v>1.952799344</v>
      </c>
    </row>
    <row r="405" spans="1:4" x14ac:dyDescent="0.25">
      <c r="A405" s="1">
        <v>7.1124090000000004</v>
      </c>
      <c r="B405" s="1">
        <v>2.0007869999999999</v>
      </c>
      <c r="C405" s="1">
        <f t="shared" si="12"/>
        <v>6.7924090000000001</v>
      </c>
      <c r="D405" s="1">
        <f t="shared" si="13"/>
        <v>1.9527681119999998</v>
      </c>
    </row>
    <row r="406" spans="1:4" x14ac:dyDescent="0.25">
      <c r="A406" s="1">
        <v>7.1300140000000001</v>
      </c>
      <c r="B406" s="1">
        <v>2.0007549999999998</v>
      </c>
      <c r="C406" s="1">
        <f t="shared" si="12"/>
        <v>6.8100139999999998</v>
      </c>
      <c r="D406" s="1">
        <f t="shared" si="13"/>
        <v>1.9527368799999998</v>
      </c>
    </row>
    <row r="407" spans="1:4" x14ac:dyDescent="0.25">
      <c r="A407" s="1">
        <v>7.1476189999999997</v>
      </c>
      <c r="B407" s="1">
        <v>2.0007220000000001</v>
      </c>
      <c r="C407" s="1">
        <f t="shared" si="12"/>
        <v>6.8276189999999994</v>
      </c>
      <c r="D407" s="1">
        <f t="shared" si="13"/>
        <v>1.9527046720000001</v>
      </c>
    </row>
    <row r="408" spans="1:4" x14ac:dyDescent="0.25">
      <c r="A408" s="1">
        <v>7.1652240000000003</v>
      </c>
      <c r="B408" s="1">
        <v>2.0006900000000001</v>
      </c>
      <c r="C408" s="1">
        <f t="shared" si="12"/>
        <v>6.845224</v>
      </c>
      <c r="D408" s="1">
        <f t="shared" si="13"/>
        <v>1.9526734400000001</v>
      </c>
    </row>
    <row r="409" spans="1:4" x14ac:dyDescent="0.25">
      <c r="A409" s="1">
        <v>7.1828289999999999</v>
      </c>
      <c r="B409" s="1">
        <v>2.000658</v>
      </c>
      <c r="C409" s="1">
        <f t="shared" si="12"/>
        <v>6.8628289999999996</v>
      </c>
      <c r="D409" s="1">
        <f t="shared" si="13"/>
        <v>1.9526422080000001</v>
      </c>
    </row>
    <row r="410" spans="1:4" x14ac:dyDescent="0.25">
      <c r="A410" s="1">
        <v>7.2004339999999996</v>
      </c>
      <c r="B410" s="1">
        <v>2.0008020000000002</v>
      </c>
      <c r="C410" s="1">
        <f t="shared" si="12"/>
        <v>6.8804339999999993</v>
      </c>
      <c r="D410" s="1">
        <f t="shared" si="13"/>
        <v>1.9527827520000003</v>
      </c>
    </row>
    <row r="411" spans="1:4" x14ac:dyDescent="0.25">
      <c r="A411" s="1">
        <v>7.2180390000000001</v>
      </c>
      <c r="B411" s="1">
        <v>2.0009600000000001</v>
      </c>
      <c r="C411" s="1">
        <f t="shared" si="12"/>
        <v>6.8980389999999998</v>
      </c>
      <c r="D411" s="1">
        <f t="shared" si="13"/>
        <v>1.9529369600000002</v>
      </c>
    </row>
    <row r="412" spans="1:4" x14ac:dyDescent="0.25">
      <c r="A412" s="1">
        <v>7.2356439999999997</v>
      </c>
      <c r="B412" s="1">
        <v>2.0011169999999998</v>
      </c>
      <c r="C412" s="1">
        <f t="shared" si="12"/>
        <v>6.9156439999999995</v>
      </c>
      <c r="D412" s="1">
        <f t="shared" si="13"/>
        <v>1.9530901919999999</v>
      </c>
    </row>
    <row r="413" spans="1:4" x14ac:dyDescent="0.25">
      <c r="A413" s="1">
        <v>7.2532490000000003</v>
      </c>
      <c r="B413" s="1">
        <v>2.001274</v>
      </c>
      <c r="C413" s="1">
        <f t="shared" si="12"/>
        <v>6.933249</v>
      </c>
      <c r="D413" s="1">
        <f t="shared" si="13"/>
        <v>1.9532434240000001</v>
      </c>
    </row>
    <row r="414" spans="1:4" x14ac:dyDescent="0.25">
      <c r="A414" s="1">
        <v>7.2708539999999999</v>
      </c>
      <c r="B414" s="1">
        <v>2.0014310000000002</v>
      </c>
      <c r="C414" s="1">
        <f t="shared" si="12"/>
        <v>6.9508539999999996</v>
      </c>
      <c r="D414" s="1">
        <f t="shared" si="13"/>
        <v>1.9533966560000002</v>
      </c>
    </row>
    <row r="415" spans="1:4" x14ac:dyDescent="0.25">
      <c r="A415" s="1">
        <v>7.2884589999999996</v>
      </c>
      <c r="B415" s="1">
        <v>2.0015890000000001</v>
      </c>
      <c r="C415" s="1">
        <f t="shared" si="12"/>
        <v>6.9684589999999993</v>
      </c>
      <c r="D415" s="1">
        <f t="shared" si="13"/>
        <v>1.9535508640000001</v>
      </c>
    </row>
    <row r="416" spans="1:4" x14ac:dyDescent="0.25">
      <c r="A416" s="1">
        <v>7.306063</v>
      </c>
      <c r="B416" s="1">
        <v>2.0017459999999998</v>
      </c>
      <c r="C416" s="1">
        <f t="shared" si="12"/>
        <v>6.9860629999999997</v>
      </c>
      <c r="D416" s="1">
        <f t="shared" si="13"/>
        <v>1.9537040959999998</v>
      </c>
    </row>
    <row r="417" spans="1:4" x14ac:dyDescent="0.25">
      <c r="A417" s="1">
        <v>7.3236679999999996</v>
      </c>
      <c r="B417" s="1">
        <v>2.001903</v>
      </c>
      <c r="C417" s="1">
        <f t="shared" si="12"/>
        <v>7.0036679999999993</v>
      </c>
      <c r="D417" s="1">
        <f t="shared" si="13"/>
        <v>1.953857328</v>
      </c>
    </row>
    <row r="418" spans="1:4" x14ac:dyDescent="0.25">
      <c r="A418" s="1">
        <v>7.3412730000000002</v>
      </c>
      <c r="B418" s="1">
        <v>2.0020600000000002</v>
      </c>
      <c r="C418" s="1">
        <f t="shared" si="12"/>
        <v>7.0212729999999999</v>
      </c>
      <c r="D418" s="1">
        <f t="shared" si="13"/>
        <v>1.9540105600000002</v>
      </c>
    </row>
    <row r="419" spans="1:4" x14ac:dyDescent="0.25">
      <c r="A419" s="1">
        <v>7.3588779999999998</v>
      </c>
      <c r="B419" s="1">
        <v>2.0022180000000001</v>
      </c>
      <c r="C419" s="1">
        <f t="shared" si="12"/>
        <v>7.0388779999999995</v>
      </c>
      <c r="D419" s="1">
        <f t="shared" si="13"/>
        <v>1.9541647680000001</v>
      </c>
    </row>
    <row r="420" spans="1:4" x14ac:dyDescent="0.25">
      <c r="A420" s="1">
        <v>7.3764830000000003</v>
      </c>
      <c r="B420" s="1">
        <v>2.0017990000000001</v>
      </c>
      <c r="C420" s="1">
        <f t="shared" si="12"/>
        <v>7.0564830000000001</v>
      </c>
      <c r="D420" s="1">
        <f t="shared" si="13"/>
        <v>1.9537558240000001</v>
      </c>
    </row>
    <row r="421" spans="1:4" x14ac:dyDescent="0.25">
      <c r="A421" s="1">
        <v>7.394088</v>
      </c>
      <c r="B421" s="1">
        <v>2.0013480000000001</v>
      </c>
      <c r="C421" s="1">
        <f t="shared" si="12"/>
        <v>7.0740879999999997</v>
      </c>
      <c r="D421" s="1">
        <f t="shared" si="13"/>
        <v>1.953315648</v>
      </c>
    </row>
    <row r="422" spans="1:4" x14ac:dyDescent="0.25">
      <c r="A422" s="1">
        <v>7.4116929999999996</v>
      </c>
      <c r="B422" s="1">
        <v>2.000896</v>
      </c>
      <c r="C422" s="1">
        <f t="shared" si="12"/>
        <v>7.0916929999999994</v>
      </c>
      <c r="D422" s="1">
        <f t="shared" si="13"/>
        <v>1.952874496</v>
      </c>
    </row>
    <row r="423" spans="1:4" x14ac:dyDescent="0.25">
      <c r="A423" s="1">
        <v>7.4292980000000002</v>
      </c>
      <c r="B423" s="1">
        <v>2.000445</v>
      </c>
      <c r="C423" s="1">
        <f t="shared" si="12"/>
        <v>7.1092979999999999</v>
      </c>
      <c r="D423" s="1">
        <f t="shared" si="13"/>
        <v>1.9524343200000001</v>
      </c>
    </row>
    <row r="424" spans="1:4" x14ac:dyDescent="0.25">
      <c r="A424" s="1">
        <v>7.4469029999999998</v>
      </c>
      <c r="B424" s="1">
        <v>1.9999929999999999</v>
      </c>
      <c r="C424" s="1">
        <f t="shared" si="12"/>
        <v>7.1269029999999995</v>
      </c>
      <c r="D424" s="1">
        <f t="shared" si="13"/>
        <v>1.951993168</v>
      </c>
    </row>
    <row r="425" spans="1:4" x14ac:dyDescent="0.25">
      <c r="A425" s="1">
        <v>7.4645080000000004</v>
      </c>
      <c r="B425" s="1">
        <v>1.9995419999999999</v>
      </c>
      <c r="C425" s="1">
        <f t="shared" si="12"/>
        <v>7.1445080000000001</v>
      </c>
      <c r="D425" s="1">
        <f t="shared" si="13"/>
        <v>1.9515529919999999</v>
      </c>
    </row>
    <row r="426" spans="1:4" x14ac:dyDescent="0.25">
      <c r="A426" s="1">
        <v>7.482113</v>
      </c>
      <c r="B426" s="1">
        <v>1.999091</v>
      </c>
      <c r="C426" s="1">
        <f t="shared" si="12"/>
        <v>7.1621129999999997</v>
      </c>
      <c r="D426" s="1">
        <f t="shared" si="13"/>
        <v>1.951112816</v>
      </c>
    </row>
    <row r="427" spans="1:4" x14ac:dyDescent="0.25">
      <c r="A427" s="1">
        <v>7.4997179999999997</v>
      </c>
      <c r="B427" s="1">
        <v>1.9986390000000001</v>
      </c>
      <c r="C427" s="1">
        <f t="shared" si="12"/>
        <v>7.1797179999999994</v>
      </c>
      <c r="D427" s="1">
        <f t="shared" si="13"/>
        <v>1.9506716640000001</v>
      </c>
    </row>
    <row r="428" spans="1:4" x14ac:dyDescent="0.25">
      <c r="A428" s="1">
        <v>7.5173230000000002</v>
      </c>
      <c r="B428" s="1">
        <v>1.9981880000000001</v>
      </c>
      <c r="C428" s="1">
        <f t="shared" si="12"/>
        <v>7.1973229999999999</v>
      </c>
      <c r="D428" s="1">
        <f t="shared" si="13"/>
        <v>1.950231488</v>
      </c>
    </row>
    <row r="429" spans="1:4" x14ac:dyDescent="0.25">
      <c r="A429" s="1">
        <v>7.5349279999999998</v>
      </c>
      <c r="B429" s="1">
        <v>1.997736</v>
      </c>
      <c r="C429" s="1">
        <f t="shared" si="12"/>
        <v>7.2149279999999996</v>
      </c>
      <c r="D429" s="1">
        <f t="shared" si="13"/>
        <v>1.949790336</v>
      </c>
    </row>
    <row r="430" spans="1:4" x14ac:dyDescent="0.25">
      <c r="A430" s="1">
        <v>7.5525330000000004</v>
      </c>
      <c r="B430" s="1">
        <v>1.997965</v>
      </c>
      <c r="C430" s="1">
        <f t="shared" si="12"/>
        <v>7.2325330000000001</v>
      </c>
      <c r="D430" s="1">
        <f t="shared" si="13"/>
        <v>1.95001384</v>
      </c>
    </row>
    <row r="431" spans="1:4" x14ac:dyDescent="0.25">
      <c r="A431" s="1">
        <v>7.570138</v>
      </c>
      <c r="B431" s="1">
        <v>1.9982219999999999</v>
      </c>
      <c r="C431" s="1">
        <f t="shared" si="12"/>
        <v>7.2501379999999997</v>
      </c>
      <c r="D431" s="1">
        <f t="shared" si="13"/>
        <v>1.9502646719999999</v>
      </c>
    </row>
    <row r="432" spans="1:4" x14ac:dyDescent="0.25">
      <c r="A432" s="1">
        <v>7.5877429999999997</v>
      </c>
      <c r="B432" s="1">
        <v>1.998478</v>
      </c>
      <c r="C432" s="1">
        <f t="shared" si="12"/>
        <v>7.2677429999999994</v>
      </c>
      <c r="D432" s="1">
        <f t="shared" si="13"/>
        <v>1.950514528</v>
      </c>
    </row>
    <row r="433" spans="1:4" x14ac:dyDescent="0.25">
      <c r="A433" s="1">
        <v>7.6053480000000002</v>
      </c>
      <c r="B433" s="1">
        <v>1.998734</v>
      </c>
      <c r="C433" s="1">
        <f t="shared" si="12"/>
        <v>7.2853479999999999</v>
      </c>
      <c r="D433" s="1">
        <f t="shared" si="13"/>
        <v>1.950764384</v>
      </c>
    </row>
    <row r="434" spans="1:4" x14ac:dyDescent="0.25">
      <c r="A434" s="1">
        <v>7.6229529999999999</v>
      </c>
      <c r="B434" s="1">
        <v>1.998991</v>
      </c>
      <c r="C434" s="1">
        <f t="shared" si="12"/>
        <v>7.3029529999999996</v>
      </c>
      <c r="D434" s="1">
        <f t="shared" si="13"/>
        <v>1.9510152160000001</v>
      </c>
    </row>
    <row r="435" spans="1:4" x14ac:dyDescent="0.25">
      <c r="A435" s="1">
        <v>7.6405580000000004</v>
      </c>
      <c r="B435" s="1">
        <v>1.999247</v>
      </c>
      <c r="C435" s="1">
        <f t="shared" si="12"/>
        <v>7.3205580000000001</v>
      </c>
      <c r="D435" s="1">
        <f t="shared" si="13"/>
        <v>1.951265072</v>
      </c>
    </row>
    <row r="436" spans="1:4" x14ac:dyDescent="0.25">
      <c r="A436" s="1">
        <v>7.6581630000000001</v>
      </c>
      <c r="B436" s="1">
        <v>1.999503</v>
      </c>
      <c r="C436" s="1">
        <f t="shared" si="12"/>
        <v>7.3381629999999998</v>
      </c>
      <c r="D436" s="1">
        <f t="shared" si="13"/>
        <v>1.9515149279999999</v>
      </c>
    </row>
    <row r="437" spans="1:4" x14ac:dyDescent="0.25">
      <c r="A437" s="1">
        <v>7.6757679999999997</v>
      </c>
      <c r="B437" s="1">
        <v>1.99976</v>
      </c>
      <c r="C437" s="1">
        <f t="shared" si="12"/>
        <v>7.3557679999999994</v>
      </c>
      <c r="D437" s="1">
        <f t="shared" si="13"/>
        <v>1.95176576</v>
      </c>
    </row>
    <row r="438" spans="1:4" x14ac:dyDescent="0.25">
      <c r="A438" s="1">
        <v>7.6933730000000002</v>
      </c>
      <c r="B438" s="1">
        <v>2.000016</v>
      </c>
      <c r="C438" s="1">
        <f t="shared" si="12"/>
        <v>7.373373</v>
      </c>
      <c r="D438" s="1">
        <f t="shared" si="13"/>
        <v>1.952015616</v>
      </c>
    </row>
    <row r="439" spans="1:4" x14ac:dyDescent="0.25">
      <c r="A439" s="1">
        <v>7.7109779999999999</v>
      </c>
      <c r="B439" s="1">
        <v>2.0002719999999998</v>
      </c>
      <c r="C439" s="1">
        <f t="shared" si="12"/>
        <v>7.3909779999999996</v>
      </c>
      <c r="D439" s="1">
        <f t="shared" si="13"/>
        <v>1.9522654719999999</v>
      </c>
    </row>
    <row r="440" spans="1:4" x14ac:dyDescent="0.25">
      <c r="A440" s="1">
        <v>7.7285830000000004</v>
      </c>
      <c r="B440" s="1">
        <v>1.999636</v>
      </c>
      <c r="C440" s="1">
        <f t="shared" si="12"/>
        <v>7.4085830000000001</v>
      </c>
      <c r="D440" s="1">
        <f t="shared" si="13"/>
        <v>1.951644736</v>
      </c>
    </row>
    <row r="441" spans="1:4" x14ac:dyDescent="0.25">
      <c r="A441" s="1">
        <v>7.7461880000000001</v>
      </c>
      <c r="B441" s="1">
        <v>1.9989779999999999</v>
      </c>
      <c r="C441" s="1">
        <f t="shared" si="12"/>
        <v>7.4261879999999998</v>
      </c>
      <c r="D441" s="1">
        <f t="shared" si="13"/>
        <v>1.9510025279999998</v>
      </c>
    </row>
    <row r="442" spans="1:4" x14ac:dyDescent="0.25">
      <c r="A442" s="1">
        <v>7.7637929999999997</v>
      </c>
      <c r="B442" s="1">
        <v>1.9983200000000001</v>
      </c>
      <c r="C442" s="1">
        <f t="shared" si="12"/>
        <v>7.4437929999999994</v>
      </c>
      <c r="D442" s="1">
        <f t="shared" si="13"/>
        <v>1.9503603200000001</v>
      </c>
    </row>
    <row r="443" spans="1:4" x14ac:dyDescent="0.25">
      <c r="A443" s="1">
        <v>7.7813980000000003</v>
      </c>
      <c r="B443" s="1">
        <v>1.997663</v>
      </c>
      <c r="C443" s="1">
        <f t="shared" si="12"/>
        <v>7.461398</v>
      </c>
      <c r="D443" s="1">
        <f t="shared" si="13"/>
        <v>1.9497190879999999</v>
      </c>
    </row>
    <row r="444" spans="1:4" x14ac:dyDescent="0.25">
      <c r="A444" s="1">
        <v>7.7990029999999999</v>
      </c>
      <c r="B444" s="1">
        <v>1.9970049999999999</v>
      </c>
      <c r="C444" s="1">
        <f t="shared" si="12"/>
        <v>7.4790029999999996</v>
      </c>
      <c r="D444" s="1">
        <f t="shared" si="13"/>
        <v>1.94907688</v>
      </c>
    </row>
    <row r="445" spans="1:4" x14ac:dyDescent="0.25">
      <c r="A445" s="1">
        <v>7.8166079999999996</v>
      </c>
      <c r="B445" s="1">
        <v>1.9963470000000001</v>
      </c>
      <c r="C445" s="1">
        <f t="shared" si="12"/>
        <v>7.4966079999999993</v>
      </c>
      <c r="D445" s="1">
        <f t="shared" si="13"/>
        <v>1.9484346720000001</v>
      </c>
    </row>
    <row r="446" spans="1:4" x14ac:dyDescent="0.25">
      <c r="A446" s="1">
        <v>7.8342130000000001</v>
      </c>
      <c r="B446" s="1">
        <v>1.995689</v>
      </c>
      <c r="C446" s="1">
        <f t="shared" si="12"/>
        <v>7.5142129999999998</v>
      </c>
      <c r="D446" s="1">
        <f t="shared" si="13"/>
        <v>1.9477924639999999</v>
      </c>
    </row>
    <row r="447" spans="1:4" x14ac:dyDescent="0.25">
      <c r="A447" s="1">
        <v>7.8518179999999997</v>
      </c>
      <c r="B447" s="1">
        <v>1.995031</v>
      </c>
      <c r="C447" s="1">
        <f t="shared" si="12"/>
        <v>7.5318179999999995</v>
      </c>
      <c r="D447" s="1">
        <f t="shared" si="13"/>
        <v>1.947150256</v>
      </c>
    </row>
    <row r="448" spans="1:4" x14ac:dyDescent="0.25">
      <c r="A448" s="1">
        <v>7.8694230000000003</v>
      </c>
      <c r="B448" s="1">
        <v>1.994373</v>
      </c>
      <c r="C448" s="1">
        <f t="shared" si="12"/>
        <v>7.549423</v>
      </c>
      <c r="D448" s="1">
        <f t="shared" si="13"/>
        <v>1.9465080479999999</v>
      </c>
    </row>
    <row r="449" spans="1:4" x14ac:dyDescent="0.25">
      <c r="A449" s="1">
        <v>7.8870279999999999</v>
      </c>
      <c r="B449" s="1">
        <v>1.993716</v>
      </c>
      <c r="C449" s="1">
        <f t="shared" si="12"/>
        <v>7.5670279999999996</v>
      </c>
      <c r="D449" s="1">
        <f t="shared" si="13"/>
        <v>1.9458668160000001</v>
      </c>
    </row>
    <row r="450" spans="1:4" x14ac:dyDescent="0.25">
      <c r="A450" s="1">
        <v>7.9046329999999996</v>
      </c>
      <c r="B450" s="1">
        <v>1.9941629999999999</v>
      </c>
      <c r="C450" s="1">
        <f t="shared" ref="C450:C513" si="14">A450-0.32</f>
        <v>7.5846329999999993</v>
      </c>
      <c r="D450" s="1">
        <f t="shared" ref="D450:D513" si="15">B450-0.024*B450</f>
        <v>1.9463030879999998</v>
      </c>
    </row>
    <row r="451" spans="1:4" x14ac:dyDescent="0.25">
      <c r="A451" s="1">
        <v>7.9222380000000001</v>
      </c>
      <c r="B451" s="1">
        <v>1.9946200000000001</v>
      </c>
      <c r="C451" s="1">
        <f t="shared" si="14"/>
        <v>7.6022379999999998</v>
      </c>
      <c r="D451" s="1">
        <f t="shared" si="15"/>
        <v>1.94674912</v>
      </c>
    </row>
    <row r="452" spans="1:4" x14ac:dyDescent="0.25">
      <c r="A452" s="1">
        <v>7.9398419999999996</v>
      </c>
      <c r="B452" s="1">
        <v>1.995077</v>
      </c>
      <c r="C452" s="1">
        <f t="shared" si="14"/>
        <v>7.6198419999999993</v>
      </c>
      <c r="D452" s="1">
        <f t="shared" si="15"/>
        <v>1.9471951519999999</v>
      </c>
    </row>
    <row r="453" spans="1:4" x14ac:dyDescent="0.25">
      <c r="A453" s="1">
        <v>7.9574470000000002</v>
      </c>
      <c r="B453" s="1">
        <v>1.9955339999999999</v>
      </c>
      <c r="C453" s="1">
        <f t="shared" si="14"/>
        <v>7.6374469999999999</v>
      </c>
      <c r="D453" s="1">
        <f t="shared" si="15"/>
        <v>1.9476411839999999</v>
      </c>
    </row>
    <row r="454" spans="1:4" x14ac:dyDescent="0.25">
      <c r="A454" s="1">
        <v>7.9750519999999998</v>
      </c>
      <c r="B454" s="1">
        <v>1.9959910000000001</v>
      </c>
      <c r="C454" s="1">
        <f t="shared" si="14"/>
        <v>7.6550519999999995</v>
      </c>
      <c r="D454" s="1">
        <f t="shared" si="15"/>
        <v>1.948087216</v>
      </c>
    </row>
    <row r="455" spans="1:4" x14ac:dyDescent="0.25">
      <c r="A455" s="1">
        <v>7.9926570000000003</v>
      </c>
      <c r="B455" s="1">
        <v>1.996448</v>
      </c>
      <c r="C455" s="1">
        <f t="shared" si="14"/>
        <v>7.6726570000000001</v>
      </c>
      <c r="D455" s="1">
        <f t="shared" si="15"/>
        <v>1.9485332479999999</v>
      </c>
    </row>
    <row r="456" spans="1:4" x14ac:dyDescent="0.25">
      <c r="A456" s="1">
        <v>8.0102620000000009</v>
      </c>
      <c r="B456" s="1">
        <v>1.9969049999999999</v>
      </c>
      <c r="C456" s="1">
        <f t="shared" si="14"/>
        <v>7.6902620000000006</v>
      </c>
      <c r="D456" s="1">
        <f t="shared" si="15"/>
        <v>1.9489792799999999</v>
      </c>
    </row>
    <row r="457" spans="1:4" x14ac:dyDescent="0.25">
      <c r="A457" s="1">
        <v>8.0278670000000005</v>
      </c>
      <c r="B457" s="1">
        <v>1.9973620000000001</v>
      </c>
      <c r="C457" s="1">
        <f t="shared" si="14"/>
        <v>7.7078670000000002</v>
      </c>
      <c r="D457" s="1">
        <f t="shared" si="15"/>
        <v>1.949425312</v>
      </c>
    </row>
    <row r="458" spans="1:4" x14ac:dyDescent="0.25">
      <c r="A458" s="1">
        <v>8.0454720000000002</v>
      </c>
      <c r="B458" s="1">
        <v>1.997819</v>
      </c>
      <c r="C458" s="1">
        <f t="shared" si="14"/>
        <v>7.7254719999999999</v>
      </c>
      <c r="D458" s="1">
        <f t="shared" si="15"/>
        <v>1.949871344</v>
      </c>
    </row>
    <row r="459" spans="1:4" x14ac:dyDescent="0.25">
      <c r="A459" s="1">
        <v>8.0630769999999998</v>
      </c>
      <c r="B459" s="1">
        <v>1.9982690000000001</v>
      </c>
      <c r="C459" s="1">
        <f t="shared" si="14"/>
        <v>7.7430769999999995</v>
      </c>
      <c r="D459" s="1">
        <f t="shared" si="15"/>
        <v>1.9503105440000001</v>
      </c>
    </row>
    <row r="460" spans="1:4" x14ac:dyDescent="0.25">
      <c r="A460" s="1">
        <v>8.0806819999999995</v>
      </c>
      <c r="B460" s="1">
        <v>1.9977149999999999</v>
      </c>
      <c r="C460" s="1">
        <f t="shared" si="14"/>
        <v>7.7606819999999992</v>
      </c>
      <c r="D460" s="1">
        <f t="shared" si="15"/>
        <v>1.9497698399999999</v>
      </c>
    </row>
    <row r="461" spans="1:4" x14ac:dyDescent="0.25">
      <c r="A461" s="1">
        <v>8.0982869999999991</v>
      </c>
      <c r="B461" s="1">
        <v>1.997161</v>
      </c>
      <c r="C461" s="1">
        <f t="shared" si="14"/>
        <v>7.7782869999999988</v>
      </c>
      <c r="D461" s="1">
        <f t="shared" si="15"/>
        <v>1.949229136</v>
      </c>
    </row>
    <row r="462" spans="1:4" x14ac:dyDescent="0.25">
      <c r="A462" s="1">
        <v>8.1158920000000006</v>
      </c>
      <c r="B462" s="1">
        <v>1.9966060000000001</v>
      </c>
      <c r="C462" s="1">
        <f t="shared" si="14"/>
        <v>7.7958920000000003</v>
      </c>
      <c r="D462" s="1">
        <f t="shared" si="15"/>
        <v>1.948687456</v>
      </c>
    </row>
    <row r="463" spans="1:4" x14ac:dyDescent="0.25">
      <c r="A463" s="1">
        <v>8.1334970000000002</v>
      </c>
      <c r="B463" s="1">
        <v>1.9960519999999999</v>
      </c>
      <c r="C463" s="1">
        <f t="shared" si="14"/>
        <v>7.8134969999999999</v>
      </c>
      <c r="D463" s="1">
        <f t="shared" si="15"/>
        <v>1.948146752</v>
      </c>
    </row>
    <row r="464" spans="1:4" x14ac:dyDescent="0.25">
      <c r="A464" s="1">
        <v>8.1511019999999998</v>
      </c>
      <c r="B464" s="1">
        <v>1.995498</v>
      </c>
      <c r="C464" s="1">
        <f t="shared" si="14"/>
        <v>7.8311019999999996</v>
      </c>
      <c r="D464" s="1">
        <f t="shared" si="15"/>
        <v>1.9476060479999999</v>
      </c>
    </row>
    <row r="465" spans="1:4" x14ac:dyDescent="0.25">
      <c r="A465" s="1">
        <v>8.1687069999999995</v>
      </c>
      <c r="B465" s="1">
        <v>1.9949429999999999</v>
      </c>
      <c r="C465" s="1">
        <f t="shared" si="14"/>
        <v>7.8487069999999992</v>
      </c>
      <c r="D465" s="1">
        <f t="shared" si="15"/>
        <v>1.9470643679999999</v>
      </c>
    </row>
    <row r="466" spans="1:4" x14ac:dyDescent="0.25">
      <c r="A466" s="1">
        <v>8.1863119999999991</v>
      </c>
      <c r="B466" s="1">
        <v>1.994389</v>
      </c>
      <c r="C466" s="1">
        <f t="shared" si="14"/>
        <v>7.8663119999999989</v>
      </c>
      <c r="D466" s="1">
        <f t="shared" si="15"/>
        <v>1.9465236639999999</v>
      </c>
    </row>
    <row r="467" spans="1:4" x14ac:dyDescent="0.25">
      <c r="A467" s="1">
        <v>8.2039170000000006</v>
      </c>
      <c r="B467" s="1">
        <v>1.993835</v>
      </c>
      <c r="C467" s="1">
        <f t="shared" si="14"/>
        <v>7.8839170000000003</v>
      </c>
      <c r="D467" s="1">
        <f t="shared" si="15"/>
        <v>1.94598296</v>
      </c>
    </row>
    <row r="468" spans="1:4" x14ac:dyDescent="0.25">
      <c r="A468" s="1">
        <v>8.2215220000000002</v>
      </c>
      <c r="B468" s="1">
        <v>1.9932799999999999</v>
      </c>
      <c r="C468" s="1">
        <f t="shared" si="14"/>
        <v>7.9015219999999999</v>
      </c>
      <c r="D468" s="1">
        <f t="shared" si="15"/>
        <v>1.9454412799999998</v>
      </c>
    </row>
    <row r="469" spans="1:4" x14ac:dyDescent="0.25">
      <c r="A469" s="1">
        <v>8.2391269999999999</v>
      </c>
      <c r="B469" s="1">
        <v>1.992742</v>
      </c>
      <c r="C469" s="1">
        <f t="shared" si="14"/>
        <v>7.9191269999999996</v>
      </c>
      <c r="D469" s="1">
        <f t="shared" si="15"/>
        <v>1.944916192</v>
      </c>
    </row>
    <row r="470" spans="1:4" x14ac:dyDescent="0.25">
      <c r="A470" s="1">
        <v>8.2567319999999995</v>
      </c>
      <c r="B470" s="1">
        <v>1.992928</v>
      </c>
      <c r="C470" s="1">
        <f t="shared" si="14"/>
        <v>7.9367319999999992</v>
      </c>
      <c r="D470" s="1">
        <f t="shared" si="15"/>
        <v>1.9450977280000001</v>
      </c>
    </row>
    <row r="471" spans="1:4" x14ac:dyDescent="0.25">
      <c r="A471" s="1">
        <v>8.2743369999999992</v>
      </c>
      <c r="B471" s="1">
        <v>1.9931140000000001</v>
      </c>
      <c r="C471" s="1">
        <f t="shared" si="14"/>
        <v>7.9543369999999989</v>
      </c>
      <c r="D471" s="1">
        <f t="shared" si="15"/>
        <v>1.9452792640000001</v>
      </c>
    </row>
    <row r="472" spans="1:4" x14ac:dyDescent="0.25">
      <c r="A472" s="1">
        <v>8.2919420000000006</v>
      </c>
      <c r="B472" s="1">
        <v>1.9933000000000001</v>
      </c>
      <c r="C472" s="1">
        <f t="shared" si="14"/>
        <v>7.9719420000000003</v>
      </c>
      <c r="D472" s="1">
        <f t="shared" si="15"/>
        <v>1.9454608</v>
      </c>
    </row>
    <row r="473" spans="1:4" x14ac:dyDescent="0.25">
      <c r="A473" s="1">
        <v>8.3095470000000002</v>
      </c>
      <c r="B473" s="1">
        <v>1.9934860000000001</v>
      </c>
      <c r="C473" s="1">
        <f t="shared" si="14"/>
        <v>7.989547</v>
      </c>
      <c r="D473" s="1">
        <f t="shared" si="15"/>
        <v>1.9456423360000001</v>
      </c>
    </row>
    <row r="474" spans="1:4" x14ac:dyDescent="0.25">
      <c r="A474" s="1">
        <v>8.3271519999999999</v>
      </c>
      <c r="B474" s="1">
        <v>1.993671</v>
      </c>
      <c r="C474" s="1">
        <f t="shared" si="14"/>
        <v>8.0071519999999996</v>
      </c>
      <c r="D474" s="1">
        <f t="shared" si="15"/>
        <v>1.9458228959999999</v>
      </c>
    </row>
    <row r="475" spans="1:4" x14ac:dyDescent="0.25">
      <c r="A475" s="1">
        <v>8.3447569999999995</v>
      </c>
      <c r="B475" s="1">
        <v>1.993857</v>
      </c>
      <c r="C475" s="1">
        <f t="shared" si="14"/>
        <v>8.0247569999999993</v>
      </c>
      <c r="D475" s="1">
        <f t="shared" si="15"/>
        <v>1.9460044320000001</v>
      </c>
    </row>
    <row r="476" spans="1:4" x14ac:dyDescent="0.25">
      <c r="A476" s="1">
        <v>8.3623619999999992</v>
      </c>
      <c r="B476" s="1">
        <v>1.994043</v>
      </c>
      <c r="C476" s="1">
        <f t="shared" si="14"/>
        <v>8.0423619999999989</v>
      </c>
      <c r="D476" s="1">
        <f t="shared" si="15"/>
        <v>1.946185968</v>
      </c>
    </row>
    <row r="477" spans="1:4" x14ac:dyDescent="0.25">
      <c r="A477" s="1">
        <v>8.3799670000000006</v>
      </c>
      <c r="B477" s="1">
        <v>1.994229</v>
      </c>
      <c r="C477" s="1">
        <f t="shared" si="14"/>
        <v>8.0599670000000003</v>
      </c>
      <c r="D477" s="1">
        <f t="shared" si="15"/>
        <v>1.9463675039999999</v>
      </c>
    </row>
    <row r="478" spans="1:4" x14ac:dyDescent="0.25">
      <c r="A478" s="1">
        <v>8.3975720000000003</v>
      </c>
      <c r="B478" s="1">
        <v>1.994415</v>
      </c>
      <c r="C478" s="1">
        <f t="shared" si="14"/>
        <v>8.077572</v>
      </c>
      <c r="D478" s="1">
        <f t="shared" si="15"/>
        <v>1.9465490400000001</v>
      </c>
    </row>
    <row r="479" spans="1:4" x14ac:dyDescent="0.25">
      <c r="A479" s="1">
        <v>8.4151769999999999</v>
      </c>
      <c r="B479" s="1">
        <v>1.9945379999999999</v>
      </c>
      <c r="C479" s="1">
        <f t="shared" si="14"/>
        <v>8.0951769999999996</v>
      </c>
      <c r="D479" s="1">
        <f t="shared" si="15"/>
        <v>1.9466690879999999</v>
      </c>
    </row>
    <row r="480" spans="1:4" x14ac:dyDescent="0.25">
      <c r="A480" s="1">
        <v>8.4327819999999996</v>
      </c>
      <c r="B480" s="1">
        <v>1.9930669999999999</v>
      </c>
      <c r="C480" s="1">
        <f t="shared" si="14"/>
        <v>8.1127819999999993</v>
      </c>
      <c r="D480" s="1">
        <f t="shared" si="15"/>
        <v>1.945233392</v>
      </c>
    </row>
    <row r="481" spans="1:4" x14ac:dyDescent="0.25">
      <c r="A481" s="1">
        <v>8.4503869999999992</v>
      </c>
      <c r="B481" s="1">
        <v>1.9915959999999999</v>
      </c>
      <c r="C481" s="1">
        <f t="shared" si="14"/>
        <v>8.1303869999999989</v>
      </c>
      <c r="D481" s="1">
        <f t="shared" si="15"/>
        <v>1.9437976959999999</v>
      </c>
    </row>
    <row r="482" spans="1:4" x14ac:dyDescent="0.25">
      <c r="A482" s="1">
        <v>8.4679920000000006</v>
      </c>
      <c r="B482" s="1">
        <v>1.9901249999999999</v>
      </c>
      <c r="C482" s="1">
        <f t="shared" si="14"/>
        <v>8.1479920000000003</v>
      </c>
      <c r="D482" s="1">
        <f t="shared" si="15"/>
        <v>1.9423619999999999</v>
      </c>
    </row>
    <row r="483" spans="1:4" x14ac:dyDescent="0.25">
      <c r="A483" s="1">
        <v>8.4855970000000003</v>
      </c>
      <c r="B483" s="1">
        <v>1.9886539999999999</v>
      </c>
      <c r="C483" s="1">
        <f t="shared" si="14"/>
        <v>8.165597</v>
      </c>
      <c r="D483" s="1">
        <f t="shared" si="15"/>
        <v>1.940926304</v>
      </c>
    </row>
    <row r="484" spans="1:4" x14ac:dyDescent="0.25">
      <c r="A484" s="1">
        <v>8.5032019999999999</v>
      </c>
      <c r="B484" s="1">
        <v>1.9871840000000001</v>
      </c>
      <c r="C484" s="1">
        <f t="shared" si="14"/>
        <v>8.1832019999999996</v>
      </c>
      <c r="D484" s="1">
        <f t="shared" si="15"/>
        <v>1.939491584</v>
      </c>
    </row>
    <row r="485" spans="1:4" x14ac:dyDescent="0.25">
      <c r="A485" s="1">
        <v>8.5208069999999996</v>
      </c>
      <c r="B485" s="1">
        <v>1.9857130000000001</v>
      </c>
      <c r="C485" s="1">
        <f t="shared" si="14"/>
        <v>8.2008069999999993</v>
      </c>
      <c r="D485" s="1">
        <f t="shared" si="15"/>
        <v>1.9380558880000001</v>
      </c>
    </row>
    <row r="486" spans="1:4" x14ac:dyDescent="0.25">
      <c r="A486" s="1">
        <v>8.5384119999999992</v>
      </c>
      <c r="B486" s="1">
        <v>1.9842420000000001</v>
      </c>
      <c r="C486" s="1">
        <f t="shared" si="14"/>
        <v>8.2184119999999989</v>
      </c>
      <c r="D486" s="1">
        <f t="shared" si="15"/>
        <v>1.9366201920000001</v>
      </c>
    </row>
    <row r="487" spans="1:4" x14ac:dyDescent="0.25">
      <c r="A487" s="1">
        <v>8.5560170000000006</v>
      </c>
      <c r="B487" s="1">
        <v>1.9827710000000001</v>
      </c>
      <c r="C487" s="1">
        <f t="shared" si="14"/>
        <v>8.2360170000000004</v>
      </c>
      <c r="D487" s="1">
        <f t="shared" si="15"/>
        <v>1.935184496</v>
      </c>
    </row>
    <row r="488" spans="1:4" x14ac:dyDescent="0.25">
      <c r="A488" s="1">
        <v>8.5736209999999993</v>
      </c>
      <c r="B488" s="1">
        <v>1.9813000000000001</v>
      </c>
      <c r="C488" s="1">
        <f t="shared" si="14"/>
        <v>8.253620999999999</v>
      </c>
      <c r="D488" s="1">
        <f t="shared" si="15"/>
        <v>1.9337488</v>
      </c>
    </row>
    <row r="489" spans="1:4" x14ac:dyDescent="0.25">
      <c r="A489" s="1">
        <v>8.5912260000000007</v>
      </c>
      <c r="B489" s="1">
        <v>1.979949</v>
      </c>
      <c r="C489" s="1">
        <f t="shared" si="14"/>
        <v>8.2712260000000004</v>
      </c>
      <c r="D489" s="1">
        <f t="shared" si="15"/>
        <v>1.932430224</v>
      </c>
    </row>
    <row r="490" spans="1:4" x14ac:dyDescent="0.25">
      <c r="A490" s="1">
        <v>8.6088310000000003</v>
      </c>
      <c r="B490" s="1">
        <v>1.9807669999999999</v>
      </c>
      <c r="C490" s="1">
        <f t="shared" si="14"/>
        <v>8.2888310000000001</v>
      </c>
      <c r="D490" s="1">
        <f t="shared" si="15"/>
        <v>1.9332285919999999</v>
      </c>
    </row>
    <row r="491" spans="1:4" x14ac:dyDescent="0.25">
      <c r="A491" s="1">
        <v>8.626436</v>
      </c>
      <c r="B491" s="1">
        <v>1.9815849999999999</v>
      </c>
      <c r="C491" s="1">
        <f t="shared" si="14"/>
        <v>8.3064359999999997</v>
      </c>
      <c r="D491" s="1">
        <f t="shared" si="15"/>
        <v>1.93402696</v>
      </c>
    </row>
    <row r="492" spans="1:4" x14ac:dyDescent="0.25">
      <c r="A492" s="1">
        <v>8.6440409999999996</v>
      </c>
      <c r="B492" s="1">
        <v>1.982402</v>
      </c>
      <c r="C492" s="1">
        <f t="shared" si="14"/>
        <v>8.3240409999999994</v>
      </c>
      <c r="D492" s="1">
        <f t="shared" si="15"/>
        <v>1.9348243519999999</v>
      </c>
    </row>
    <row r="493" spans="1:4" x14ac:dyDescent="0.25">
      <c r="A493" s="1">
        <v>8.6616459999999993</v>
      </c>
      <c r="B493" s="1">
        <v>1.98322</v>
      </c>
      <c r="C493" s="1">
        <f t="shared" si="14"/>
        <v>8.341645999999999</v>
      </c>
      <c r="D493" s="1">
        <f t="shared" si="15"/>
        <v>1.93562272</v>
      </c>
    </row>
    <row r="494" spans="1:4" x14ac:dyDescent="0.25">
      <c r="A494" s="1">
        <v>8.6792510000000007</v>
      </c>
      <c r="B494" s="1">
        <v>1.9840370000000001</v>
      </c>
      <c r="C494" s="1">
        <f t="shared" si="14"/>
        <v>8.3592510000000004</v>
      </c>
      <c r="D494" s="1">
        <f t="shared" si="15"/>
        <v>1.936420112</v>
      </c>
    </row>
    <row r="495" spans="1:4" x14ac:dyDescent="0.25">
      <c r="A495" s="1">
        <v>8.6968560000000004</v>
      </c>
      <c r="B495" s="1">
        <v>1.984855</v>
      </c>
      <c r="C495" s="1">
        <f t="shared" si="14"/>
        <v>8.3768560000000001</v>
      </c>
      <c r="D495" s="1">
        <f t="shared" si="15"/>
        <v>1.9372184800000001</v>
      </c>
    </row>
    <row r="496" spans="1:4" x14ac:dyDescent="0.25">
      <c r="A496" s="1">
        <v>8.714461</v>
      </c>
      <c r="B496" s="1">
        <v>1.985673</v>
      </c>
      <c r="C496" s="1">
        <f t="shared" si="14"/>
        <v>8.3944609999999997</v>
      </c>
      <c r="D496" s="1">
        <f t="shared" si="15"/>
        <v>1.938016848</v>
      </c>
    </row>
    <row r="497" spans="1:4" x14ac:dyDescent="0.25">
      <c r="A497" s="1">
        <v>8.7320659999999997</v>
      </c>
      <c r="B497" s="1">
        <v>1.9864900000000001</v>
      </c>
      <c r="C497" s="1">
        <f t="shared" si="14"/>
        <v>8.4120659999999994</v>
      </c>
      <c r="D497" s="1">
        <f t="shared" si="15"/>
        <v>1.9388142400000001</v>
      </c>
    </row>
    <row r="498" spans="1:4" x14ac:dyDescent="0.25">
      <c r="A498" s="1">
        <v>8.7496709999999993</v>
      </c>
      <c r="B498" s="1">
        <v>1.9873080000000001</v>
      </c>
      <c r="C498" s="1">
        <f t="shared" si="14"/>
        <v>8.429670999999999</v>
      </c>
      <c r="D498" s="1">
        <f t="shared" si="15"/>
        <v>1.939612608</v>
      </c>
    </row>
    <row r="499" spans="1:4" x14ac:dyDescent="0.25">
      <c r="A499" s="1">
        <v>8.7672760000000007</v>
      </c>
      <c r="B499" s="1">
        <v>1.9875339999999999</v>
      </c>
      <c r="C499" s="1">
        <f t="shared" si="14"/>
        <v>8.4472760000000005</v>
      </c>
      <c r="D499" s="1">
        <f t="shared" si="15"/>
        <v>1.9398331839999998</v>
      </c>
    </row>
    <row r="500" spans="1:4" x14ac:dyDescent="0.25">
      <c r="A500" s="1">
        <v>8.7848810000000004</v>
      </c>
      <c r="B500" s="1">
        <v>1.9796560000000001</v>
      </c>
      <c r="C500" s="1">
        <f t="shared" si="14"/>
        <v>8.4648810000000001</v>
      </c>
      <c r="D500" s="1">
        <f t="shared" si="15"/>
        <v>1.9321442560000002</v>
      </c>
    </row>
    <row r="501" spans="1:4" x14ac:dyDescent="0.25">
      <c r="A501" s="1">
        <v>8.802486</v>
      </c>
      <c r="B501" s="1">
        <v>1.971778</v>
      </c>
      <c r="C501" s="1">
        <f t="shared" si="14"/>
        <v>8.4824859999999997</v>
      </c>
      <c r="D501" s="1">
        <f t="shared" si="15"/>
        <v>1.9244553280000001</v>
      </c>
    </row>
    <row r="502" spans="1:4" x14ac:dyDescent="0.25">
      <c r="A502" s="1">
        <v>8.8200909999999997</v>
      </c>
      <c r="B502" s="1">
        <v>1.9639009999999999</v>
      </c>
      <c r="C502" s="1">
        <f t="shared" si="14"/>
        <v>8.5000909999999994</v>
      </c>
      <c r="D502" s="1">
        <f t="shared" si="15"/>
        <v>1.9167673759999999</v>
      </c>
    </row>
    <row r="503" spans="1:4" x14ac:dyDescent="0.25">
      <c r="A503" s="1">
        <v>8.8376959999999993</v>
      </c>
      <c r="B503" s="1">
        <v>1.9560230000000001</v>
      </c>
      <c r="C503" s="1">
        <f t="shared" si="14"/>
        <v>8.517695999999999</v>
      </c>
      <c r="D503" s="1">
        <f t="shared" si="15"/>
        <v>1.909078448</v>
      </c>
    </row>
    <row r="504" spans="1:4" x14ac:dyDescent="0.25">
      <c r="A504" s="1">
        <v>8.8553010000000008</v>
      </c>
      <c r="B504" s="1">
        <v>1.948145</v>
      </c>
      <c r="C504" s="1">
        <f t="shared" si="14"/>
        <v>8.5353010000000005</v>
      </c>
      <c r="D504" s="1">
        <f t="shared" si="15"/>
        <v>1.9013895199999999</v>
      </c>
    </row>
    <row r="505" spans="1:4" x14ac:dyDescent="0.25">
      <c r="A505" s="1">
        <v>8.8729060000000004</v>
      </c>
      <c r="B505" s="1">
        <v>1.9402680000000001</v>
      </c>
      <c r="C505" s="1">
        <f t="shared" si="14"/>
        <v>8.5529060000000001</v>
      </c>
      <c r="D505" s="1">
        <f t="shared" si="15"/>
        <v>1.893701568</v>
      </c>
    </row>
    <row r="506" spans="1:4" x14ac:dyDescent="0.25">
      <c r="A506" s="1">
        <v>8.8905110000000001</v>
      </c>
      <c r="B506" s="1">
        <v>1.9323900000000001</v>
      </c>
      <c r="C506" s="1">
        <f t="shared" si="14"/>
        <v>8.5705109999999998</v>
      </c>
      <c r="D506" s="1">
        <f t="shared" si="15"/>
        <v>1.8860126400000001</v>
      </c>
    </row>
    <row r="507" spans="1:4" x14ac:dyDescent="0.25">
      <c r="A507" s="1">
        <v>8.9081159999999997</v>
      </c>
      <c r="B507" s="1">
        <v>1.924512</v>
      </c>
      <c r="C507" s="1">
        <f t="shared" si="14"/>
        <v>8.5881159999999994</v>
      </c>
      <c r="D507" s="1">
        <f t="shared" si="15"/>
        <v>1.878323712</v>
      </c>
    </row>
    <row r="508" spans="1:4" x14ac:dyDescent="0.25">
      <c r="A508" s="1">
        <v>8.9257209999999993</v>
      </c>
      <c r="B508" s="1">
        <v>1.9166350000000001</v>
      </c>
      <c r="C508" s="1">
        <f t="shared" si="14"/>
        <v>8.6057209999999991</v>
      </c>
      <c r="D508" s="1">
        <f t="shared" si="15"/>
        <v>1.8706357600000001</v>
      </c>
    </row>
    <row r="509" spans="1:4" x14ac:dyDescent="0.25">
      <c r="A509" s="1">
        <v>8.9433260000000008</v>
      </c>
      <c r="B509" s="1">
        <v>1.904066</v>
      </c>
      <c r="C509" s="1">
        <f t="shared" si="14"/>
        <v>8.6233260000000005</v>
      </c>
      <c r="D509" s="1">
        <f t="shared" si="15"/>
        <v>1.858368416</v>
      </c>
    </row>
    <row r="510" spans="1:4" x14ac:dyDescent="0.25">
      <c r="A510" s="1">
        <v>8.9609310000000004</v>
      </c>
      <c r="B510" s="1">
        <v>1.8398589999999999</v>
      </c>
      <c r="C510" s="1">
        <f t="shared" si="14"/>
        <v>8.6409310000000001</v>
      </c>
      <c r="D510" s="1">
        <f t="shared" si="15"/>
        <v>1.7957023839999999</v>
      </c>
    </row>
    <row r="511" spans="1:4" x14ac:dyDescent="0.25">
      <c r="A511" s="1">
        <v>8.9785360000000001</v>
      </c>
      <c r="B511" s="1">
        <v>1.775652</v>
      </c>
      <c r="C511" s="1">
        <f t="shared" si="14"/>
        <v>8.6585359999999998</v>
      </c>
      <c r="D511" s="1">
        <f t="shared" si="15"/>
        <v>1.7330363520000001</v>
      </c>
    </row>
    <row r="512" spans="1:4" x14ac:dyDescent="0.25">
      <c r="A512" s="1">
        <v>8.9961409999999997</v>
      </c>
      <c r="B512" s="1">
        <v>1.7114450000000001</v>
      </c>
      <c r="C512" s="1">
        <f t="shared" si="14"/>
        <v>8.6761409999999994</v>
      </c>
      <c r="D512" s="1">
        <f t="shared" si="15"/>
        <v>1.6703703200000002</v>
      </c>
    </row>
    <row r="513" spans="1:4" x14ac:dyDescent="0.25">
      <c r="A513" s="1">
        <v>9.0137459999999994</v>
      </c>
      <c r="B513" s="1">
        <v>1.6472389999999999</v>
      </c>
      <c r="C513" s="1">
        <f t="shared" si="14"/>
        <v>8.6937459999999991</v>
      </c>
      <c r="D513" s="1">
        <f t="shared" si="15"/>
        <v>1.6077052639999998</v>
      </c>
    </row>
    <row r="514" spans="1:4" x14ac:dyDescent="0.25">
      <c r="A514" s="1">
        <v>9.0313510000000008</v>
      </c>
      <c r="B514" s="1">
        <v>1.583032</v>
      </c>
      <c r="C514" s="1">
        <f t="shared" ref="C514:C577" si="16">A514-0.32</f>
        <v>8.7113510000000005</v>
      </c>
      <c r="D514" s="1">
        <f t="shared" ref="D514:D577" si="17">B514-0.024*B514</f>
        <v>1.5450392319999999</v>
      </c>
    </row>
    <row r="515" spans="1:4" x14ac:dyDescent="0.25">
      <c r="A515" s="1">
        <v>9.0489560000000004</v>
      </c>
      <c r="B515" s="1">
        <v>1.5188250000000001</v>
      </c>
      <c r="C515" s="1">
        <f t="shared" si="16"/>
        <v>8.7289560000000002</v>
      </c>
      <c r="D515" s="1">
        <f t="shared" si="17"/>
        <v>1.4823732000000001</v>
      </c>
    </row>
    <row r="516" spans="1:4" x14ac:dyDescent="0.25">
      <c r="A516" s="1">
        <v>9.0665610000000001</v>
      </c>
      <c r="B516" s="1">
        <v>1.454618</v>
      </c>
      <c r="C516" s="1">
        <f t="shared" si="16"/>
        <v>8.7465609999999998</v>
      </c>
      <c r="D516" s="1">
        <f t="shared" si="17"/>
        <v>1.419707168</v>
      </c>
    </row>
    <row r="517" spans="1:4" x14ac:dyDescent="0.25">
      <c r="A517" s="1">
        <v>9.0841659999999997</v>
      </c>
      <c r="B517" s="1">
        <v>1.3904110000000001</v>
      </c>
      <c r="C517" s="1">
        <f t="shared" si="16"/>
        <v>8.7641659999999995</v>
      </c>
      <c r="D517" s="1">
        <f t="shared" si="17"/>
        <v>1.3570411360000001</v>
      </c>
    </row>
    <row r="518" spans="1:4" x14ac:dyDescent="0.25">
      <c r="A518" s="1">
        <v>9.1017709999999994</v>
      </c>
      <c r="B518" s="1">
        <v>1.3262039999999999</v>
      </c>
      <c r="C518" s="1">
        <f t="shared" si="16"/>
        <v>8.7817709999999991</v>
      </c>
      <c r="D518" s="1">
        <f t="shared" si="17"/>
        <v>1.294375104</v>
      </c>
    </row>
    <row r="519" spans="1:4" x14ac:dyDescent="0.25">
      <c r="A519" s="1">
        <v>9.1193760000000008</v>
      </c>
      <c r="B519" s="1">
        <v>1.2594749999999999</v>
      </c>
      <c r="C519" s="1">
        <f t="shared" si="16"/>
        <v>8.7993760000000005</v>
      </c>
      <c r="D519" s="1">
        <f t="shared" si="17"/>
        <v>1.2292475999999999</v>
      </c>
    </row>
    <row r="520" spans="1:4" x14ac:dyDescent="0.25">
      <c r="A520" s="1">
        <v>9.1369810000000005</v>
      </c>
      <c r="B520" s="1">
        <v>1.169662</v>
      </c>
      <c r="C520" s="1">
        <f t="shared" si="16"/>
        <v>8.8169810000000002</v>
      </c>
      <c r="D520" s="1">
        <f t="shared" si="17"/>
        <v>1.141590112</v>
      </c>
    </row>
    <row r="521" spans="1:4" x14ac:dyDescent="0.25">
      <c r="A521" s="1">
        <v>9.1545860000000001</v>
      </c>
      <c r="B521" s="1">
        <v>1.0798490000000001</v>
      </c>
      <c r="C521" s="1">
        <f t="shared" si="16"/>
        <v>8.8345859999999998</v>
      </c>
      <c r="D521" s="1">
        <f t="shared" si="17"/>
        <v>1.053932624</v>
      </c>
    </row>
    <row r="522" spans="1:4" x14ac:dyDescent="0.25">
      <c r="A522" s="1">
        <v>9.1721909999999998</v>
      </c>
      <c r="B522" s="1">
        <v>0.99003600000000003</v>
      </c>
      <c r="C522" s="1">
        <f t="shared" si="16"/>
        <v>8.8521909999999995</v>
      </c>
      <c r="D522" s="1">
        <f t="shared" si="17"/>
        <v>0.96627513600000003</v>
      </c>
    </row>
    <row r="523" spans="1:4" x14ac:dyDescent="0.25">
      <c r="A523" s="1">
        <v>9.1897959999999994</v>
      </c>
      <c r="B523" s="1">
        <v>0.90022400000000002</v>
      </c>
      <c r="C523" s="1">
        <f t="shared" si="16"/>
        <v>8.8697959999999991</v>
      </c>
      <c r="D523" s="1">
        <f t="shared" si="17"/>
        <v>0.87861862400000001</v>
      </c>
    </row>
    <row r="524" spans="1:4" x14ac:dyDescent="0.25">
      <c r="A524" s="1">
        <v>9.2073999999999998</v>
      </c>
      <c r="B524" s="1">
        <v>0.81041099999999999</v>
      </c>
      <c r="C524" s="1">
        <f t="shared" si="16"/>
        <v>8.8873999999999995</v>
      </c>
      <c r="D524" s="1">
        <f t="shared" si="17"/>
        <v>0.79096113599999995</v>
      </c>
    </row>
    <row r="525" spans="1:4" x14ac:dyDescent="0.25">
      <c r="A525" s="1">
        <v>9.2250049999999995</v>
      </c>
      <c r="B525" s="1">
        <v>0.72059799999999996</v>
      </c>
      <c r="C525" s="1">
        <f t="shared" si="16"/>
        <v>8.9050049999999992</v>
      </c>
      <c r="D525" s="1">
        <f t="shared" si="17"/>
        <v>0.703303648</v>
      </c>
    </row>
    <row r="526" spans="1:4" x14ac:dyDescent="0.25">
      <c r="A526" s="1">
        <v>9.2426100000000009</v>
      </c>
      <c r="B526" s="1">
        <v>0.63078500000000004</v>
      </c>
      <c r="C526" s="1">
        <f t="shared" si="16"/>
        <v>8.9226100000000006</v>
      </c>
      <c r="D526" s="1">
        <f t="shared" si="17"/>
        <v>0.61564616000000005</v>
      </c>
    </row>
    <row r="527" spans="1:4" x14ac:dyDescent="0.25">
      <c r="A527" s="1">
        <v>9.2602150000000005</v>
      </c>
      <c r="B527" s="1">
        <v>0.54097300000000004</v>
      </c>
      <c r="C527" s="1">
        <f t="shared" si="16"/>
        <v>8.9402150000000002</v>
      </c>
      <c r="D527" s="1">
        <f t="shared" si="17"/>
        <v>0.52798964800000003</v>
      </c>
    </row>
    <row r="528" spans="1:4" x14ac:dyDescent="0.25">
      <c r="A528" s="1">
        <v>9.2778200000000002</v>
      </c>
      <c r="B528" s="1">
        <v>0.45116000000000001</v>
      </c>
      <c r="C528" s="1">
        <f t="shared" si="16"/>
        <v>8.9578199999999999</v>
      </c>
      <c r="D528" s="1">
        <f t="shared" si="17"/>
        <v>0.44033216000000003</v>
      </c>
    </row>
    <row r="529" spans="1:4" x14ac:dyDescent="0.25">
      <c r="A529" s="1">
        <v>9.2954249999999998</v>
      </c>
      <c r="B529" s="1">
        <v>0.36774099999999998</v>
      </c>
      <c r="C529" s="1">
        <f t="shared" si="16"/>
        <v>8.9754249999999995</v>
      </c>
      <c r="D529" s="1">
        <f t="shared" si="17"/>
        <v>0.35891521599999998</v>
      </c>
    </row>
    <row r="530" spans="1:4" x14ac:dyDescent="0.25">
      <c r="A530" s="1">
        <v>9.3130299999999995</v>
      </c>
      <c r="B530" s="1">
        <v>0.33412599999999998</v>
      </c>
      <c r="C530" s="1">
        <f t="shared" si="16"/>
        <v>8.9930299999999992</v>
      </c>
      <c r="D530" s="1">
        <f t="shared" si="17"/>
        <v>0.32610697599999999</v>
      </c>
    </row>
    <row r="531" spans="1:4" x14ac:dyDescent="0.25">
      <c r="A531" s="1">
        <v>9.3306349999999991</v>
      </c>
      <c r="B531" s="1">
        <v>0.30051099999999997</v>
      </c>
      <c r="C531" s="1">
        <f t="shared" si="16"/>
        <v>9.0106349999999988</v>
      </c>
      <c r="D531" s="1">
        <f t="shared" si="17"/>
        <v>0.29329873599999995</v>
      </c>
    </row>
    <row r="532" spans="1:4" x14ac:dyDescent="0.25">
      <c r="A532" s="1">
        <v>9.3482400000000005</v>
      </c>
      <c r="B532" s="1">
        <v>0.26689600000000002</v>
      </c>
      <c r="C532" s="1">
        <f t="shared" si="16"/>
        <v>9.0282400000000003</v>
      </c>
      <c r="D532" s="1">
        <f t="shared" si="17"/>
        <v>0.26049049600000002</v>
      </c>
    </row>
    <row r="533" spans="1:4" x14ac:dyDescent="0.25">
      <c r="A533" s="1">
        <v>9.3658450000000002</v>
      </c>
      <c r="B533" s="1">
        <v>0.23328099999999999</v>
      </c>
      <c r="C533" s="1">
        <f t="shared" si="16"/>
        <v>9.0458449999999999</v>
      </c>
      <c r="D533" s="1">
        <f t="shared" si="17"/>
        <v>0.227682256</v>
      </c>
    </row>
    <row r="534" spans="1:4" x14ac:dyDescent="0.25">
      <c r="A534" s="1">
        <v>9.3834499999999998</v>
      </c>
      <c r="B534" s="1">
        <v>0.19966600000000001</v>
      </c>
      <c r="C534" s="1">
        <f t="shared" si="16"/>
        <v>9.0634499999999996</v>
      </c>
      <c r="D534" s="1">
        <f t="shared" si="17"/>
        <v>0.19487401600000001</v>
      </c>
    </row>
    <row r="535" spans="1:4" x14ac:dyDescent="0.25">
      <c r="A535" s="1">
        <v>9.4010549999999995</v>
      </c>
      <c r="B535" s="1">
        <v>0.166051</v>
      </c>
      <c r="C535" s="1">
        <f t="shared" si="16"/>
        <v>9.0810549999999992</v>
      </c>
      <c r="D535" s="1">
        <f t="shared" si="17"/>
        <v>0.16206577599999999</v>
      </c>
    </row>
    <row r="536" spans="1:4" x14ac:dyDescent="0.25">
      <c r="A536" s="1">
        <v>9.4186599999999991</v>
      </c>
      <c r="B536" s="1">
        <v>0.132436</v>
      </c>
      <c r="C536" s="1">
        <f t="shared" si="16"/>
        <v>9.0986599999999989</v>
      </c>
      <c r="D536" s="1">
        <f t="shared" si="17"/>
        <v>0.12925753600000001</v>
      </c>
    </row>
    <row r="537" spans="1:4" x14ac:dyDescent="0.25">
      <c r="A537" s="1">
        <v>9.4362650000000006</v>
      </c>
      <c r="B537" s="1">
        <v>9.8821000000000006E-2</v>
      </c>
      <c r="C537" s="1">
        <f t="shared" si="16"/>
        <v>9.1162650000000003</v>
      </c>
      <c r="D537" s="1">
        <f t="shared" si="17"/>
        <v>9.6449296000000004E-2</v>
      </c>
    </row>
    <row r="538" spans="1:4" x14ac:dyDescent="0.25">
      <c r="A538" s="1">
        <v>9.4538700000000002</v>
      </c>
      <c r="B538" s="1">
        <v>6.5204999999999999E-2</v>
      </c>
      <c r="C538" s="1">
        <f t="shared" si="16"/>
        <v>9.1338699999999999</v>
      </c>
      <c r="D538" s="1">
        <f t="shared" si="17"/>
        <v>6.3640080000000002E-2</v>
      </c>
    </row>
    <row r="539" spans="1:4" x14ac:dyDescent="0.25">
      <c r="A539" s="1">
        <v>9.4714749999999999</v>
      </c>
      <c r="B539" s="1">
        <v>3.5463000000000001E-2</v>
      </c>
      <c r="C539" s="1">
        <f t="shared" si="16"/>
        <v>9.1514749999999996</v>
      </c>
      <c r="D539" s="1">
        <f t="shared" si="17"/>
        <v>3.4611888E-2</v>
      </c>
    </row>
    <row r="540" spans="1:4" x14ac:dyDescent="0.25">
      <c r="A540" s="1">
        <v>9.4890799999999995</v>
      </c>
      <c r="B540" s="1">
        <v>3.1864999999999997E-2</v>
      </c>
      <c r="C540" s="1">
        <f t="shared" si="16"/>
        <v>9.1690799999999992</v>
      </c>
      <c r="D540" s="1">
        <f t="shared" si="17"/>
        <v>3.1100239999999998E-2</v>
      </c>
    </row>
    <row r="541" spans="1:4" x14ac:dyDescent="0.25">
      <c r="A541" s="1">
        <v>9.5066849999999992</v>
      </c>
      <c r="B541" s="1">
        <v>2.8267E-2</v>
      </c>
      <c r="C541" s="1">
        <f t="shared" si="16"/>
        <v>9.1866849999999989</v>
      </c>
      <c r="D541" s="1">
        <f t="shared" si="17"/>
        <v>2.7588592000000002E-2</v>
      </c>
    </row>
    <row r="542" spans="1:4" x14ac:dyDescent="0.25">
      <c r="A542" s="1">
        <v>9.5242900000000006</v>
      </c>
      <c r="B542" s="1">
        <v>2.4669E-2</v>
      </c>
      <c r="C542" s="1">
        <f t="shared" si="16"/>
        <v>9.2042900000000003</v>
      </c>
      <c r="D542" s="1">
        <f t="shared" si="17"/>
        <v>2.4076943999999999E-2</v>
      </c>
    </row>
    <row r="543" spans="1:4" x14ac:dyDescent="0.25">
      <c r="A543" s="1">
        <v>9.5418950000000002</v>
      </c>
      <c r="B543" s="1">
        <v>2.1069999999999998E-2</v>
      </c>
      <c r="C543" s="1">
        <f t="shared" si="16"/>
        <v>9.221895</v>
      </c>
      <c r="D543" s="1">
        <f t="shared" si="17"/>
        <v>2.0564319999999997E-2</v>
      </c>
    </row>
    <row r="544" spans="1:4" x14ac:dyDescent="0.25">
      <c r="A544" s="1">
        <v>9.5594999999999999</v>
      </c>
      <c r="B544" s="1">
        <v>1.7472000000000001E-2</v>
      </c>
      <c r="C544" s="1">
        <f t="shared" si="16"/>
        <v>9.2394999999999996</v>
      </c>
      <c r="D544" s="1">
        <f t="shared" si="17"/>
        <v>1.7052672000000001E-2</v>
      </c>
    </row>
    <row r="545" spans="1:4" x14ac:dyDescent="0.25">
      <c r="A545" s="1">
        <v>9.5771049999999995</v>
      </c>
      <c r="B545" s="1">
        <v>1.3873999999999999E-2</v>
      </c>
      <c r="C545" s="1">
        <f t="shared" si="16"/>
        <v>9.2571049999999993</v>
      </c>
      <c r="D545" s="1">
        <f t="shared" si="17"/>
        <v>1.3541023999999999E-2</v>
      </c>
    </row>
    <row r="546" spans="1:4" x14ac:dyDescent="0.25">
      <c r="A546" s="1">
        <v>9.5947099999999992</v>
      </c>
      <c r="B546" s="1">
        <v>1.0276E-2</v>
      </c>
      <c r="C546" s="1">
        <f t="shared" si="16"/>
        <v>9.2747099999999989</v>
      </c>
      <c r="D546" s="1">
        <f t="shared" si="17"/>
        <v>1.0029376E-2</v>
      </c>
    </row>
    <row r="547" spans="1:4" x14ac:dyDescent="0.25">
      <c r="A547" s="1">
        <v>9.6123150000000006</v>
      </c>
      <c r="B547" s="1">
        <v>6.6769999999999998E-3</v>
      </c>
      <c r="C547" s="1">
        <f t="shared" si="16"/>
        <v>9.2923150000000003</v>
      </c>
      <c r="D547" s="1">
        <f t="shared" si="17"/>
        <v>6.5167519999999998E-3</v>
      </c>
    </row>
    <row r="548" spans="1:4" x14ac:dyDescent="0.25">
      <c r="A548" s="1">
        <v>9.6299200000000003</v>
      </c>
      <c r="B548" s="1">
        <v>3.0790000000000001E-3</v>
      </c>
      <c r="C548" s="1">
        <f t="shared" si="16"/>
        <v>9.30992</v>
      </c>
      <c r="D548" s="1">
        <f t="shared" si="17"/>
        <v>3.0051040000000002E-3</v>
      </c>
    </row>
    <row r="549" spans="1:4" x14ac:dyDescent="0.25">
      <c r="A549" s="1">
        <v>9.6475249999999999</v>
      </c>
      <c r="B549" s="1">
        <v>0</v>
      </c>
      <c r="C549" s="1">
        <f t="shared" si="16"/>
        <v>9.3275249999999996</v>
      </c>
      <c r="D549" s="1">
        <f t="shared" si="17"/>
        <v>0</v>
      </c>
    </row>
    <row r="550" spans="1:4" x14ac:dyDescent="0.25">
      <c r="A550" s="1">
        <v>9.6651299999999996</v>
      </c>
      <c r="B550" s="1">
        <v>0</v>
      </c>
      <c r="C550" s="1">
        <f t="shared" si="16"/>
        <v>9.3451299999999993</v>
      </c>
      <c r="D550" s="1">
        <f t="shared" si="17"/>
        <v>0</v>
      </c>
    </row>
    <row r="551" spans="1:4" x14ac:dyDescent="0.25">
      <c r="A551" s="1">
        <v>9.6827349999999992</v>
      </c>
      <c r="B551" s="1">
        <v>0</v>
      </c>
      <c r="C551" s="1">
        <f t="shared" si="16"/>
        <v>9.3627349999999989</v>
      </c>
      <c r="D551" s="1">
        <f t="shared" si="17"/>
        <v>0</v>
      </c>
    </row>
    <row r="552" spans="1:4" x14ac:dyDescent="0.25">
      <c r="A552" s="1">
        <v>9.7003400000000006</v>
      </c>
      <c r="B552" s="1">
        <v>0</v>
      </c>
      <c r="C552" s="1">
        <f t="shared" si="16"/>
        <v>9.3803400000000003</v>
      </c>
      <c r="D552" s="1">
        <f t="shared" si="17"/>
        <v>0</v>
      </c>
    </row>
    <row r="553" spans="1:4" x14ac:dyDescent="0.25">
      <c r="A553" s="1">
        <v>9.7179450000000003</v>
      </c>
      <c r="B553" s="1">
        <v>0</v>
      </c>
      <c r="C553" s="1">
        <f t="shared" si="16"/>
        <v>9.397945</v>
      </c>
      <c r="D553" s="1">
        <f t="shared" si="17"/>
        <v>0</v>
      </c>
    </row>
    <row r="554" spans="1:4" x14ac:dyDescent="0.25">
      <c r="A554" s="1">
        <v>9.7355499999999999</v>
      </c>
      <c r="B554" s="1">
        <v>0</v>
      </c>
      <c r="C554" s="1">
        <f t="shared" si="16"/>
        <v>9.4155499999999996</v>
      </c>
      <c r="D554" s="1">
        <f t="shared" si="17"/>
        <v>0</v>
      </c>
    </row>
    <row r="555" spans="1:4" x14ac:dyDescent="0.25">
      <c r="A555" s="1">
        <v>9.7531549999999996</v>
      </c>
      <c r="B555" s="1">
        <v>0</v>
      </c>
      <c r="C555" s="1">
        <f t="shared" si="16"/>
        <v>9.4331549999999993</v>
      </c>
      <c r="D555" s="1">
        <f t="shared" si="17"/>
        <v>0</v>
      </c>
    </row>
    <row r="556" spans="1:4" x14ac:dyDescent="0.25">
      <c r="A556" s="1">
        <v>9.7707599999999992</v>
      </c>
      <c r="B556" s="1">
        <v>0</v>
      </c>
      <c r="C556" s="1">
        <f t="shared" si="16"/>
        <v>9.4507599999999989</v>
      </c>
      <c r="D556" s="1">
        <f t="shared" si="17"/>
        <v>0</v>
      </c>
    </row>
    <row r="557" spans="1:4" x14ac:dyDescent="0.25">
      <c r="A557" s="1">
        <v>9.7883650000000006</v>
      </c>
      <c r="B557" s="1">
        <v>0</v>
      </c>
      <c r="C557" s="1">
        <f t="shared" si="16"/>
        <v>9.4683650000000004</v>
      </c>
      <c r="D557" s="1">
        <f t="shared" si="17"/>
        <v>0</v>
      </c>
    </row>
    <row r="558" spans="1:4" x14ac:dyDescent="0.25">
      <c r="A558" s="1">
        <v>9.8059700000000003</v>
      </c>
      <c r="B558" s="1">
        <v>0</v>
      </c>
      <c r="C558" s="1">
        <f t="shared" si="16"/>
        <v>9.48597</v>
      </c>
      <c r="D558" s="1">
        <f t="shared" si="17"/>
        <v>0</v>
      </c>
    </row>
    <row r="559" spans="1:4" x14ac:dyDescent="0.25">
      <c r="A559" s="1">
        <v>9.8235749999999999</v>
      </c>
      <c r="B559" s="1">
        <v>0</v>
      </c>
      <c r="C559" s="1">
        <f t="shared" si="16"/>
        <v>9.5035749999999997</v>
      </c>
      <c r="D559" s="1">
        <f t="shared" si="17"/>
        <v>0</v>
      </c>
    </row>
    <row r="560" spans="1:4" x14ac:dyDescent="0.25">
      <c r="A560" s="1">
        <v>9.8411790000000003</v>
      </c>
      <c r="B560" s="1">
        <v>0</v>
      </c>
      <c r="C560" s="1">
        <f t="shared" si="16"/>
        <v>9.5211790000000001</v>
      </c>
      <c r="D560" s="1">
        <f t="shared" si="17"/>
        <v>0</v>
      </c>
    </row>
    <row r="561" spans="1:4" x14ac:dyDescent="0.25">
      <c r="A561" s="1">
        <v>9.858784</v>
      </c>
      <c r="B561" s="1">
        <v>0</v>
      </c>
      <c r="C561" s="1">
        <f t="shared" si="16"/>
        <v>9.5387839999999997</v>
      </c>
      <c r="D561" s="1">
        <f t="shared" si="17"/>
        <v>0</v>
      </c>
    </row>
    <row r="562" spans="1:4" x14ac:dyDescent="0.25">
      <c r="A562" s="1">
        <v>9.8763889999999996</v>
      </c>
      <c r="B562" s="1">
        <v>0</v>
      </c>
      <c r="C562" s="1">
        <f t="shared" si="16"/>
        <v>9.5563889999999994</v>
      </c>
      <c r="D562" s="1">
        <f t="shared" si="17"/>
        <v>0</v>
      </c>
    </row>
    <row r="563" spans="1:4" x14ac:dyDescent="0.25">
      <c r="A563" s="1">
        <v>9.8939939999999993</v>
      </c>
      <c r="B563" s="1">
        <v>0</v>
      </c>
      <c r="C563" s="1">
        <f t="shared" si="16"/>
        <v>9.573993999999999</v>
      </c>
      <c r="D563" s="1">
        <f t="shared" si="17"/>
        <v>0</v>
      </c>
    </row>
    <row r="564" spans="1:4" x14ac:dyDescent="0.25">
      <c r="A564" s="1">
        <v>9.9115990000000007</v>
      </c>
      <c r="B564" s="1">
        <v>0</v>
      </c>
      <c r="C564" s="1">
        <f t="shared" si="16"/>
        <v>9.5915990000000004</v>
      </c>
      <c r="D564" s="1">
        <f t="shared" si="17"/>
        <v>0</v>
      </c>
    </row>
    <row r="565" spans="1:4" x14ac:dyDescent="0.25">
      <c r="A565" s="1">
        <v>9.9292040000000004</v>
      </c>
      <c r="B565" s="1">
        <v>0</v>
      </c>
      <c r="C565" s="1">
        <f t="shared" si="16"/>
        <v>9.6092040000000001</v>
      </c>
      <c r="D565" s="1">
        <f t="shared" si="17"/>
        <v>0</v>
      </c>
    </row>
    <row r="566" spans="1:4" x14ac:dyDescent="0.25">
      <c r="A566" s="1">
        <v>9.946809</v>
      </c>
      <c r="B566" s="1">
        <v>0</v>
      </c>
      <c r="C566" s="1">
        <f t="shared" si="16"/>
        <v>9.6268089999999997</v>
      </c>
      <c r="D566" s="1">
        <f t="shared" si="17"/>
        <v>0</v>
      </c>
    </row>
    <row r="567" spans="1:4" x14ac:dyDescent="0.25">
      <c r="A567" s="1">
        <v>9.9644139999999997</v>
      </c>
      <c r="B567" s="1">
        <v>0</v>
      </c>
      <c r="C567" s="1">
        <f t="shared" si="16"/>
        <v>9.6444139999999994</v>
      </c>
      <c r="D567" s="1">
        <f t="shared" si="17"/>
        <v>0</v>
      </c>
    </row>
    <row r="568" spans="1:4" x14ac:dyDescent="0.25">
      <c r="A568" s="1">
        <v>9.9820189999999993</v>
      </c>
      <c r="B568" s="1">
        <v>0</v>
      </c>
      <c r="C568" s="1">
        <f t="shared" si="16"/>
        <v>9.662018999999999</v>
      </c>
      <c r="D568" s="1">
        <f t="shared" si="17"/>
        <v>0</v>
      </c>
    </row>
    <row r="569" spans="1:4" x14ac:dyDescent="0.25">
      <c r="A569" s="1">
        <v>9.9996240000000007</v>
      </c>
      <c r="B569" s="1">
        <v>0</v>
      </c>
      <c r="C569" s="1">
        <f t="shared" si="16"/>
        <v>9.6796240000000004</v>
      </c>
      <c r="D569" s="1">
        <f t="shared" si="17"/>
        <v>0</v>
      </c>
    </row>
    <row r="570" spans="1:4" x14ac:dyDescent="0.25">
      <c r="A570" s="1">
        <v>10.017229</v>
      </c>
      <c r="B570" s="1">
        <v>0</v>
      </c>
      <c r="C570" s="1">
        <f t="shared" si="16"/>
        <v>9.6972290000000001</v>
      </c>
      <c r="D570" s="1">
        <f t="shared" si="17"/>
        <v>0</v>
      </c>
    </row>
    <row r="571" spans="1:4" x14ac:dyDescent="0.25">
      <c r="A571" s="1">
        <v>10.034834</v>
      </c>
      <c r="B571" s="1">
        <v>0</v>
      </c>
      <c r="C571" s="1">
        <f t="shared" si="16"/>
        <v>9.7148339999999997</v>
      </c>
      <c r="D571" s="1">
        <f t="shared" si="17"/>
        <v>0</v>
      </c>
    </row>
    <row r="572" spans="1:4" x14ac:dyDescent="0.25">
      <c r="A572" s="1">
        <v>10.052439</v>
      </c>
      <c r="B572" s="1">
        <v>0</v>
      </c>
      <c r="C572" s="1">
        <f t="shared" si="16"/>
        <v>9.7324389999999994</v>
      </c>
      <c r="D572" s="1">
        <f t="shared" si="17"/>
        <v>0</v>
      </c>
    </row>
    <row r="573" spans="1:4" x14ac:dyDescent="0.25">
      <c r="A573" s="1">
        <v>10.070043999999999</v>
      </c>
      <c r="B573" s="1">
        <v>0</v>
      </c>
      <c r="C573" s="1">
        <f t="shared" si="16"/>
        <v>9.750043999999999</v>
      </c>
      <c r="D573" s="1">
        <f t="shared" si="17"/>
        <v>0</v>
      </c>
    </row>
    <row r="574" spans="1:4" x14ac:dyDescent="0.25">
      <c r="A574" s="1">
        <v>10.087649000000001</v>
      </c>
      <c r="B574" s="1">
        <v>0</v>
      </c>
      <c r="C574" s="1">
        <f t="shared" si="16"/>
        <v>9.7676490000000005</v>
      </c>
      <c r="D574" s="1">
        <f t="shared" si="17"/>
        <v>0</v>
      </c>
    </row>
    <row r="575" spans="1:4" x14ac:dyDescent="0.25">
      <c r="A575" s="1">
        <v>10.105254</v>
      </c>
      <c r="B575" s="1">
        <v>0</v>
      </c>
      <c r="C575" s="1">
        <f t="shared" si="16"/>
        <v>9.7852540000000001</v>
      </c>
      <c r="D575" s="1">
        <f t="shared" si="17"/>
        <v>0</v>
      </c>
    </row>
    <row r="576" spans="1:4" x14ac:dyDescent="0.25">
      <c r="A576" s="1">
        <v>10.122859</v>
      </c>
      <c r="B576" s="1">
        <v>0</v>
      </c>
      <c r="C576" s="1">
        <f t="shared" si="16"/>
        <v>9.8028589999999998</v>
      </c>
      <c r="D576" s="1">
        <f t="shared" si="17"/>
        <v>0</v>
      </c>
    </row>
    <row r="577" spans="1:4" x14ac:dyDescent="0.25">
      <c r="A577" s="1">
        <v>10.140464</v>
      </c>
      <c r="B577" s="1">
        <v>0</v>
      </c>
      <c r="C577" s="1">
        <f t="shared" si="16"/>
        <v>9.8204639999999994</v>
      </c>
      <c r="D577" s="1">
        <f t="shared" si="17"/>
        <v>0</v>
      </c>
    </row>
    <row r="578" spans="1:4" x14ac:dyDescent="0.25">
      <c r="A578" s="1">
        <v>10.158068999999999</v>
      </c>
      <c r="B578" s="1">
        <v>0</v>
      </c>
      <c r="C578" s="1">
        <f t="shared" ref="C578:C583" si="18">A578-0.32</f>
        <v>9.8380689999999991</v>
      </c>
      <c r="D578" s="1">
        <f t="shared" ref="D578:D583" si="19">B578-0.024*B578</f>
        <v>0</v>
      </c>
    </row>
    <row r="579" spans="1:4" x14ac:dyDescent="0.25">
      <c r="A579" s="1">
        <v>10.175674000000001</v>
      </c>
      <c r="B579" s="1">
        <v>0</v>
      </c>
      <c r="C579" s="1">
        <f t="shared" si="18"/>
        <v>9.8556740000000005</v>
      </c>
      <c r="D579" s="1">
        <f t="shared" si="19"/>
        <v>0</v>
      </c>
    </row>
    <row r="580" spans="1:4" x14ac:dyDescent="0.25">
      <c r="A580" s="1">
        <v>10.193279</v>
      </c>
      <c r="B580" s="1">
        <v>0</v>
      </c>
      <c r="C580" s="1">
        <f t="shared" si="18"/>
        <v>9.8732790000000001</v>
      </c>
      <c r="D580" s="1">
        <f t="shared" si="19"/>
        <v>0</v>
      </c>
    </row>
    <row r="581" spans="1:4" x14ac:dyDescent="0.25">
      <c r="A581" s="1">
        <v>10.210884</v>
      </c>
      <c r="B581" s="1">
        <v>0</v>
      </c>
      <c r="C581" s="1">
        <f t="shared" si="18"/>
        <v>9.8908839999999998</v>
      </c>
      <c r="D581" s="1">
        <f t="shared" si="19"/>
        <v>0</v>
      </c>
    </row>
    <row r="582" spans="1:4" x14ac:dyDescent="0.25">
      <c r="A582" s="1">
        <v>10.228489</v>
      </c>
      <c r="B582" s="1">
        <v>0</v>
      </c>
      <c r="C582" s="1">
        <f t="shared" si="18"/>
        <v>9.9084889999999994</v>
      </c>
      <c r="D582" s="1">
        <f t="shared" si="19"/>
        <v>0</v>
      </c>
    </row>
    <row r="583" spans="1:4" x14ac:dyDescent="0.25">
      <c r="A583" s="1">
        <v>10.246093999999999</v>
      </c>
      <c r="B583" s="1">
        <v>0</v>
      </c>
      <c r="C583" s="1">
        <f t="shared" si="18"/>
        <v>9.9260939999999991</v>
      </c>
      <c r="D58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Jelen</dc:creator>
  <cp:lastModifiedBy>Kinga Jelen</cp:lastModifiedBy>
  <dcterms:created xsi:type="dcterms:W3CDTF">2019-03-19T12:51:40Z</dcterms:created>
  <dcterms:modified xsi:type="dcterms:W3CDTF">2019-03-19T12:52:21Z</dcterms:modified>
</cp:coreProperties>
</file>