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500" firstSheet="0" activeTab="1" autoFilterDateGrouping="1"/>
  </bookViews>
  <sheets>
    <sheet xmlns:r="http://schemas.openxmlformats.org/officeDocument/2006/relationships" name="Tamu " sheetId="1" state="visible" r:id="rId1"/>
    <sheet xmlns:r="http://schemas.openxmlformats.org/officeDocument/2006/relationships" name="Pengaturan" sheetId="2" state="visible" r:id="rId2"/>
    <sheet xmlns:r="http://schemas.openxmlformats.org/officeDocument/2006/relationships" name="Nomor WA" sheetId="3" state="visible" r:id="rId3"/>
  </sheets>
  <definedNames/>
  <calcPr calcId="191029" fullCalcOnLoad="1" iterateDelta="0.0001"/>
</workbook>
</file>

<file path=xl/styles.xml><?xml version="1.0" encoding="utf-8"?>
<styleSheet xmlns="http://schemas.openxmlformats.org/spreadsheetml/2006/main">
  <numFmts count="0"/>
  <fonts count="13">
    <font>
      <name val="Calibri"/>
      <charset val="1"/>
      <family val="2"/>
      <color theme="1"/>
      <sz val="11"/>
    </font>
    <font>
      <name val="Arial"/>
      <charset val="1"/>
      <family val="2"/>
      <color theme="1"/>
      <sz val="11"/>
    </font>
    <font>
      <name val="Arial"/>
      <charset val="1"/>
      <family val="2"/>
      <b val="1"/>
      <color theme="1"/>
      <sz val="11"/>
    </font>
    <font>
      <name val="Arial"/>
      <charset val="1"/>
      <color rgb="FF0563C1"/>
      <sz val="11"/>
      <u val="single"/>
    </font>
    <font>
      <name val="Arial"/>
      <charset val="1"/>
      <sz val="11"/>
    </font>
    <font>
      <name val="Arial"/>
      <charset val="1"/>
      <family val="2"/>
      <color rgb="FF000000"/>
      <sz val="11"/>
    </font>
    <font>
      <name val="Arial"/>
      <charset val="1"/>
      <b val="1"/>
      <sz val="12"/>
    </font>
    <font>
      <name val="Arial"/>
      <charset val="1"/>
      <b val="1"/>
      <sz val="11"/>
    </font>
    <font>
      <name val="Arial"/>
      <charset val="1"/>
      <i val="1"/>
      <sz val="9"/>
    </font>
    <font>
      <name val="Calibri"/>
      <b val="1"/>
      <sz val="11"/>
    </font>
    <font>
      <name val="Arial"/>
      <sz val="11"/>
    </font>
    <font>
      <name val="Arial"/>
      <b val="1"/>
      <color rgb="001E7E34"/>
      <sz val="11"/>
      <u val="single"/>
    </font>
    <font>
      <name val="Arial"/>
      <i val="1"/>
      <color rgb="009C5700"/>
      <sz val="10"/>
    </font>
  </fonts>
  <fills count="14">
    <fill>
      <patternFill/>
    </fill>
    <fill>
      <patternFill patternType="gray125"/>
    </fill>
    <fill>
      <patternFill patternType="solid">
        <fgColor theme="7" tint="0.5998718222602009"/>
        <bgColor rgb="FFFFF2CC"/>
      </patternFill>
    </fill>
    <fill>
      <patternFill patternType="solid">
        <fgColor rgb="FFFFFF00"/>
        <bgColor rgb="FFFFFF00"/>
      </patternFill>
    </fill>
    <fill>
      <patternFill patternType="solid">
        <fgColor theme="9" tint="0.7998901333658864"/>
        <bgColor rgb="FFDEEBF7"/>
      </patternFill>
    </fill>
    <fill>
      <patternFill patternType="solid">
        <fgColor theme="3" tint="0.7998901333658864"/>
        <bgColor rgb="FFD9D9D9"/>
      </patternFill>
    </fill>
    <fill>
      <patternFill patternType="solid">
        <fgColor theme="4" tint="0.7998901333658864"/>
        <bgColor rgb="FFDEEBF7"/>
      </patternFill>
    </fill>
    <fill>
      <patternFill patternType="solid">
        <fgColor theme="5" tint="0.7998901333658864"/>
        <bgColor rgb="FFFFF2CC"/>
      </patternFill>
    </fill>
    <fill>
      <patternFill patternType="solid">
        <fgColor theme="7" tint="0.7998901333658864"/>
        <bgColor rgb="FFFBE5D6"/>
      </patternFill>
    </fill>
    <fill>
      <patternFill patternType="solid">
        <fgColor theme="8" tint="0.7998901333658864"/>
        <bgColor rgb="FFDAE3F3"/>
      </patternFill>
    </fill>
    <fill>
      <patternFill patternType="solid">
        <fgColor theme="7" tint="0.3998840296639912"/>
        <bgColor rgb="FFFFE699"/>
      </patternFill>
    </fill>
    <fill>
      <patternFill patternType="solid">
        <fgColor rgb="FFD9D9D9"/>
        <bgColor rgb="FFD6DCE5"/>
      </patternFill>
    </fill>
    <fill>
      <patternFill patternType="solid">
        <fgColor rgb="FFF0F0F0"/>
      </patternFill>
    </fill>
    <fill>
      <patternFill patternType="solid">
        <fgColor rgb="00FFF2CC"/>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3" borderId="2" applyAlignment="1" pivotButton="0" quotePrefix="0" xfId="0">
      <alignment horizontal="center" vertical="top"/>
    </xf>
    <xf numFmtId="0" fontId="2" fillId="3" borderId="3" applyAlignment="1" pivotButton="0" quotePrefix="0" xfId="0">
      <alignment horizontal="center" vertical="top"/>
    </xf>
    <xf numFmtId="0" fontId="1" fillId="0" borderId="0" applyAlignment="1" pivotButton="0" quotePrefix="0" xfId="0">
      <alignment vertical="top"/>
    </xf>
    <xf numFmtId="49" fontId="1" fillId="0" borderId="1" pivotButton="0" quotePrefix="0" xfId="0"/>
    <xf numFmtId="0" fontId="3" fillId="0" borderId="1" applyAlignment="1" pivotButton="0" quotePrefix="0" xfId="0">
      <alignment vertical="top"/>
    </xf>
    <xf numFmtId="0" fontId="4" fillId="0" borderId="1" applyAlignment="1" pivotButton="0" quotePrefix="0" xfId="0">
      <alignment vertical="top" wrapText="1"/>
    </xf>
    <xf numFmtId="0" fontId="1" fillId="0" borderId="1" applyAlignment="1" pivotButton="0" quotePrefix="0" xfId="0">
      <alignment horizontal="left"/>
    </xf>
    <xf numFmtId="0" fontId="5" fillId="0" borderId="1" pivotButton="0" quotePrefix="0" xfId="0"/>
    <xf numFmtId="0" fontId="1" fillId="0" borderId="1" pivotButton="0" quotePrefix="0" xfId="0"/>
    <xf numFmtId="0" fontId="1" fillId="0" borderId="1" applyAlignment="1" pivotButton="0" quotePrefix="0" xfId="0">
      <alignment horizontal="left" vertical="center" wrapText="1"/>
    </xf>
    <xf numFmtId="0" fontId="1" fillId="0" borderId="1" applyAlignment="1" pivotButton="0" quotePrefix="0" xfId="0">
      <alignment vertical="top"/>
    </xf>
    <xf numFmtId="0" fontId="6" fillId="0" borderId="0" pivotButton="0" quotePrefix="0" xfId="0"/>
    <xf numFmtId="0" fontId="7" fillId="11" borderId="1" pivotButton="0" quotePrefix="0" xfId="0"/>
    <xf numFmtId="0" fontId="4" fillId="3" borderId="1" applyAlignment="1" pivotButton="0" quotePrefix="0" xfId="0">
      <alignment vertical="top" wrapText="1"/>
    </xf>
    <xf numFmtId="0" fontId="8" fillId="0" borderId="0" pivotButton="0" quotePrefix="0" xfId="0"/>
    <xf numFmtId="0" fontId="0" fillId="0" borderId="0" applyAlignment="1" pivotButton="0" quotePrefix="0" xfId="0">
      <alignment horizontal="left" vertical="top"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2" borderId="1" applyAlignment="1" pivotButton="0" quotePrefix="0" xfId="0">
      <alignment horizontal="center"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9" fillId="1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1" xfId="0"/>
    <xf numFmtId="0" fontId="0" fillId="0" borderId="8" pivotButton="0" quotePrefix="0" xfId="0"/>
    <xf numFmtId="0" fontId="0" fillId="0" borderId="9" pivotButton="0" quotePrefix="0" xfId="0"/>
    <xf numFmtId="49" fontId="10" fillId="0" borderId="1" applyAlignment="1" pivotButton="0" quotePrefix="0" xfId="0">
      <alignment horizontal="left" vertical="center"/>
    </xf>
    <xf numFmtId="0" fontId="11" fillId="0" borderId="1" applyAlignment="1" pivotButton="0" quotePrefix="0" xfId="0">
      <alignment horizontal="center" vertical="center"/>
    </xf>
    <xf numFmtId="0" fontId="10" fillId="0" borderId="1" applyAlignment="1" pivotButton="0" quotePrefix="0" xfId="0">
      <alignment horizontal="center" vertical="center"/>
    </xf>
    <xf numFmtId="0" fontId="0" fillId="0" borderId="5" pivotButton="0" quotePrefix="0" xfId="0"/>
    <xf numFmtId="0" fontId="0" fillId="0" borderId="2" pivotButton="0" quotePrefix="0" xfId="0"/>
    <xf numFmtId="49" fontId="10" fillId="13" borderId="1" applyAlignment="1" pivotButton="0" quotePrefix="0" xfId="0">
      <alignment horizontal="left" vertical="center"/>
    </xf>
    <xf numFmtId="0" fontId="12" fillId="13" borderId="1" applyAlignment="1" pivotButton="0" quotePrefix="0" xfId="0">
      <alignment horizontal="center" vertical="center"/>
    </xf>
  </cellXfs>
  <cellStyles count="1">
    <cellStyle name="Normal" xfId="0" builtinId="0"/>
  </cellStyles>
  <dxfs count="1">
    <dxf>
      <fill>
        <patternFill patternType="solid">
          <fgColor rgb="00E2EFDA"/>
        </patternFill>
      </fill>
    </dxf>
  </dxfs>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DEEBF7"/>
      <rgbColor rgb="FF660066"/>
      <rgbColor rgb="FFFF8080"/>
      <rgbColor rgb="FF0563C1"/>
      <rgbColor rgb="FFD6DCE5"/>
      <rgbColor rgb="FF000080"/>
      <rgbColor rgb="FFFF00FF"/>
      <rgbColor rgb="FFFFFF00"/>
      <rgbColor rgb="FF00FFFF"/>
      <rgbColor rgb="FF800080"/>
      <rgbColor rgb="FF800000"/>
      <rgbColor rgb="FF008080"/>
      <rgbColor rgb="FF0000FF"/>
      <rgbColor rgb="FF00CCFF"/>
      <rgbColor rgb="FFDAE3F3"/>
      <rgbColor rgb="FFE2F0D9"/>
      <rgbColor rgb="FFFFE699"/>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6281211685320?text=Dengan%20hormat%2C%0A%0AKepada%20Yth.%0ABapak%2FIbu%2FSaudara%2Fi%20%2AAdwin%20Nugroho%20Bachtiar%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dwin%2520Nugroho%2520Bachtiar%0A%0AMerupakan%20suatu%20kehormatan%20dan%20kebahagiaan%20bagi%20kami%20apabila%20Bapak%2FIbu%2FSaudara%2Fi%20berkenan%20hadir%20dan%20memberikan%20doa%20restu.%0A%0ATerima%20kasih%20atas%20perhatiannya.%0A%0AKami%20yang%20berbahagia%2C%0A%2ADito%20%26%20Nike%2A" TargetMode="External" Id="rId1"/><Relationship Type="http://schemas.openxmlformats.org/officeDocument/2006/relationships/hyperlink" Target="https://wa.me/6281584032175?text=Dengan%20hormat%2C%0A%0AKepada%20Yth.%0ABapak%2FIbu%2FSaudara%2Fi%20%2AAhmad%20Irham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hmad%2520Irhamni%0A%0AMerupakan%20suatu%20kehormatan%20dan%20kebahagiaan%20bagi%20kami%20apabila%20Bapak%2FIbu%2FSaudara%2Fi%20berkenan%20hadir%20dan%20memberikan%20doa%20restu.%0A%0ATerima%20kasih%20atas%20perhatiannya.%0A%0AKami%20yang%20berbahagia%2C%0A%2ADito%20%26%20Nike%2A" TargetMode="External" Id="rId2"/><Relationship Type="http://schemas.openxmlformats.org/officeDocument/2006/relationships/hyperlink" Target="https://wa.me/6281237543933?text=Dengan%20hormat%2C%0A%0AKepada%20Yth.%0ABapak%2FIbu%2FSaudara%2Fi%20%2AAnnisa%20Fitria%20Ward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nisa%2520Fitria%2520Wardani%0A%0AMerupakan%20suatu%20kehormatan%20dan%20kebahagiaan%20bagi%20kami%20apabila%20Bapak%2FIbu%2FSaudara%2Fi%20berkenan%20hadir%20dan%20memberikan%20doa%20restu.%0A%0ATerima%20kasih%20atas%20perhatiannya.%0A%0AKami%20yang%20berbahagia%2C%0A%2ADito%20%26%20Nike%2A" TargetMode="External" Id="rId3"/><Relationship Type="http://schemas.openxmlformats.org/officeDocument/2006/relationships/hyperlink" Target="https://wa.me/6281224505608?text=Dengan%20hormat%2C%0A%0AKepada%20Yth.%0ABapak%2FIbu%2FSaudara%2Fi%20%2AAnnisa%20Nur%20Asma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nisa%2520Nur%2520Asmara%0A%0AMerupakan%20suatu%20kehormatan%20dan%20kebahagiaan%20bagi%20kami%20apabila%20Bapak%2FIbu%2FSaudara%2Fi%20berkenan%20hadir%20dan%20memberikan%20doa%20restu.%0A%0ATerima%20kasih%20atas%20perhatiannya.%0A%0AKami%20yang%20berbahagia%2C%0A%2ADito%20%26%20Nike%2A" TargetMode="External" Id="rId4"/><Relationship Type="http://schemas.openxmlformats.org/officeDocument/2006/relationships/hyperlink" Target="https://wa.me/6289666946946?text=Dengan%20hormat%2C%0A%0AKepada%20Yth.%0ABapak%2FIbu%2FSaudara%2Fi%20%2AArdi%20Dwi%20Rahmat%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rdi%2520Dwi%2520Rahmat%0A%0AMerupakan%20suatu%20kehormatan%20dan%20kebahagiaan%20bagi%20kami%20apabila%20Bapak%2FIbu%2FSaudara%2Fi%20berkenan%20hadir%20dan%20memberikan%20doa%20restu.%0A%0ATerima%20kasih%20atas%20perhatiannya.%0A%0AKami%20yang%20berbahagia%2C%0A%2ADito%20%26%20Nike%2A" TargetMode="External" Id="rId5"/><Relationship Type="http://schemas.openxmlformats.org/officeDocument/2006/relationships/hyperlink" Target="https://wa.me/6285708570432?text=Dengan%20hormat%2C%0A%0AKepada%20Yth.%0ABapak%2FIbu%2FSaudara%2Fi%20%2ADaisy%20Astanti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aisy%2520Astantia%0A%0AMerupakan%20suatu%20kehormatan%20dan%20kebahagiaan%20bagi%20kami%20apabila%20Bapak%2FIbu%2FSaudara%2Fi%20berkenan%20hadir%20dan%20memberikan%20doa%20restu.%0A%0ATerima%20kasih%20atas%20perhatiannya.%0A%0AKami%20yang%20berbahagia%2C%0A%2ADito%20%26%20Nike%2A" TargetMode="External" Id="rId6"/><Relationship Type="http://schemas.openxmlformats.org/officeDocument/2006/relationships/hyperlink" Target="https://wa.me/62816893134?text=Dengan%20hormat%2C%0A%0AKepada%20Yth.%0ABapak%2FIbu%2FSaudara%2Fi%20%2ADeasy%20Sherdianty%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easy%2520Sherdianty%0A%0AMerupakan%20suatu%20kehormatan%20dan%20kebahagiaan%20bagi%20kami%20apabila%20Bapak%2FIbu%2FSaudara%2Fi%20berkenan%20hadir%20dan%20memberikan%20doa%20restu.%0A%0ATerima%20kasih%20atas%20perhatiannya.%0A%0AKami%20yang%20berbahagia%2C%0A%2ADito%20%26%20Nike%2A" TargetMode="External" Id="rId7"/><Relationship Type="http://schemas.openxmlformats.org/officeDocument/2006/relationships/hyperlink" Target="https://wa.me/6287809111701?text=Dengan%20hormat%2C%0A%0AKepada%20Yth.%0ABapak%2FIbu%2FSaudara%2Fi%20%2ADian%20Megaw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an%2520Megawati%0A%0AMerupakan%20suatu%20kehormatan%20dan%20kebahagiaan%20bagi%20kami%20apabila%20Bapak%2FIbu%2FSaudara%2Fi%20berkenan%20hadir%20dan%20memberikan%20doa%20restu.%0A%0ATerima%20kasih%20atas%20perhatiannya.%0A%0AKami%20yang%20berbahagia%2C%0A%2ADito%20%26%20Nike%2A" TargetMode="External" Id="rId8"/><Relationship Type="http://schemas.openxmlformats.org/officeDocument/2006/relationships/hyperlink" Target="https://wa.me/62817617651?text=Dengan%20hormat%2C%0A%0AKepada%20Yth.%0ABapak%2FIbu%2FSaudara%2Fi%20%2ADicki%20Rinal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cki%2520Rinaldi%0A%0AMerupakan%20suatu%20kehormatan%20dan%20kebahagiaan%20bagi%20kami%20apabila%20Bapak%2FIbu%2FSaudara%2Fi%20berkenan%20hadir%20dan%20memberikan%20doa%20restu.%0A%0ATerima%20kasih%20atas%20perhatiannya.%0A%0AKami%20yang%20berbahagia%2C%0A%2ADito%20%26%20Nike%2A" TargetMode="External" Id="rId9"/><Relationship Type="http://schemas.openxmlformats.org/officeDocument/2006/relationships/hyperlink" Target="https://wa.me/6285782854355?text=Dengan%20hormat%2C%0A%0AKepada%20Yth.%0ABapak%2FIbu%2FSaudara%2Fi%20%2ADimas%20Rizqi%20Dwiaj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mas%2520Rizqi%2520Dwiaji%0A%0AMerupakan%20suatu%20kehormatan%20dan%20kebahagiaan%20bagi%20kami%20apabila%20Bapak%2FIbu%2FSaudara%2Fi%20berkenan%20hadir%20dan%20memberikan%20doa%20restu.%0A%0ATerima%20kasih%20atas%20perhatiannya.%0A%0AKami%20yang%20berbahagia%2C%0A%2ADito%20%26%20Nike%2A" TargetMode="External" Id="rId10"/><Relationship Type="http://schemas.openxmlformats.org/officeDocument/2006/relationships/hyperlink" Target="https://wa.me/6282277215587?text=Dengan%20hormat%2C%0A%0AKepada%20Yth.%0ABapak%2FIbu%2FSaudara%2Fi%20%2AFatchurrosy%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Fatchurrosy%0A%0AMerupakan%20suatu%20kehormatan%20dan%20kebahagiaan%20bagi%20kami%20apabila%20Bapak%2FIbu%2FSaudara%2Fi%20berkenan%20hadir%20dan%20memberikan%20doa%20restu.%0A%0ATerima%20kasih%20atas%20perhatiannya.%0A%0AKami%20yang%20berbahagia%2C%0A%2ADito%20%26%20Nike%2A" TargetMode="External" Id="rId11"/><Relationship Type="http://schemas.openxmlformats.org/officeDocument/2006/relationships/hyperlink" Target="https://wa.me/6281280995706?text=Dengan%20hormat%2C%0A%0AKepada%20Yth.%0ABapak%2FIbu%2FSaudara%2Fi%20%2AFriska%20Uli%20Junita%20Astuty%20Siantu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Friska%2520Uli%2520Junita%2520Astuty%2520Sianturi%0A%0AMerupakan%20suatu%20kehormatan%20dan%20kebahagiaan%20bagi%20kami%20apabila%20Bapak%2FIbu%2FSaudara%2Fi%20berkenan%20hadir%20dan%20memberikan%20doa%20restu.%0A%0ATerima%20kasih%20atas%20perhatiannya.%0A%0AKami%20yang%20berbahagia%2C%0A%2ADito%20%26%20Nike%2A" TargetMode="External" Id="rId12"/><Relationship Type="http://schemas.openxmlformats.org/officeDocument/2006/relationships/hyperlink" Target="https://wa.me/6285315440806?text=Dengan%20hormat%2C%0A%0AKepada%20Yth.%0ABapak%2FIbu%2FSaudara%2Fi%20%2AHermansy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ermansyah%0A%0AMerupakan%20suatu%20kehormatan%20dan%20kebahagiaan%20bagi%20kami%20apabila%20Bapak%2FIbu%2FSaudara%2Fi%20berkenan%20hadir%20dan%20memberikan%20doa%20restu.%0A%0ATerima%20kasih%20atas%20perhatiannya.%0A%0AKami%20yang%20berbahagia%2C%0A%2ADito%20%26%20Nike%2A" TargetMode="External" Id="rId13"/><Relationship Type="http://schemas.openxmlformats.org/officeDocument/2006/relationships/hyperlink" Target="https://wa.me/6281316610899?text=Dengan%20hormat%2C%0A%0AKepada%20Yth.%0ABapak%2FIbu%2FSaudara%2Fi%20%2AJuan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Juandi%0A%0AMerupakan%20suatu%20kehormatan%20dan%20kebahagiaan%20bagi%20kami%20apabila%20Bapak%2FIbu%2FSaudara%2Fi%20berkenan%20hadir%20dan%20memberikan%20doa%20restu.%0A%0ATerima%20kasih%20atas%20perhatiannya.%0A%0AKami%20yang%20berbahagia%2C%0A%2ADito%20%26%20Nike%2A" TargetMode="External" Id="rId14"/><Relationship Type="http://schemas.openxmlformats.org/officeDocument/2006/relationships/hyperlink" Target="https://wa.me/6285881219931?text=Dengan%20hormat%2C%0A%0AKepada%20Yth.%0ABapak%2FIbu%2FSaudara%2Fi%20%2AMiftachul%20Salam%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iftachul%2520Salam%0A%0AMerupakan%20suatu%20kehormatan%20dan%20kebahagiaan%20bagi%20kami%20apabila%20Bapak%2FIbu%2FSaudara%2Fi%20berkenan%20hadir%20dan%20memberikan%20doa%20restu.%0A%0ATerima%20kasih%20atas%20perhatiannya.%0A%0AKami%20yang%20berbahagia%2C%0A%2ADito%20%26%20Nike%2A" TargetMode="External" Id="rId15"/><Relationship Type="http://schemas.openxmlformats.org/officeDocument/2006/relationships/hyperlink" Target="https://wa.me/6285919618795?text=Dengan%20hormat%2C%0A%0AKepada%20Yth.%0ABapak%2FIbu%2FSaudara%2Fi%20%2AMutia%20Karunia%20Azzah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utia%2520Karunia%2520Azzahra%0A%0AMerupakan%20suatu%20kehormatan%20dan%20kebahagiaan%20bagi%20kami%20apabila%20Bapak%2FIbu%2FSaudara%2Fi%20berkenan%20hadir%20dan%20memberikan%20doa%20restu.%0A%0ATerima%20kasih%20atas%20perhatiannya.%0A%0AKami%20yang%20berbahagia%2C%0A%2ADito%20%26%20Nike%2A" TargetMode="External" Id="rId16"/><Relationship Type="http://schemas.openxmlformats.org/officeDocument/2006/relationships/hyperlink" Target="https://wa.me/628121889409?text=Dengan%20hormat%2C%0A%0AKepada%20Yth.%0ABapak%2FIbu%2FSaudara%2Fi%20%2ASamuel%20Elazar%20Darma%20Putra%20Tampubolo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amuel%2520Elazar%2520Darma%2520Putra%2520Tampubolon%0A%0AMerupakan%20suatu%20kehormatan%20dan%20kebahagiaan%20bagi%20kami%20apabila%20Bapak%2FIbu%2FSaudara%2Fi%20berkenan%20hadir%20dan%20memberikan%20doa%20restu.%0A%0ATerima%20kasih%20atas%20perhatiannya.%0A%0AKami%20yang%20berbahagia%2C%0A%2ADito%20%26%20Nike%2A" TargetMode="External" Id="rId17"/><Relationship Type="http://schemas.openxmlformats.org/officeDocument/2006/relationships/hyperlink" Target="https://wa.me/6281390181805?text=Dengan%20hormat%2C%0A%0AKepada%20Yth.%0ABapak%2FIbu%2FSaudara%2Fi%20%2ATriyon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Triyono%0A%0AMerupakan%20suatu%20kehormatan%20dan%20kebahagiaan%20bagi%20kami%20apabila%20Bapak%2FIbu%2FSaudara%2Fi%20berkenan%20hadir%20dan%20memberikan%20doa%20restu.%0A%0ATerima%20kasih%20atas%20perhatiannya.%0A%0AKami%20yang%20berbahagia%2C%0A%2ADito%20%26%20Nike%2A" TargetMode="External" Id="rId18"/><Relationship Type="http://schemas.openxmlformats.org/officeDocument/2006/relationships/hyperlink" Target="https://wa.me/6287880780971?text=Dengan%20hormat%2C%0A%0AKepada%20Yth.%0ABapak%2FIbu%2FSaudara%2Fi%20%2AWahyudi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Wahyudin%0A%0AMerupakan%20suatu%20kehormatan%20dan%20kebahagiaan%20bagi%20kami%20apabila%20Bapak%2FIbu%2FSaudara%2Fi%20berkenan%20hadir%20dan%20memberikan%20doa%20restu.%0A%0ATerima%20kasih%20atas%20perhatiannya.%0A%0AKami%20yang%20berbahagia%2C%0A%2ADito%20%26%20Nike%2A" TargetMode="External" Id="rId19"/><Relationship Type="http://schemas.openxmlformats.org/officeDocument/2006/relationships/hyperlink" Target="https://wa.me/6281218828293?text=Dengan%20hormat%2C%0A%0AKepada%20Yth.%0ABapak%2FIbu%2FSaudara%2Fi%20%2AYuli%20Sury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Yuli%2520Suryani%0A%0AMerupakan%20suatu%20kehormatan%20dan%20kebahagiaan%20bagi%20kami%20apabila%20Bapak%2FIbu%2FSaudara%2Fi%20berkenan%20hadir%20dan%20memberikan%20doa%20restu.%0A%0ATerima%20kasih%20atas%20perhatiannya.%0A%0AKami%20yang%20berbahagia%2C%0A%2ADito%20%26%20Nike%2A" TargetMode="External" Id="rId20"/><Relationship Type="http://schemas.openxmlformats.org/officeDocument/2006/relationships/hyperlink" Target="https://wa.me/6281385101151?text=Dengan%20hormat%2C%0A%0AKepada%20Yth.%0ABapak%2FIbu%2FSaudara%2Fi%20%2AAgus%20Prayog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gus%2520Prayoga%0A%0AMerupakan%20suatu%20kehormatan%20dan%20kebahagiaan%20bagi%20kami%20apabila%20Bapak%2FIbu%2FSaudara%2Fi%20berkenan%20hadir%20dan%20memberikan%20doa%20restu.%0A%0ATerima%20kasih%20atas%20perhatiannya.%0A%0AKami%20yang%20berbahagia%2C%0A%2ADito%20%26%20Nike%2A" TargetMode="External" Id="rId21"/><Relationship Type="http://schemas.openxmlformats.org/officeDocument/2006/relationships/hyperlink" Target="https://wa.me/6289682257774?text=Dengan%20hormat%2C%0A%0AKepada%20Yth.%0ABapak%2FIbu%2FSaudara%2Fi%20%2ABeny%20Rudian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Beny%2520Rudianto%0A%0AMerupakan%20suatu%20kehormatan%20dan%20kebahagiaan%20bagi%20kami%20apabila%20Bapak%2FIbu%2FSaudara%2Fi%20berkenan%20hadir%20dan%20memberikan%20doa%20restu.%0A%0ATerima%20kasih%20atas%20perhatiannya.%0A%0AKami%20yang%20berbahagia%2C%0A%2ADito%20%26%20Nike%2A" TargetMode="External" Id="rId22"/><Relationship Type="http://schemas.openxmlformats.org/officeDocument/2006/relationships/hyperlink" Target="https://wa.me/6282170563492?text=Dengan%20hormat%2C%0A%0AKepada%20Yth.%0ABapak%2FIbu%2FSaudara%2Fi%20%2ACarlos%20Tua%20March%20Siburi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Carlos%2520Tua%2520March%2520Siburian%0A%0AMerupakan%20suatu%20kehormatan%20dan%20kebahagiaan%20bagi%20kami%20apabila%20Bapak%2FIbu%2FSaudara%2Fi%20berkenan%20hadir%20dan%20memberikan%20doa%20restu.%0A%0ATerima%20kasih%20atas%20perhatiannya.%0A%0AKami%20yang%20berbahagia%2C%0A%2ADito%20%26%20Nike%2A" TargetMode="External" Id="rId23"/><Relationship Type="http://schemas.openxmlformats.org/officeDocument/2006/relationships/hyperlink" Target="https://wa.me/6285223264491?text=Dengan%20hormat%2C%0A%0AKepada%20Yth.%0ABapak%2FIbu%2FSaudara%2Fi%20%2ADawiy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awiyah%0A%0AMerupakan%20suatu%20kehormatan%20dan%20kebahagiaan%20bagi%20kami%20apabila%20Bapak%2FIbu%2FSaudara%2Fi%20berkenan%20hadir%20dan%20memberikan%20doa%20restu.%0A%0ATerima%20kasih%20atas%20perhatiannya.%0A%0AKami%20yang%20berbahagia%2C%0A%2ADito%20%26%20Nike%2A" TargetMode="External" Id="rId24"/><Relationship Type="http://schemas.openxmlformats.org/officeDocument/2006/relationships/hyperlink" Target="https://wa.me/6282126789713?text=Dengan%20hormat%2C%0A%0AKepada%20Yth.%0ABapak%2FIbu%2FSaudara%2Fi%20%2AFajar%20Nugrah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Fajar%2520Nugraha%0A%0AMerupakan%20suatu%20kehormatan%20dan%20kebahagiaan%20bagi%20kami%20apabila%20Bapak%2FIbu%2FSaudara%2Fi%20berkenan%20hadir%20dan%20memberikan%20doa%20restu.%0A%0ATerima%20kasih%20atas%20perhatiannya.%0A%0AKami%20yang%20berbahagia%2C%0A%2ADito%20%26%20Nike%2A" TargetMode="External" Id="rId25"/><Relationship Type="http://schemas.openxmlformats.org/officeDocument/2006/relationships/hyperlink" Target="https://wa.me/6289505724068?text=Dengan%20hormat%2C%0A%0AKepada%20Yth.%0ABapak%2FIbu%2FSaudara%2Fi%20%2AHafizh%20Zaghlul%20Rizal%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afizh%2520Zaghlul%2520Rizal%0A%0AMerupakan%20suatu%20kehormatan%20dan%20kebahagiaan%20bagi%20kami%20apabila%20Bapak%2FIbu%2FSaudara%2Fi%20berkenan%20hadir%20dan%20memberikan%20doa%20restu.%0A%0ATerima%20kasih%20atas%20perhatiannya.%0A%0AKami%20yang%20berbahagia%2C%0A%2ADito%20%26%20Nike%2A" TargetMode="External" Id="rId26"/><Relationship Type="http://schemas.openxmlformats.org/officeDocument/2006/relationships/hyperlink" Target="https://wa.me/6281395863943?text=Dengan%20hormat%2C%0A%0AKepada%20Yth.%0ABapak%2FIbu%2FSaudara%2Fi%20%2AHendri%20Febrian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endri%2520Febrianto%0A%0AMerupakan%20suatu%20kehormatan%20dan%20kebahagiaan%20bagi%20kami%20apabila%20Bapak%2FIbu%2FSaudara%2Fi%20berkenan%20hadir%20dan%20memberikan%20doa%20restu.%0A%0ATerima%20kasih%20atas%20perhatiannya.%0A%0AKami%20yang%20berbahagia%2C%0A%2ADito%20%26%20Nike%2A" TargetMode="External" Id="rId27"/><Relationship Type="http://schemas.openxmlformats.org/officeDocument/2006/relationships/hyperlink" Target="https://wa.me/628123381961?text=Dengan%20hormat%2C%0A%0AKepada%20Yth.%0ABapak%2FIbu%2FSaudara%2Fi%20%2AHutamaning%20Margo%20Raharj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utamaning%2520Margo%2520Raharjo%0A%0AMerupakan%20suatu%20kehormatan%20dan%20kebahagiaan%20bagi%20kami%20apabila%20Bapak%2FIbu%2FSaudara%2Fi%20berkenan%20hadir%20dan%20memberikan%20doa%20restu.%0A%0ATerima%20kasih%20atas%20perhatiannya.%0A%0AKami%20yang%20berbahagia%2C%0A%2ADito%20%26%20Nike%2A" TargetMode="External" Id="rId28"/><Relationship Type="http://schemas.openxmlformats.org/officeDocument/2006/relationships/hyperlink" Target="https://wa.me/6285225191119?text=Dengan%20hormat%2C%0A%0AKepada%20Yth.%0ABapak%2FIbu%2FSaudara%2Fi%20%2AIsabela%20Reksa%20Di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sabela%2520Reksa%2520Dini%0A%0AMerupakan%20suatu%20kehormatan%20dan%20kebahagiaan%20bagi%20kami%20apabila%20Bapak%2FIbu%2FSaudara%2Fi%20berkenan%20hadir%20dan%20memberikan%20doa%20restu.%0A%0ATerima%20kasih%20atas%20perhatiannya.%0A%0AKami%20yang%20berbahagia%2C%0A%2ADito%20%26%20Nike%2A" TargetMode="External" Id="rId29"/><Relationship Type="http://schemas.openxmlformats.org/officeDocument/2006/relationships/hyperlink" Target="https://wa.me/6281321120878?text=Dengan%20hormat%2C%0A%0AKepada%20Yth.%0ABapak%2FIbu%2FSaudara%2Fi%20%2ALia%20Yulian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Lia%2520Yulianti%0A%0AMerupakan%20suatu%20kehormatan%20dan%20kebahagiaan%20bagi%20kami%20apabila%20Bapak%2FIbu%2FSaudara%2Fi%20berkenan%20hadir%20dan%20memberikan%20doa%20restu.%0A%0ATerima%20kasih%20atas%20perhatiannya.%0A%0AKami%20yang%20berbahagia%2C%0A%2ADito%20%26%20Nike%2A" TargetMode="External" Id="rId30"/><Relationship Type="http://schemas.openxmlformats.org/officeDocument/2006/relationships/hyperlink" Target="https://wa.me/628567898758?text=Dengan%20hormat%2C%0A%0AKepada%20Yth.%0ABapak%2FIbu%2FSaudara%2Fi%20%2ANail%20Rizqi%20Afwanadli%20Purb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ail%2520Rizqi%2520Afwanadli%2520Purba%0A%0AMerupakan%20suatu%20kehormatan%20dan%20kebahagiaan%20bagi%20kami%20apabila%20Bapak%2FIbu%2FSaudara%2Fi%20berkenan%20hadir%20dan%20memberikan%20doa%20restu.%0A%0ATerima%20kasih%20atas%20perhatiannya.%0A%0AKami%20yang%20berbahagia%2C%0A%2ADito%20%26%20Nike%2A" TargetMode="External" Id="rId31"/><Relationship Type="http://schemas.openxmlformats.org/officeDocument/2006/relationships/hyperlink" Target="https://wa.me/628158020738?text=Dengan%20hormat%2C%0A%0AKepada%20Yth.%0ABapak%2FIbu%2FSaudara%2Fi%20%2ARayi%20Setyaningsi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ayi%2520Setyaningsih%0A%0AMerupakan%20suatu%20kehormatan%20dan%20kebahagiaan%20bagi%20kami%20apabila%20Bapak%2FIbu%2FSaudara%2Fi%20berkenan%20hadir%20dan%20memberikan%20doa%20restu.%0A%0ATerima%20kasih%20atas%20perhatiannya.%0A%0AKami%20yang%20berbahagia%2C%0A%2ADito%20%26%20Nike%2A" TargetMode="External" Id="rId32"/><Relationship Type="http://schemas.openxmlformats.org/officeDocument/2006/relationships/hyperlink" Target="https://wa.me/6285747062894?text=Dengan%20hormat%2C%0A%0AKepada%20Yth.%0ABapak%2FIbu%2FSaudara%2Fi%20%2ARosnah%20Indartiningsi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osnah%2520Indartiningsih%0A%0AMerupakan%20suatu%20kehormatan%20dan%20kebahagiaan%20bagi%20kami%20apabila%20Bapak%2FIbu%2FSaudara%2Fi%20berkenan%20hadir%20dan%20memberikan%20doa%20restu.%0A%0ATerima%20kasih%20atas%20perhatiannya.%0A%0AKami%20yang%20berbahagia%2C%0A%2ADito%20%26%20Nike%2A" TargetMode="External" Id="rId33"/><Relationship Type="http://schemas.openxmlformats.org/officeDocument/2006/relationships/hyperlink" Target="https://wa.me/6282138642132?text=Dengan%20hormat%2C%0A%0AKepada%20Yth.%0ABapak%2FIbu%2FSaudara%2Fi%20%2ASigit%20Perm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igit%2520Permana%0A%0AMerupakan%20suatu%20kehormatan%20dan%20kebahagiaan%20bagi%20kami%20apabila%20Bapak%2FIbu%2FSaudara%2Fi%20berkenan%20hadir%20dan%20memberikan%20doa%20restu.%0A%0ATerima%20kasih%20atas%20perhatiannya.%0A%0AKami%20yang%20berbahagia%2C%0A%2ADito%20%26%20Nike%2A" TargetMode="External" Id="rId34"/><Relationship Type="http://schemas.openxmlformats.org/officeDocument/2006/relationships/hyperlink" Target="https://wa.me/6287880472410?text=Dengan%20hormat%2C%0A%0AKepada%20Yth.%0ABapak%2FIbu%2FSaudara%2Fi%20%2ASujaid%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ujaid%0A%0AMerupakan%20suatu%20kehormatan%20dan%20kebahagiaan%20bagi%20kami%20apabila%20Bapak%2FIbu%2FSaudara%2Fi%20berkenan%20hadir%20dan%20memberikan%20doa%20restu.%0A%0ATerima%20kasih%20atas%20perhatiannya.%0A%0AKami%20yang%20berbahagia%2C%0A%2ADito%20%26%20Nike%2A" TargetMode="External" Id="rId35"/><Relationship Type="http://schemas.openxmlformats.org/officeDocument/2006/relationships/hyperlink" Target="https://wa.me/6287785622219?text=Dengan%20hormat%2C%0A%0AKepada%20Yth.%0ABapak%2FIbu%2FSaudara%2Fi%20%2AYujiyon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Yujiyono%0A%0AMerupakan%20suatu%20kehormatan%20dan%20kebahagiaan%20bagi%20kami%20apabila%20Bapak%2FIbu%2FSaudara%2Fi%20berkenan%20hadir%20dan%20memberikan%20doa%20restu.%0A%0ATerima%20kasih%20atas%20perhatiannya.%0A%0AKami%20yang%20berbahagia%2C%0A%2ADito%20%26%20Nike%2A" TargetMode="External" Id="rId36"/><Relationship Type="http://schemas.openxmlformats.org/officeDocument/2006/relationships/hyperlink" Target="https://wa.me/6285624939362?text=Dengan%20hormat%2C%0A%0AKepada%20Yth.%0ABapak%2FIbu%2FSaudara%2Fi%20%2AGamal%20Mauli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Gamal%2520Maulian%0A%0AMerupakan%20suatu%20kehormatan%20dan%20kebahagiaan%20bagi%20kami%20apabila%20Bapak%2FIbu%2FSaudara%2Fi%20berkenan%20hadir%20dan%20memberikan%20doa%20restu.%0A%0ATerima%20kasih%20atas%20perhatiannya.%0A%0AKami%20yang%20berbahagia%2C%0A%2ADito%20%26%20Nike%2A" TargetMode="External" Id="rId37"/><Relationship Type="http://schemas.openxmlformats.org/officeDocument/2006/relationships/hyperlink" Target="https://wa.me/6282137071163?text=Dengan%20hormat%2C%0A%0AKepada%20Yth.%0ABapak%2FIbu%2FSaudara%2Fi%20%2AAfiifah%20Eka%20Prastiy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fiifah%2520Eka%2520Prastiyani%0A%0AMerupakan%20suatu%20kehormatan%20dan%20kebahagiaan%20bagi%20kami%20apabila%20Bapak%2FIbu%2FSaudara%2Fi%20berkenan%20hadir%20dan%20memberikan%20doa%20restu.%0A%0ATerima%20kasih%20atas%20perhatiannya.%0A%0AKami%20yang%20berbahagia%2C%0A%2ADito%20%26%20Nike%2A" TargetMode="External" Id="rId38"/><Relationship Type="http://schemas.openxmlformats.org/officeDocument/2006/relationships/hyperlink" Target="https://wa.me/6285692422071?text=Dengan%20hormat%2C%0A%0AKepada%20Yth.%0ABapak%2FIbu%2FSaudara%2Fi%20%2AAhmad%20Maul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hmad%2520Maulana%0A%0AMerupakan%20suatu%20kehormatan%20dan%20kebahagiaan%20bagi%20kami%20apabila%20Bapak%2FIbu%2FSaudara%2Fi%20berkenan%20hadir%20dan%20memberikan%20doa%20restu.%0A%0ATerima%20kasih%20atas%20perhatiannya.%0A%0AKami%20yang%20berbahagia%2C%0A%2ADito%20%26%20Nike%2A" TargetMode="External" Id="rId39"/><Relationship Type="http://schemas.openxmlformats.org/officeDocument/2006/relationships/hyperlink" Target="https://wa.me/6281217785737?text=Dengan%20hormat%2C%0A%0AKepada%20Yth.%0ABapak%2FIbu%2FSaudara%2Fi%20%2AAhmad%20Zak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hmad%2520Zaki%0A%0AMerupakan%20suatu%20kehormatan%20dan%20kebahagiaan%20bagi%20kami%20apabila%20Bapak%2FIbu%2FSaudara%2Fi%20berkenan%20hadir%20dan%20memberikan%20doa%20restu.%0A%0ATerima%20kasih%20atas%20perhatiannya.%0A%0AKami%20yang%20berbahagia%2C%0A%2ADito%20%26%20Nike%2A" TargetMode="External" Id="rId40"/><Relationship Type="http://schemas.openxmlformats.org/officeDocument/2006/relationships/hyperlink" Target="https://wa.me/6282370918686?text=Dengan%20hormat%2C%0A%0AKepada%20Yth.%0ABapak%2FIbu%2FSaudara%2Fi%20%2AAmir%20Husein%20Sarumpaet%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mir%2520Husein%2520Sarumpaet%0A%0AMerupakan%20suatu%20kehormatan%20dan%20kebahagiaan%20bagi%20kami%20apabila%20Bapak%2FIbu%2FSaudara%2Fi%20berkenan%20hadir%20dan%20memberikan%20doa%20restu.%0A%0ATerima%20kasih%20atas%20perhatiannya.%0A%0AKami%20yang%20berbahagia%2C%0A%2ADito%20%26%20Nike%2A" TargetMode="External" Id="rId41"/><Relationship Type="http://schemas.openxmlformats.org/officeDocument/2006/relationships/hyperlink" Target="https://wa.me/62895384198186?text=Dengan%20hormat%2C%0A%0AKepada%20Yth.%0ABapak%2FIbu%2FSaudara%2Fi%20%2ADita%20Solih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ta%2520Solihati%0A%0AMerupakan%20suatu%20kehormatan%20dan%20kebahagiaan%20bagi%20kami%20apabila%20Bapak%2FIbu%2FSaudara%2Fi%20berkenan%20hadir%20dan%20memberikan%20doa%20restu.%0A%0ATerima%20kasih%20atas%20perhatiannya.%0A%0AKami%20yang%20berbahagia%2C%0A%2ADito%20%26%20Nike%2A" TargetMode="External" Id="rId42"/><Relationship Type="http://schemas.openxmlformats.org/officeDocument/2006/relationships/hyperlink" Target="https://wa.me/6285274060101?text=Dengan%20hormat%2C%0A%0AKepada%20Yth.%0ABapak%2FIbu%2FSaudara%2Fi%20%2AFakhri%20Jauhari%20Patri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Fakhri%2520Jauhari%2520Patria%0A%0AMerupakan%20suatu%20kehormatan%20dan%20kebahagiaan%20bagi%20kami%20apabila%20Bapak%2FIbu%2FSaudara%2Fi%20berkenan%20hadir%20dan%20memberikan%20doa%20restu.%0A%0ATerima%20kasih%20atas%20perhatiannya.%0A%0AKami%20yang%20berbahagia%2C%0A%2ADito%20%26%20Nike%2A" TargetMode="External" Id="rId43"/><Relationship Type="http://schemas.openxmlformats.org/officeDocument/2006/relationships/hyperlink" Target="https://wa.me/6282125155515?text=Dengan%20hormat%2C%0A%0AKepada%20Yth.%0ABapak%2FIbu%2FSaudara%2Fi%20%2AGd%20Arya%20Mahendra%20Put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Gd%2520Arya%2520Mahendra%2520Putra%0A%0AMerupakan%20suatu%20kehormatan%20dan%20kebahagiaan%20bagi%20kami%20apabila%20Bapak%2FIbu%2FSaudara%2Fi%20berkenan%20hadir%20dan%20memberikan%20doa%20restu.%0A%0ATerima%20kasih%20atas%20perhatiannya.%0A%0AKami%20yang%20berbahagia%2C%0A%2ADito%20%26%20Nike%2A" TargetMode="External" Id="rId44"/><Relationship Type="http://schemas.openxmlformats.org/officeDocument/2006/relationships/hyperlink" Target="https://wa.me/6281315041686?text=Dengan%20hormat%2C%0A%0AKepada%20Yth.%0ABapak%2FIbu%2FSaudara%2Fi%20%2AHilal%20Hasbiall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ilal%2520Hasbiallah%0A%0AMerupakan%20suatu%20kehormatan%20dan%20kebahagiaan%20bagi%20kami%20apabila%20Bapak%2FIbu%2FSaudara%2Fi%20berkenan%20hadir%20dan%20memberikan%20doa%20restu.%0A%0ATerima%20kasih%20atas%20perhatiannya.%0A%0AKami%20yang%20berbahagia%2C%0A%2ADito%20%26%20Nike%2A" TargetMode="External" Id="rId45"/><Relationship Type="http://schemas.openxmlformats.org/officeDocument/2006/relationships/hyperlink" Target="https://wa.me/6281314291276?text=Dengan%20hormat%2C%0A%0AKepada%20Yth.%0ABapak%2FIbu%2FSaudara%2Fi%20%2AMonika%20Widiy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onika%2520Widiyana%0A%0AMerupakan%20suatu%20kehormatan%20dan%20kebahagiaan%20bagi%20kami%20apabila%20Bapak%2FIbu%2FSaudara%2Fi%20berkenan%20hadir%20dan%20memberikan%20doa%20restu.%0A%0ATerima%20kasih%20atas%20perhatiannya.%0A%0AKami%20yang%20berbahagia%2C%0A%2ADito%20%26%20Nike%2A" TargetMode="External" Id="rId46"/><Relationship Type="http://schemas.openxmlformats.org/officeDocument/2006/relationships/hyperlink" Target="https://wa.me/6285263355366?text=Dengan%20hormat%2C%0A%0AKepada%20Yth.%0ABapak%2FIbu%2FSaudara%2Fi%20%2ANanda%20Muliaan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anda%2520Muliaanra%0A%0AMerupakan%20suatu%20kehormatan%20dan%20kebahagiaan%20bagi%20kami%20apabila%20Bapak%2FIbu%2FSaudara%2Fi%20berkenan%20hadir%20dan%20memberikan%20doa%20restu.%0A%0ATerima%20kasih%20atas%20perhatiannya.%0A%0AKami%20yang%20berbahagia%2C%0A%2ADito%20%26%20Nike%2A" TargetMode="External" Id="rId47"/><Relationship Type="http://schemas.openxmlformats.org/officeDocument/2006/relationships/hyperlink" Target="https://wa.me/628179956388?text=Dengan%20hormat%2C%0A%0AKepada%20Yth.%0ABapak%2FIbu%2FSaudara%2Fi%20%2AOlivia%20Damar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Olivia%2520Damarani%0A%0AMerupakan%20suatu%20kehormatan%20dan%20kebahagiaan%20bagi%20kami%20apabila%20Bapak%2FIbu%2FSaudara%2Fi%20berkenan%20hadir%20dan%20memberikan%20doa%20restu.%0A%0ATerima%20kasih%20atas%20perhatiannya.%0A%0AKami%20yang%20berbahagia%2C%0A%2ADito%20%26%20Nike%2A" TargetMode="External" Id="rId48"/><Relationship Type="http://schemas.openxmlformats.org/officeDocument/2006/relationships/hyperlink" Target="https://wa.me/6281513913381?text=Dengan%20hormat%2C%0A%0AKepada%20Yth.%0ABapak%2FIbu%2FSaudara%2Fi%20%2ARisky%20Miandi%20Nabil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isky%2520Miandi%2520Nabila%0A%0AMerupakan%20suatu%20kehormatan%20dan%20kebahagiaan%20bagi%20kami%20apabila%20Bapak%2FIbu%2FSaudara%2Fi%20berkenan%20hadir%20dan%20memberikan%20doa%20restu.%0A%0ATerima%20kasih%20atas%20perhatiannya.%0A%0AKami%20yang%20berbahagia%2C%0A%2ADito%20%26%20Nike%2A" TargetMode="External" Id="rId49"/><Relationship Type="http://schemas.openxmlformats.org/officeDocument/2006/relationships/hyperlink" Target="https://wa.me/6281387350879?text=Dengan%20hormat%2C%0A%0AKepada%20Yth.%0ABapak%2FIbu%2FSaudara%2Fi%20%2ASanti%20Sariningsi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anti%2520Sariningsih%0A%0AMerupakan%20suatu%20kehormatan%20dan%20kebahagiaan%20bagi%20kami%20apabila%20Bapak%2FIbu%2FSaudara%2Fi%20berkenan%20hadir%20dan%20memberikan%20doa%20restu.%0A%0ATerima%20kasih%20atas%20perhatiannya.%0A%0AKami%20yang%20berbahagia%2C%0A%2ADito%20%26%20Nike%2A" TargetMode="External" Id="rId50"/><Relationship Type="http://schemas.openxmlformats.org/officeDocument/2006/relationships/hyperlink" Target="https://wa.me/6282127121507?text=Dengan%20hormat%2C%0A%0AKepada%20Yth.%0ABapak%2FIbu%2FSaudara%2Fi%20%2ASri%20Widodo%20Ragil%20Aryan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ri%2520Widodo%2520Ragil%2520Aryanto%0A%0AMerupakan%20suatu%20kehormatan%20dan%20kebahagiaan%20bagi%20kami%20apabila%20Bapak%2FIbu%2FSaudara%2Fi%20berkenan%20hadir%20dan%20memberikan%20doa%20restu.%0A%0ATerima%20kasih%20atas%20perhatiannya.%0A%0AKami%20yang%20berbahagia%2C%0A%2ADito%20%26%20Nike%2A" TargetMode="External" Id="rId51"/><Relationship Type="http://schemas.openxmlformats.org/officeDocument/2006/relationships/hyperlink" Target="https://wa.me/6281341102424?text=Dengan%20hormat%2C%0A%0AKepada%20Yth.%0ABapak%2FIbu%2FSaudara%2Fi%20%2ASyamsu%20Fadli%20Syak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yamsu%2520Fadli%2520Syakh%0A%0AMerupakan%20suatu%20kehormatan%20dan%20kebahagiaan%20bagi%20kami%20apabila%20Bapak%2FIbu%2FSaudara%2Fi%20berkenan%20hadir%20dan%20memberikan%20doa%20restu.%0A%0ATerima%20kasih%20atas%20perhatiannya.%0A%0AKami%20yang%20berbahagia%2C%0A%2ADito%20%26%20Nike%2A" TargetMode="External" Id="rId52"/><Relationship Type="http://schemas.openxmlformats.org/officeDocument/2006/relationships/hyperlink" Target="https://wa.me/6282110904090?text=Dengan%20hormat%2C%0A%0AKepada%20Yth.%0ABapak%2FIbu%2FSaudara%2Fi%20%2AIndah%20Swastika%20Purnama%20S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ndah%2520Swastika%2520Purnama%2520Sari%0A%0AMerupakan%20suatu%20kehormatan%20dan%20kebahagiaan%20bagi%20kami%20apabila%20Bapak%2FIbu%2FSaudara%2Fi%20berkenan%20hadir%20dan%20memberikan%20doa%20restu.%0A%0ATerima%20kasih%20atas%20perhatiannya.%0A%0AKami%20yang%20berbahagia%2C%0A%2ADito%20%26%20Nike%2A" TargetMode="External" Id="rId53"/><Relationship Type="http://schemas.openxmlformats.org/officeDocument/2006/relationships/hyperlink" Target="https://wa.me/6287835422446?text=Dengan%20hormat%2C%0A%0AKepada%20Yth.%0ABapak%2FIbu%2FSaudara%2Fi%20%2AAbdjad%20Ariena%20Artan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bdjad%2520Ariena%2520Artanti%0A%0AMerupakan%20suatu%20kehormatan%20dan%20kebahagiaan%20bagi%20kami%20apabila%20Bapak%2FIbu%2FSaudara%2Fi%20berkenan%20hadir%20dan%20memberikan%20doa%20restu.%0A%0ATerima%20kasih%20atas%20perhatiannya.%0A%0AKami%20yang%20berbahagia%2C%0A%2ADito%20%26%20Nike%2A" TargetMode="External" Id="rId54"/><Relationship Type="http://schemas.openxmlformats.org/officeDocument/2006/relationships/hyperlink" Target="https://wa.me/6285231404074?text=Dengan%20hormat%2C%0A%0AKepada%20Yth.%0ABapak%2FIbu%2FSaudara%2Fi%20%2AAditya%20Put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ditya%2520Putra%0A%0AMerupakan%20suatu%20kehormatan%20dan%20kebahagiaan%20bagi%20kami%20apabila%20Bapak%2FIbu%2FSaudara%2Fi%20berkenan%20hadir%20dan%20memberikan%20doa%20restu.%0A%0ATerima%20kasih%20atas%20perhatiannya.%0A%0AKami%20yang%20berbahagia%2C%0A%2ADito%20%26%20Nike%2A" TargetMode="External" Id="rId55"/><Relationship Type="http://schemas.openxmlformats.org/officeDocument/2006/relationships/hyperlink" Target="https://wa.me/6282276020877?text=Dengan%20hormat%2C%0A%0AKepada%20Yth.%0ABapak%2FIbu%2FSaudara%2Fi%20%2AAidil%20Ambya%20Zul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idil%2520Ambya%2520Zula%0A%0AMerupakan%20suatu%20kehormatan%20dan%20kebahagiaan%20bagi%20kami%20apabila%20Bapak%2FIbu%2FSaudara%2Fi%20berkenan%20hadir%20dan%20memberikan%20doa%20restu.%0A%0ATerima%20kasih%20atas%20perhatiannya.%0A%0AKami%20yang%20berbahagia%2C%0A%2ADito%20%26%20Nike%2A" TargetMode="External" Id="rId56"/><Relationship Type="http://schemas.openxmlformats.org/officeDocument/2006/relationships/hyperlink" Target="https://wa.me/62895806460450?text=Dengan%20hormat%2C%0A%0AKepada%20Yth.%0ABapak%2FIbu%2FSaudara%2Fi%20%2AAlex%20Putra%20Pamungkas%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lex%2520Putra%2520Pamungkas%0A%0AMerupakan%20suatu%20kehormatan%20dan%20kebahagiaan%20bagi%20kami%20apabila%20Bapak%2FIbu%2FSaudara%2Fi%20berkenan%20hadir%20dan%20memberikan%20doa%20restu.%0A%0ATerima%20kasih%20atas%20perhatiannya.%0A%0AKami%20yang%20berbahagia%2C%0A%2ADito%20%26%20Nike%2A" TargetMode="External" Id="rId57"/><Relationship Type="http://schemas.openxmlformats.org/officeDocument/2006/relationships/hyperlink" Target="https://wa.me/6281287645177?text=Dengan%20hormat%2C%0A%0AKepada%20Yth.%0ABapak%2FIbu%2FSaudara%2Fi%20%2AAnastasya%20Purnamas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astasya%2520Purnamasari%0A%0AMerupakan%20suatu%20kehormatan%20dan%20kebahagiaan%20bagi%20kami%20apabila%20Bapak%2FIbu%2FSaudara%2Fi%20berkenan%20hadir%20dan%20memberikan%20doa%20restu.%0A%0ATerima%20kasih%20atas%20perhatiannya.%0A%0AKami%20yang%20berbahagia%2C%0A%2ADito%20%26%20Nike%2A" TargetMode="External" Id="rId58"/><Relationship Type="http://schemas.openxmlformats.org/officeDocument/2006/relationships/hyperlink" Target="https://wa.me/6281382446064?text=Dengan%20hormat%2C%0A%0AKepada%20Yth.%0ABapak%2FIbu%2FSaudara%2Fi%20%2AAndre%20Prasetya%20Chrisnaput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dre%2520Prasetya%2520Chrisnaputra%0A%0AMerupakan%20suatu%20kehormatan%20dan%20kebahagiaan%20bagi%20kami%20apabila%20Bapak%2FIbu%2FSaudara%2Fi%20berkenan%20hadir%20dan%20memberikan%20doa%20restu.%0A%0ATerima%20kasih%20atas%20perhatiannya.%0A%0AKami%20yang%20berbahagia%2C%0A%2ADito%20%26%20Nike%2A" TargetMode="External" Id="rId59"/><Relationship Type="http://schemas.openxmlformats.org/officeDocument/2006/relationships/hyperlink" Target="https://wa.me/6281225790098?text=Dengan%20hormat%2C%0A%0AKepada%20Yth.%0ABapak%2FIbu%2FSaudara%2Fi%20%2AAnindika%20Riska%20Intan%20Fauzy%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indika%2520Riska%2520Intan%2520Fauzy%0A%0AMerupakan%20suatu%20kehormatan%20dan%20kebahagiaan%20bagi%20kami%20apabila%20Bapak%2FIbu%2FSaudara%2Fi%20berkenan%20hadir%20dan%20memberikan%20doa%20restu.%0A%0ATerima%20kasih%20atas%20perhatiannya.%0A%0AKami%20yang%20berbahagia%2C%0A%2ADito%20%26%20Nike%2A" TargetMode="External" Id="rId60"/><Relationship Type="http://schemas.openxmlformats.org/officeDocument/2006/relationships/hyperlink" Target="https://wa.me/6285715899019?text=Dengan%20hormat%2C%0A%0AKepada%20Yth.%0ABapak%2FIbu%2FSaudara%2Fi%20%2ADicky%20Subagya%20Seti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cky%2520Subagya%2520Setiawan%0A%0AMerupakan%20suatu%20kehormatan%20dan%20kebahagiaan%20bagi%20kami%20apabila%20Bapak%2FIbu%2FSaudara%2Fi%20berkenan%20hadir%20dan%20memberikan%20doa%20restu.%0A%0ATerima%20kasih%20atas%20perhatiannya.%0A%0AKami%20yang%20berbahagia%2C%0A%2ADito%20%26%20Nike%2A" TargetMode="External" Id="rId61"/><Relationship Type="http://schemas.openxmlformats.org/officeDocument/2006/relationships/hyperlink" Target="https://wa.me/6282362675445?text=Dengan%20hormat%2C%0A%0AKepada%20Yth.%0ABapak%2FIbu%2FSaudara%2Fi%20%2AIkhs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khsan%0A%0AMerupakan%20suatu%20kehormatan%20dan%20kebahagiaan%20bagi%20kami%20apabila%20Bapak%2FIbu%2FSaudara%2Fi%20berkenan%20hadir%20dan%20memberikan%20doa%20restu.%0A%0ATerima%20kasih%20atas%20perhatiannya.%0A%0AKami%20yang%20berbahagia%2C%0A%2ADito%20%26%20Nike%2A" TargetMode="External" Id="rId62"/><Relationship Type="http://schemas.openxmlformats.org/officeDocument/2006/relationships/hyperlink" Target="https://wa.me/6285222388086?text=Dengan%20hormat%2C%0A%0AKepada%20Yth.%0ABapak%2FIbu%2FSaudara%2Fi%20%2AJuju%20Junaedi%20Sukro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Juju%2520Junaedi%2520Sukron%0A%0AMerupakan%20suatu%20kehormatan%20dan%20kebahagiaan%20bagi%20kami%20apabila%20Bapak%2FIbu%2FSaudara%2Fi%20berkenan%20hadir%20dan%20memberikan%20doa%20restu.%0A%0ATerima%20kasih%20atas%20perhatiannya.%0A%0AKami%20yang%20berbahagia%2C%0A%2ADito%20%26%20Nike%2A" TargetMode="External" Id="rId63"/><Relationship Type="http://schemas.openxmlformats.org/officeDocument/2006/relationships/hyperlink" Target="https://wa.me/6281585551119?text=Dengan%20hormat%2C%0A%0AKepada%20Yth.%0ABapak%2FIbu%2FSaudara%2Fi%20%2ALucky%20Aji%20Pramon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Lucky%2520Aji%2520Pramono%0A%0AMerupakan%20suatu%20kehormatan%20dan%20kebahagiaan%20bagi%20kami%20apabila%20Bapak%2FIbu%2FSaudara%2Fi%20berkenan%20hadir%20dan%20memberikan%20doa%20restu.%0A%0ATerima%20kasih%20atas%20perhatiannya.%0A%0AKami%20yang%20berbahagia%2C%0A%2ADito%20%26%20Nike%2A" TargetMode="External" Id="rId64"/><Relationship Type="http://schemas.openxmlformats.org/officeDocument/2006/relationships/hyperlink" Target="https://wa.me/6283815671797?text=Dengan%20hormat%2C%0A%0AKepada%20Yth.%0ABapak%2FIbu%2FSaudara%2Fi%20%2ALukman%20Hakim%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Lukman%2520Hakim%0A%0AMerupakan%20suatu%20kehormatan%20dan%20kebahagiaan%20bagi%20kami%20apabila%20Bapak%2FIbu%2FSaudara%2Fi%20berkenan%20hadir%20dan%20memberikan%20doa%20restu.%0A%0ATerima%20kasih%20atas%20perhatiannya.%0A%0AKami%20yang%20berbahagia%2C%0A%2ADito%20%26%20Nike%2A" TargetMode="External" Id="rId65"/><Relationship Type="http://schemas.openxmlformats.org/officeDocument/2006/relationships/hyperlink" Target="https://wa.me/6281320463772?text=Dengan%20hormat%2C%0A%0AKepada%20Yth.%0ABapak%2FIbu%2FSaudara%2Fi%20%2ANoviana%20Wulandany%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oviana%2520Wulandany%0A%0AMerupakan%20suatu%20kehormatan%20dan%20kebahagiaan%20bagi%20kami%20apabila%20Bapak%2FIbu%2FSaudara%2Fi%20berkenan%20hadir%20dan%20memberikan%20doa%20restu.%0A%0ATerima%20kasih%20atas%20perhatiannya.%0A%0AKami%20yang%20berbahagia%2C%0A%2ADito%20%26%20Nike%2A" TargetMode="External" Id="rId66"/><Relationship Type="http://schemas.openxmlformats.org/officeDocument/2006/relationships/hyperlink" Target="https://wa.me/6281283943148?text=Dengan%20hormat%2C%0A%0AKepada%20Yth.%0ABapak%2FIbu%2FSaudara%2Fi%20%2AReni%20Dewi%20Put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eni%2520Dewi%2520Putri%0A%0AMerupakan%20suatu%20kehormatan%20dan%20kebahagiaan%20bagi%20kami%20apabila%20Bapak%2FIbu%2FSaudara%2Fi%20berkenan%20hadir%20dan%20memberikan%20doa%20restu.%0A%0ATerima%20kasih%20atas%20perhatiannya.%0A%0AKami%20yang%20berbahagia%2C%0A%2ADito%20%26%20Nike%2A" TargetMode="External" Id="rId67"/><Relationship Type="http://schemas.openxmlformats.org/officeDocument/2006/relationships/hyperlink" Target="https://wa.me/628125228387?text=Dengan%20hormat%2C%0A%0AKepada%20Yth.%0ABapak%2FIbu%2FSaudara%2Fi%20%2ARiskie%20Annis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iskie%2520Annisa%0A%0AMerupakan%20suatu%20kehormatan%20dan%20kebahagiaan%20bagi%20kami%20apabila%20Bapak%2FIbu%2FSaudara%2Fi%20berkenan%20hadir%20dan%20memberikan%20doa%20restu.%0A%0ATerima%20kasih%20atas%20perhatiannya.%0A%0AKami%20yang%20berbahagia%2C%0A%2ADito%20%26%20Nike%2A" TargetMode="External" Id="rId68"/><Relationship Type="http://schemas.openxmlformats.org/officeDocument/2006/relationships/hyperlink" Target="https://wa.me/6281228440935?text=Dengan%20hormat%2C%0A%0AKepada%20Yth.%0ABapak%2FIbu%2FSaudara%2Fi%20%2ARizky%20Radiv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izky%2520Radivan%0A%0AMerupakan%20suatu%20kehormatan%20dan%20kebahagiaan%20bagi%20kami%20apabila%20Bapak%2FIbu%2FSaudara%2Fi%20berkenan%20hadir%20dan%20memberikan%20doa%20restu.%0A%0ATerima%20kasih%20atas%20perhatiannya.%0A%0AKami%20yang%20berbahagia%2C%0A%2ADito%20%26%20Nike%2A" TargetMode="External" Id="rId69"/><Relationship Type="http://schemas.openxmlformats.org/officeDocument/2006/relationships/hyperlink" Target="https://wa.me/6287886371711?text=Dengan%20hormat%2C%0A%0AKepada%20Yth.%0ABapak%2FIbu%2FSaudara%2Fi%20%2AZainal%20Malik%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Zainal%2520Malik%0A%0AMerupakan%20suatu%20kehormatan%20dan%20kebahagiaan%20bagi%20kami%20apabila%20Bapak%2FIbu%2FSaudara%2Fi%20berkenan%20hadir%20dan%20memberikan%20doa%20restu.%0A%0ATerima%20kasih%20atas%20perhatiannya.%0A%0AKami%20yang%20berbahagia%2C%0A%2ADito%20%26%20Nike%2A" TargetMode="External" Id="rId70"/><Relationship Type="http://schemas.openxmlformats.org/officeDocument/2006/relationships/hyperlink" Target="https://wa.me/6281376511978?text=Dengan%20hormat%2C%0A%0AKepada%20Yth.%0ABapak%2FIbu%2FSaudara%2Fi%20%2ASuriyansy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uriyansyah%0A%0AMerupakan%20suatu%20kehormatan%20dan%20kebahagiaan%20bagi%20kami%20apabila%20Bapak%2FIbu%2FSaudara%2Fi%20berkenan%20hadir%20dan%20memberikan%20doa%20restu.%0A%0ATerima%20kasih%20atas%20perhatiannya.%0A%0AKami%20yang%20berbahagia%2C%0A%2ADito%20%26%20Nike%2A" TargetMode="External" Id="rId71"/><Relationship Type="http://schemas.openxmlformats.org/officeDocument/2006/relationships/hyperlink" Target="https://wa.me/6287836302156?text=Dengan%20hormat%2C%0A%0AKepada%20Yth.%0ABapak%2FIbu%2FSaudara%2Fi%20%2AAlfonsus%20Advent%20Noto%20Wicakson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lfonsus%2520Advent%2520Noto%2520Wicaksono%0A%0AMerupakan%20suatu%20kehormatan%20dan%20kebahagiaan%20bagi%20kami%20apabila%20Bapak%2FIbu%2FSaudara%2Fi%20berkenan%20hadir%20dan%20memberikan%20doa%20restu.%0A%0ATerima%20kasih%20atas%20perhatiannya.%0A%0AKami%20yang%20berbahagia%2C%0A%2ADito%20%26%20Nike%2A" TargetMode="External" Id="rId72"/><Relationship Type="http://schemas.openxmlformats.org/officeDocument/2006/relationships/hyperlink" Target="https://wa.me/6281311000650?text=Dengan%20hormat%2C%0A%0AKepada%20Yth.%0ABapak%2FIbu%2FSaudara%2Fi%20%2AAnggie%20Nirmal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ggie%2520Nirmalani%0A%0AMerupakan%20suatu%20kehormatan%20dan%20kebahagiaan%20bagi%20kami%20apabila%20Bapak%2FIbu%2FSaudara%2Fi%20berkenan%20hadir%20dan%20memberikan%20doa%20restu.%0A%0ATerima%20kasih%20atas%20perhatiannya.%0A%0AKami%20yang%20berbahagia%2C%0A%2ADito%20%26%20Nike%2A" TargetMode="External" Id="rId73"/><Relationship Type="http://schemas.openxmlformats.org/officeDocument/2006/relationships/hyperlink" Target="https://wa.me/6282123284844?text=Dengan%20hormat%2C%0A%0AKepada%20Yth.%0ABapak%2FIbu%2FSaudara%2Fi%20%2AArif%20Sudrajat%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rif%2520Sudrajat%0A%0AMerupakan%20suatu%20kehormatan%20dan%20kebahagiaan%20bagi%20kami%20apabila%20Bapak%2FIbu%2FSaudara%2Fi%20berkenan%20hadir%20dan%20memberikan%20doa%20restu.%0A%0ATerima%20kasih%20atas%20perhatiannya.%0A%0AKami%20yang%20berbahagia%2C%0A%2ADito%20%26%20Nike%2A" TargetMode="External" Id="rId74"/><Relationship Type="http://schemas.openxmlformats.org/officeDocument/2006/relationships/hyperlink" Target="https://wa.me/6282148782565?text=Dengan%20hormat%2C%0A%0AKepada%20Yth.%0ABapak%2FIbu%2FSaudara%2Fi%20%2AAthifa%20Fajri%20Fahmaw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thifa%2520Fajri%2520Fahmawati%0A%0AMerupakan%20suatu%20kehormatan%20dan%20kebahagiaan%20bagi%20kami%20apabila%20Bapak%2FIbu%2FSaudara%2Fi%20berkenan%20hadir%20dan%20memberikan%20doa%20restu.%0A%0ATerima%20kasih%20atas%20perhatiannya.%0A%0AKami%20yang%20berbahagia%2C%0A%2ADito%20%26%20Nike%2A" TargetMode="External" Id="rId75"/><Relationship Type="http://schemas.openxmlformats.org/officeDocument/2006/relationships/hyperlink" Target="https://wa.me/6287878057563?text=Dengan%20hormat%2C%0A%0AKepada%20Yth.%0ABapak%2FIbu%2FSaudara%2Fi%20%2ABurhanudi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Burhanudin%0A%0AMerupakan%20suatu%20kehormatan%20dan%20kebahagiaan%20bagi%20kami%20apabila%20Bapak%2FIbu%2FSaudara%2Fi%20berkenan%20hadir%20dan%20memberikan%20doa%20restu.%0A%0ATerima%20kasih%20atas%20perhatiannya.%0A%0AKami%20yang%20berbahagia%2C%0A%2ADito%20%26%20Nike%2A" TargetMode="External" Id="rId76"/><Relationship Type="http://schemas.openxmlformats.org/officeDocument/2006/relationships/hyperlink" Target="https://wa.me/6281381033868?text=Dengan%20hormat%2C%0A%0AKepada%20Yth.%0ABapak%2FIbu%2FSaudara%2Fi%20%2ACahya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Cahyadi%0A%0AMerupakan%20suatu%20kehormatan%20dan%20kebahagiaan%20bagi%20kami%20apabila%20Bapak%2FIbu%2FSaudara%2Fi%20berkenan%20hadir%20dan%20memberikan%20doa%20restu.%0A%0ATerima%20kasih%20atas%20perhatiannya.%0A%0AKami%20yang%20berbahagia%2C%0A%2ADito%20%26%20Nike%2A" TargetMode="External" Id="rId77"/><Relationship Type="http://schemas.openxmlformats.org/officeDocument/2006/relationships/hyperlink" Target="https://wa.me/6282268059757?text=Dengan%20hormat%2C%0A%0AKepada%20Yth.%0ABapak%2FIbu%2FSaudara%2Fi%20%2ADina%20Probos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na%2520Probosari%0A%0AMerupakan%20suatu%20kehormatan%20dan%20kebahagiaan%20bagi%20kami%20apabila%20Bapak%2FIbu%2FSaudara%2Fi%20berkenan%20hadir%20dan%20memberikan%20doa%20restu.%0A%0ATerima%20kasih%20atas%20perhatiannya.%0A%0AKami%20yang%20berbahagia%2C%0A%2ADito%20%26%20Nike%2A" TargetMode="External" Id="rId78"/><Relationship Type="http://schemas.openxmlformats.org/officeDocument/2006/relationships/hyperlink" Target="https://wa.me/6289654406786?text=Dengan%20hormat%2C%0A%0AKepada%20Yth.%0ABapak%2FIbu%2FSaudara%2Fi%20%2AEn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Endi%0A%0AMerupakan%20suatu%20kehormatan%20dan%20kebahagiaan%20bagi%20kami%20apabila%20Bapak%2FIbu%2FSaudara%2Fi%20berkenan%20hadir%20dan%20memberikan%20doa%20restu.%0A%0ATerima%20kasih%20atas%20perhatiannya.%0A%0AKami%20yang%20berbahagia%2C%0A%2ADito%20%26%20Nike%2A" TargetMode="External" Id="rId79"/><Relationship Type="http://schemas.openxmlformats.org/officeDocument/2006/relationships/hyperlink" Target="https://wa.me/6287772221574?text=Dengan%20hormat%2C%0A%0AKepada%20Yth.%0ABapak%2FIbu%2FSaudara%2Fi%20%2AFato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Fatoni%0A%0AMerupakan%20suatu%20kehormatan%20dan%20kebahagiaan%20bagi%20kami%20apabila%20Bapak%2FIbu%2FSaudara%2Fi%20berkenan%20hadir%20dan%20memberikan%20doa%20restu.%0A%0ATerima%20kasih%20atas%20perhatiannya.%0A%0AKami%20yang%20berbahagia%2C%0A%2ADito%20%26%20Nike%2A" TargetMode="External" Id="rId80"/><Relationship Type="http://schemas.openxmlformats.org/officeDocument/2006/relationships/hyperlink" Target="https://wa.me/6281318657046?text=Dengan%20hormat%2C%0A%0AKepada%20Yth.%0ABapak%2FIbu%2FSaudara%2Fi%20%2AMeidiva%20Amand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eidiva%2520Amanda%0A%0AMerupakan%20suatu%20kehormatan%20dan%20kebahagiaan%20bagi%20kami%20apabila%20Bapak%2FIbu%2FSaudara%2Fi%20berkenan%20hadir%20dan%20memberikan%20doa%20restu.%0A%0ATerima%20kasih%20atas%20perhatiannya.%0A%0AKami%20yang%20berbahagia%2C%0A%2ADito%20%26%20Nike%2A" TargetMode="External" Id="rId81"/><Relationship Type="http://schemas.openxmlformats.org/officeDocument/2006/relationships/hyperlink" Target="https://wa.me/6282285019895?text=Dengan%20hormat%2C%0A%0AKepada%20Yth.%0ABapak%2FIbu%2FSaudara%2Fi%20%2AMuhammad%20Ichsan%20Diand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uhammad%2520Ichsan%2520Diandra%0A%0AMerupakan%20suatu%20kehormatan%20dan%20kebahagiaan%20bagi%20kami%20apabila%20Bapak%2FIbu%2FSaudara%2Fi%20berkenan%20hadir%20dan%20memberikan%20doa%20restu.%0A%0ATerima%20kasih%20atas%20perhatiannya.%0A%0AKami%20yang%20berbahagia%2C%0A%2ADito%20%26%20Nike%2A" TargetMode="External" Id="rId82"/><Relationship Type="http://schemas.openxmlformats.org/officeDocument/2006/relationships/hyperlink" Target="https://wa.me/6281210457953?text=Dengan%20hormat%2C%0A%0AKepada%20Yth.%0ABapak%2FIbu%2FSaudara%2Fi%20%2ANury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uryani%0A%0AMerupakan%20suatu%20kehormatan%20dan%20kebahagiaan%20bagi%20kami%20apabila%20Bapak%2FIbu%2FSaudara%2Fi%20berkenan%20hadir%20dan%20memberikan%20doa%20restu.%0A%0ATerima%20kasih%20atas%20perhatiannya.%0A%0AKami%20yang%20berbahagia%2C%0A%2ADito%20%26%20Nike%2A" TargetMode="External" Id="rId83"/><Relationship Type="http://schemas.openxmlformats.org/officeDocument/2006/relationships/hyperlink" Target="https://wa.me/6281294633632?text=Dengan%20hormat%2C%0A%0AKepada%20Yth.%0ABapak%2FIbu%2FSaudara%2Fi%20%2ARatih%20Kusumaw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atih%2520Kusumawati%0A%0AMerupakan%20suatu%20kehormatan%20dan%20kebahagiaan%20bagi%20kami%20apabila%20Bapak%2FIbu%2FSaudara%2Fi%20berkenan%20hadir%20dan%20memberikan%20doa%20restu.%0A%0ATerima%20kasih%20atas%20perhatiannya.%0A%0AKami%20yang%20berbahagia%2C%0A%2ADito%20%26%20Nike%2A" TargetMode="External" Id="rId84"/><Relationship Type="http://schemas.openxmlformats.org/officeDocument/2006/relationships/hyperlink" Target="https://wa.me/6281286392237?text=Dengan%20hormat%2C%0A%0AKepada%20Yth.%0ABapak%2FIbu%2FSaudara%2Fi%20%2AToif%20Muhayat%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Toif%2520Muhayat%0A%0AMerupakan%20suatu%20kehormatan%20dan%20kebahagiaan%20bagi%20kami%20apabila%20Bapak%2FIbu%2FSaudara%2Fi%20berkenan%20hadir%20dan%20memberikan%20doa%20restu.%0A%0ATerima%20kasih%20atas%20perhatiannya.%0A%0AKami%20yang%20berbahagia%2C%0A%2ADito%20%26%20Nike%2A" TargetMode="External" Id="rId85"/><Relationship Type="http://schemas.openxmlformats.org/officeDocument/2006/relationships/hyperlink" Target="https://wa.me/6281290004802?text=Dengan%20hormat%2C%0A%0AKepada%20Yth.%0ABapak%2FIbu%2FSaudara%2Fi%20%2AYogi%20Darm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Yogi%2520Darmawan%0A%0AMerupakan%20suatu%20kehormatan%20dan%20kebahagiaan%20bagi%20kami%20apabila%20Bapak%2FIbu%2FSaudara%2Fi%20berkenan%20hadir%20dan%20memberikan%20doa%20restu.%0A%0ATerima%20kasih%20atas%20perhatiannya.%0A%0AKami%20yang%20berbahagia%2C%0A%2ADito%20%26%20Nike%2A" TargetMode="External" Id="rId86"/><Relationship Type="http://schemas.openxmlformats.org/officeDocument/2006/relationships/hyperlink" Target="https://wa.me/6282176161677?text=Dengan%20hormat%2C%0A%0AKepada%20Yth.%0ABapak%2FIbu%2FSaudara%2Fi%20%2AAhmad%20Hidayat%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hmad%2520Hidayat%0A%0AMerupakan%20suatu%20kehormatan%20dan%20kebahagiaan%20bagi%20kami%20apabila%20Bapak%2FIbu%2FSaudara%2Fi%20berkenan%20hadir%20dan%20memberikan%20doa%20restu.%0A%0ATerima%20kasih%20atas%20perhatiannya.%0A%0AKami%20yang%20berbahagia%2C%0A%2ADito%20%26%20Nike%2A" TargetMode="External" Id="rId87"/><Relationship Type="http://schemas.openxmlformats.org/officeDocument/2006/relationships/hyperlink" Target="https://wa.me/6282119124227?text=Dengan%20hormat%2C%0A%0AKepada%20Yth.%0ABapak%2FIbu%2FSaudara%2Fi%20%2AAnton%20Sahro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ton%2520Sahroni%0A%0AMerupakan%20suatu%20kehormatan%20dan%20kebahagiaan%20bagi%20kami%20apabila%20Bapak%2FIbu%2FSaudara%2Fi%20berkenan%20hadir%20dan%20memberikan%20doa%20restu.%0A%0ATerima%20kasih%20atas%20perhatiannya.%0A%0AKami%20yang%20berbahagia%2C%0A%2ADito%20%26%20Nike%2A" TargetMode="External" Id="rId88"/><Relationship Type="http://schemas.openxmlformats.org/officeDocument/2006/relationships/hyperlink" Target="https://wa.me/6285224653372?text=Dengan%20hormat%2C%0A%0AKepada%20Yth.%0ABapak%2FIbu%2FSaudara%2Fi%20%2AApep%20Kurni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pep%2520Kurnia%0A%0AMerupakan%20suatu%20kehormatan%20dan%20kebahagiaan%20bagi%20kami%20apabila%20Bapak%2FIbu%2FSaudara%2Fi%20berkenan%20hadir%20dan%20memberikan%20doa%20restu.%0A%0ATerima%20kasih%20atas%20perhatiannya.%0A%0AKami%20yang%20berbahagia%2C%0A%2ADito%20%26%20Nike%2A" TargetMode="External" Id="rId89"/><Relationship Type="http://schemas.openxmlformats.org/officeDocument/2006/relationships/hyperlink" Target="https://wa.me/6285280436090?text=Dengan%20hormat%2C%0A%0AKepada%20Yth.%0ABapak%2FIbu%2FSaudara%2Fi%20%2AAsep%20Rukm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sep%2520Rukmana%0A%0AMerupakan%20suatu%20kehormatan%20dan%20kebahagiaan%20bagi%20kami%20apabila%20Bapak%2FIbu%2FSaudara%2Fi%20berkenan%20hadir%20dan%20memberikan%20doa%20restu.%0A%0ATerima%20kasih%20atas%20perhatiannya.%0A%0AKami%20yang%20berbahagia%2C%0A%2ADito%20%26%20Nike%2A" TargetMode="External" Id="rId90"/><Relationship Type="http://schemas.openxmlformats.org/officeDocument/2006/relationships/hyperlink" Target="https://wa.me/6281222948800?text=Dengan%20hormat%2C%0A%0AKepada%20Yth.%0ABapak%2FIbu%2FSaudara%2Fi%20%2ABasli%20Rahim%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Basli%2520Rahim%0A%0AMerupakan%20suatu%20kehormatan%20dan%20kebahagiaan%20bagi%20kami%20apabila%20Bapak%2FIbu%2FSaudara%2Fi%20berkenan%20hadir%20dan%20memberikan%20doa%20restu.%0A%0ATerima%20kasih%20atas%20perhatiannya.%0A%0AKami%20yang%20berbahagia%2C%0A%2ADito%20%26%20Nike%2A" TargetMode="External" Id="rId91"/><Relationship Type="http://schemas.openxmlformats.org/officeDocument/2006/relationships/hyperlink" Target="https://wa.me/6282120124668?text=Dengan%20hormat%2C%0A%0AKepada%20Yth.%0ABapak%2FIbu%2FSaudara%2Fi%20%2ABudi%20Risman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Budi%2520Rismanto%0A%0AMerupakan%20suatu%20kehormatan%20dan%20kebahagiaan%20bagi%20kami%20apabila%20Bapak%2FIbu%2FSaudara%2Fi%20berkenan%20hadir%20dan%20memberikan%20doa%20restu.%0A%0ATerima%20kasih%20atas%20perhatiannya.%0A%0AKami%20yang%20berbahagia%2C%0A%2ADito%20%26%20Nike%2A" TargetMode="External" Id="rId92"/><Relationship Type="http://schemas.openxmlformats.org/officeDocument/2006/relationships/hyperlink" Target="https://wa.me/6285332999166?text=Dengan%20hormat%2C%0A%0AKepada%20Yth.%0ABapak%2FIbu%2FSaudara%2Fi%20%2ADidi%20Krispiantor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di%2520Krispiantoro%0A%0AMerupakan%20suatu%20kehormatan%20dan%20kebahagiaan%20bagi%20kami%20apabila%20Bapak%2FIbu%2FSaudara%2Fi%20berkenan%20hadir%20dan%20memberikan%20doa%20restu.%0A%0ATerima%20kasih%20atas%20perhatiannya.%0A%0AKami%20yang%20berbahagia%2C%0A%2ADito%20%26%20Nike%2A" TargetMode="External" Id="rId93"/><Relationship Type="http://schemas.openxmlformats.org/officeDocument/2006/relationships/hyperlink" Target="https://wa.me/6281322160434?text=Dengan%20hormat%2C%0A%0AKepada%20Yth.%0ABapak%2FIbu%2FSaudara%2Fi%20%2ADiki%20Fuad%20Mansyur%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ki%2520Fuad%2520Mansyur%0A%0AMerupakan%20suatu%20kehormatan%20dan%20kebahagiaan%20bagi%20kami%20apabila%20Bapak%2FIbu%2FSaudara%2Fi%20berkenan%20hadir%20dan%20memberikan%20doa%20restu.%0A%0ATerima%20kasih%20atas%20perhatiannya.%0A%0AKami%20yang%20berbahagia%2C%0A%2ADito%20%26%20Nike%2A" TargetMode="External" Id="rId94"/><Relationship Type="http://schemas.openxmlformats.org/officeDocument/2006/relationships/hyperlink" Target="https://wa.me/6281346443054?text=Dengan%20hormat%2C%0A%0AKepada%20Yth.%0ABapak%2FIbu%2FSaudara%2Fi%20%2ADwi%20Artan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wi%2520Artanto%0A%0AMerupakan%20suatu%20kehormatan%20dan%20kebahagiaan%20bagi%20kami%20apabila%20Bapak%2FIbu%2FSaudara%2Fi%20berkenan%20hadir%20dan%20memberikan%20doa%20restu.%0A%0ATerima%20kasih%20atas%20perhatiannya.%0A%0AKami%20yang%20berbahagia%2C%0A%2ADito%20%26%20Nike%2A" TargetMode="External" Id="rId95"/><Relationship Type="http://schemas.openxmlformats.org/officeDocument/2006/relationships/hyperlink" Target="https://wa.me/6281321650829?text=Dengan%20hormat%2C%0A%0AKepada%20Yth.%0ABapak%2FIbu%2FSaudara%2Fi%20%2AHendri%20Suryandaru%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endri%2520Suryandaru%0A%0AMerupakan%20suatu%20kehormatan%20dan%20kebahagiaan%20bagi%20kami%20apabila%20Bapak%2FIbu%2FSaudara%2Fi%20berkenan%20hadir%20dan%20memberikan%20doa%20restu.%0A%0ATerima%20kasih%20atas%20perhatiannya.%0A%0AKami%20yang%20berbahagia%2C%0A%2ADito%20%26%20Nike%2A" TargetMode="External" Id="rId96"/><Relationship Type="http://schemas.openxmlformats.org/officeDocument/2006/relationships/hyperlink" Target="https://wa.me/6281269066001?text=Dengan%20hormat%2C%0A%0AKepada%20Yth.%0ABapak%2FIbu%2FSaudara%2Fi%20%2AIskandar%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skandar%0A%0AMerupakan%20suatu%20kehormatan%20dan%20kebahagiaan%20bagi%20kami%20apabila%20Bapak%2FIbu%2FSaudara%2Fi%20berkenan%20hadir%20dan%20memberikan%20doa%20restu.%0A%0ATerima%20kasih%20atas%20perhatiannya.%0A%0AKami%20yang%20berbahagia%2C%0A%2ADito%20%26%20Nike%2A" TargetMode="External" Id="rId97"/><Relationship Type="http://schemas.openxmlformats.org/officeDocument/2006/relationships/hyperlink" Target="https://wa.me/6285266754800?text=Dengan%20hormat%2C%0A%0AKepada%20Yth.%0ABapak%2FIbu%2FSaudara%2Fi%20%2AIsmail%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smail%0A%0AMerupakan%20suatu%20kehormatan%20dan%20kebahagiaan%20bagi%20kami%20apabila%20Bapak%2FIbu%2FSaudara%2Fi%20berkenan%20hadir%20dan%20memberikan%20doa%20restu.%0A%0ATerima%20kasih%20atas%20perhatiannya.%0A%0AKami%20yang%20berbahagia%2C%0A%2ADito%20%26%20Nike%2A" TargetMode="External" Id="rId98"/><Relationship Type="http://schemas.openxmlformats.org/officeDocument/2006/relationships/hyperlink" Target="https://wa.me/6289664347222?text=Dengan%20hormat%2C%0A%0AKepada%20Yth.%0ABapak%2FIbu%2FSaudara%2Fi%20%2AKaryi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Karyidi%0A%0AMerupakan%20suatu%20kehormatan%20dan%20kebahagiaan%20bagi%20kami%20apabila%20Bapak%2FIbu%2FSaudara%2Fi%20berkenan%20hadir%20dan%20memberikan%20doa%20restu.%0A%0ATerima%20kasih%20atas%20perhatiannya.%0A%0AKami%20yang%20berbahagia%2C%0A%2ADito%20%26%20Nike%2A" TargetMode="External" Id="rId99"/><Relationship Type="http://schemas.openxmlformats.org/officeDocument/2006/relationships/hyperlink" Target="https://wa.me/6281775113674?text=Dengan%20hormat%2C%0A%0AKepada%20Yth.%0ABapak%2FIbu%2FSaudara%2Fi%20%2AMoh%20Arfandi%20Sahiber%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oh%2520Arfandi%2520Sahiber%0A%0AMerupakan%20suatu%20kehormatan%20dan%20kebahagiaan%20bagi%20kami%20apabila%20Bapak%2FIbu%2FSaudara%2Fi%20berkenan%20hadir%20dan%20memberikan%20doa%20restu.%0A%0ATerima%20kasih%20atas%20perhatiannya.%0A%0AKami%20yang%20berbahagia%2C%0A%2ADito%20%26%20Nike%2A" TargetMode="External" Id="rId100"/><Relationship Type="http://schemas.openxmlformats.org/officeDocument/2006/relationships/hyperlink" Target="https://wa.me/6282117661565?text=Dengan%20hormat%2C%0A%0AKepada%20Yth.%0ABapak%2FIbu%2FSaudara%2Fi%20%2ANedi%20Sunar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edi%2520Sunardi%0A%0AMerupakan%20suatu%20kehormatan%20dan%20kebahagiaan%20bagi%20kami%20apabila%20Bapak%2FIbu%2FSaudara%2Fi%20berkenan%20hadir%20dan%20memberikan%20doa%20restu.%0A%0ATerima%20kasih%20atas%20perhatiannya.%0A%0AKami%20yang%20berbahagia%2C%0A%2ADito%20%26%20Nike%2A" TargetMode="External" Id="rId101"/><Relationship Type="http://schemas.openxmlformats.org/officeDocument/2006/relationships/hyperlink" Target="https://wa.me/6282119959042?text=Dengan%20hormat%2C%0A%0AKepada%20Yth.%0ABapak%2FIbu%2FSaudara%2Fi%20%2ANe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edi%0A%0AMerupakan%20suatu%20kehormatan%20dan%20kebahagiaan%20bagi%20kami%20apabila%20Bapak%2FIbu%2FSaudara%2Fi%20berkenan%20hadir%20dan%20memberikan%20doa%20restu.%0A%0ATerima%20kasih%20atas%20perhatiannya.%0A%0AKami%20yang%20berbahagia%2C%0A%2ADito%20%26%20Nike%2A" TargetMode="External" Id="rId102"/><Relationship Type="http://schemas.openxmlformats.org/officeDocument/2006/relationships/hyperlink" Target="https://wa.me/6285244800421?text=Dengan%20hormat%2C%0A%0AKepada%20Yth.%0ABapak%2FIbu%2FSaudara%2Fi%20%2ARusdin%20Daw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usdin%2520Dawi%0A%0AMerupakan%20suatu%20kehormatan%20dan%20kebahagiaan%20bagi%20kami%20apabila%20Bapak%2FIbu%2FSaudara%2Fi%20berkenan%20hadir%20dan%20memberikan%20doa%20restu.%0A%0ATerima%20kasih%20atas%20perhatiannya.%0A%0AKami%20yang%20berbahagia%2C%0A%2ADito%20%26%20Nike%2A" TargetMode="External" Id="rId103"/><Relationship Type="http://schemas.openxmlformats.org/officeDocument/2006/relationships/hyperlink" Target="https://wa.me/6285342606009?text=Dengan%20hormat%2C%0A%0AKepada%20Yth.%0ABapak%2FIbu%2FSaudara%2Fi%20%2ASyamsudi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yamsudin%0A%0AMerupakan%20suatu%20kehormatan%20dan%20kebahagiaan%20bagi%20kami%20apabila%20Bapak%2FIbu%2FSaudara%2Fi%20berkenan%20hadir%20dan%20memberikan%20doa%20restu.%0A%0ATerima%20kasih%20atas%20perhatiannya.%0A%0AKami%20yang%20berbahagia%2C%0A%2ADito%20%26%20Nike%2A" TargetMode="External" Id="rId104"/><Relationship Type="http://schemas.openxmlformats.org/officeDocument/2006/relationships/hyperlink" Target="https://wa.me/6282311574770?text=Dengan%20hormat%2C%0A%0AKepada%20Yth.%0ABapak%2FIbu%2FSaudara%2Fi%20%2AZulkifli%20Tjatj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Zulkifli%2520Tjatjo%0A%0AMerupakan%20suatu%20kehormatan%20dan%20kebahagiaan%20bagi%20kami%20apabila%20Bapak%2FIbu%2FSaudara%2Fi%20berkenan%20hadir%20dan%20memberikan%20doa%20restu.%0A%0ATerima%20kasih%20atas%20perhatiannya.%0A%0AKami%20yang%20berbahagia%2C%0A%2ADito%20%26%20Nike%2A" TargetMode="External" Id="rId105"/><Relationship Type="http://schemas.openxmlformats.org/officeDocument/2006/relationships/hyperlink" Target="https://wa.me/6281221630208?text=Dengan%20hormat%2C%0A%0AKepada%20Yth.%0ABapak%2FIbu%2FSaudara%2Fi%20%2ADadi%20Widya%20Pratam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adi%2520Widya%2520Pratama%0A%0AMerupakan%20suatu%20kehormatan%20dan%20kebahagiaan%20bagi%20kami%20apabila%20Bapak%2FIbu%2FSaudara%2Fi%20berkenan%20hadir%20dan%20memberikan%20doa%20restu.%0A%0ATerima%20kasih%20atas%20perhatiannya.%0A%0AKami%20yang%20berbahagia%2C%0A%2ADito%20%26%20Nike%2A" TargetMode="External" Id="rId106"/><Relationship Type="http://schemas.openxmlformats.org/officeDocument/2006/relationships/hyperlink" Target="https://wa.me/6287857109771?text=Dengan%20hormat%2C%0A%0AKepada%20Yth.%0ABapak%2FIbu%2FSaudara%2Fi%20%2AA.%20A.%20Ayu%20Teni%20Pratiw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2520A.%2520Ayu%2520Teni%2520Pratiwi%0A%0AMerupakan%20suatu%20kehormatan%20dan%20kebahagiaan%20bagi%20kami%20apabila%20Bapak%2FIbu%2FSaudara%2Fi%20berkenan%20hadir%20dan%20memberikan%20doa%20restu.%0A%0ATerima%20kasih%20atas%20perhatiannya.%0A%0AKami%20yang%20berbahagia%2C%0A%2ADito%20%26%20Nike%2A" TargetMode="External" Id="rId107"/><Relationship Type="http://schemas.openxmlformats.org/officeDocument/2006/relationships/hyperlink" Target="https://wa.me/6285238885781?text=Dengan%20hormat%2C%0A%0AKepada%20Yth.%0ABapak%2FIbu%2FSaudara%2Fi%20%2AAhmad%20Y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hmad%2520Yani%0A%0AMerupakan%20suatu%20kehormatan%20dan%20kebahagiaan%20bagi%20kami%20apabila%20Bapak%2FIbu%2FSaudara%2Fi%20berkenan%20hadir%20dan%20memberikan%20doa%20restu.%0A%0ATerima%20kasih%20atas%20perhatiannya.%0A%0AKami%20yang%20berbahagia%2C%0A%2ADito%20%26%20Nike%2A" TargetMode="External" Id="rId108"/><Relationship Type="http://schemas.openxmlformats.org/officeDocument/2006/relationships/hyperlink" Target="https://wa.me/6281239880960?text=Dengan%20hormat%2C%0A%0AKepada%20Yth.%0ABapak%2FIbu%2FSaudara%2Fi%20%2AAkbar%20Hidayat%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kbar%2520Hidayat%0A%0AMerupakan%20suatu%20kehormatan%20dan%20kebahagiaan%20bagi%20kami%20apabila%20Bapak%2FIbu%2FSaudara%2Fi%20berkenan%20hadir%20dan%20memberikan%20doa%20restu.%0A%0ATerima%20kasih%20atas%20perhatiannya.%0A%0AKami%20yang%20berbahagia%2C%0A%2ADito%20%26%20Nike%2A" TargetMode="External" Id="rId109"/><Relationship Type="http://schemas.openxmlformats.org/officeDocument/2006/relationships/hyperlink" Target="https://wa.me/6285707296883?text=Dengan%20hormat%2C%0A%0AKepada%20Yth.%0ABapak%2FIbu%2FSaudara%2Fi%20%2AAloysius%20Roj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loysius%2520Roja%0A%0AMerupakan%20suatu%20kehormatan%20dan%20kebahagiaan%20bagi%20kami%20apabila%20Bapak%2FIbu%2FSaudara%2Fi%20berkenan%20hadir%20dan%20memberikan%20doa%20restu.%0A%0ATerima%20kasih%20atas%20perhatiannya.%0A%0AKami%20yang%20berbahagia%2C%0A%2ADito%20%26%20Nike%2A" TargetMode="External" Id="rId110"/><Relationship Type="http://schemas.openxmlformats.org/officeDocument/2006/relationships/hyperlink" Target="https://wa.me/6281237745673?text=Dengan%20hormat%2C%0A%0AKepada%20Yth.%0ABapak%2FIbu%2FSaudara%2Fi%20%2AAnak%20Agung%20Arimbaw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ak%2520Agung%2520Arimbawa%0A%0AMerupakan%20suatu%20kehormatan%20dan%20kebahagiaan%20bagi%20kami%20apabila%20Bapak%2FIbu%2FSaudara%2Fi%20berkenan%20hadir%20dan%20memberikan%20doa%20restu.%0A%0ATerima%20kasih%20atas%20perhatiannya.%0A%0AKami%20yang%20berbahagia%2C%0A%2ADito%20%26%20Nike%2A" TargetMode="External" Id="rId111"/><Relationship Type="http://schemas.openxmlformats.org/officeDocument/2006/relationships/hyperlink" Target="https://wa.me/6285210079973?text=Dengan%20hormat%2C%0A%0AKepada%20Yth.%0ABapak%2FIbu%2FSaudara%2Fi%20%2AAnjar%20Purw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njar%2520Purwati%0A%0AMerupakan%20suatu%20kehormatan%20dan%20kebahagiaan%20bagi%20kami%20apabila%20Bapak%2FIbu%2FSaudara%2Fi%20berkenan%20hadir%20dan%20memberikan%20doa%20restu.%0A%0ATerima%20kasih%20atas%20perhatiannya.%0A%0AKami%20yang%20berbahagia%2C%0A%2ADito%20%26%20Nike%2A" TargetMode="External" Id="rId112"/><Relationship Type="http://schemas.openxmlformats.org/officeDocument/2006/relationships/hyperlink" Target="https://wa.me/6281338697318?text=Dengan%20hormat%2C%0A%0AKepada%20Yth.%0ABapak%2FIbu%2FSaudara%2Fi%20%2AAry%20Sandiar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Ary%2520Sandiarto%0A%0AMerupakan%20suatu%20kehormatan%20dan%20kebahagiaan%20bagi%20kami%20apabila%20Bapak%2FIbu%2FSaudara%2Fi%20berkenan%20hadir%20dan%20memberikan%20doa%20restu.%0A%0ATerima%20kasih%20atas%20perhatiannya.%0A%0AKami%20yang%20berbahagia%2C%0A%2ADito%20%26%20Nike%2A" TargetMode="External" Id="rId113"/><Relationship Type="http://schemas.openxmlformats.org/officeDocument/2006/relationships/hyperlink" Target="https://wa.me/6287870404655?text=Dengan%20hormat%2C%0A%0AKepada%20Yth.%0ABapak%2FIbu%2FSaudara%2Fi%20%2ABayu%20Prasetyo%20Putr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Bayu%2520Prasetyo%2520Putro%0A%0AMerupakan%20suatu%20kehormatan%20dan%20kebahagiaan%20bagi%20kami%20apabila%20Bapak%2FIbu%2FSaudara%2Fi%20berkenan%20hadir%20dan%20memberikan%20doa%20restu.%0A%0ATerima%20kasih%20atas%20perhatiannya.%0A%0AKami%20yang%20berbahagia%2C%0A%2ADito%20%26%20Nike%2A" TargetMode="External" Id="rId114"/><Relationship Type="http://schemas.openxmlformats.org/officeDocument/2006/relationships/hyperlink" Target="https://wa.me/6282236825324?text=Dengan%20hormat%2C%0A%0AKepada%20Yth.%0ABapak%2FIbu%2FSaudara%2Fi%20%2ACok.%20Istri%20Priska%20Mitas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Cok.%2520Istri%2520Priska%2520Mitasari%0A%0AMerupakan%20suatu%20kehormatan%20dan%20kebahagiaan%20bagi%20kami%20apabila%20Bapak%2FIbu%2FSaudara%2Fi%20berkenan%20hadir%20dan%20memberikan%20doa%20restu.%0A%0ATerima%20kasih%20atas%20perhatiannya.%0A%0AKami%20yang%20berbahagia%2C%0A%2ADito%20%26%20Nike%2A" TargetMode="External" Id="rId115"/><Relationship Type="http://schemas.openxmlformats.org/officeDocument/2006/relationships/hyperlink" Target="https://wa.me/6281246966209?text=Dengan%20hormat%2C%0A%0AKepada%20Yth.%0ABapak%2FIbu%2FSaudara%2Fi%20%2ADicky%20Fazery%20Ananth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Dicky%2520Fazery%2520Anantha%0A%0AMerupakan%20suatu%20kehormatan%20dan%20kebahagiaan%20bagi%20kami%20apabila%20Bapak%2FIbu%2FSaudara%2Fi%20berkenan%20hadir%20dan%20memberikan%20doa%20restu.%0A%0ATerima%20kasih%20atas%20perhatiannya.%0A%0AKami%20yang%20berbahagia%2C%0A%2ADito%20%26%20Nike%2A" TargetMode="External" Id="rId116"/><Relationship Type="http://schemas.openxmlformats.org/officeDocument/2006/relationships/hyperlink" Target="https://wa.me/6287861681005?text=Dengan%20hormat%2C%0A%0AKepada%20Yth.%0ABapak%2FIbu%2FSaudara%2Fi%20%2AEka%20Widya%20Maya%20S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Eka%2520Widya%2520Maya%2520Sari%0A%0AMerupakan%20suatu%20kehormatan%20dan%20kebahagiaan%20bagi%20kami%20apabila%20Bapak%2FIbu%2FSaudara%2Fi%20berkenan%20hadir%20dan%20memberikan%20doa%20restu.%0A%0ATerima%20kasih%20atas%20perhatiannya.%0A%0AKami%20yang%20berbahagia%2C%0A%2ADito%20%26%20Nike%2A" TargetMode="External" Id="rId117"/><Relationship Type="http://schemas.openxmlformats.org/officeDocument/2006/relationships/hyperlink" Target="https://wa.me/6285737360499?text=Dengan%20hormat%2C%0A%0AKepada%20Yth.%0ABapak%2FIbu%2FSaudara%2Fi%20%2AGd.%20Darmayas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Gd.%2520Darmayasa%0A%0AMerupakan%20suatu%20kehormatan%20dan%20kebahagiaan%20bagi%20kami%20apabila%20Bapak%2FIbu%2FSaudara%2Fi%20berkenan%20hadir%20dan%20memberikan%20doa%20restu.%0A%0ATerima%20kasih%20atas%20perhatiannya.%0A%0AKami%20yang%20berbahagia%2C%0A%2ADito%20%26%20Nike%2A" TargetMode="External" Id="rId118"/><Relationship Type="http://schemas.openxmlformats.org/officeDocument/2006/relationships/hyperlink" Target="https://wa.me/6281805305210?text=Dengan%20hormat%2C%0A%0AKepada%20Yth.%0ABapak%2FIbu%2FSaudara%2Fi%20%2AGede%20Linggi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Gede%2520Linggih%0A%0AMerupakan%20suatu%20kehormatan%20dan%20kebahagiaan%20bagi%20kami%20apabila%20Bapak%2FIbu%2FSaudara%2Fi%20berkenan%20hadir%20dan%20memberikan%20doa%20restu.%0A%0ATerima%20kasih%20atas%20perhatiannya.%0A%0AKami%20yang%20berbahagia%2C%0A%2ADito%20%26%20Nike%2A" TargetMode="External" Id="rId119"/><Relationship Type="http://schemas.openxmlformats.org/officeDocument/2006/relationships/hyperlink" Target="https://wa.me/6289688072232?text=Dengan%20hormat%2C%0A%0AKepada%20Yth.%0ABapak%2FIbu%2FSaudara%2Fi%20%2AGede%20Ngurah%20Aria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Gede%2520Ngurah%2520Ariadi%0A%0AMerupakan%20suatu%20kehormatan%20dan%20kebahagiaan%20bagi%20kami%20apabila%20Bapak%2FIbu%2FSaudara%2Fi%20berkenan%20hadir%20dan%20memberikan%20doa%20restu.%0A%0ATerima%20kasih%20atas%20perhatiannya.%0A%0AKami%20yang%20berbahagia%2C%0A%2ADito%20%26%20Nike%2A" TargetMode="External" Id="rId120"/><Relationship Type="http://schemas.openxmlformats.org/officeDocument/2006/relationships/hyperlink" Target="https://wa.me/6281805423031?text=Dengan%20hormat%2C%0A%0AKepada%20Yth.%0ABapak%2FIbu%2FSaudara%2Fi%20%2AHadij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adijah%0A%0AMerupakan%20suatu%20kehormatan%20dan%20kebahagiaan%20bagi%20kami%20apabila%20Bapak%2FIbu%2FSaudara%2Fi%20berkenan%20hadir%20dan%20memberikan%20doa%20restu.%0A%0ATerima%20kasih%20atas%20perhatiannya.%0A%0AKami%20yang%20berbahagia%2C%0A%2ADito%20%26%20Nike%2A" TargetMode="External" Id="rId121"/><Relationship Type="http://schemas.openxmlformats.org/officeDocument/2006/relationships/hyperlink" Target="https://wa.me/6281337392852?text=Dengan%20hormat%2C%0A%0AKepada%20Yth.%0ABapak%2FIbu%2FSaudara%2Fi%20%2AHaria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ariadi%0A%0AMerupakan%20suatu%20kehormatan%20dan%20kebahagiaan%20bagi%20kami%20apabila%20Bapak%2FIbu%2FSaudara%2Fi%20berkenan%20hadir%20dan%20memberikan%20doa%20restu.%0A%0ATerima%20kasih%20atas%20perhatiannya.%0A%0AKami%20yang%20berbahagia%2C%0A%2ADito%20%26%20Nike%2A" TargetMode="External" Id="rId122"/><Relationship Type="http://schemas.openxmlformats.org/officeDocument/2006/relationships/hyperlink" Target="https://wa.me/6282145674358?text=Dengan%20hormat%2C%0A%0AKepada%20Yth.%0ABapak%2FIbu%2FSaudara%2Fi%20%2AHendra%20Efen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endra%2520Efendi%0A%0AMerupakan%20suatu%20kehormatan%20dan%20kebahagiaan%20bagi%20kami%20apabila%20Bapak%2FIbu%2FSaudara%2Fi%20berkenan%20hadir%20dan%20memberikan%20doa%20restu.%0A%0ATerima%20kasih%20atas%20perhatiannya.%0A%0AKami%20yang%20berbahagia%2C%0A%2ADito%20%26%20Nike%2A" TargetMode="External" Id="rId123"/><Relationship Type="http://schemas.openxmlformats.org/officeDocument/2006/relationships/hyperlink" Target="https://wa.me/6281805478783?text=Dengan%20hormat%2C%0A%0AKepada%20Yth.%0ABapak%2FIbu%2FSaudara%2Fi%20%2AHerlin%20Selpia%20Epen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Herlin%2520Selpia%2520Ependi%0A%0AMerupakan%20suatu%20kehormatan%20dan%20kebahagiaan%20bagi%20kami%20apabila%20Bapak%2FIbu%2FSaudara%2Fi%20berkenan%20hadir%20dan%20memberikan%20doa%20restu.%0A%0ATerima%20kasih%20atas%20perhatiannya.%0A%0AKami%20yang%20berbahagia%2C%0A%2ADito%20%26%20Nike%2A" TargetMode="External" Id="rId124"/><Relationship Type="http://schemas.openxmlformats.org/officeDocument/2006/relationships/hyperlink" Target="https://wa.me/6281339166101?text=Dengan%20hormat%2C%0A%0AKepada%20Yth.%0ABapak%2FIbu%2FSaudara%2Fi%20%2AI%20Dewa%20Ayu%20Dewi%20Indray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Dewa%2520Ayu%2520Dewi%2520Indrayati%0A%0AMerupakan%20suatu%20kehormatan%20dan%20kebahagiaan%20bagi%20kami%20apabila%20Bapak%2FIbu%2FSaudara%2Fi%20berkenan%20hadir%20dan%20memberikan%20doa%20restu.%0A%0ATerima%20kasih%20atas%20perhatiannya.%0A%0AKami%20yang%20berbahagia%2C%0A%2ADito%20%26%20Nike%2A" TargetMode="External" Id="rId125"/><Relationship Type="http://schemas.openxmlformats.org/officeDocument/2006/relationships/hyperlink" Target="https://wa.me/6281934373158?text=Dengan%20hormat%2C%0A%0AKepada%20Yth.%0ABapak%2FIbu%2FSaudara%2Fi%20%2AI%20Dewa%20Ketut%20Asmarajay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Dewa%2520Ketut%2520Asmarajaya%0A%0AMerupakan%20suatu%20kehormatan%20dan%20kebahagiaan%20bagi%20kami%20apabila%20Bapak%2FIbu%2FSaudara%2Fi%20berkenan%20hadir%20dan%20memberikan%20doa%20restu.%0A%0ATerima%20kasih%20atas%20perhatiannya.%0A%0AKami%20yang%20berbahagia%2C%0A%2ADito%20%26%20Nike%2A" TargetMode="External" Id="rId126"/><Relationship Type="http://schemas.openxmlformats.org/officeDocument/2006/relationships/hyperlink" Target="https://wa.me/6281338282492?text=Dengan%20hormat%2C%0A%0AKepada%20Yth.%0ABapak%2FIbu%2FSaudara%2Fi%20%2AI%20Dewa%20Made%20Gede%20Dwija%20Ars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Dewa%2520Made%2520Gede%2520Dwija%2520Arsana%0A%0AMerupakan%20suatu%20kehormatan%20dan%20kebahagiaan%20bagi%20kami%20apabila%20Bapak%2FIbu%2FSaudara%2Fi%20berkenan%20hadir%20dan%20memberikan%20doa%20restu.%0A%0ATerima%20kasih%20atas%20perhatiannya.%0A%0AKami%20yang%20berbahagia%2C%0A%2ADito%20%26%20Nike%2A" TargetMode="External" Id="rId127"/><Relationship Type="http://schemas.openxmlformats.org/officeDocument/2006/relationships/hyperlink" Target="https://wa.me/6285739364515?text=Dengan%20hormat%2C%0A%0AKepada%20Yth.%0ABapak%2FIbu%2FSaudara%2Fi%20%2AI%20Gede%20Eko%20Sumaray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Gede%2520Eko%2520Sumarayana%0A%0AMerupakan%20suatu%20kehormatan%20dan%20kebahagiaan%20bagi%20kami%20apabila%20Bapak%2FIbu%2FSaudara%2Fi%20berkenan%20hadir%20dan%20memberikan%20doa%20restu.%0A%0ATerima%20kasih%20atas%20perhatiannya.%0A%0AKami%20yang%20berbahagia%2C%0A%2ADito%20%26%20Nike%2A" TargetMode="External" Id="rId128"/><Relationship Type="http://schemas.openxmlformats.org/officeDocument/2006/relationships/hyperlink" Target="https://wa.me/6287899243441?text=Dengan%20hormat%2C%0A%0AKepada%20Yth.%0ABapak%2FIbu%2FSaudara%2Fi%20%2AI%20Gede%20Gun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Gede%2520Gunawan%0A%0AMerupakan%20suatu%20kehormatan%20dan%20kebahagiaan%20bagi%20kami%20apabila%20Bapak%2FIbu%2FSaudara%2Fi%20berkenan%20hadir%20dan%20memberikan%20doa%20restu.%0A%0ATerima%20kasih%20atas%20perhatiannya.%0A%0AKami%20yang%20berbahagia%2C%0A%2ADito%20%26%20Nike%2A" TargetMode="External" Id="rId129"/><Relationship Type="http://schemas.openxmlformats.org/officeDocument/2006/relationships/hyperlink" Target="https://wa.me/6281805508150?text=Dengan%20hormat%2C%0A%0AKepada%20Yth.%0ABapak%2FIbu%2FSaudara%2Fi%20%2AI%20Gst.%20Ngr.%20Ketut%20Swakani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Gst.%2520Ngr.%2520Ketut%2520Swakania%0A%0AMerupakan%20suatu%20kehormatan%20dan%20kebahagiaan%20bagi%20kami%20apabila%20Bapak%2FIbu%2FSaudara%2Fi%20berkenan%20hadir%20dan%20memberikan%20doa%20restu.%0A%0ATerima%20kasih%20atas%20perhatiannya.%0A%0AKami%20yang%20berbahagia%2C%0A%2ADito%20%26%20Nike%2A" TargetMode="External" Id="rId130"/><Relationship Type="http://schemas.openxmlformats.org/officeDocument/2006/relationships/hyperlink" Target="https://wa.me/6287760247441?text=Dengan%20hormat%2C%0A%0AKepada%20Yth.%0ABapak%2FIbu%2FSaudara%2Fi%20%2AI%20Kadek%20Arimbaw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adek%2520Arimbawa%0A%0AMerupakan%20suatu%20kehormatan%20dan%20kebahagiaan%20bagi%20kami%20apabila%20Bapak%2FIbu%2FSaudara%2Fi%20berkenan%20hadir%20dan%20memberikan%20doa%20restu.%0A%0ATerima%20kasih%20atas%20perhatiannya.%0A%0AKami%20yang%20berbahagia%2C%0A%2ADito%20%26%20Nike%2A" TargetMode="External" Id="rId131"/><Relationship Type="http://schemas.openxmlformats.org/officeDocument/2006/relationships/hyperlink" Target="https://wa.me/6285781765324?text=Dengan%20hormat%2C%0A%0AKepada%20Yth.%0ABapak%2FIbu%2FSaudara%2Fi%20%2AI%20Kadek%20Pandu%20Trisnand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adek%2520Pandu%2520Trisnanda%0A%0AMerupakan%20suatu%20kehormatan%20dan%20kebahagiaan%20bagi%20kami%20apabila%20Bapak%2FIbu%2FSaudara%2Fi%20berkenan%20hadir%20dan%20memberikan%20doa%20restu.%0A%0ATerima%20kasih%20atas%20perhatiannya.%0A%0AKami%20yang%20berbahagia%2C%0A%2ADito%20%26%20Nike%2A" TargetMode="External" Id="rId132"/><Relationship Type="http://schemas.openxmlformats.org/officeDocument/2006/relationships/hyperlink" Target="https://wa.me/6281238337952?text=Dengan%20hormat%2C%0A%0AKepada%20Yth.%0ABapak%2FIbu%2FSaudara%2Fi%20%2AI%20Kadek%20Parias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adek%2520Pariasa%0A%0AMerupakan%20suatu%20kehormatan%20dan%20kebahagiaan%20bagi%20kami%20apabila%20Bapak%2FIbu%2FSaudara%2Fi%20berkenan%20hadir%20dan%20memberikan%20doa%20restu.%0A%0ATerima%20kasih%20atas%20perhatiannya.%0A%0AKami%20yang%20berbahagia%2C%0A%2ADito%20%26%20Nike%2A" TargetMode="External" Id="rId133"/><Relationship Type="http://schemas.openxmlformats.org/officeDocument/2006/relationships/hyperlink" Target="https://wa.me/6281238824231?text=Dengan%20hormat%2C%0A%0AKepada%20Yth.%0ABapak%2FIbu%2FSaudara%2Fi%20%2AI%20Ketut%20Budi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etut%2520Budiana%0A%0AMerupakan%20suatu%20kehormatan%20dan%20kebahagiaan%20bagi%20kami%20apabila%20Bapak%2FIbu%2FSaudara%2Fi%20berkenan%20hadir%20dan%20memberikan%20doa%20restu.%0A%0ATerima%20kasih%20atas%20perhatiannya.%0A%0AKami%20yang%20berbahagia%2C%0A%2ADito%20%26%20Nike%2A" TargetMode="External" Id="rId134"/><Relationship Type="http://schemas.openxmlformats.org/officeDocument/2006/relationships/hyperlink" Target="https://wa.me/6281934357219?text=Dengan%20hormat%2C%0A%0AKepada%20Yth.%0ABapak%2FIbu%2FSaudara%2Fi%20%2AI%20Ketut%20Kembar%20Ast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etut%2520Kembar%2520Astika%0A%0AMerupakan%20suatu%20kehormatan%20dan%20kebahagiaan%20bagi%20kami%20apabila%20Bapak%2FIbu%2FSaudara%2Fi%20berkenan%20hadir%20dan%20memberikan%20doa%20restu.%0A%0ATerima%20kasih%20atas%20perhatiannya.%0A%0AKami%20yang%20berbahagia%2C%0A%2ADito%20%26%20Nike%2A" TargetMode="External" Id="rId135"/><Relationship Type="http://schemas.openxmlformats.org/officeDocument/2006/relationships/hyperlink" Target="https://wa.me/62895324486230?text=Dengan%20hormat%2C%0A%0AKepada%20Yth.%0ABapak%2FIbu%2FSaudara%2Fi%20%2AI%20Ketut%20Suard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etut%2520Suardana%0A%0AMerupakan%20suatu%20kehormatan%20dan%20kebahagiaan%20bagi%20kami%20apabila%20Bapak%2FIbu%2FSaudara%2Fi%20berkenan%20hadir%20dan%20memberikan%20doa%20restu.%0A%0ATerima%20kasih%20atas%20perhatiannya.%0A%0AKami%20yang%20berbahagia%2C%0A%2ADito%20%26%20Nike%2A" TargetMode="External" Id="rId136"/><Relationship Type="http://schemas.openxmlformats.org/officeDocument/2006/relationships/hyperlink" Target="https://wa.me/6281803696706?text=Dengan%20hormat%2C%0A%0AKepada%20Yth.%0ABapak%2FIbu%2FSaudara%2Fi%20%2AI%20Ketut%20Subrat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etut%2520Subrata%0A%0AMerupakan%20suatu%20kehormatan%20dan%20kebahagiaan%20bagi%20kami%20apabila%20Bapak%2FIbu%2FSaudara%2Fi%20berkenan%20hadir%20dan%20memberikan%20doa%20restu.%0A%0ATerima%20kasih%20atas%20perhatiannya.%0A%0AKami%20yang%20berbahagia%2C%0A%2ADito%20%26%20Nike%2A" TargetMode="External" Id="rId137"/><Relationship Type="http://schemas.openxmlformats.org/officeDocument/2006/relationships/hyperlink" Target="https://wa.me/6285237771137?text=Dengan%20hormat%2C%0A%0AKepada%20Yth.%0ABapak%2FIbu%2FSaudara%2Fi%20%2AI%20Ketut%20Sukad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etut%2520Sukadana%0A%0AMerupakan%20suatu%20kehormatan%20dan%20kebahagiaan%20bagi%20kami%20apabila%20Bapak%2FIbu%2FSaudara%2Fi%20berkenan%20hadir%20dan%20memberikan%20doa%20restu.%0A%0ATerima%20kasih%20atas%20perhatiannya.%0A%0AKami%20yang%20berbahagia%2C%0A%2ADito%20%26%20Nike%2A" TargetMode="External" Id="rId138"/><Relationship Type="http://schemas.openxmlformats.org/officeDocument/2006/relationships/hyperlink" Target="https://wa.me/6281949733166?text=Dengan%20hormat%2C%0A%0AKepada%20Yth.%0ABapak%2FIbu%2FSaudara%2Fi%20%2AI%20Komang%20Arias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omang%2520Ariasa%0A%0AMerupakan%20suatu%20kehormatan%20dan%20kebahagiaan%20bagi%20kami%20apabila%20Bapak%2FIbu%2FSaudara%2Fi%20berkenan%20hadir%20dan%20memberikan%20doa%20restu.%0A%0ATerima%20kasih%20atas%20perhatiannya.%0A%0AKami%20yang%20berbahagia%2C%0A%2ADito%20%26%20Nike%2A" TargetMode="External" Id="rId139"/><Relationship Type="http://schemas.openxmlformats.org/officeDocument/2006/relationships/hyperlink" Target="https://wa.me/6285792136652?text=Dengan%20hormat%2C%0A%0AKepada%20Yth.%0ABapak%2FIbu%2FSaudara%2Fi%20%2AI%20Komang%20Robin%20Septi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omang%2520Robin%2520Septiawan%0A%0AMerupakan%20suatu%20kehormatan%20dan%20kebahagiaan%20bagi%20kami%20apabila%20Bapak%2FIbu%2FSaudara%2Fi%20berkenan%20hadir%20dan%20memberikan%20doa%20restu.%0A%0ATerima%20kasih%20atas%20perhatiannya.%0A%0AKami%20yang%20berbahagia%2C%0A%2ADito%20%26%20Nike%2A" TargetMode="External" Id="rId140"/><Relationship Type="http://schemas.openxmlformats.org/officeDocument/2006/relationships/hyperlink" Target="https://wa.me/628563748845?text=Dengan%20hormat%2C%0A%0AKepada%20Yth.%0ABapak%2FIbu%2FSaudara%2Fi%20%2AI%20Komang%20Yuna%20Anggri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Komang%2520Yuna%2520Anggriawan%0A%0AMerupakan%20suatu%20kehormatan%20dan%20kebahagiaan%20bagi%20kami%20apabila%20Bapak%2FIbu%2FSaudara%2Fi%20berkenan%20hadir%20dan%20memberikan%20doa%20restu.%0A%0ATerima%20kasih%20atas%20perhatiannya.%0A%0AKami%20yang%20berbahagia%2C%0A%2ADito%20%26%20Nike%2A" TargetMode="External" Id="rId141"/><Relationship Type="http://schemas.openxmlformats.org/officeDocument/2006/relationships/hyperlink" Target="https://wa.me/6285205819650?text=Dengan%20hormat%2C%0A%0AKepada%20Yth.%0ABapak%2FIbu%2FSaudara%2Fi%20%2AI%20Made%20Agustinus%20Kurni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Made%2520Agustinus%2520Kurniawan%0A%0AMerupakan%20suatu%20kehormatan%20dan%20kebahagiaan%20bagi%20kami%20apabila%20Bapak%2FIbu%2FSaudara%2Fi%20berkenan%20hadir%20dan%20memberikan%20doa%20restu.%0A%0ATerima%20kasih%20atas%20perhatiannya.%0A%0AKami%20yang%20berbahagia%2C%0A%2ADito%20%26%20Nike%2A" TargetMode="External" Id="rId142"/><Relationship Type="http://schemas.openxmlformats.org/officeDocument/2006/relationships/hyperlink" Target="https://wa.me/6285237130263?text=Dengan%20hormat%2C%0A%0AKepada%20Yth.%0ABapak%2FIbu%2FSaudara%2Fi%20%2AI%20Made%20Budiyas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Made%2520Budiyasa%0A%0AMerupakan%20suatu%20kehormatan%20dan%20kebahagiaan%20bagi%20kami%20apabila%20Bapak%2FIbu%2FSaudara%2Fi%20berkenan%20hadir%20dan%20memberikan%20doa%20restu.%0A%0ATerima%20kasih%20atas%20perhatiannya.%0A%0AKami%20yang%20berbahagia%2C%0A%2ADito%20%26%20Nike%2A" TargetMode="External" Id="rId143"/><Relationship Type="http://schemas.openxmlformats.org/officeDocument/2006/relationships/hyperlink" Target="https://wa.me/6282144190545?text=Dengan%20hormat%2C%0A%0AKepada%20Yth.%0ABapak%2FIbu%2FSaudara%2Fi%20%2AI%20Made%20Suj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Made%2520Sujana%0A%0AMerupakan%20suatu%20kehormatan%20dan%20kebahagiaan%20bagi%20kami%20apabila%20Bapak%2FIbu%2FSaudara%2Fi%20berkenan%20hadir%20dan%20memberikan%20doa%20restu.%0A%0ATerima%20kasih%20atas%20perhatiannya.%0A%0AKami%20yang%20berbahagia%2C%0A%2ADito%20%26%20Nike%2A" TargetMode="External" Id="rId144"/><Relationship Type="http://schemas.openxmlformats.org/officeDocument/2006/relationships/hyperlink" Target="https://wa.me/6281236125539?text=Dengan%20hormat%2C%0A%0AKepada%20Yth.%0ABapak%2FIbu%2FSaudara%2Fi%20%2AI%20Made%20Supart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Made%2520Suparta%0A%0AMerupakan%20suatu%20kehormatan%20dan%20kebahagiaan%20bagi%20kami%20apabila%20Bapak%2FIbu%2FSaudara%2Fi%20berkenan%20hadir%20dan%20memberikan%20doa%20restu.%0A%0ATerima%20kasih%20atas%20perhatiannya.%0A%0AKami%20yang%20berbahagia%2C%0A%2ADito%20%26%20Nike%2A" TargetMode="External" Id="rId145"/><Relationship Type="http://schemas.openxmlformats.org/officeDocument/2006/relationships/hyperlink" Target="https://wa.me/6281529276872?text=Dengan%20hormat%2C%0A%0AKepada%20Yth.%0ABapak%2FIbu%2FSaudara%2Fi%20%2AI%20Made%20Surant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Made%2520Surantika%0A%0AMerupakan%20suatu%20kehormatan%20dan%20kebahagiaan%20bagi%20kami%20apabila%20Bapak%2FIbu%2FSaudara%2Fi%20berkenan%20hadir%20dan%20memberikan%20doa%20restu.%0A%0ATerima%20kasih%20atas%20perhatiannya.%0A%0AKami%20yang%20berbahagia%2C%0A%2ADito%20%26%20Nike%2A" TargetMode="External" Id="rId146"/><Relationship Type="http://schemas.openxmlformats.org/officeDocument/2006/relationships/hyperlink" Target="https://wa.me/6285780044825?text=Dengan%20hormat%2C%0A%0AKepada%20Yth.%0ABapak%2FIbu%2FSaudara%2Fi%20%2AI%20Nengah%20M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Nengah%2520Mawan%0A%0AMerupakan%20suatu%20kehormatan%20dan%20kebahagiaan%20bagi%20kami%20apabila%20Bapak%2FIbu%2FSaudara%2Fi%20berkenan%20hadir%20dan%20memberikan%20doa%20restu.%0A%0ATerima%20kasih%20atas%20perhatiannya.%0A%0AKami%20yang%20berbahagia%2C%0A%2ADito%20%26%20Nike%2A" TargetMode="External" Id="rId147"/><Relationship Type="http://schemas.openxmlformats.org/officeDocument/2006/relationships/hyperlink" Target="https://wa.me/6285936121216?text=Dengan%20hormat%2C%0A%0AKepada%20Yth.%0ABapak%2FIbu%2FSaudara%2Fi%20%2AI%20Ngurah%20Sant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Ngurah%2520Santika%0A%0AMerupakan%20suatu%20kehormatan%20dan%20kebahagiaan%20bagi%20kami%20apabila%20Bapak%2FIbu%2FSaudara%2Fi%20berkenan%20hadir%20dan%20memberikan%20doa%20restu.%0A%0ATerima%20kasih%20atas%20perhatiannya.%0A%0AKami%20yang%20berbahagia%2C%0A%2ADito%20%26%20Nike%2A" TargetMode="External" Id="rId148"/><Relationship Type="http://schemas.openxmlformats.org/officeDocument/2006/relationships/hyperlink" Target="https://wa.me/6282146750883?text=Dengan%20hormat%2C%0A%0AKepada%20Yth.%0ABapak%2FIbu%2FSaudara%2Fi%20%2AI%20Nyoman%20Pasek%20Swast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Nyoman%2520Pasek%2520Swastika%0A%0AMerupakan%20suatu%20kehormatan%20dan%20kebahagiaan%20bagi%20kami%20apabila%20Bapak%2FIbu%2FSaudara%2Fi%20berkenan%20hadir%20dan%20memberikan%20doa%20restu.%0A%0ATerima%20kasih%20atas%20perhatiannya.%0A%0AKami%20yang%20berbahagia%2C%0A%2ADito%20%26%20Nike%2A" TargetMode="External" Id="rId149"/><Relationship Type="http://schemas.openxmlformats.org/officeDocument/2006/relationships/hyperlink" Target="https://wa.me/6285338565379?text=Dengan%20hormat%2C%0A%0AKepada%20Yth.%0ABapak%2FIbu%2FSaudara%2Fi%20%2AI%20Nyoman%20Sud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Nyoman%2520Sudika%0A%0AMerupakan%20suatu%20kehormatan%20dan%20kebahagiaan%20bagi%20kami%20apabila%20Bapak%2FIbu%2FSaudara%2Fi%20berkenan%20hadir%20dan%20memberikan%20doa%20restu.%0A%0ATerima%20kasih%20atas%20perhatiannya.%0A%0AKami%20yang%20berbahagia%2C%0A%2ADito%20%26%20Nike%2A" TargetMode="External" Id="rId150"/><Relationship Type="http://schemas.openxmlformats.org/officeDocument/2006/relationships/hyperlink" Target="https://wa.me/6287862123221?text=Dengan%20hormat%2C%0A%0AKepada%20Yth.%0ABapak%2FIbu%2FSaudara%2Fi%20%2AI%20Nyoman%20Teng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Nyoman%2520Tengah%0A%0AMerupakan%20suatu%20kehormatan%20dan%20kebahagiaan%20bagi%20kami%20apabila%20Bapak%2FIbu%2FSaudara%2Fi%20berkenan%20hadir%20dan%20memberikan%20doa%20restu.%0A%0ATerima%20kasih%20atas%20perhatiannya.%0A%0AKami%20yang%20berbahagia%2C%0A%2ADito%20%26%20Nike%2A" TargetMode="External" Id="rId151"/><Relationship Type="http://schemas.openxmlformats.org/officeDocument/2006/relationships/hyperlink" Target="https://wa.me/6282221638793?text=Dengan%20hormat%2C%0A%0AKepada%20Yth.%0ABapak%2FIbu%2FSaudara%2Fi%20%2AI%20Putu%20Adi%20Wianta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Putu%2520Adi%2520Wiantara%0A%0AMerupakan%20suatu%20kehormatan%20dan%20kebahagiaan%20bagi%20kami%20apabila%20Bapak%2FIbu%2FSaudara%2Fi%20berkenan%20hadir%20dan%20memberikan%20doa%20restu.%0A%0ATerima%20kasih%20atas%20perhatiannya.%0A%0AKami%20yang%20berbahagia%2C%0A%2ADito%20%26%20Nike%2A" TargetMode="External" Id="rId152"/><Relationship Type="http://schemas.openxmlformats.org/officeDocument/2006/relationships/hyperlink" Target="https://wa.me/6287766590167?text=Dengan%20hormat%2C%0A%0AKepada%20Yth.%0ABapak%2FIbu%2FSaudara%2Fi%20%2AI%20Putu%20Feri%20Yuda%20Indr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Putu%2520Feri%2520Yuda%2520Indrawan%0A%0AMerupakan%20suatu%20kehormatan%20dan%20kebahagiaan%20bagi%20kami%20apabila%20Bapak%2FIbu%2FSaudara%2Fi%20berkenan%20hadir%20dan%20memberikan%20doa%20restu.%0A%0ATerima%20kasih%20atas%20perhatiannya.%0A%0AKami%20yang%20berbahagia%2C%0A%2ADito%20%26%20Nike%2A" TargetMode="External" Id="rId153"/><Relationship Type="http://schemas.openxmlformats.org/officeDocument/2006/relationships/hyperlink" Target="https://wa.me/6281916717168?text=Dengan%20hormat%2C%0A%0AKepada%20Yth.%0ABapak%2FIbu%2FSaudara%2Fi%20%2AI%20Putu%20Gede%20Ariwijay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Putu%2520Gede%2520Ariwijaya%0A%0AMerupakan%20suatu%20kehormatan%20dan%20kebahagiaan%20bagi%20kami%20apabila%20Bapak%2FIbu%2FSaudara%2Fi%20berkenan%20hadir%20dan%20memberikan%20doa%20restu.%0A%0ATerima%20kasih%20atas%20perhatiannya.%0A%0AKami%20yang%20berbahagia%2C%0A%2ADito%20%26%20Nike%2A" TargetMode="External" Id="rId154"/><Relationship Type="http://schemas.openxmlformats.org/officeDocument/2006/relationships/hyperlink" Target="https://wa.me/6283843310904?text=Dengan%20hormat%2C%0A%0AKepada%20Yth.%0ABapak%2FIbu%2FSaudara%2Fi%20%2AI%20Putu%20Gede%20Suwiradnyana%20Wiranat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Putu%2520Gede%2520Suwiradnyana%2520Wiranata%0A%0AMerupakan%20suatu%20kehormatan%20dan%20kebahagiaan%20bagi%20kami%20apabila%20Bapak%2FIbu%2FSaudara%2Fi%20berkenan%20hadir%20dan%20memberikan%20doa%20restu.%0A%0ATerima%20kasih%20atas%20perhatiannya.%0A%0AKami%20yang%20berbahagia%2C%0A%2ADito%20%26%20Nike%2A" TargetMode="External" Id="rId155"/><Relationship Type="http://schemas.openxmlformats.org/officeDocument/2006/relationships/hyperlink" Target="https://wa.me/6285857938461?text=Dengan%20hormat%2C%0A%0AKepada%20Yth.%0ABapak%2FIbu%2FSaudara%2Fi%20%2AI%20Putu%20Suka%20Astaw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Putu%2520Suka%2520Astawa%0A%0AMerupakan%20suatu%20kehormatan%20dan%20kebahagiaan%20bagi%20kami%20apabila%20Bapak%2FIbu%2FSaudara%2Fi%20berkenan%20hadir%20dan%20memberikan%20doa%20restu.%0A%0ATerima%20kasih%20atas%20perhatiannya.%0A%0AKami%20yang%20berbahagia%2C%0A%2ADito%20%26%20Nike%2A" TargetMode="External" Id="rId156"/><Relationship Type="http://schemas.openxmlformats.org/officeDocument/2006/relationships/hyperlink" Target="https://wa.me/6281915600706?text=Dengan%20hormat%2C%0A%0AKepada%20Yth.%0ABapak%2FIbu%2FSaudara%2Fi%20%2AI%20Wayan%20Budayas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Budayasa%0A%0AMerupakan%20suatu%20kehormatan%20dan%20kebahagiaan%20bagi%20kami%20apabila%20Bapak%2FIbu%2FSaudara%2Fi%20berkenan%20hadir%20dan%20memberikan%20doa%20restu.%0A%0ATerima%20kasih%20atas%20perhatiannya.%0A%0AKami%20yang%20berbahagia%2C%0A%2ADito%20%26%20Nike%2A" TargetMode="External" Id="rId157"/><Relationship Type="http://schemas.openxmlformats.org/officeDocument/2006/relationships/hyperlink" Target="https://wa.me/6281916769065?text=Dengan%20hormat%2C%0A%0AKepada%20Yth.%0ABapak%2FIbu%2FSaudara%2Fi%20%2AI%20Wayan%20Darn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Darnika%0A%0AMerupakan%20suatu%20kehormatan%20dan%20kebahagiaan%20bagi%20kami%20apabila%20Bapak%2FIbu%2FSaudara%2Fi%20berkenan%20hadir%20dan%20memberikan%20doa%20restu.%0A%0ATerima%20kasih%20atas%20perhatiannya.%0A%0AKami%20yang%20berbahagia%2C%0A%2ADito%20%26%20Nike%2A" TargetMode="External" Id="rId158"/><Relationship Type="http://schemas.openxmlformats.org/officeDocument/2006/relationships/hyperlink" Target="https://wa.me/6282145376511?text=Dengan%20hormat%2C%0A%0AKepada%20Yth.%0ABapak%2FIbu%2FSaudara%2Fi%20%2AI%20Wayan%20Di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Diana%0A%0AMerupakan%20suatu%20kehormatan%20dan%20kebahagiaan%20bagi%20kami%20apabila%20Bapak%2FIbu%2FSaudara%2Fi%20berkenan%20hadir%20dan%20memberikan%20doa%20restu.%0A%0ATerima%20kasih%20atas%20perhatiannya.%0A%0AKami%20yang%20berbahagia%2C%0A%2ADito%20%26%20Nike%2A" TargetMode="External" Id="rId159"/><Relationship Type="http://schemas.openxmlformats.org/officeDocument/2006/relationships/hyperlink" Target="https://wa.me/6281805448045?text=Dengan%20hormat%2C%0A%0AKepada%20Yth.%0ABapak%2FIbu%2FSaudara%2Fi%20%2AI%20Wayan%20Subit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Subitra%0A%0AMerupakan%20suatu%20kehormatan%20dan%20kebahagiaan%20bagi%20kami%20apabila%20Bapak%2FIbu%2FSaudara%2Fi%20berkenan%20hadir%20dan%20memberikan%20doa%20restu.%0A%0ATerima%20kasih%20atas%20perhatiannya.%0A%0AKami%20yang%20berbahagia%2C%0A%2ADito%20%26%20Nike%2A" TargetMode="External" Id="rId160"/><Relationship Type="http://schemas.openxmlformats.org/officeDocument/2006/relationships/hyperlink" Target="https://wa.me/6281805508322?text=Dengan%20hormat%2C%0A%0AKepada%20Yth.%0ABapak%2FIbu%2FSaudara%2Fi%20%2AI%20Wayan%20Sumant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Sumantra%0A%0AMerupakan%20suatu%20kehormatan%20dan%20kebahagiaan%20bagi%20kami%20apabila%20Bapak%2FIbu%2FSaudara%2Fi%20berkenan%20hadir%20dan%20memberikan%20doa%20restu.%0A%0ATerima%20kasih%20atas%20perhatiannya.%0A%0AKami%20yang%20berbahagia%2C%0A%2ADito%20%26%20Nike%2A" TargetMode="External" Id="rId161"/><Relationship Type="http://schemas.openxmlformats.org/officeDocument/2006/relationships/hyperlink" Target="https://wa.me/6281239361473?text=Dengan%20hormat%2C%0A%0AKepada%20Yth.%0ABapak%2FIbu%2FSaudara%2Fi%20%2AI%20Wayan%20Suwan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Suwandi%0A%0AMerupakan%20suatu%20kehormatan%20dan%20kebahagiaan%20bagi%20kami%20apabila%20Bapak%2FIbu%2FSaudara%2Fi%20berkenan%20hadir%20dan%20memberikan%20doa%20restu.%0A%0ATerima%20kasih%20atas%20perhatiannya.%0A%0AKami%20yang%20berbahagia%2C%0A%2ADito%20%26%20Nike%2A" TargetMode="External" Id="rId162"/><Relationship Type="http://schemas.openxmlformats.org/officeDocument/2006/relationships/hyperlink" Target="https://wa.me/6281338656643?text=Dengan%20hormat%2C%0A%0AKepada%20Yth.%0ABapak%2FIbu%2FSaudara%2Fi%20%2AI%20Wayan%20We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Wena%0A%0AMerupakan%20suatu%20kehormatan%20dan%20kebahagiaan%20bagi%20kami%20apabila%20Bapak%2FIbu%2FSaudara%2Fi%20berkenan%20hadir%20dan%20memberikan%20doa%20restu.%0A%0ATerima%20kasih%20atas%20perhatiannya.%0A%0AKami%20yang%20berbahagia%2C%0A%2ADito%20%26%20Nike%2A" TargetMode="External" Id="rId163"/><Relationship Type="http://schemas.openxmlformats.org/officeDocument/2006/relationships/hyperlink" Target="https://wa.me/6281936645623?text=Dengan%20hormat%2C%0A%0AKepada%20Yth.%0ABapak%2FIbu%2FSaudara%2Fi%20%2AI%20Wayan%20Widny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2520Wayan%2520Widnyana%0A%0AMerupakan%20suatu%20kehormatan%20dan%20kebahagiaan%20bagi%20kami%20apabila%20Bapak%2FIbu%2FSaudara%2Fi%20berkenan%20hadir%20dan%20memberikan%20doa%20restu.%0A%0ATerima%20kasih%20atas%20perhatiannya.%0A%0AKami%20yang%20berbahagia%2C%0A%2ADito%20%26%20Nike%2A" TargetMode="External" Id="rId164"/><Relationship Type="http://schemas.openxmlformats.org/officeDocument/2006/relationships/hyperlink" Target="https://wa.me/6287749874357?text=Dengan%20hormat%2C%0A%0AKepada%20Yth.%0ABapak%2FIbu%2FSaudara%2Fi%20%2AIda%20Bagus%20Suryanta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da%2520Bagus%2520Suryantara%0A%0AMerupakan%20suatu%20kehormatan%20dan%20kebahagiaan%20bagi%20kami%20apabila%20Bapak%2FIbu%2FSaudara%2Fi%20berkenan%20hadir%20dan%20memberikan%20doa%20restu.%0A%0ATerima%20kasih%20atas%20perhatiannya.%0A%0AKami%20yang%20berbahagia%2C%0A%2ADito%20%26%20Nike%2A" TargetMode="External" Id="rId165"/><Relationship Type="http://schemas.openxmlformats.org/officeDocument/2006/relationships/hyperlink" Target="https://wa.me/628970362893?text=Dengan%20hormat%2C%0A%0AKepada%20Yth.%0ABapak%2FIbu%2FSaudara%2Fi%20%2AIrvan%20Nur%20Agus%20Saput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Irvan%2520Nur%2520Agus%2520Saputra%0A%0AMerupakan%20suatu%20kehormatan%20dan%20kebahagiaan%20bagi%20kami%20apabila%20Bapak%2FIbu%2FSaudara%2Fi%20berkenan%20hadir%20dan%20memberikan%20doa%20restu.%0A%0ATerima%20kasih%20atas%20perhatiannya.%0A%0AKami%20yang%20berbahagia%2C%0A%2ADito%20%26%20Nike%2A" TargetMode="External" Id="rId166"/><Relationship Type="http://schemas.openxmlformats.org/officeDocument/2006/relationships/hyperlink" Target="https://wa.me/6287860093134?text=Dengan%20hormat%2C%0A%0AKepada%20Yth.%0ABapak%2FIbu%2FSaudara%2Fi%20%2AKadek%20Dewi%20Suarni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Kadek%2520Dewi%2520Suarniti%0A%0AMerupakan%20suatu%20kehormatan%20dan%20kebahagiaan%20bagi%20kami%20apabila%20Bapak%2FIbu%2FSaudara%2Fi%20berkenan%20hadir%20dan%20memberikan%20doa%20restu.%0A%0ATerima%20kasih%20atas%20perhatiannya.%0A%0AKami%20yang%20berbahagia%2C%0A%2ADito%20%26%20Nike%2A" TargetMode="External" Id="rId167"/><Relationship Type="http://schemas.openxmlformats.org/officeDocument/2006/relationships/hyperlink" Target="https://wa.me/6287777954559?text=Dengan%20hormat%2C%0A%0AKepada%20Yth.%0ABapak%2FIbu%2FSaudara%2Fi%20%2AKadek%20Juliart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Kadek%2520Juliarta%0A%0AMerupakan%20suatu%20kehormatan%20dan%20kebahagiaan%20bagi%20kami%20apabila%20Bapak%2FIbu%2FSaudara%2Fi%20berkenan%20hadir%20dan%20memberikan%20doa%20restu.%0A%0ATerima%20kasih%20atas%20perhatiannya.%0A%0AKami%20yang%20berbahagia%2C%0A%2ADito%20%26%20Nike%2A" TargetMode="External" Id="rId168"/><Relationship Type="http://schemas.openxmlformats.org/officeDocument/2006/relationships/hyperlink" Target="https://wa.me/6287839604225?text=Dengan%20hormat%2C%0A%0AKepada%20Yth.%0ABapak%2FIbu%2FSaudara%2Fi%20%2AKadek%20Ri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Kadek%2520Rini%0A%0AMerupakan%20suatu%20kehormatan%20dan%20kebahagiaan%20bagi%20kami%20apabila%20Bapak%2FIbu%2FSaudara%2Fi%20berkenan%20hadir%20dan%20memberikan%20doa%20restu.%0A%0ATerima%20kasih%20atas%20perhatiannya.%0A%0AKami%20yang%20berbahagia%2C%0A%2ADito%20%26%20Nike%2A" TargetMode="External" Id="rId169"/><Relationship Type="http://schemas.openxmlformats.org/officeDocument/2006/relationships/hyperlink" Target="https://wa.me/6287862265761?text=Dengan%20hormat%2C%0A%0AKepada%20Yth.%0ABapak%2FIbu%2FSaudara%2Fi%20%2AKomar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Komara%0A%0AMerupakan%20suatu%20kehormatan%20dan%20kebahagiaan%20bagi%20kami%20apabila%20Bapak%2FIbu%2FSaudara%2Fi%20berkenan%20hadir%20dan%20memberikan%20doa%20restu.%0A%0ATerima%20kasih%20atas%20perhatiannya.%0A%0AKami%20yang%20berbahagia%2C%0A%2ADito%20%26%20Nike%2A" TargetMode="External" Id="rId170"/><Relationship Type="http://schemas.openxmlformats.org/officeDocument/2006/relationships/hyperlink" Target="https://wa.me/6287763140298?text=Dengan%20hormat%2C%0A%0AKepada%20Yth.%0ABapak%2FIbu%2FSaudara%2Fi%20%2AMade%20Gargit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ade%2520Gargita%0A%0AMerupakan%20suatu%20kehormatan%20dan%20kebahagiaan%20bagi%20kami%20apabila%20Bapak%2FIbu%2FSaudara%2Fi%20berkenan%20hadir%20dan%20memberikan%20doa%20restu.%0A%0ATerima%20kasih%20atas%20perhatiannya.%0A%0AKami%20yang%20berbahagia%2C%0A%2ADito%20%26%20Nike%2A" TargetMode="External" Id="rId171"/><Relationship Type="http://schemas.openxmlformats.org/officeDocument/2006/relationships/hyperlink" Target="https://wa.me/6285903603762?text=Dengan%20hormat%2C%0A%0AKepada%20Yth.%0ABapak%2FIbu%2FSaudara%2Fi%20%2AMiftahul%20Hud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iftahul%2520Huda%0A%0AMerupakan%20suatu%20kehormatan%20dan%20kebahagiaan%20bagi%20kami%20apabila%20Bapak%2FIbu%2FSaudara%2Fi%20berkenan%20hadir%20dan%20memberikan%20doa%20restu.%0A%0ATerima%20kasih%20atas%20perhatiannya.%0A%0AKami%20yang%20berbahagia%2C%0A%2ADito%20%26%20Nike%2A" TargetMode="External" Id="rId172"/><Relationship Type="http://schemas.openxmlformats.org/officeDocument/2006/relationships/hyperlink" Target="https://wa.me/6281261828349?text=Dengan%20hormat%2C%0A%0AKepada%20Yth.%0ABapak%2FIbu%2FSaudara%2Fi%20%2AMuhammad%20Danu%20Setyad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uhammad%2520Danu%2520Setyadi%0A%0AMerupakan%20suatu%20kehormatan%20dan%20kebahagiaan%20bagi%20kami%20apabila%20Bapak%2FIbu%2FSaudara%2Fi%20berkenan%20hadir%20dan%20memberikan%20doa%20restu.%0A%0ATerima%20kasih%20atas%20perhatiannya.%0A%0AKami%20yang%20berbahagia%2C%0A%2ADito%20%26%20Nike%2A" TargetMode="External" Id="rId173"/><Relationship Type="http://schemas.openxmlformats.org/officeDocument/2006/relationships/hyperlink" Target="https://wa.me/628174773239?text=Dengan%20hormat%2C%0A%0AKepada%20Yth.%0ABapak%2FIbu%2FSaudara%2Fi%20%2AMuhammad%20Yusuf%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uhammad%2520Yusuf%0A%0AMerupakan%20suatu%20kehormatan%20dan%20kebahagiaan%20bagi%20kami%20apabila%20Bapak%2FIbu%2FSaudara%2Fi%20berkenan%20hadir%20dan%20memberikan%20doa%20restu.%0A%0ATerima%20kasih%20atas%20perhatiannya.%0A%0AKami%20yang%20berbahagia%2C%0A%2ADito%20%26%20Nike%2A" TargetMode="External" Id="rId174"/><Relationship Type="http://schemas.openxmlformats.org/officeDocument/2006/relationships/hyperlink" Target="https://wa.me/6282144978856?text=Dengan%20hormat%2C%0A%0AKepada%20Yth.%0ABapak%2FIbu%2FSaudara%2Fi%20%2AMusa%20Ansho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Musa%2520Anshori%0A%0AMerupakan%20suatu%20kehormatan%20dan%20kebahagiaan%20bagi%20kami%20apabila%20Bapak%2FIbu%2FSaudara%2Fi%20berkenan%20hadir%20dan%20memberikan%20doa%20restu.%0A%0ATerima%20kasih%20atas%20perhatiannya.%0A%0AKami%20yang%20berbahagia%2C%0A%2ADito%20%26%20Nike%2A" TargetMode="External" Id="rId175"/><Relationship Type="http://schemas.openxmlformats.org/officeDocument/2006/relationships/hyperlink" Target="https://wa.me/6285738802330?text=Dengan%20hormat%2C%0A%0AKepada%20Yth.%0ABapak%2FIbu%2FSaudara%2Fi%20%2ANi%20Kadek%20Yuli%20Dwijayan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Kadek%2520Yuli%2520Dwijayanti%0A%0AMerupakan%20suatu%20kehormatan%20dan%20kebahagiaan%20bagi%20kami%20apabila%20Bapak%2FIbu%2FSaudara%2Fi%20berkenan%20hadir%20dan%20memberikan%20doa%20restu.%0A%0ATerima%20kasih%20atas%20perhatiannya.%0A%0AKami%20yang%20berbahagia%2C%0A%2ADito%20%26%20Nike%2A" TargetMode="External" Id="rId176"/><Relationship Type="http://schemas.openxmlformats.org/officeDocument/2006/relationships/hyperlink" Target="https://wa.me/6287818365166?text=Dengan%20hormat%2C%0A%0AKepada%20Yth.%0ABapak%2FIbu%2FSaudara%2Fi%20%2ANi%20Komang%20Ari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Komang%2520Ariani%0A%0AMerupakan%20suatu%20kehormatan%20dan%20kebahagiaan%20bagi%20kami%20apabila%20Bapak%2FIbu%2FSaudara%2Fi%20berkenan%20hadir%20dan%20memberikan%20doa%20restu.%0A%0ATerima%20kasih%20atas%20perhatiannya.%0A%0AKami%20yang%20berbahagia%2C%0A%2ADito%20%26%20Nike%2A" TargetMode="External" Id="rId177"/><Relationship Type="http://schemas.openxmlformats.org/officeDocument/2006/relationships/hyperlink" Target="https://wa.me/6285237919121?text=Dengan%20hormat%2C%0A%0AKepada%20Yth.%0ABapak%2FIbu%2FSaudara%2Fi%20%2ANi%20Luh%20Ani%20Purnama%20Dew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Luh%2520Ani%2520Purnama%2520Dewi%0A%0AMerupakan%20suatu%20kehormatan%20dan%20kebahagiaan%20bagi%20kami%20apabila%20Bapak%2FIbu%2FSaudara%2Fi%20berkenan%20hadir%20dan%20memberikan%20doa%20restu.%0A%0ATerima%20kasih%20atas%20perhatiannya.%0A%0AKami%20yang%20berbahagia%2C%0A%2ADito%20%26%20Nike%2A" TargetMode="External" Id="rId178"/><Relationship Type="http://schemas.openxmlformats.org/officeDocument/2006/relationships/hyperlink" Target="https://wa.me/6288219288032?text=Dengan%20hormat%2C%0A%0AKepada%20Yth.%0ABapak%2FIbu%2FSaudara%2Fi%20%2ANi%20Luh%20Ariati%20Purna%20Dew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Luh%2520Ariati%2520Purna%2520Dewi%0A%0AMerupakan%20suatu%20kehormatan%20dan%20kebahagiaan%20bagi%20kami%20apabila%20Bapak%2FIbu%2FSaudara%2Fi%20berkenan%20hadir%20dan%20memberikan%20doa%20restu.%0A%0ATerima%20kasih%20atas%20perhatiannya.%0A%0AKami%20yang%20berbahagia%2C%0A%2ADito%20%26%20Nike%2A" TargetMode="External" Id="rId179"/><Relationship Type="http://schemas.openxmlformats.org/officeDocument/2006/relationships/hyperlink" Target="https://wa.me/6282146797574?text=Dengan%20hormat%2C%0A%0AKepada%20Yth.%0ABapak%2FIbu%2FSaudara%2Fi%20%2ANi%20Made%20Ayu%20Oktari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Made%2520Ayu%2520Oktarini%0A%0AMerupakan%20suatu%20kehormatan%20dan%20kebahagiaan%20bagi%20kami%20apabila%20Bapak%2FIbu%2FSaudara%2Fi%20berkenan%20hadir%20dan%20memberikan%20doa%20restu.%0A%0ATerima%20kasih%20atas%20perhatiannya.%0A%0AKami%20yang%20berbahagia%2C%0A%2ADito%20%26%20Nike%2A" TargetMode="External" Id="rId180"/><Relationship Type="http://schemas.openxmlformats.org/officeDocument/2006/relationships/hyperlink" Target="https://wa.me/6282146787793?text=Dengan%20hormat%2C%0A%0AKepada%20Yth.%0ABapak%2FIbu%2FSaudara%2Fi%20%2ANi%20Made%20Dwi%20Nika%20Lest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Made%2520Dwi%2520Nika%2520Lestari%0A%0AMerupakan%20suatu%20kehormatan%20dan%20kebahagiaan%20bagi%20kami%20apabila%20Bapak%2FIbu%2FSaudara%2Fi%20berkenan%20hadir%20dan%20memberikan%20doa%20restu.%0A%0ATerima%20kasih%20atas%20perhatiannya.%0A%0AKami%20yang%20berbahagia%2C%0A%2ADito%20%26%20Nike%2A" TargetMode="External" Id="rId181"/><Relationship Type="http://schemas.openxmlformats.org/officeDocument/2006/relationships/hyperlink" Target="https://wa.me/6282235762280?text=Dengan%20hormat%2C%0A%0AKepada%20Yth.%0ABapak%2FIbu%2FSaudara%2Fi%20%2ANi%20Made%20Vina%20Sumanti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Made%2520Vina%2520Sumantini%0A%0AMerupakan%20suatu%20kehormatan%20dan%20kebahagiaan%20bagi%20kami%20apabila%20Bapak%2FIbu%2FSaudara%2Fi%20berkenan%20hadir%20dan%20memberikan%20doa%20restu.%0A%0ATerima%20kasih%20atas%20perhatiannya.%0A%0AKami%20yang%20berbahagia%2C%0A%2ADito%20%26%20Nike%2A" TargetMode="External" Id="rId182"/><Relationship Type="http://schemas.openxmlformats.org/officeDocument/2006/relationships/hyperlink" Target="https://wa.me/6285737410989?text=Dengan%20hormat%2C%0A%0AKepada%20Yth.%0ABapak%2FIbu%2FSaudara%2Fi%20%2ANi%20Made%20Widi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Made%2520Widiani%0A%0AMerupakan%20suatu%20kehormatan%20dan%20kebahagiaan%20bagi%20kami%20apabila%20Bapak%2FIbu%2FSaudara%2Fi%20berkenan%20hadir%20dan%20memberikan%20doa%20restu.%0A%0ATerima%20kasih%20atas%20perhatiannya.%0A%0AKami%20yang%20berbahagia%2C%0A%2ADito%20%26%20Nike%2A" TargetMode="External" Id="rId183"/><Relationship Type="http://schemas.openxmlformats.org/officeDocument/2006/relationships/hyperlink" Target="https://wa.me/6282147239108?text=Dengan%20hormat%2C%0A%0AKepada%20Yth.%0ABapak%2FIbu%2FSaudara%2Fi%20%2ANi%20Nengah%20Dianawa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Nengah%2520Dianawati%0A%0AMerupakan%20suatu%20kehormatan%20dan%20kebahagiaan%20bagi%20kami%20apabila%20Bapak%2FIbu%2FSaudara%2Fi%20berkenan%20hadir%20dan%20memberikan%20doa%20restu.%0A%0ATerima%20kasih%20atas%20perhatiannya.%0A%0AKami%20yang%20berbahagia%2C%0A%2ADito%20%26%20Nike%2A" TargetMode="External" Id="rId184"/><Relationship Type="http://schemas.openxmlformats.org/officeDocument/2006/relationships/hyperlink" Target="https://wa.me/6281558415807?text=Dengan%20hormat%2C%0A%0AKepada%20Yth.%0ABapak%2FIbu%2FSaudara%2Fi%20%2ANi%20Putu%20Desi%20Purwant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Putu%2520Desi%2520Purwanti%0A%0AMerupakan%20suatu%20kehormatan%20dan%20kebahagiaan%20bagi%20kami%20apabila%20Bapak%2FIbu%2FSaudara%2Fi%20berkenan%20hadir%20dan%20memberikan%20doa%20restu.%0A%0ATerima%20kasih%20atas%20perhatiannya.%0A%0AKami%20yang%20berbahagia%2C%0A%2ADito%20%26%20Nike%2A" TargetMode="External" Id="rId185"/><Relationship Type="http://schemas.openxmlformats.org/officeDocument/2006/relationships/hyperlink" Target="https://wa.me/6281916981959?text=Dengan%20hormat%2C%0A%0AKepada%20Yth.%0ABapak%2FIbu%2FSaudara%2Fi%20%2ANi%20Putu%20Eka%20Oktavian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Putu%2520Eka%2520Oktaviani%0A%0AMerupakan%20suatu%20kehormatan%20dan%20kebahagiaan%20bagi%20kami%20apabila%20Bapak%2FIbu%2FSaudara%2Fi%20berkenan%20hadir%20dan%20memberikan%20doa%20restu.%0A%0ATerima%20kasih%20atas%20perhatiannya.%0A%0AKami%20yang%20berbahagia%2C%0A%2ADito%20%26%20Nike%2A" TargetMode="External" Id="rId186"/><Relationship Type="http://schemas.openxmlformats.org/officeDocument/2006/relationships/hyperlink" Target="https://wa.me/6287861963280?text=Dengan%20hormat%2C%0A%0AKepada%20Yth.%0ABapak%2FIbu%2FSaudara%2Fi%20%2ANi%20Putu%20Himayunit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Putu%2520Himayunita%0A%0AMerupakan%20suatu%20kehormatan%20dan%20kebahagiaan%20bagi%20kami%20apabila%20Bapak%2FIbu%2FSaudara%2Fi%20berkenan%20hadir%20dan%20memberikan%20doa%20restu.%0A%0ATerima%20kasih%20atas%20perhatiannya.%0A%0AKami%20yang%20berbahagia%2C%0A%2ADito%20%26%20Nike%2A" TargetMode="External" Id="rId187"/><Relationship Type="http://schemas.openxmlformats.org/officeDocument/2006/relationships/hyperlink" Target="https://wa.me/628179730945?text=Dengan%20hormat%2C%0A%0AKepada%20Yth.%0ABapak%2FIbu%2FSaudara%2Fi%20%2ANi%20Wayan%20Nitia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Wayan%2520Nitiari%0A%0AMerupakan%20suatu%20kehormatan%20dan%20kebahagiaan%20bagi%20kami%20apabila%20Bapak%2FIbu%2FSaudara%2Fi%20berkenan%20hadir%20dan%20memberikan%20doa%20restu.%0A%0ATerima%20kasih%20atas%20perhatiannya.%0A%0AKami%20yang%20berbahagia%2C%0A%2ADito%20%26%20Nike%2A" TargetMode="External" Id="rId188"/><Relationship Type="http://schemas.openxmlformats.org/officeDocument/2006/relationships/hyperlink" Target="https://wa.me/6282144122806?text=Dengan%20hormat%2C%0A%0AKepada%20Yth.%0ABapak%2FIbu%2FSaudara%2Fi%20%2ANi%20Wayan%20Sumiasri%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i%2520Wayan%2520Sumiasri%0A%0AMerupakan%20suatu%20kehormatan%20dan%20kebahagiaan%20bagi%20kami%20apabila%20Bapak%2FIbu%2FSaudara%2Fi%20berkenan%20hadir%20dan%20memberikan%20doa%20restu.%0A%0ATerima%20kasih%20atas%20perhatiannya.%0A%0AKami%20yang%20berbahagia%2C%0A%2ADito%20%26%20Nike%2A" TargetMode="External" Id="rId189"/><Relationship Type="http://schemas.openxmlformats.org/officeDocument/2006/relationships/hyperlink" Target="https://wa.me/6281805346561?text=Dengan%20hormat%2C%0A%0AKepada%20Yth.%0ABapak%2FIbu%2FSaudara%2Fi%20%2ANyoman%20Luhur%20Pangabdi%20Susenapathy%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Nyoman%2520Luhur%2520Pangabdi%2520Susenapathy%0A%0AMerupakan%20suatu%20kehormatan%20dan%20kebahagiaan%20bagi%20kami%20apabila%20Bapak%2FIbu%2FSaudara%2Fi%20berkenan%20hadir%20dan%20memberikan%20doa%20restu.%0A%0ATerima%20kasih%20atas%20perhatiannya.%0A%0AKami%20yang%20berbahagia%2C%0A%2ADito%20%26%20Nike%2A" TargetMode="External" Id="rId190"/><Relationship Type="http://schemas.openxmlformats.org/officeDocument/2006/relationships/hyperlink" Target="https://wa.me/6285737617133?text=Dengan%20hormat%2C%0A%0AKepada%20Yth.%0ABapak%2FIbu%2FSaudara%2Fi%20%2APande%20Made%20Indra%20Yog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Pande%2520Made%2520Indra%2520Yoga%0A%0AMerupakan%20suatu%20kehormatan%20dan%20kebahagiaan%20bagi%20kami%20apabila%20Bapak%2FIbu%2FSaudara%2Fi%20berkenan%20hadir%20dan%20memberikan%20doa%20restu.%0A%0ATerima%20kasih%20atas%20perhatiannya.%0A%0AKami%20yang%20berbahagia%2C%0A%2ADito%20%26%20Nike%2A" TargetMode="External" Id="rId191"/><Relationship Type="http://schemas.openxmlformats.org/officeDocument/2006/relationships/hyperlink" Target="https://wa.me/6281916621281?text=Dengan%20hormat%2C%0A%0AKepada%20Yth.%0ABapak%2FIbu%2FSaudara%2Fi%20%2APutu%20Adi%20Widhiatm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Putu%2520Adi%2520Widhiatmika%0A%0AMerupakan%20suatu%20kehormatan%20dan%20kebahagiaan%20bagi%20kami%20apabila%20Bapak%2FIbu%2FSaudara%2Fi%20berkenan%20hadir%20dan%20memberikan%20doa%20restu.%0A%0ATerima%20kasih%20atas%20perhatiannya.%0A%0AKami%20yang%20berbahagia%2C%0A%2ADito%20%26%20Nike%2A" TargetMode="External" Id="rId192"/><Relationship Type="http://schemas.openxmlformats.org/officeDocument/2006/relationships/hyperlink" Target="https://wa.me/6287865562825?text=Dengan%20hormat%2C%0A%0AKepada%20Yth.%0ABapak%2FIbu%2FSaudara%2Fi%20%2APutu%20Suarj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Putu%2520Suarjana%0A%0AMerupakan%20suatu%20kehormatan%20dan%20kebahagiaan%20bagi%20kami%20apabila%20Bapak%2FIbu%2FSaudara%2Fi%20berkenan%20hadir%20dan%20memberikan%20doa%20restu.%0A%0ATerima%20kasih%20atas%20perhatiannya.%0A%0AKami%20yang%20berbahagia%2C%0A%2ADito%20%26%20Nike%2A" TargetMode="External" Id="rId193"/><Relationship Type="http://schemas.openxmlformats.org/officeDocument/2006/relationships/hyperlink" Target="https://wa.me/6281332092658?text=Dengan%20hormat%2C%0A%0AKepada%20Yth.%0ABapak%2FIbu%2FSaudara%2Fi%20%2ARendy%20Setiawa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endy%2520Setiawan%0A%0AMerupakan%20suatu%20kehormatan%20dan%20kebahagiaan%20bagi%20kami%20apabila%20Bapak%2FIbu%2FSaudara%2Fi%20berkenan%20hadir%20dan%20memberikan%20doa%20restu.%0A%0ATerima%20kasih%20atas%20perhatiannya.%0A%0AKami%20yang%20berbahagia%2C%0A%2ADito%20%26%20Nike%2A" TargetMode="External" Id="rId194"/><Relationship Type="http://schemas.openxmlformats.org/officeDocument/2006/relationships/hyperlink" Target="https://wa.me/6281251058050?text=Dengan%20hormat%2C%0A%0AKepada%20Yth.%0ABapak%2FIbu%2FSaudara%2Fi%20%2ARobiatul%20Indah%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Robiatul%2520Indah%0A%0AMerupakan%20suatu%20kehormatan%20dan%20kebahagiaan%20bagi%20kami%20apabila%20Bapak%2FIbu%2FSaudara%2Fi%20berkenan%20hadir%20dan%20memberikan%20doa%20restu.%0A%0ATerima%20kasih%20atas%20perhatiannya.%0A%0AKami%20yang%20berbahagia%2C%0A%2ADito%20%26%20Nike%2A" TargetMode="External" Id="rId195"/><Relationship Type="http://schemas.openxmlformats.org/officeDocument/2006/relationships/hyperlink" Target="https://wa.me/6285792922646?text=Dengan%20hormat%2C%0A%0AKepada%20Yth.%0ABapak%2FIbu%2FSaudara%2Fi%20%2ASeptiani%20Dwanti%20Susaty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eptiani%2520Dwanti%2520Susatyo%0A%0AMerupakan%20suatu%20kehormatan%20dan%20kebahagiaan%20bagi%20kami%20apabila%20Bapak%2FIbu%2FSaudara%2Fi%20berkenan%20hadir%20dan%20memberikan%20doa%20restu.%0A%0ATerima%20kasih%20atas%20perhatiannya.%0A%0AKami%20yang%20berbahagia%2C%0A%2ADito%20%26%20Nike%2A" TargetMode="External" Id="rId196"/><Relationship Type="http://schemas.openxmlformats.org/officeDocument/2006/relationships/hyperlink" Target="https://wa.me/6289526278098?text=Dengan%20hormat%2C%0A%0AKepada%20Yth.%0ABapak%2FIbu%2FSaudara%2Fi%20%2ASuwandi%20Fadli%20Yanto%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Suwandi%2520Fadli%2520Yanto%0A%0AMerupakan%20suatu%20kehormatan%20dan%20kebahagiaan%20bagi%20kami%20apabila%20Bapak%2FIbu%2FSaudara%2Fi%20berkenan%20hadir%20dan%20memberikan%20doa%20restu.%0A%0ATerima%20kasih%20atas%20perhatiannya.%0A%0AKami%20yang%20berbahagia%2C%0A%2ADito%20%26%20Nike%2A" TargetMode="External" Id="rId197"/><Relationship Type="http://schemas.openxmlformats.org/officeDocument/2006/relationships/hyperlink" Target="https://wa.me/62881038133584?text=Dengan%20hormat%2C%0A%0AKepada%20Yth.%0ABapak%2FIbu%2FSaudara%2Fi%20%2AWahyudi%20Zainudin%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Wahyudi%2520Zainudin%0A%0AMerupakan%20suatu%20kehormatan%20dan%20kebahagiaan%20bagi%20kami%20apabila%20Bapak%2FIbu%2FSaudara%2Fi%20berkenan%20hadir%20dan%20memberikan%20doa%20restu.%0A%0ATerima%20kasih%20atas%20perhatiannya.%0A%0AKami%20yang%20berbahagia%2C%0A%2ADito%20%26%20Nike%2A" TargetMode="External" Id="rId198"/><Relationship Type="http://schemas.openxmlformats.org/officeDocument/2006/relationships/hyperlink" Target="https://wa.me/6285339291220?text=Dengan%20hormat%2C%0A%0AKepada%20Yth.%0ABapak%2FIbu%2FSaudara%2Fi%20%2AWayan%20Sutarjan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Wayan%2520Sutarjana%0A%0AMerupakan%20suatu%20kehormatan%20dan%20kebahagiaan%20bagi%20kami%20apabila%20Bapak%2FIbu%2FSaudara%2Fi%20berkenan%20hadir%20dan%20memberikan%20doa%20restu.%0A%0ATerima%20kasih%20atas%20perhatiannya.%0A%0AKami%20yang%20berbahagia%2C%0A%2ADito%20%26%20Nike%2A" TargetMode="External" Id="rId199"/><Relationship Type="http://schemas.openxmlformats.org/officeDocument/2006/relationships/hyperlink" Target="https://wa.me/6282147075365?text=Dengan%20hormat%2C%0A%0AKepada%20Yth.%0ABapak%2FIbu%2FSaudara%2Fi%20%2AYeti%20Kartika%2A%0A%0ADengan%20penuh%20rasa%20syukur%20dan%20sukacita%2C%20kami%20bermaksud%20melangsungkan%20pernikahan%3A%0A%0A%2ADito%20Alfarizi%2C%20S.Kom.%2A%0A%26%0A%2ANike%20Sri%20Maharani%2C%20A.Md.M.%2A%0A%0A%F0%9F%97%93%20Minggu%2C%201%20November%202026%0A%F0%9F%95%98%20Akad%2009.00%20WIB%20%7C%20Resepsi%2012.00%20WIB%0A%F0%9F%93%8D%20Nike%20Futsal%2C%20Kuala%20Namu%2C%20Deli%20Serdang%0A%0AUndangan%20lengkap%3A%0Ahttps%3A%2F%2Fweddingditonike.vercel.app%2F%3Fto%3DYeti%2520Kartika%0A%0AMerupakan%20suatu%20kehormatan%20dan%20kebahagiaan%20bagi%20kami%20apabila%20Bapak%2FIbu%2FSaudara%2Fi%20berkenan%20hadir%20dan%20memberikan%20doa%20restu.%0A%0ATerima%20kasih%20atas%20perhatiannya.%0A%0AKami%20yang%20berbahagia%2C%0A%2ADito%20%26%20Nike%2A" TargetMode="External" Id="rId200"/></Relationships>
</file>

<file path=xl/worksheets/sheet1.xml><?xml version="1.0" encoding="utf-8"?>
<worksheet xmlns="http://schemas.openxmlformats.org/spreadsheetml/2006/main">
  <sheetPr>
    <outlinePr summaryBelow="1" summaryRight="1"/>
    <pageSetUpPr/>
  </sheetPr>
  <dimension ref="A1:F203"/>
  <sheetViews>
    <sheetView zoomScaleNormal="100" workbookViewId="0">
      <pane xSplit="1" ySplit="2" topLeftCell="B3" activePane="bottomRight" state="frozen"/>
      <selection pane="topRight"/>
      <selection pane="bottomLeft"/>
      <selection pane="bottomRight" activeCell="A136" sqref="A136"/>
    </sheetView>
  </sheetViews>
  <sheetFormatPr baseColWidth="8" defaultColWidth="62" defaultRowHeight="14.25"/>
  <cols>
    <col width="40.42578125" customWidth="1" style="1" min="1" max="1"/>
    <col width="26.140625" customWidth="1" style="1" min="2" max="2"/>
    <col width="92.42578125" bestFit="1" customWidth="1" style="1" min="3" max="3"/>
    <col width="17" customWidth="1" style="1" min="4" max="16384"/>
    <col width="16" customWidth="1" min="5" max="5"/>
    <col width="11" customWidth="1" min="6" max="6"/>
  </cols>
  <sheetData>
    <row r="1" ht="15" customFormat="1" customHeight="1" s="2">
      <c r="A1" s="22" t="inlineStr">
        <is>
          <t>UNDANGAN WEBSITE</t>
        </is>
      </c>
      <c r="B1" s="30" t="n"/>
      <c r="C1" s="30" t="n"/>
      <c r="D1" s="30" t="n"/>
      <c r="E1" s="30" t="n"/>
      <c r="F1" s="31" t="n"/>
    </row>
    <row r="2" ht="15" customFormat="1" customHeight="1" s="5">
      <c r="A2" s="3" t="inlineStr">
        <is>
          <t>Nama Tamu</t>
        </is>
      </c>
      <c r="B2" s="4" t="inlineStr">
        <is>
          <t>Bagian</t>
        </is>
      </c>
      <c r="C2" s="3" t="inlineStr">
        <is>
          <t>Link Undangan</t>
        </is>
      </c>
      <c r="D2" s="3" t="inlineStr">
        <is>
          <t>Nomor WA</t>
        </is>
      </c>
      <c r="E2" s="3" t="inlineStr">
        <is>
          <t>Kirim WA</t>
        </is>
      </c>
      <c r="F2" s="3" t="inlineStr">
        <is>
          <t>Terkirim?</t>
        </is>
      </c>
    </row>
    <row r="3" customFormat="1" s="5">
      <c r="A3" s="6" t="inlineStr">
        <is>
          <t>Adwin Nugroho Bachtiar</t>
        </is>
      </c>
      <c r="B3" s="23" t="inlineStr">
        <is>
          <t>Subbagian Tata Usaha</t>
        </is>
      </c>
      <c r="C3" s="7">
        <f>HYPERLINK(Pengaturan!$B$3&amp;"?to="&amp;SUBSTITUTE(SUBSTITUTE(SUBSTITUTE(TRIM(A3),"%","%25"),"&amp;","%26")," ","%20"),Pengaturan!$B$3&amp;"?to="&amp;SUBSTITUTE(SUBSTITUTE(SUBSTITUTE(TRIM(A3),"%","%25"),"&amp;","%26")," ","%20"))</f>
        <v/>
      </c>
      <c r="D3" s="32" t="inlineStr">
        <is>
          <t>081211685320</t>
        </is>
      </c>
      <c r="E3" s="33" t="inlineStr">
        <is>
          <t>📲 Kirim WA</t>
        </is>
      </c>
      <c r="F3" s="34" t="n"/>
    </row>
    <row r="4" customFormat="1" s="5">
      <c r="A4" s="6" t="inlineStr">
        <is>
          <t>Ahmad Irhamni</t>
        </is>
      </c>
      <c r="B4" s="35" t="n"/>
      <c r="C4" s="7">
        <f>HYPERLINK(Pengaturan!$B$3&amp;"?to="&amp;SUBSTITUTE(SUBSTITUTE(SUBSTITUTE(TRIM(A4),"%","%25"),"&amp;","%26")," ","%20"),Pengaturan!$B$3&amp;"?to="&amp;SUBSTITUTE(SUBSTITUTE(SUBSTITUTE(TRIM(A4),"%","%25"),"&amp;","%26")," ","%20"))</f>
        <v/>
      </c>
      <c r="D4" s="32" t="inlineStr">
        <is>
          <t>081584032175</t>
        </is>
      </c>
      <c r="E4" s="33" t="inlineStr">
        <is>
          <t>📲 Kirim WA</t>
        </is>
      </c>
      <c r="F4" s="34" t="n"/>
    </row>
    <row r="5" customFormat="1" s="5">
      <c r="A5" s="6" t="inlineStr">
        <is>
          <t>Annisa Fitria Wardani</t>
        </is>
      </c>
      <c r="B5" s="35" t="n"/>
      <c r="C5" s="7">
        <f>HYPERLINK(Pengaturan!$B$3&amp;"?to="&amp;SUBSTITUTE(SUBSTITUTE(SUBSTITUTE(TRIM(A5),"%","%25"),"&amp;","%26")," ","%20"),Pengaturan!$B$3&amp;"?to="&amp;SUBSTITUTE(SUBSTITUTE(SUBSTITUTE(TRIM(A5),"%","%25"),"&amp;","%26")," ","%20"))</f>
        <v/>
      </c>
      <c r="D5" s="32" t="inlineStr">
        <is>
          <t>081237543933</t>
        </is>
      </c>
      <c r="E5" s="33" t="inlineStr">
        <is>
          <t>📲 Kirim WA</t>
        </is>
      </c>
      <c r="F5" s="34" t="n"/>
    </row>
    <row r="6" customFormat="1" s="5">
      <c r="A6" s="6" t="inlineStr">
        <is>
          <t>Annisa Nur Asmara</t>
        </is>
      </c>
      <c r="B6" s="35" t="n"/>
      <c r="C6" s="7">
        <f>HYPERLINK(Pengaturan!$B$3&amp;"?to="&amp;SUBSTITUTE(SUBSTITUTE(SUBSTITUTE(TRIM(A6),"%","%25"),"&amp;","%26")," ","%20"),Pengaturan!$B$3&amp;"?to="&amp;SUBSTITUTE(SUBSTITUTE(SUBSTITUTE(TRIM(A6),"%","%25"),"&amp;","%26")," ","%20"))</f>
        <v/>
      </c>
      <c r="D6" s="32" t="inlineStr">
        <is>
          <t>081224505608</t>
        </is>
      </c>
      <c r="E6" s="33" t="inlineStr">
        <is>
          <t>📲 Kirim WA</t>
        </is>
      </c>
      <c r="F6" s="34" t="n"/>
    </row>
    <row r="7" customFormat="1" s="5">
      <c r="A7" s="6" t="inlineStr">
        <is>
          <t>Ardi Dwi Rahmat</t>
        </is>
      </c>
      <c r="B7" s="35" t="n"/>
      <c r="C7" s="7">
        <f>HYPERLINK(Pengaturan!$B$3&amp;"?to="&amp;SUBSTITUTE(SUBSTITUTE(SUBSTITUTE(TRIM(A7),"%","%25"),"&amp;","%26")," ","%20"),Pengaturan!$B$3&amp;"?to="&amp;SUBSTITUTE(SUBSTITUTE(SUBSTITUTE(TRIM(A7),"%","%25"),"&amp;","%26")," ","%20"))</f>
        <v/>
      </c>
      <c r="D7" s="32" t="inlineStr">
        <is>
          <t>089666946946</t>
        </is>
      </c>
      <c r="E7" s="33" t="inlineStr">
        <is>
          <t>📲 Kirim WA</t>
        </is>
      </c>
      <c r="F7" s="34" t="n"/>
    </row>
    <row r="8" customFormat="1" s="5">
      <c r="A8" s="6" t="inlineStr">
        <is>
          <t>Daisy Astantia</t>
        </is>
      </c>
      <c r="B8" s="35" t="n"/>
      <c r="C8" s="7">
        <f>HYPERLINK(Pengaturan!$B$3&amp;"?to="&amp;SUBSTITUTE(SUBSTITUTE(SUBSTITUTE(TRIM(A8),"%","%25"),"&amp;","%26")," ","%20"),Pengaturan!$B$3&amp;"?to="&amp;SUBSTITUTE(SUBSTITUTE(SUBSTITUTE(TRIM(A8),"%","%25"),"&amp;","%26")," ","%20"))</f>
        <v/>
      </c>
      <c r="D8" s="32" t="inlineStr">
        <is>
          <t>085708570432</t>
        </is>
      </c>
      <c r="E8" s="33" t="inlineStr">
        <is>
          <t>📲 Kirim WA</t>
        </is>
      </c>
      <c r="F8" s="34" t="n"/>
    </row>
    <row r="9" customFormat="1" s="5">
      <c r="A9" s="6" t="inlineStr">
        <is>
          <t>Deasy Sherdianty</t>
        </is>
      </c>
      <c r="B9" s="35" t="n"/>
      <c r="C9" s="7">
        <f>HYPERLINK(Pengaturan!$B$3&amp;"?to="&amp;SUBSTITUTE(SUBSTITUTE(SUBSTITUTE(TRIM(A9),"%","%25"),"&amp;","%26")," ","%20"),Pengaturan!$B$3&amp;"?to="&amp;SUBSTITUTE(SUBSTITUTE(SUBSTITUTE(TRIM(A9),"%","%25"),"&amp;","%26")," ","%20"))</f>
        <v/>
      </c>
      <c r="D9" s="32" t="inlineStr">
        <is>
          <t>0816893134</t>
        </is>
      </c>
      <c r="E9" s="33" t="inlineStr">
        <is>
          <t>📲 Kirim WA</t>
        </is>
      </c>
      <c r="F9" s="34" t="n"/>
    </row>
    <row r="10" customFormat="1" s="5">
      <c r="A10" s="6" t="inlineStr">
        <is>
          <t>Dian Megawati</t>
        </is>
      </c>
      <c r="B10" s="35" t="n"/>
      <c r="C10" s="7">
        <f>HYPERLINK(Pengaturan!$B$3&amp;"?to="&amp;SUBSTITUTE(SUBSTITUTE(SUBSTITUTE(TRIM(A10),"%","%25"),"&amp;","%26")," ","%20"),Pengaturan!$B$3&amp;"?to="&amp;SUBSTITUTE(SUBSTITUTE(SUBSTITUTE(TRIM(A10),"%","%25"),"&amp;","%26")," ","%20"))</f>
        <v/>
      </c>
      <c r="D10" s="32" t="inlineStr">
        <is>
          <t>087809111701</t>
        </is>
      </c>
      <c r="E10" s="33" t="inlineStr">
        <is>
          <t>📲 Kirim WA</t>
        </is>
      </c>
      <c r="F10" s="34" t="n"/>
    </row>
    <row r="11" customFormat="1" s="5">
      <c r="A11" s="9" t="inlineStr">
        <is>
          <t>Dicki Rinaldi</t>
        </is>
      </c>
      <c r="B11" s="35" t="n"/>
      <c r="C11" s="7">
        <f>HYPERLINK(Pengaturan!$B$3&amp;"?to="&amp;SUBSTITUTE(SUBSTITUTE(SUBSTITUTE(TRIM(A11),"%","%25"),"&amp;","%26")," ","%20"),Pengaturan!$B$3&amp;"?to="&amp;SUBSTITUTE(SUBSTITUTE(SUBSTITUTE(TRIM(A11),"%","%25"),"&amp;","%26")," ","%20"))</f>
        <v/>
      </c>
      <c r="D11" s="32" t="inlineStr">
        <is>
          <t>0817617651</t>
        </is>
      </c>
      <c r="E11" s="33" t="inlineStr">
        <is>
          <t>📲 Kirim WA</t>
        </is>
      </c>
      <c r="F11" s="34" t="n"/>
    </row>
    <row r="12" customFormat="1" s="5">
      <c r="A12" s="10" t="inlineStr">
        <is>
          <t>Dimas Rizqi Dwiaji</t>
        </is>
      </c>
      <c r="B12" s="35" t="n"/>
      <c r="C12" s="7">
        <f>HYPERLINK(Pengaturan!$B$3&amp;"?to="&amp;SUBSTITUTE(SUBSTITUTE(SUBSTITUTE(TRIM(A12),"%","%25"),"&amp;","%26")," ","%20"),Pengaturan!$B$3&amp;"?to="&amp;SUBSTITUTE(SUBSTITUTE(SUBSTITUTE(TRIM(A12),"%","%25"),"&amp;","%26")," ","%20"))</f>
        <v/>
      </c>
      <c r="D12" s="32" t="inlineStr">
        <is>
          <t>085782854355</t>
        </is>
      </c>
      <c r="E12" s="33" t="inlineStr">
        <is>
          <t>📲 Kirim WA</t>
        </is>
      </c>
      <c r="F12" s="34" t="n"/>
    </row>
    <row r="13" customFormat="1" s="5">
      <c r="A13" s="6" t="inlineStr">
        <is>
          <t>Fatchurrosy</t>
        </is>
      </c>
      <c r="B13" s="35" t="n"/>
      <c r="C13" s="7">
        <f>HYPERLINK(Pengaturan!$B$3&amp;"?to="&amp;SUBSTITUTE(SUBSTITUTE(SUBSTITUTE(TRIM(A13),"%","%25"),"&amp;","%26")," ","%20"),Pengaturan!$B$3&amp;"?to="&amp;SUBSTITUTE(SUBSTITUTE(SUBSTITUTE(TRIM(A13),"%","%25"),"&amp;","%26")," ","%20"))</f>
        <v/>
      </c>
      <c r="D13" s="32" t="inlineStr">
        <is>
          <t>082277215587</t>
        </is>
      </c>
      <c r="E13" s="33" t="inlineStr">
        <is>
          <t>📲 Kirim WA</t>
        </is>
      </c>
      <c r="F13" s="34" t="n"/>
    </row>
    <row r="14" customFormat="1" s="5">
      <c r="A14" s="10" t="inlineStr">
        <is>
          <t>Friska Uli Junita Astuty Sianturi</t>
        </is>
      </c>
      <c r="B14" s="35" t="n"/>
      <c r="C14" s="7">
        <f>HYPERLINK(Pengaturan!$B$3&amp;"?to="&amp;SUBSTITUTE(SUBSTITUTE(SUBSTITUTE(TRIM(A14),"%","%25"),"&amp;","%26")," ","%20"),Pengaturan!$B$3&amp;"?to="&amp;SUBSTITUTE(SUBSTITUTE(SUBSTITUTE(TRIM(A14),"%","%25"),"&amp;","%26")," ","%20"))</f>
        <v/>
      </c>
      <c r="D14" s="32" t="inlineStr">
        <is>
          <t>081280995706</t>
        </is>
      </c>
      <c r="E14" s="33" t="inlineStr">
        <is>
          <t>📲 Kirim WA</t>
        </is>
      </c>
      <c r="F14" s="34" t="n"/>
    </row>
    <row r="15" customFormat="1" s="5">
      <c r="A15" s="6" t="inlineStr">
        <is>
          <t>Hermansyah</t>
        </is>
      </c>
      <c r="B15" s="35" t="n"/>
      <c r="C15" s="7">
        <f>HYPERLINK(Pengaturan!$B$3&amp;"?to="&amp;SUBSTITUTE(SUBSTITUTE(SUBSTITUTE(TRIM(A15),"%","%25"),"&amp;","%26")," ","%20"),Pengaturan!$B$3&amp;"?to="&amp;SUBSTITUTE(SUBSTITUTE(SUBSTITUTE(TRIM(A15),"%","%25"),"&amp;","%26")," ","%20"))</f>
        <v/>
      </c>
      <c r="D15" s="32" t="inlineStr">
        <is>
          <t>085315440806</t>
        </is>
      </c>
      <c r="E15" s="33" t="inlineStr">
        <is>
          <t>📲 Kirim WA</t>
        </is>
      </c>
      <c r="F15" s="34" t="n"/>
    </row>
    <row r="16" customFormat="1" s="5">
      <c r="A16" s="6" t="inlineStr">
        <is>
          <t>Juandi</t>
        </is>
      </c>
      <c r="B16" s="35" t="n"/>
      <c r="C16" s="7">
        <f>HYPERLINK(Pengaturan!$B$3&amp;"?to="&amp;SUBSTITUTE(SUBSTITUTE(SUBSTITUTE(TRIM(A16),"%","%25"),"&amp;","%26")," ","%20"),Pengaturan!$B$3&amp;"?to="&amp;SUBSTITUTE(SUBSTITUTE(SUBSTITUTE(TRIM(A16),"%","%25"),"&amp;","%26")," ","%20"))</f>
        <v/>
      </c>
      <c r="D16" s="32" t="inlineStr">
        <is>
          <t>081316610899</t>
        </is>
      </c>
      <c r="E16" s="33" t="inlineStr">
        <is>
          <t>📲 Kirim WA</t>
        </is>
      </c>
      <c r="F16" s="34" t="n"/>
    </row>
    <row r="17" customFormat="1" s="5">
      <c r="A17" s="6" t="inlineStr">
        <is>
          <t>Miftachul Salam</t>
        </is>
      </c>
      <c r="B17" s="35" t="n"/>
      <c r="C17" s="7">
        <f>HYPERLINK(Pengaturan!$B$3&amp;"?to="&amp;SUBSTITUTE(SUBSTITUTE(SUBSTITUTE(TRIM(A17),"%","%25"),"&amp;","%26")," ","%20"),Pengaturan!$B$3&amp;"?to="&amp;SUBSTITUTE(SUBSTITUTE(SUBSTITUTE(TRIM(A17),"%","%25"),"&amp;","%26")," ","%20"))</f>
        <v/>
      </c>
      <c r="D17" s="32" t="inlineStr">
        <is>
          <t>085881219931</t>
        </is>
      </c>
      <c r="E17" s="33" t="inlineStr">
        <is>
          <t>📲 Kirim WA</t>
        </is>
      </c>
      <c r="F17" s="34" t="n"/>
    </row>
    <row r="18" customFormat="1" s="5">
      <c r="A18" s="6" t="inlineStr">
        <is>
          <t>Mutia Karunia Azzahra</t>
        </is>
      </c>
      <c r="B18" s="35" t="n"/>
      <c r="C18" s="7">
        <f>HYPERLINK(Pengaturan!$B$3&amp;"?to="&amp;SUBSTITUTE(SUBSTITUTE(SUBSTITUTE(TRIM(A18),"%","%25"),"&amp;","%26")," ","%20"),Pengaturan!$B$3&amp;"?to="&amp;SUBSTITUTE(SUBSTITUTE(SUBSTITUTE(TRIM(A18),"%","%25"),"&amp;","%26")," ","%20"))</f>
        <v/>
      </c>
      <c r="D18" s="32" t="inlineStr">
        <is>
          <t>085919618795</t>
        </is>
      </c>
      <c r="E18" s="33" t="inlineStr">
        <is>
          <t>📲 Kirim WA</t>
        </is>
      </c>
      <c r="F18" s="34" t="n"/>
    </row>
    <row r="19" customFormat="1" s="5">
      <c r="A19" s="11" t="inlineStr">
        <is>
          <t>Samuel Elazar Darma Putra Tampubolon</t>
        </is>
      </c>
      <c r="B19" s="35" t="n"/>
      <c r="C19" s="7">
        <f>HYPERLINK(Pengaturan!$B$3&amp;"?to="&amp;SUBSTITUTE(SUBSTITUTE(SUBSTITUTE(TRIM(A19),"%","%25"),"&amp;","%26")," ","%20"),Pengaturan!$B$3&amp;"?to="&amp;SUBSTITUTE(SUBSTITUTE(SUBSTITUTE(TRIM(A19),"%","%25"),"&amp;","%26")," ","%20"))</f>
        <v/>
      </c>
      <c r="D19" s="32" t="inlineStr">
        <is>
          <t>08121889409</t>
        </is>
      </c>
      <c r="E19" s="33" t="inlineStr">
        <is>
          <t>📲 Kirim WA</t>
        </is>
      </c>
      <c r="F19" s="34" t="n"/>
    </row>
    <row r="20" customFormat="1" s="5">
      <c r="A20" s="6" t="inlineStr">
        <is>
          <t>Triyono</t>
        </is>
      </c>
      <c r="B20" s="35" t="n"/>
      <c r="C20" s="7">
        <f>HYPERLINK(Pengaturan!$B$3&amp;"?to="&amp;SUBSTITUTE(SUBSTITUTE(SUBSTITUTE(TRIM(A20),"%","%25"),"&amp;","%26")," ","%20"),Pengaturan!$B$3&amp;"?to="&amp;SUBSTITUTE(SUBSTITUTE(SUBSTITUTE(TRIM(A20),"%","%25"),"&amp;","%26")," ","%20"))</f>
        <v/>
      </c>
      <c r="D20" s="32" t="inlineStr">
        <is>
          <t>081390181805</t>
        </is>
      </c>
      <c r="E20" s="33" t="inlineStr">
        <is>
          <t>📲 Kirim WA</t>
        </is>
      </c>
      <c r="F20" s="34" t="n"/>
    </row>
    <row r="21" customFormat="1" s="5">
      <c r="A21" s="6" t="inlineStr">
        <is>
          <t>Wahyudin</t>
        </is>
      </c>
      <c r="B21" s="36" t="n"/>
      <c r="C21" s="7">
        <f>HYPERLINK(Pengaturan!$B$3&amp;"?to="&amp;SUBSTITUTE(SUBSTITUTE(SUBSTITUTE(TRIM(A21),"%","%25"),"&amp;","%26")," ","%20"),Pengaturan!$B$3&amp;"?to="&amp;SUBSTITUTE(SUBSTITUTE(SUBSTITUTE(TRIM(A21),"%","%25"),"&amp;","%26")," ","%20"))</f>
        <v/>
      </c>
      <c r="D21" s="32" t="inlineStr">
        <is>
          <t>087880780971</t>
        </is>
      </c>
      <c r="E21" s="33" t="inlineStr">
        <is>
          <t>📲 Kirim WA</t>
        </is>
      </c>
      <c r="F21" s="34" t="n"/>
    </row>
    <row r="22" customFormat="1" s="5">
      <c r="A22" s="11" t="inlineStr">
        <is>
          <t>Yuli Suryani</t>
        </is>
      </c>
      <c r="B22" s="24" t="inlineStr">
        <is>
          <t>Bagian Pemindahtanganan, Pemusnahan, dan Penghapusan BMN</t>
        </is>
      </c>
      <c r="C22" s="7">
        <f>HYPERLINK(Pengaturan!$B$3&amp;"?to="&amp;SUBSTITUTE(SUBSTITUTE(SUBSTITUTE(TRIM(A22),"%","%25"),"&amp;","%26")," ","%20"),Pengaturan!$B$3&amp;"?to="&amp;SUBSTITUTE(SUBSTITUTE(SUBSTITUTE(TRIM(A22),"%","%25"),"&amp;","%26")," ","%20"))</f>
        <v/>
      </c>
      <c r="D22" s="32" t="inlineStr">
        <is>
          <t>081218828293</t>
        </is>
      </c>
      <c r="E22" s="33" t="inlineStr">
        <is>
          <t>📲 Kirim WA</t>
        </is>
      </c>
      <c r="F22" s="34" t="n"/>
    </row>
    <row r="23" customFormat="1" s="5">
      <c r="A23" s="11" t="inlineStr">
        <is>
          <t>Agus Prayoga</t>
        </is>
      </c>
      <c r="B23" s="35" t="n"/>
      <c r="C23" s="7">
        <f>HYPERLINK(Pengaturan!$B$3&amp;"?to="&amp;SUBSTITUTE(SUBSTITUTE(SUBSTITUTE(TRIM(A23),"%","%25"),"&amp;","%26")," ","%20"),Pengaturan!$B$3&amp;"?to="&amp;SUBSTITUTE(SUBSTITUTE(SUBSTITUTE(TRIM(A23),"%","%25"),"&amp;","%26")," ","%20"))</f>
        <v/>
      </c>
      <c r="D23" s="32" t="inlineStr">
        <is>
          <t>081385101151</t>
        </is>
      </c>
      <c r="E23" s="33" t="inlineStr">
        <is>
          <t>📲 Kirim WA</t>
        </is>
      </c>
      <c r="F23" s="34" t="n"/>
    </row>
    <row r="24" customFormat="1" s="5">
      <c r="A24" s="11" t="inlineStr">
        <is>
          <t>Beny Rudianto</t>
        </is>
      </c>
      <c r="B24" s="35" t="n"/>
      <c r="C24" s="7">
        <f>HYPERLINK(Pengaturan!$B$3&amp;"?to="&amp;SUBSTITUTE(SUBSTITUTE(SUBSTITUTE(TRIM(A24),"%","%25"),"&amp;","%26")," ","%20"),Pengaturan!$B$3&amp;"?to="&amp;SUBSTITUTE(SUBSTITUTE(SUBSTITUTE(TRIM(A24),"%","%25"),"&amp;","%26")," ","%20"))</f>
        <v/>
      </c>
      <c r="D24" s="32" t="inlineStr">
        <is>
          <t>089682257774</t>
        </is>
      </c>
      <c r="E24" s="33" t="inlineStr">
        <is>
          <t>📲 Kirim WA</t>
        </is>
      </c>
      <c r="F24" s="34" t="n"/>
    </row>
    <row r="25" customFormat="1" s="5">
      <c r="A25" s="12" t="inlineStr">
        <is>
          <t>Carlos Tua March Siburian</t>
        </is>
      </c>
      <c r="B25" s="35" t="n"/>
      <c r="C25" s="7">
        <f>HYPERLINK(Pengaturan!$B$3&amp;"?to="&amp;SUBSTITUTE(SUBSTITUTE(SUBSTITUTE(TRIM(A25),"%","%25"),"&amp;","%26")," ","%20"),Pengaturan!$B$3&amp;"?to="&amp;SUBSTITUTE(SUBSTITUTE(SUBSTITUTE(TRIM(A25),"%","%25"),"&amp;","%26")," ","%20"))</f>
        <v/>
      </c>
      <c r="D25" s="32" t="inlineStr">
        <is>
          <t>082170563492</t>
        </is>
      </c>
      <c r="E25" s="33" t="inlineStr">
        <is>
          <t>📲 Kirim WA</t>
        </is>
      </c>
      <c r="F25" s="34" t="n"/>
    </row>
    <row r="26" customFormat="1" s="5">
      <c r="A26" s="11" t="inlineStr">
        <is>
          <t>Dawiyah</t>
        </is>
      </c>
      <c r="B26" s="35" t="n"/>
      <c r="C26" s="7">
        <f>HYPERLINK(Pengaturan!$B$3&amp;"?to="&amp;SUBSTITUTE(SUBSTITUTE(SUBSTITUTE(TRIM(A26),"%","%25"),"&amp;","%26")," ","%20"),Pengaturan!$B$3&amp;"?to="&amp;SUBSTITUTE(SUBSTITUTE(SUBSTITUTE(TRIM(A26),"%","%25"),"&amp;","%26")," ","%20"))</f>
        <v/>
      </c>
      <c r="D26" s="32" t="inlineStr">
        <is>
          <t>085223264491</t>
        </is>
      </c>
      <c r="E26" s="33" t="inlineStr">
        <is>
          <t>📲 Kirim WA</t>
        </is>
      </c>
      <c r="F26" s="34" t="n"/>
    </row>
    <row r="27" customFormat="1" s="5">
      <c r="A27" s="11" t="inlineStr">
        <is>
          <t>Fajar Nugraha</t>
        </is>
      </c>
      <c r="B27" s="35" t="n"/>
      <c r="C27" s="7">
        <f>HYPERLINK(Pengaturan!$B$3&amp;"?to="&amp;SUBSTITUTE(SUBSTITUTE(SUBSTITUTE(TRIM(A27),"%","%25"),"&amp;","%26")," ","%20"),Pengaturan!$B$3&amp;"?to="&amp;SUBSTITUTE(SUBSTITUTE(SUBSTITUTE(TRIM(A27),"%","%25"),"&amp;","%26")," ","%20"))</f>
        <v/>
      </c>
      <c r="D27" s="32" t="inlineStr">
        <is>
          <t>082126789713</t>
        </is>
      </c>
      <c r="E27" s="33" t="inlineStr">
        <is>
          <t>📲 Kirim WA</t>
        </is>
      </c>
      <c r="F27" s="34" t="n"/>
    </row>
    <row r="28" customFormat="1" s="5">
      <c r="A28" s="11" t="inlineStr">
        <is>
          <t>Hafizh Zaghlul Rizal</t>
        </is>
      </c>
      <c r="B28" s="35" t="n"/>
      <c r="C28" s="7">
        <f>HYPERLINK(Pengaturan!$B$3&amp;"?to="&amp;SUBSTITUTE(SUBSTITUTE(SUBSTITUTE(TRIM(A28),"%","%25"),"&amp;","%26")," ","%20"),Pengaturan!$B$3&amp;"?to="&amp;SUBSTITUTE(SUBSTITUTE(SUBSTITUTE(TRIM(A28),"%","%25"),"&amp;","%26")," ","%20"))</f>
        <v/>
      </c>
      <c r="D28" s="32" t="inlineStr">
        <is>
          <t>089505724068</t>
        </is>
      </c>
      <c r="E28" s="33" t="inlineStr">
        <is>
          <t>📲 Kirim WA</t>
        </is>
      </c>
      <c r="F28" s="34" t="n"/>
    </row>
    <row r="29" customFormat="1" s="5">
      <c r="A29" s="11" t="inlineStr">
        <is>
          <t>Hendri Febrianto</t>
        </is>
      </c>
      <c r="B29" s="35" t="n"/>
      <c r="C29" s="7">
        <f>HYPERLINK(Pengaturan!$B$3&amp;"?to="&amp;SUBSTITUTE(SUBSTITUTE(SUBSTITUTE(TRIM(A29),"%","%25"),"&amp;","%26")," ","%20"),Pengaturan!$B$3&amp;"?to="&amp;SUBSTITUTE(SUBSTITUTE(SUBSTITUTE(TRIM(A29),"%","%25"),"&amp;","%26")," ","%20"))</f>
        <v/>
      </c>
      <c r="D29" s="32" t="inlineStr">
        <is>
          <t>081395863943</t>
        </is>
      </c>
      <c r="E29" s="33" t="inlineStr">
        <is>
          <t>📲 Kirim WA</t>
        </is>
      </c>
      <c r="F29" s="34" t="n"/>
    </row>
    <row r="30" customFormat="1" s="5">
      <c r="A30" s="11" t="inlineStr">
        <is>
          <t>Hutamaning Margo Raharjo</t>
        </is>
      </c>
      <c r="B30" s="35" t="n"/>
      <c r="C30" s="7">
        <f>HYPERLINK(Pengaturan!$B$3&amp;"?to="&amp;SUBSTITUTE(SUBSTITUTE(SUBSTITUTE(TRIM(A30),"%","%25"),"&amp;","%26")," ","%20"),Pengaturan!$B$3&amp;"?to="&amp;SUBSTITUTE(SUBSTITUTE(SUBSTITUTE(TRIM(A30),"%","%25"),"&amp;","%26")," ","%20"))</f>
        <v/>
      </c>
      <c r="D30" s="32" t="inlineStr">
        <is>
          <t>08123381961</t>
        </is>
      </c>
      <c r="E30" s="33" t="inlineStr">
        <is>
          <t>📲 Kirim WA</t>
        </is>
      </c>
      <c r="F30" s="34" t="n"/>
    </row>
    <row r="31" customFormat="1" s="5">
      <c r="A31" s="11" t="inlineStr">
        <is>
          <t>Isabela Reksa Dini</t>
        </is>
      </c>
      <c r="B31" s="35" t="n"/>
      <c r="C31" s="7">
        <f>HYPERLINK(Pengaturan!$B$3&amp;"?to="&amp;SUBSTITUTE(SUBSTITUTE(SUBSTITUTE(TRIM(A31),"%","%25"),"&amp;","%26")," ","%20"),Pengaturan!$B$3&amp;"?to="&amp;SUBSTITUTE(SUBSTITUTE(SUBSTITUTE(TRIM(A31),"%","%25"),"&amp;","%26")," ","%20"))</f>
        <v/>
      </c>
      <c r="D31" s="32" t="inlineStr">
        <is>
          <t>085225191119</t>
        </is>
      </c>
      <c r="E31" s="33" t="inlineStr">
        <is>
          <t>📲 Kirim WA</t>
        </is>
      </c>
      <c r="F31" s="34" t="n"/>
    </row>
    <row r="32" customFormat="1" s="5">
      <c r="A32" s="11" t="inlineStr">
        <is>
          <t>Lia Yulianti</t>
        </is>
      </c>
      <c r="B32" s="35" t="n"/>
      <c r="C32" s="7">
        <f>HYPERLINK(Pengaturan!$B$3&amp;"?to="&amp;SUBSTITUTE(SUBSTITUTE(SUBSTITUTE(TRIM(A32),"%","%25"),"&amp;","%26")," ","%20"),Pengaturan!$B$3&amp;"?to="&amp;SUBSTITUTE(SUBSTITUTE(SUBSTITUTE(TRIM(A32),"%","%25"),"&amp;","%26")," ","%20"))</f>
        <v/>
      </c>
      <c r="D32" s="32" t="inlineStr">
        <is>
          <t>081321120878</t>
        </is>
      </c>
      <c r="E32" s="33" t="inlineStr">
        <is>
          <t>📲 Kirim WA</t>
        </is>
      </c>
      <c r="F32" s="34" t="n"/>
    </row>
    <row r="33" customFormat="1" s="5">
      <c r="A33" s="11" t="inlineStr">
        <is>
          <t>Nail Rizqi Afwanadli Purba</t>
        </is>
      </c>
      <c r="B33" s="35" t="n"/>
      <c r="C33" s="7">
        <f>HYPERLINK(Pengaturan!$B$3&amp;"?to="&amp;SUBSTITUTE(SUBSTITUTE(SUBSTITUTE(TRIM(A33),"%","%25"),"&amp;","%26")," ","%20"),Pengaturan!$B$3&amp;"?to="&amp;SUBSTITUTE(SUBSTITUTE(SUBSTITUTE(TRIM(A33),"%","%25"),"&amp;","%26")," ","%20"))</f>
        <v/>
      </c>
      <c r="D33" s="32" t="inlineStr">
        <is>
          <t>08567898758</t>
        </is>
      </c>
      <c r="E33" s="33" t="inlineStr">
        <is>
          <t>📲 Kirim WA</t>
        </is>
      </c>
      <c r="F33" s="34" t="n"/>
    </row>
    <row r="34" customFormat="1" s="5">
      <c r="A34" s="11" t="inlineStr">
        <is>
          <t>Rayi Setyaningsih</t>
        </is>
      </c>
      <c r="B34" s="35" t="n"/>
      <c r="C34" s="7">
        <f>HYPERLINK(Pengaturan!$B$3&amp;"?to="&amp;SUBSTITUTE(SUBSTITUTE(SUBSTITUTE(TRIM(A34),"%","%25"),"&amp;","%26")," ","%20"),Pengaturan!$B$3&amp;"?to="&amp;SUBSTITUTE(SUBSTITUTE(SUBSTITUTE(TRIM(A34),"%","%25"),"&amp;","%26")," ","%20"))</f>
        <v/>
      </c>
      <c r="D34" s="32" t="inlineStr">
        <is>
          <t>08158020738</t>
        </is>
      </c>
      <c r="E34" s="33" t="inlineStr">
        <is>
          <t>📲 Kirim WA</t>
        </is>
      </c>
      <c r="F34" s="34" t="n"/>
    </row>
    <row r="35" customFormat="1" s="5">
      <c r="A35" s="11" t="inlineStr">
        <is>
          <t>Rosnah Indartiningsih</t>
        </is>
      </c>
      <c r="B35" s="35" t="n"/>
      <c r="C35" s="7">
        <f>HYPERLINK(Pengaturan!$B$3&amp;"?to="&amp;SUBSTITUTE(SUBSTITUTE(SUBSTITUTE(TRIM(A35),"%","%25"),"&amp;","%26")," ","%20"),Pengaturan!$B$3&amp;"?to="&amp;SUBSTITUTE(SUBSTITUTE(SUBSTITUTE(TRIM(A35),"%","%25"),"&amp;","%26")," ","%20"))</f>
        <v/>
      </c>
      <c r="D35" s="32" t="inlineStr">
        <is>
          <t>085747062894</t>
        </is>
      </c>
      <c r="E35" s="33" t="inlineStr">
        <is>
          <t>📲 Kirim WA</t>
        </is>
      </c>
      <c r="F35" s="34" t="n"/>
    </row>
    <row r="36" customFormat="1" s="5">
      <c r="A36" s="11" t="inlineStr">
        <is>
          <t>Sigit Permana</t>
        </is>
      </c>
      <c r="B36" s="35" t="n"/>
      <c r="C36" s="7">
        <f>HYPERLINK(Pengaturan!$B$3&amp;"?to="&amp;SUBSTITUTE(SUBSTITUTE(SUBSTITUTE(TRIM(A36),"%","%25"),"&amp;","%26")," ","%20"),Pengaturan!$B$3&amp;"?to="&amp;SUBSTITUTE(SUBSTITUTE(SUBSTITUTE(TRIM(A36),"%","%25"),"&amp;","%26")," ","%20"))</f>
        <v/>
      </c>
      <c r="D36" s="32" t="inlineStr">
        <is>
          <t>082138642132</t>
        </is>
      </c>
      <c r="E36" s="33" t="inlineStr">
        <is>
          <t>📲 Kirim WA</t>
        </is>
      </c>
      <c r="F36" s="34" t="n"/>
    </row>
    <row r="37" customFormat="1" s="5">
      <c r="A37" s="11" t="inlineStr">
        <is>
          <t>Sujaid</t>
        </is>
      </c>
      <c r="B37" s="35" t="n"/>
      <c r="C37" s="7">
        <f>HYPERLINK(Pengaturan!$B$3&amp;"?to="&amp;SUBSTITUTE(SUBSTITUTE(SUBSTITUTE(TRIM(A37),"%","%25"),"&amp;","%26")," ","%20"),Pengaturan!$B$3&amp;"?to="&amp;SUBSTITUTE(SUBSTITUTE(SUBSTITUTE(TRIM(A37),"%","%25"),"&amp;","%26")," ","%20"))</f>
        <v/>
      </c>
      <c r="D37" s="32" t="inlineStr">
        <is>
          <t>087880472410</t>
        </is>
      </c>
      <c r="E37" s="33" t="inlineStr">
        <is>
          <t>📲 Kirim WA</t>
        </is>
      </c>
      <c r="F37" s="34" t="n"/>
    </row>
    <row r="38" customFormat="1" s="5">
      <c r="A38" s="11" t="inlineStr">
        <is>
          <t>Yujiyono</t>
        </is>
      </c>
      <c r="B38" s="36" t="n"/>
      <c r="C38" s="7">
        <f>HYPERLINK(Pengaturan!$B$3&amp;"?to="&amp;SUBSTITUTE(SUBSTITUTE(SUBSTITUTE(TRIM(A38),"%","%25"),"&amp;","%26")," ","%20"),Pengaturan!$B$3&amp;"?to="&amp;SUBSTITUTE(SUBSTITUTE(SUBSTITUTE(TRIM(A38),"%","%25"),"&amp;","%26")," ","%20"))</f>
        <v/>
      </c>
      <c r="D38" s="32" t="inlineStr">
        <is>
          <t>087785622219</t>
        </is>
      </c>
      <c r="E38" s="33" t="inlineStr">
        <is>
          <t>📲 Kirim WA</t>
        </is>
      </c>
      <c r="F38" s="34" t="n"/>
    </row>
    <row r="39" customFormat="1" s="5">
      <c r="A39" s="11" t="inlineStr">
        <is>
          <t>Gamal Maulian</t>
        </is>
      </c>
      <c r="B39" s="25" t="inlineStr">
        <is>
          <t>Bagian Penatausahaan, Penggunaan, dan RKBMN</t>
        </is>
      </c>
      <c r="C39" s="7">
        <f>HYPERLINK(Pengaturan!$B$3&amp;"?to="&amp;SUBSTITUTE(SUBSTITUTE(SUBSTITUTE(TRIM(A39),"%","%25"),"&amp;","%26")," ","%20"),Pengaturan!$B$3&amp;"?to="&amp;SUBSTITUTE(SUBSTITUTE(SUBSTITUTE(TRIM(A39),"%","%25"),"&amp;","%26")," ","%20"))</f>
        <v/>
      </c>
      <c r="D39" s="32" t="inlineStr">
        <is>
          <t>085624939362</t>
        </is>
      </c>
      <c r="E39" s="33" t="inlineStr">
        <is>
          <t>📲 Kirim WA</t>
        </is>
      </c>
      <c r="F39" s="34" t="n"/>
    </row>
    <row r="40" customFormat="1" s="5">
      <c r="A40" s="11" t="inlineStr">
        <is>
          <t>Afiifah Eka Prastiyani</t>
        </is>
      </c>
      <c r="B40" s="35" t="n"/>
      <c r="C40" s="7">
        <f>HYPERLINK(Pengaturan!$B$3&amp;"?to="&amp;SUBSTITUTE(SUBSTITUTE(SUBSTITUTE(TRIM(A40),"%","%25"),"&amp;","%26")," ","%20"),Pengaturan!$B$3&amp;"?to="&amp;SUBSTITUTE(SUBSTITUTE(SUBSTITUTE(TRIM(A40),"%","%25"),"&amp;","%26")," ","%20"))</f>
        <v/>
      </c>
      <c r="D40" s="32" t="inlineStr">
        <is>
          <t>082137071163</t>
        </is>
      </c>
      <c r="E40" s="33" t="inlineStr">
        <is>
          <t>📲 Kirim WA</t>
        </is>
      </c>
      <c r="F40" s="34" t="n"/>
    </row>
    <row r="41" customFormat="1" s="5">
      <c r="A41" s="11" t="inlineStr">
        <is>
          <t>Ahmad Maulana</t>
        </is>
      </c>
      <c r="B41" s="35" t="n"/>
      <c r="C41" s="7">
        <f>HYPERLINK(Pengaturan!$B$3&amp;"?to="&amp;SUBSTITUTE(SUBSTITUTE(SUBSTITUTE(TRIM(A41),"%","%25"),"&amp;","%26")," ","%20"),Pengaturan!$B$3&amp;"?to="&amp;SUBSTITUTE(SUBSTITUTE(SUBSTITUTE(TRIM(A41),"%","%25"),"&amp;","%26")," ","%20"))</f>
        <v/>
      </c>
      <c r="D41" s="32" t="inlineStr">
        <is>
          <t>085692422071</t>
        </is>
      </c>
      <c r="E41" s="33" t="inlineStr">
        <is>
          <t>📲 Kirim WA</t>
        </is>
      </c>
      <c r="F41" s="34" t="n"/>
    </row>
    <row r="42" customFormat="1" s="5">
      <c r="A42" s="11" t="inlineStr">
        <is>
          <t>Ahmad Zaki</t>
        </is>
      </c>
      <c r="B42" s="35" t="n"/>
      <c r="C42" s="7">
        <f>HYPERLINK(Pengaturan!$B$3&amp;"?to="&amp;SUBSTITUTE(SUBSTITUTE(SUBSTITUTE(TRIM(A42),"%","%25"),"&amp;","%26")," ","%20"),Pengaturan!$B$3&amp;"?to="&amp;SUBSTITUTE(SUBSTITUTE(SUBSTITUTE(TRIM(A42),"%","%25"),"&amp;","%26")," ","%20"))</f>
        <v/>
      </c>
      <c r="D42" s="32" t="inlineStr">
        <is>
          <t>081217785737</t>
        </is>
      </c>
      <c r="E42" s="33" t="inlineStr">
        <is>
          <t>📲 Kirim WA</t>
        </is>
      </c>
      <c r="F42" s="34" t="n"/>
    </row>
    <row r="43" customFormat="1" s="5">
      <c r="A43" s="11" t="inlineStr">
        <is>
          <t xml:space="preserve">Amir Husein Sarumpaet </t>
        </is>
      </c>
      <c r="B43" s="35" t="n"/>
      <c r="C43" s="7">
        <f>HYPERLINK(Pengaturan!$B$3&amp;"?to="&amp;SUBSTITUTE(SUBSTITUTE(SUBSTITUTE(TRIM(A43),"%","%25"),"&amp;","%26")," ","%20"),Pengaturan!$B$3&amp;"?to="&amp;SUBSTITUTE(SUBSTITUTE(SUBSTITUTE(TRIM(A43),"%","%25"),"&amp;","%26")," ","%20"))</f>
        <v/>
      </c>
      <c r="D43" s="32" t="inlineStr">
        <is>
          <t>082370918686</t>
        </is>
      </c>
      <c r="E43" s="33" t="inlineStr">
        <is>
          <t>📲 Kirim WA</t>
        </is>
      </c>
      <c r="F43" s="34" t="n"/>
    </row>
    <row r="44" customFormat="1" s="5">
      <c r="A44" s="11" t="inlineStr">
        <is>
          <t>Dita Solihati</t>
        </is>
      </c>
      <c r="B44" s="35" t="n"/>
      <c r="C44" s="7">
        <f>HYPERLINK(Pengaturan!$B$3&amp;"?to="&amp;SUBSTITUTE(SUBSTITUTE(SUBSTITUTE(TRIM(A44),"%","%25"),"&amp;","%26")," ","%20"),Pengaturan!$B$3&amp;"?to="&amp;SUBSTITUTE(SUBSTITUTE(SUBSTITUTE(TRIM(A44),"%","%25"),"&amp;","%26")," ","%20"))</f>
        <v/>
      </c>
      <c r="D44" s="32" t="inlineStr">
        <is>
          <t>0895384198186</t>
        </is>
      </c>
      <c r="E44" s="33" t="inlineStr">
        <is>
          <t>📲 Kirim WA</t>
        </is>
      </c>
      <c r="F44" s="34" t="n"/>
    </row>
    <row r="45" customFormat="1" s="5">
      <c r="A45" s="11" t="inlineStr">
        <is>
          <t>Fakhri Jauhari Patria</t>
        </is>
      </c>
      <c r="B45" s="35" t="n"/>
      <c r="C45" s="7">
        <f>HYPERLINK(Pengaturan!$B$3&amp;"?to="&amp;SUBSTITUTE(SUBSTITUTE(SUBSTITUTE(TRIM(A45),"%","%25"),"&amp;","%26")," ","%20"),Pengaturan!$B$3&amp;"?to="&amp;SUBSTITUTE(SUBSTITUTE(SUBSTITUTE(TRIM(A45),"%","%25"),"&amp;","%26")," ","%20"))</f>
        <v/>
      </c>
      <c r="D45" s="32" t="inlineStr">
        <is>
          <t>085274060101</t>
        </is>
      </c>
      <c r="E45" s="33" t="inlineStr">
        <is>
          <t>📲 Kirim WA</t>
        </is>
      </c>
      <c r="F45" s="34" t="n"/>
    </row>
    <row r="46" customFormat="1" s="5">
      <c r="A46" s="11" t="inlineStr">
        <is>
          <t>Gd Arya Mahendra Putra</t>
        </is>
      </c>
      <c r="B46" s="35" t="n"/>
      <c r="C46" s="7">
        <f>HYPERLINK(Pengaturan!$B$3&amp;"?to="&amp;SUBSTITUTE(SUBSTITUTE(SUBSTITUTE(TRIM(A46),"%","%25"),"&amp;","%26")," ","%20"),Pengaturan!$B$3&amp;"?to="&amp;SUBSTITUTE(SUBSTITUTE(SUBSTITUTE(TRIM(A46),"%","%25"),"&amp;","%26")," ","%20"))</f>
        <v/>
      </c>
      <c r="D46" s="32" t="inlineStr">
        <is>
          <t>082125155515</t>
        </is>
      </c>
      <c r="E46" s="33" t="inlineStr">
        <is>
          <t>📲 Kirim WA</t>
        </is>
      </c>
      <c r="F46" s="34" t="n"/>
    </row>
    <row r="47" customFormat="1" s="5">
      <c r="A47" s="11" t="inlineStr">
        <is>
          <t>Hilal Hasbiallah</t>
        </is>
      </c>
      <c r="B47" s="35" t="n"/>
      <c r="C47" s="7">
        <f>HYPERLINK(Pengaturan!$B$3&amp;"?to="&amp;SUBSTITUTE(SUBSTITUTE(SUBSTITUTE(TRIM(A47),"%","%25"),"&amp;","%26")," ","%20"),Pengaturan!$B$3&amp;"?to="&amp;SUBSTITUTE(SUBSTITUTE(SUBSTITUTE(TRIM(A47),"%","%25"),"&amp;","%26")," ","%20"))</f>
        <v/>
      </c>
      <c r="D47" s="32" t="inlineStr">
        <is>
          <t>081315041686</t>
        </is>
      </c>
      <c r="E47" s="33" t="inlineStr">
        <is>
          <t>📲 Kirim WA</t>
        </is>
      </c>
      <c r="F47" s="34" t="n"/>
    </row>
    <row r="48" customFormat="1" s="5">
      <c r="A48" s="11" t="inlineStr">
        <is>
          <t>Monika Widiyana</t>
        </is>
      </c>
      <c r="B48" s="35" t="n"/>
      <c r="C48" s="7">
        <f>HYPERLINK(Pengaturan!$B$3&amp;"?to="&amp;SUBSTITUTE(SUBSTITUTE(SUBSTITUTE(TRIM(A48),"%","%25"),"&amp;","%26")," ","%20"),Pengaturan!$B$3&amp;"?to="&amp;SUBSTITUTE(SUBSTITUTE(SUBSTITUTE(TRIM(A48),"%","%25"),"&amp;","%26")," ","%20"))</f>
        <v/>
      </c>
      <c r="D48" s="32" t="inlineStr">
        <is>
          <t>081314291276</t>
        </is>
      </c>
      <c r="E48" s="33" t="inlineStr">
        <is>
          <t>📲 Kirim WA</t>
        </is>
      </c>
      <c r="F48" s="34" t="n"/>
    </row>
    <row r="49" customFormat="1" s="5">
      <c r="A49" s="11" t="inlineStr">
        <is>
          <t>Nanda Muliaanra</t>
        </is>
      </c>
      <c r="B49" s="35" t="n"/>
      <c r="C49" s="7">
        <f>HYPERLINK(Pengaturan!$B$3&amp;"?to="&amp;SUBSTITUTE(SUBSTITUTE(SUBSTITUTE(TRIM(A49),"%","%25"),"&amp;","%26")," ","%20"),Pengaturan!$B$3&amp;"?to="&amp;SUBSTITUTE(SUBSTITUTE(SUBSTITUTE(TRIM(A49),"%","%25"),"&amp;","%26")," ","%20"))</f>
        <v/>
      </c>
      <c r="D49" s="32" t="inlineStr">
        <is>
          <t>085263355366</t>
        </is>
      </c>
      <c r="E49" s="33" t="inlineStr">
        <is>
          <t>📲 Kirim WA</t>
        </is>
      </c>
      <c r="F49" s="34" t="n"/>
    </row>
    <row r="50" customFormat="1" s="5">
      <c r="A50" s="11" t="inlineStr">
        <is>
          <t>Olivia Damarani</t>
        </is>
      </c>
      <c r="B50" s="35" t="n"/>
      <c r="C50" s="7">
        <f>HYPERLINK(Pengaturan!$B$3&amp;"?to="&amp;SUBSTITUTE(SUBSTITUTE(SUBSTITUTE(TRIM(A50),"%","%25"),"&amp;","%26")," ","%20"),Pengaturan!$B$3&amp;"?to="&amp;SUBSTITUTE(SUBSTITUTE(SUBSTITUTE(TRIM(A50),"%","%25"),"&amp;","%26")," ","%20"))</f>
        <v/>
      </c>
      <c r="D50" s="32" t="inlineStr">
        <is>
          <t>08179956388</t>
        </is>
      </c>
      <c r="E50" s="33" t="inlineStr">
        <is>
          <t>📲 Kirim WA</t>
        </is>
      </c>
      <c r="F50" s="34" t="n"/>
    </row>
    <row r="51" customFormat="1" s="5">
      <c r="A51" s="11" t="inlineStr">
        <is>
          <t>Risky Miandi Nabila</t>
        </is>
      </c>
      <c r="B51" s="35" t="n"/>
      <c r="C51" s="7">
        <f>HYPERLINK(Pengaturan!$B$3&amp;"?to="&amp;SUBSTITUTE(SUBSTITUTE(SUBSTITUTE(TRIM(A51),"%","%25"),"&amp;","%26")," ","%20"),Pengaturan!$B$3&amp;"?to="&amp;SUBSTITUTE(SUBSTITUTE(SUBSTITUTE(TRIM(A51),"%","%25"),"&amp;","%26")," ","%20"))</f>
        <v/>
      </c>
      <c r="D51" s="32" t="inlineStr">
        <is>
          <t>081513913381</t>
        </is>
      </c>
      <c r="E51" s="33" t="inlineStr">
        <is>
          <t>📲 Kirim WA</t>
        </is>
      </c>
      <c r="F51" s="34" t="n"/>
    </row>
    <row r="52" customFormat="1" s="5">
      <c r="A52" s="11" t="inlineStr">
        <is>
          <t>Santi Sariningsih</t>
        </is>
      </c>
      <c r="B52" s="35" t="n"/>
      <c r="C52" s="7">
        <f>HYPERLINK(Pengaturan!$B$3&amp;"?to="&amp;SUBSTITUTE(SUBSTITUTE(SUBSTITUTE(TRIM(A52),"%","%25"),"&amp;","%26")," ","%20"),Pengaturan!$B$3&amp;"?to="&amp;SUBSTITUTE(SUBSTITUTE(SUBSTITUTE(TRIM(A52),"%","%25"),"&amp;","%26")," ","%20"))</f>
        <v/>
      </c>
      <c r="D52" s="32" t="inlineStr">
        <is>
          <t>081387350879</t>
        </is>
      </c>
      <c r="E52" s="33" t="inlineStr">
        <is>
          <t>📲 Kirim WA</t>
        </is>
      </c>
      <c r="F52" s="34" t="n"/>
    </row>
    <row r="53" customFormat="1" s="5">
      <c r="A53" s="11" t="inlineStr">
        <is>
          <t>Sri Widodo Ragil Aryanto</t>
        </is>
      </c>
      <c r="B53" s="35" t="n"/>
      <c r="C53" s="7">
        <f>HYPERLINK(Pengaturan!$B$3&amp;"?to="&amp;SUBSTITUTE(SUBSTITUTE(SUBSTITUTE(TRIM(A53),"%","%25"),"&amp;","%26")," ","%20"),Pengaturan!$B$3&amp;"?to="&amp;SUBSTITUTE(SUBSTITUTE(SUBSTITUTE(TRIM(A53),"%","%25"),"&amp;","%26")," ","%20"))</f>
        <v/>
      </c>
      <c r="D53" s="32" t="inlineStr">
        <is>
          <t>082127121507</t>
        </is>
      </c>
      <c r="E53" s="33" t="inlineStr">
        <is>
          <t>📲 Kirim WA</t>
        </is>
      </c>
      <c r="F53" s="34" t="n"/>
    </row>
    <row r="54" customFormat="1" s="5">
      <c r="A54" s="11" t="inlineStr">
        <is>
          <t>Syamsu Fadli Syakh</t>
        </is>
      </c>
      <c r="B54" s="36" t="n"/>
      <c r="C54" s="7">
        <f>HYPERLINK(Pengaturan!$B$3&amp;"?to="&amp;SUBSTITUTE(SUBSTITUTE(SUBSTITUTE(TRIM(A54),"%","%25"),"&amp;","%26")," ","%20"),Pengaturan!$B$3&amp;"?to="&amp;SUBSTITUTE(SUBSTITUTE(SUBSTITUTE(TRIM(A54),"%","%25"),"&amp;","%26")," ","%20"))</f>
        <v/>
      </c>
      <c r="D54" s="32" t="inlineStr">
        <is>
          <t>081341102424</t>
        </is>
      </c>
      <c r="E54" s="33" t="inlineStr">
        <is>
          <t>📲 Kirim WA</t>
        </is>
      </c>
      <c r="F54" s="34" t="n"/>
    </row>
    <row r="55" customFormat="1" s="5">
      <c r="A55" s="11" t="inlineStr">
        <is>
          <t>Indah Swastika Purnama Sari</t>
        </is>
      </c>
      <c r="B55" s="26" t="inlineStr">
        <is>
          <t>Bagian Pemantauan dan Pemulihan BMN</t>
        </is>
      </c>
      <c r="C55" s="7">
        <f>HYPERLINK(Pengaturan!$B$3&amp;"?to="&amp;SUBSTITUTE(SUBSTITUTE(SUBSTITUTE(TRIM(A55),"%","%25"),"&amp;","%26")," ","%20"),Pengaturan!$B$3&amp;"?to="&amp;SUBSTITUTE(SUBSTITUTE(SUBSTITUTE(TRIM(A55),"%","%25"),"&amp;","%26")," ","%20"))</f>
        <v/>
      </c>
      <c r="D55" s="32" t="inlineStr">
        <is>
          <t>082110904090</t>
        </is>
      </c>
      <c r="E55" s="33" t="inlineStr">
        <is>
          <t>📲 Kirim WA</t>
        </is>
      </c>
      <c r="F55" s="34" t="n"/>
    </row>
    <row r="56" customFormat="1" s="5">
      <c r="A56" s="11" t="inlineStr">
        <is>
          <t>Abdjad Ariena Artanti</t>
        </is>
      </c>
      <c r="B56" s="35" t="n"/>
      <c r="C56" s="7">
        <f>HYPERLINK(Pengaturan!$B$3&amp;"?to="&amp;SUBSTITUTE(SUBSTITUTE(SUBSTITUTE(TRIM(A56),"%","%25"),"&amp;","%26")," ","%20"),Pengaturan!$B$3&amp;"?to="&amp;SUBSTITUTE(SUBSTITUTE(SUBSTITUTE(TRIM(A56),"%","%25"),"&amp;","%26")," ","%20"))</f>
        <v/>
      </c>
      <c r="D56" s="32" t="inlineStr">
        <is>
          <t>087835422446</t>
        </is>
      </c>
      <c r="E56" s="33" t="inlineStr">
        <is>
          <t>📲 Kirim WA</t>
        </is>
      </c>
      <c r="F56" s="34" t="n"/>
    </row>
    <row r="57" customFormat="1" s="5">
      <c r="A57" s="11" t="inlineStr">
        <is>
          <t>Aditya Putra</t>
        </is>
      </c>
      <c r="B57" s="35" t="n"/>
      <c r="C57" s="7">
        <f>HYPERLINK(Pengaturan!$B$3&amp;"?to="&amp;SUBSTITUTE(SUBSTITUTE(SUBSTITUTE(TRIM(A57),"%","%25"),"&amp;","%26")," ","%20"),Pengaturan!$B$3&amp;"?to="&amp;SUBSTITUTE(SUBSTITUTE(SUBSTITUTE(TRIM(A57),"%","%25"),"&amp;","%26")," ","%20"))</f>
        <v/>
      </c>
      <c r="D57" s="32" t="inlineStr">
        <is>
          <t>085231404074</t>
        </is>
      </c>
      <c r="E57" s="33" t="inlineStr">
        <is>
          <t>📲 Kirim WA</t>
        </is>
      </c>
      <c r="F57" s="34" t="n"/>
    </row>
    <row r="58" customFormat="1" s="5">
      <c r="A58" s="11" t="inlineStr">
        <is>
          <t>Aidil Ambya Zula</t>
        </is>
      </c>
      <c r="B58" s="35" t="n"/>
      <c r="C58" s="7">
        <f>HYPERLINK(Pengaturan!$B$3&amp;"?to="&amp;SUBSTITUTE(SUBSTITUTE(SUBSTITUTE(TRIM(A58),"%","%25"),"&amp;","%26")," ","%20"),Pengaturan!$B$3&amp;"?to="&amp;SUBSTITUTE(SUBSTITUTE(SUBSTITUTE(TRIM(A58),"%","%25"),"&amp;","%26")," ","%20"))</f>
        <v/>
      </c>
      <c r="D58" s="32" t="inlineStr">
        <is>
          <t>082276020877</t>
        </is>
      </c>
      <c r="E58" s="33" t="inlineStr">
        <is>
          <t>📲 Kirim WA</t>
        </is>
      </c>
      <c r="F58" s="34" t="n"/>
    </row>
    <row r="59" customFormat="1" s="5">
      <c r="A59" s="11" t="inlineStr">
        <is>
          <t>Alex Putra Pamungkas</t>
        </is>
      </c>
      <c r="B59" s="35" t="n"/>
      <c r="C59" s="7">
        <f>HYPERLINK(Pengaturan!$B$3&amp;"?to="&amp;SUBSTITUTE(SUBSTITUTE(SUBSTITUTE(TRIM(A59),"%","%25"),"&amp;","%26")," ","%20"),Pengaturan!$B$3&amp;"?to="&amp;SUBSTITUTE(SUBSTITUTE(SUBSTITUTE(TRIM(A59),"%","%25"),"&amp;","%26")," ","%20"))</f>
        <v/>
      </c>
      <c r="D59" s="32" t="inlineStr">
        <is>
          <t>0895806460450</t>
        </is>
      </c>
      <c r="E59" s="33" t="inlineStr">
        <is>
          <t>📲 Kirim WA</t>
        </is>
      </c>
      <c r="F59" s="34" t="n"/>
    </row>
    <row r="60" customFormat="1" s="5">
      <c r="A60" s="12" t="inlineStr">
        <is>
          <t>Anastasya Purnamasari</t>
        </is>
      </c>
      <c r="B60" s="35" t="n"/>
      <c r="C60" s="7">
        <f>HYPERLINK(Pengaturan!$B$3&amp;"?to="&amp;SUBSTITUTE(SUBSTITUTE(SUBSTITUTE(TRIM(A60),"%","%25"),"&amp;","%26")," ","%20"),Pengaturan!$B$3&amp;"?to="&amp;SUBSTITUTE(SUBSTITUTE(SUBSTITUTE(TRIM(A60),"%","%25"),"&amp;","%26")," ","%20"))</f>
        <v/>
      </c>
      <c r="D60" s="32" t="inlineStr">
        <is>
          <t>081287645177</t>
        </is>
      </c>
      <c r="E60" s="33" t="inlineStr">
        <is>
          <t>📲 Kirim WA</t>
        </is>
      </c>
      <c r="F60" s="34" t="n"/>
    </row>
    <row r="61" customFormat="1" s="5">
      <c r="A61" s="11" t="inlineStr">
        <is>
          <t>Andre Prasetya Chrisnaputra</t>
        </is>
      </c>
      <c r="B61" s="35" t="n"/>
      <c r="C61" s="7">
        <f>HYPERLINK(Pengaturan!$B$3&amp;"?to="&amp;SUBSTITUTE(SUBSTITUTE(SUBSTITUTE(TRIM(A61),"%","%25"),"&amp;","%26")," ","%20"),Pengaturan!$B$3&amp;"?to="&amp;SUBSTITUTE(SUBSTITUTE(SUBSTITUTE(TRIM(A61),"%","%25"),"&amp;","%26")," ","%20"))</f>
        <v/>
      </c>
      <c r="D61" s="32" t="inlineStr">
        <is>
          <t>081382446064</t>
        </is>
      </c>
      <c r="E61" s="33" t="inlineStr">
        <is>
          <t>📲 Kirim WA</t>
        </is>
      </c>
      <c r="F61" s="34" t="n"/>
    </row>
    <row r="62" customFormat="1" s="5">
      <c r="A62" s="11" t="inlineStr">
        <is>
          <t>Anindika Riska Intan Fauzy</t>
        </is>
      </c>
      <c r="B62" s="35" t="n"/>
      <c r="C62" s="7">
        <f>HYPERLINK(Pengaturan!$B$3&amp;"?to="&amp;SUBSTITUTE(SUBSTITUTE(SUBSTITUTE(TRIM(A62),"%","%25"),"&amp;","%26")," ","%20"),Pengaturan!$B$3&amp;"?to="&amp;SUBSTITUTE(SUBSTITUTE(SUBSTITUTE(TRIM(A62),"%","%25"),"&amp;","%26")," ","%20"))</f>
        <v/>
      </c>
      <c r="D62" s="32" t="inlineStr">
        <is>
          <t>081225790098</t>
        </is>
      </c>
      <c r="E62" s="33" t="inlineStr">
        <is>
          <t>📲 Kirim WA</t>
        </is>
      </c>
      <c r="F62" s="34" t="n"/>
    </row>
    <row r="63" customFormat="1" s="5">
      <c r="A63" s="11" t="inlineStr">
        <is>
          <t>Dicky Subagya Setiawan</t>
        </is>
      </c>
      <c r="B63" s="35" t="n"/>
      <c r="C63" s="7">
        <f>HYPERLINK(Pengaturan!$B$3&amp;"?to="&amp;SUBSTITUTE(SUBSTITUTE(SUBSTITUTE(TRIM(A63),"%","%25"),"&amp;","%26")," ","%20"),Pengaturan!$B$3&amp;"?to="&amp;SUBSTITUTE(SUBSTITUTE(SUBSTITUTE(TRIM(A63),"%","%25"),"&amp;","%26")," ","%20"))</f>
        <v/>
      </c>
      <c r="D63" s="32" t="inlineStr">
        <is>
          <t>085715899019</t>
        </is>
      </c>
      <c r="E63" s="33" t="inlineStr">
        <is>
          <t>📲 Kirim WA</t>
        </is>
      </c>
      <c r="F63" s="34" t="n"/>
    </row>
    <row r="64" customFormat="1" s="5">
      <c r="A64" s="11" t="inlineStr">
        <is>
          <t>Ikhsan</t>
        </is>
      </c>
      <c r="B64" s="35" t="n"/>
      <c r="C64" s="7">
        <f>HYPERLINK(Pengaturan!$B$3&amp;"?to="&amp;SUBSTITUTE(SUBSTITUTE(SUBSTITUTE(TRIM(A64),"%","%25"),"&amp;","%26")," ","%20"),Pengaturan!$B$3&amp;"?to="&amp;SUBSTITUTE(SUBSTITUTE(SUBSTITUTE(TRIM(A64),"%","%25"),"&amp;","%26")," ","%20"))</f>
        <v/>
      </c>
      <c r="D64" s="32" t="inlineStr">
        <is>
          <t>082362675445</t>
        </is>
      </c>
      <c r="E64" s="33" t="inlineStr">
        <is>
          <t>📲 Kirim WA</t>
        </is>
      </c>
      <c r="F64" s="34" t="n"/>
    </row>
    <row r="65" customFormat="1" s="5">
      <c r="A65" s="11" t="inlineStr">
        <is>
          <t>Juju Junaedi Sukron</t>
        </is>
      </c>
      <c r="B65" s="35" t="n"/>
      <c r="C65" s="7">
        <f>HYPERLINK(Pengaturan!$B$3&amp;"?to="&amp;SUBSTITUTE(SUBSTITUTE(SUBSTITUTE(TRIM(A65),"%","%25"),"&amp;","%26")," ","%20"),Pengaturan!$B$3&amp;"?to="&amp;SUBSTITUTE(SUBSTITUTE(SUBSTITUTE(TRIM(A65),"%","%25"),"&amp;","%26")," ","%20"))</f>
        <v/>
      </c>
      <c r="D65" s="32" t="inlineStr">
        <is>
          <t>085222388086</t>
        </is>
      </c>
      <c r="E65" s="33" t="inlineStr">
        <is>
          <t>📲 Kirim WA</t>
        </is>
      </c>
      <c r="F65" s="34" t="n"/>
    </row>
    <row r="66" customFormat="1" s="5">
      <c r="A66" s="11" t="inlineStr">
        <is>
          <t>Lucky Aji Pramono</t>
        </is>
      </c>
      <c r="B66" s="35" t="n"/>
      <c r="C66" s="7">
        <f>HYPERLINK(Pengaturan!$B$3&amp;"?to="&amp;SUBSTITUTE(SUBSTITUTE(SUBSTITUTE(TRIM(A66),"%","%25"),"&amp;","%26")," ","%20"),Pengaturan!$B$3&amp;"?to="&amp;SUBSTITUTE(SUBSTITUTE(SUBSTITUTE(TRIM(A66),"%","%25"),"&amp;","%26")," ","%20"))</f>
        <v/>
      </c>
      <c r="D66" s="32" t="inlineStr">
        <is>
          <t>081585551119</t>
        </is>
      </c>
      <c r="E66" s="33" t="inlineStr">
        <is>
          <t>📲 Kirim WA</t>
        </is>
      </c>
      <c r="F66" s="34" t="n"/>
    </row>
    <row r="67" customFormat="1" s="5">
      <c r="A67" s="11" t="inlineStr">
        <is>
          <t>Lukman Hakim</t>
        </is>
      </c>
      <c r="B67" s="35" t="n"/>
      <c r="C67" s="7">
        <f>HYPERLINK(Pengaturan!$B$3&amp;"?to="&amp;SUBSTITUTE(SUBSTITUTE(SUBSTITUTE(TRIM(A67),"%","%25"),"&amp;","%26")," ","%20"),Pengaturan!$B$3&amp;"?to="&amp;SUBSTITUTE(SUBSTITUTE(SUBSTITUTE(TRIM(A67),"%","%25"),"&amp;","%26")," ","%20"))</f>
        <v/>
      </c>
      <c r="D67" s="32" t="inlineStr">
        <is>
          <t>083815671797</t>
        </is>
      </c>
      <c r="E67" s="33" t="inlineStr">
        <is>
          <t>📲 Kirim WA</t>
        </is>
      </c>
      <c r="F67" s="34" t="n"/>
    </row>
    <row r="68" customFormat="1" s="5">
      <c r="A68" s="11" t="inlineStr">
        <is>
          <t>Noviana Wulandany</t>
        </is>
      </c>
      <c r="B68" s="35" t="n"/>
      <c r="C68" s="7">
        <f>HYPERLINK(Pengaturan!$B$3&amp;"?to="&amp;SUBSTITUTE(SUBSTITUTE(SUBSTITUTE(TRIM(A68),"%","%25"),"&amp;","%26")," ","%20"),Pengaturan!$B$3&amp;"?to="&amp;SUBSTITUTE(SUBSTITUTE(SUBSTITUTE(TRIM(A68),"%","%25"),"&amp;","%26")," ","%20"))</f>
        <v/>
      </c>
      <c r="D68" s="32" t="inlineStr">
        <is>
          <t>081320463772</t>
        </is>
      </c>
      <c r="E68" s="33" t="inlineStr">
        <is>
          <t>📲 Kirim WA</t>
        </is>
      </c>
      <c r="F68" s="34" t="n"/>
    </row>
    <row r="69" customFormat="1" s="5">
      <c r="A69" s="11" t="inlineStr">
        <is>
          <t>Reni Dewi Putri</t>
        </is>
      </c>
      <c r="B69" s="35" t="n"/>
      <c r="C69" s="7">
        <f>HYPERLINK(Pengaturan!$B$3&amp;"?to="&amp;SUBSTITUTE(SUBSTITUTE(SUBSTITUTE(TRIM(A69),"%","%25"),"&amp;","%26")," ","%20"),Pengaturan!$B$3&amp;"?to="&amp;SUBSTITUTE(SUBSTITUTE(SUBSTITUTE(TRIM(A69),"%","%25"),"&amp;","%26")," ","%20"))</f>
        <v/>
      </c>
      <c r="D69" s="32" t="inlineStr">
        <is>
          <t>081283943148</t>
        </is>
      </c>
      <c r="E69" s="33" t="inlineStr">
        <is>
          <t>📲 Kirim WA</t>
        </is>
      </c>
      <c r="F69" s="34" t="n"/>
    </row>
    <row r="70" customFormat="1" s="5">
      <c r="A70" s="11" t="inlineStr">
        <is>
          <t>Riskie Annisa</t>
        </is>
      </c>
      <c r="B70" s="35" t="n"/>
      <c r="C70" s="7">
        <f>HYPERLINK(Pengaturan!$B$3&amp;"?to="&amp;SUBSTITUTE(SUBSTITUTE(SUBSTITUTE(TRIM(A70),"%","%25"),"&amp;","%26")," ","%20"),Pengaturan!$B$3&amp;"?to="&amp;SUBSTITUTE(SUBSTITUTE(SUBSTITUTE(TRIM(A70),"%","%25"),"&amp;","%26")," ","%20"))</f>
        <v/>
      </c>
      <c r="D70" s="32" t="inlineStr">
        <is>
          <t>08125228387</t>
        </is>
      </c>
      <c r="E70" s="33" t="inlineStr">
        <is>
          <t>📲 Kirim WA</t>
        </is>
      </c>
      <c r="F70" s="34" t="n"/>
    </row>
    <row r="71" customFormat="1" s="5">
      <c r="A71" s="11" t="inlineStr">
        <is>
          <t>Rizky Radivan</t>
        </is>
      </c>
      <c r="B71" s="35" t="n"/>
      <c r="C71" s="7">
        <f>HYPERLINK(Pengaturan!$B$3&amp;"?to="&amp;SUBSTITUTE(SUBSTITUTE(SUBSTITUTE(TRIM(A71),"%","%25"),"&amp;","%26")," ","%20"),Pengaturan!$B$3&amp;"?to="&amp;SUBSTITUTE(SUBSTITUTE(SUBSTITUTE(TRIM(A71),"%","%25"),"&amp;","%26")," ","%20"))</f>
        <v/>
      </c>
      <c r="D71" s="32" t="inlineStr">
        <is>
          <t>081228440935</t>
        </is>
      </c>
      <c r="E71" s="33" t="inlineStr">
        <is>
          <t>📲 Kirim WA</t>
        </is>
      </c>
      <c r="F71" s="34" t="n"/>
    </row>
    <row r="72" customFormat="1" s="5">
      <c r="A72" s="11" t="inlineStr">
        <is>
          <t>Zainal Malik</t>
        </is>
      </c>
      <c r="B72" s="36" t="n"/>
      <c r="C72" s="7">
        <f>HYPERLINK(Pengaturan!$B$3&amp;"?to="&amp;SUBSTITUTE(SUBSTITUTE(SUBSTITUTE(TRIM(A72),"%","%25"),"&amp;","%26")," ","%20"),Pengaturan!$B$3&amp;"?to="&amp;SUBSTITUTE(SUBSTITUTE(SUBSTITUTE(TRIM(A72),"%","%25"),"&amp;","%26")," ","%20"))</f>
        <v/>
      </c>
      <c r="D72" s="32" t="inlineStr">
        <is>
          <t>087886371711</t>
        </is>
      </c>
      <c r="E72" s="33" t="inlineStr">
        <is>
          <t>📲 Kirim WA</t>
        </is>
      </c>
      <c r="F72" s="34" t="n"/>
    </row>
    <row r="73" customFormat="1" s="5">
      <c r="A73" s="13" t="inlineStr">
        <is>
          <t>Suriyansyah</t>
        </is>
      </c>
      <c r="B73" s="19" t="inlineStr">
        <is>
          <t>Bagian Pemanfaatan dan Pengamanan BMN</t>
        </is>
      </c>
      <c r="C73" s="7">
        <f>HYPERLINK(Pengaturan!$B$3&amp;"?to="&amp;SUBSTITUTE(SUBSTITUTE(SUBSTITUTE(TRIM(A73),"%","%25"),"&amp;","%26")," ","%20"),Pengaturan!$B$3&amp;"?to="&amp;SUBSTITUTE(SUBSTITUTE(SUBSTITUTE(TRIM(A73),"%","%25"),"&amp;","%26")," ","%20"))</f>
        <v/>
      </c>
      <c r="D73" s="32" t="inlineStr">
        <is>
          <t>081376511978</t>
        </is>
      </c>
      <c r="E73" s="33" t="inlineStr">
        <is>
          <t>📲 Kirim WA</t>
        </is>
      </c>
      <c r="F73" s="34" t="n"/>
    </row>
    <row r="74" customFormat="1" s="5">
      <c r="A74" s="11" t="inlineStr">
        <is>
          <t>Alfonsus Advent Noto Wicaksono</t>
        </is>
      </c>
      <c r="B74" s="35" t="n"/>
      <c r="C74" s="7">
        <f>HYPERLINK(Pengaturan!$B$3&amp;"?to="&amp;SUBSTITUTE(SUBSTITUTE(SUBSTITUTE(TRIM(A74),"%","%25"),"&amp;","%26")," ","%20"),Pengaturan!$B$3&amp;"?to="&amp;SUBSTITUTE(SUBSTITUTE(SUBSTITUTE(TRIM(A74),"%","%25"),"&amp;","%26")," ","%20"))</f>
        <v/>
      </c>
      <c r="D74" s="32" t="inlineStr">
        <is>
          <t>087836302156</t>
        </is>
      </c>
      <c r="E74" s="33" t="inlineStr">
        <is>
          <t>📲 Kirim WA</t>
        </is>
      </c>
      <c r="F74" s="34" t="n"/>
    </row>
    <row r="75" customFormat="1" s="5">
      <c r="A75" s="11" t="inlineStr">
        <is>
          <t>Anggie Nirmalani</t>
        </is>
      </c>
      <c r="B75" s="35" t="n"/>
      <c r="C75" s="7">
        <f>HYPERLINK(Pengaturan!$B$3&amp;"?to="&amp;SUBSTITUTE(SUBSTITUTE(SUBSTITUTE(TRIM(A75),"%","%25"),"&amp;","%26")," ","%20"),Pengaturan!$B$3&amp;"?to="&amp;SUBSTITUTE(SUBSTITUTE(SUBSTITUTE(TRIM(A75),"%","%25"),"&amp;","%26")," ","%20"))</f>
        <v/>
      </c>
      <c r="D75" s="32" t="inlineStr">
        <is>
          <t>081311000650</t>
        </is>
      </c>
      <c r="E75" s="33" t="inlineStr">
        <is>
          <t>📲 Kirim WA</t>
        </is>
      </c>
      <c r="F75" s="34" t="n"/>
    </row>
    <row r="76" customFormat="1" s="5">
      <c r="A76" s="11" t="inlineStr">
        <is>
          <t>Arif Sudrajat</t>
        </is>
      </c>
      <c r="B76" s="35" t="n"/>
      <c r="C76" s="7">
        <f>HYPERLINK(Pengaturan!$B$3&amp;"?to="&amp;SUBSTITUTE(SUBSTITUTE(SUBSTITUTE(TRIM(A76),"%","%25"),"&amp;","%26")," ","%20"),Pengaturan!$B$3&amp;"?to="&amp;SUBSTITUTE(SUBSTITUTE(SUBSTITUTE(TRIM(A76),"%","%25"),"&amp;","%26")," ","%20"))</f>
        <v/>
      </c>
      <c r="D76" s="32" t="inlineStr">
        <is>
          <t>082123284844</t>
        </is>
      </c>
      <c r="E76" s="33" t="inlineStr">
        <is>
          <t>📲 Kirim WA</t>
        </is>
      </c>
      <c r="F76" s="34" t="n"/>
    </row>
    <row r="77" customFormat="1" s="5">
      <c r="A77" s="11" t="inlineStr">
        <is>
          <t>Athifa Fajri Fahmawati</t>
        </is>
      </c>
      <c r="B77" s="35" t="n"/>
      <c r="C77" s="7">
        <f>HYPERLINK(Pengaturan!$B$3&amp;"?to="&amp;SUBSTITUTE(SUBSTITUTE(SUBSTITUTE(TRIM(A77),"%","%25"),"&amp;","%26")," ","%20"),Pengaturan!$B$3&amp;"?to="&amp;SUBSTITUTE(SUBSTITUTE(SUBSTITUTE(TRIM(A77),"%","%25"),"&amp;","%26")," ","%20"))</f>
        <v/>
      </c>
      <c r="D77" s="32" t="inlineStr">
        <is>
          <t>082148782565</t>
        </is>
      </c>
      <c r="E77" s="33" t="inlineStr">
        <is>
          <t>📲 Kirim WA</t>
        </is>
      </c>
      <c r="F77" s="34" t="n"/>
    </row>
    <row r="78" customFormat="1" s="5">
      <c r="A78" s="11" t="inlineStr">
        <is>
          <t>Burhanudin</t>
        </is>
      </c>
      <c r="B78" s="35" t="n"/>
      <c r="C78" s="7">
        <f>HYPERLINK(Pengaturan!$B$3&amp;"?to="&amp;SUBSTITUTE(SUBSTITUTE(SUBSTITUTE(TRIM(A78),"%","%25"),"&amp;","%26")," ","%20"),Pengaturan!$B$3&amp;"?to="&amp;SUBSTITUTE(SUBSTITUTE(SUBSTITUTE(TRIM(A78),"%","%25"),"&amp;","%26")," ","%20"))</f>
        <v/>
      </c>
      <c r="D78" s="32" t="inlineStr">
        <is>
          <t>087878057563</t>
        </is>
      </c>
      <c r="E78" s="33" t="inlineStr">
        <is>
          <t>📲 Kirim WA</t>
        </is>
      </c>
      <c r="F78" s="34" t="n"/>
    </row>
    <row r="79" customFormat="1" s="5">
      <c r="A79" s="11" t="inlineStr">
        <is>
          <t>Cahyadi</t>
        </is>
      </c>
      <c r="B79" s="35" t="n"/>
      <c r="C79" s="7">
        <f>HYPERLINK(Pengaturan!$B$3&amp;"?to="&amp;SUBSTITUTE(SUBSTITUTE(SUBSTITUTE(TRIM(A79),"%","%25"),"&amp;","%26")," ","%20"),Pengaturan!$B$3&amp;"?to="&amp;SUBSTITUTE(SUBSTITUTE(SUBSTITUTE(TRIM(A79),"%","%25"),"&amp;","%26")," ","%20"))</f>
        <v/>
      </c>
      <c r="D79" s="32" t="inlineStr">
        <is>
          <t>081381033868</t>
        </is>
      </c>
      <c r="E79" s="33" t="inlineStr">
        <is>
          <t>📲 Kirim WA</t>
        </is>
      </c>
      <c r="F79" s="34" t="n"/>
    </row>
    <row r="80" customFormat="1" s="5">
      <c r="A80" s="11" t="inlineStr">
        <is>
          <t xml:space="preserve">Dina Probosari </t>
        </is>
      </c>
      <c r="B80" s="35" t="n"/>
      <c r="C80" s="7">
        <f>HYPERLINK(Pengaturan!$B$3&amp;"?to="&amp;SUBSTITUTE(SUBSTITUTE(SUBSTITUTE(TRIM(A80),"%","%25"),"&amp;","%26")," ","%20"),Pengaturan!$B$3&amp;"?to="&amp;SUBSTITUTE(SUBSTITUTE(SUBSTITUTE(TRIM(A80),"%","%25"),"&amp;","%26")," ","%20"))</f>
        <v/>
      </c>
      <c r="D80" s="32" t="inlineStr">
        <is>
          <t>082268059757</t>
        </is>
      </c>
      <c r="E80" s="33" t="inlineStr">
        <is>
          <t>📲 Kirim WA</t>
        </is>
      </c>
      <c r="F80" s="34" t="n"/>
    </row>
    <row r="81" customFormat="1" s="5">
      <c r="A81" s="11" t="inlineStr">
        <is>
          <t>Endi</t>
        </is>
      </c>
      <c r="B81" s="35" t="n"/>
      <c r="C81" s="7">
        <f>HYPERLINK(Pengaturan!$B$3&amp;"?to="&amp;SUBSTITUTE(SUBSTITUTE(SUBSTITUTE(TRIM(A81),"%","%25"),"&amp;","%26")," ","%20"),Pengaturan!$B$3&amp;"?to="&amp;SUBSTITUTE(SUBSTITUTE(SUBSTITUTE(TRIM(A81),"%","%25"),"&amp;","%26")," ","%20"))</f>
        <v/>
      </c>
      <c r="D81" s="32" t="inlineStr">
        <is>
          <t>089654406786</t>
        </is>
      </c>
      <c r="E81" s="33" t="inlineStr">
        <is>
          <t>📲 Kirim WA</t>
        </is>
      </c>
      <c r="F81" s="34" t="n"/>
    </row>
    <row r="82" customFormat="1" s="5">
      <c r="A82" s="11" t="inlineStr">
        <is>
          <t>Fatoni</t>
        </is>
      </c>
      <c r="B82" s="35" t="n"/>
      <c r="C82" s="7">
        <f>HYPERLINK(Pengaturan!$B$3&amp;"?to="&amp;SUBSTITUTE(SUBSTITUTE(SUBSTITUTE(TRIM(A82),"%","%25"),"&amp;","%26")," ","%20"),Pengaturan!$B$3&amp;"?to="&amp;SUBSTITUTE(SUBSTITUTE(SUBSTITUTE(TRIM(A82),"%","%25"),"&amp;","%26")," ","%20"))</f>
        <v/>
      </c>
      <c r="D82" s="32" t="inlineStr">
        <is>
          <t>087772221574</t>
        </is>
      </c>
      <c r="E82" s="33" t="inlineStr">
        <is>
          <t>📲 Kirim WA</t>
        </is>
      </c>
      <c r="F82" s="34" t="n"/>
    </row>
    <row r="83" customFormat="1" s="5">
      <c r="A83" s="11" t="inlineStr">
        <is>
          <t>Meidiva Amanda</t>
        </is>
      </c>
      <c r="B83" s="35" t="n"/>
      <c r="C83" s="7">
        <f>HYPERLINK(Pengaturan!$B$3&amp;"?to="&amp;SUBSTITUTE(SUBSTITUTE(SUBSTITUTE(TRIM(A83),"%","%25"),"&amp;","%26")," ","%20"),Pengaturan!$B$3&amp;"?to="&amp;SUBSTITUTE(SUBSTITUTE(SUBSTITUTE(TRIM(A83),"%","%25"),"&amp;","%26")," ","%20"))</f>
        <v/>
      </c>
      <c r="D83" s="32" t="inlineStr">
        <is>
          <t>081318657046</t>
        </is>
      </c>
      <c r="E83" s="33" t="inlineStr">
        <is>
          <t>📲 Kirim WA</t>
        </is>
      </c>
      <c r="F83" s="34" t="n"/>
    </row>
    <row r="84" customFormat="1" s="5">
      <c r="A84" s="11" t="inlineStr">
        <is>
          <t>Muhammad Ichsan Diandra</t>
        </is>
      </c>
      <c r="B84" s="35" t="n"/>
      <c r="C84" s="7">
        <f>HYPERLINK(Pengaturan!$B$3&amp;"?to="&amp;SUBSTITUTE(SUBSTITUTE(SUBSTITUTE(TRIM(A84),"%","%25"),"&amp;","%26")," ","%20"),Pengaturan!$B$3&amp;"?to="&amp;SUBSTITUTE(SUBSTITUTE(SUBSTITUTE(TRIM(A84),"%","%25"),"&amp;","%26")," ","%20"))</f>
        <v/>
      </c>
      <c r="D84" s="32" t="inlineStr">
        <is>
          <t>082285019895</t>
        </is>
      </c>
      <c r="E84" s="33" t="inlineStr">
        <is>
          <t>📲 Kirim WA</t>
        </is>
      </c>
      <c r="F84" s="34" t="n"/>
    </row>
    <row r="85" customFormat="1" s="5">
      <c r="A85" s="11" t="inlineStr">
        <is>
          <t>Nuryani</t>
        </is>
      </c>
      <c r="B85" s="35" t="n"/>
      <c r="C85" s="7">
        <f>HYPERLINK(Pengaturan!$B$3&amp;"?to="&amp;SUBSTITUTE(SUBSTITUTE(SUBSTITUTE(TRIM(A85),"%","%25"),"&amp;","%26")," ","%20"),Pengaturan!$B$3&amp;"?to="&amp;SUBSTITUTE(SUBSTITUTE(SUBSTITUTE(TRIM(A85),"%","%25"),"&amp;","%26")," ","%20"))</f>
        <v/>
      </c>
      <c r="D85" s="32" t="inlineStr">
        <is>
          <t>081210457953</t>
        </is>
      </c>
      <c r="E85" s="33" t="inlineStr">
        <is>
          <t>📲 Kirim WA</t>
        </is>
      </c>
      <c r="F85" s="34" t="n"/>
    </row>
    <row r="86" customFormat="1" s="5">
      <c r="A86" s="11" t="inlineStr">
        <is>
          <t>Ratih Kusumawati</t>
        </is>
      </c>
      <c r="B86" s="35" t="n"/>
      <c r="C86" s="7">
        <f>HYPERLINK(Pengaturan!$B$3&amp;"?to="&amp;SUBSTITUTE(SUBSTITUTE(SUBSTITUTE(TRIM(A86),"%","%25"),"&amp;","%26")," ","%20"),Pengaturan!$B$3&amp;"?to="&amp;SUBSTITUTE(SUBSTITUTE(SUBSTITUTE(TRIM(A86),"%","%25"),"&amp;","%26")," ","%20"))</f>
        <v/>
      </c>
      <c r="D86" s="32" t="inlineStr">
        <is>
          <t>081294633632</t>
        </is>
      </c>
      <c r="E86" s="33" t="inlineStr">
        <is>
          <t>📲 Kirim WA</t>
        </is>
      </c>
      <c r="F86" s="34" t="n"/>
    </row>
    <row r="87" customFormat="1" s="5">
      <c r="A87" s="11" t="inlineStr">
        <is>
          <t>Toif Muhayat</t>
        </is>
      </c>
      <c r="B87" s="35" t="n"/>
      <c r="C87" s="7">
        <f>HYPERLINK(Pengaturan!$B$3&amp;"?to="&amp;SUBSTITUTE(SUBSTITUTE(SUBSTITUTE(TRIM(A87),"%","%25"),"&amp;","%26")," ","%20"),Pengaturan!$B$3&amp;"?to="&amp;SUBSTITUTE(SUBSTITUTE(SUBSTITUTE(TRIM(A87),"%","%25"),"&amp;","%26")," ","%20"))</f>
        <v/>
      </c>
      <c r="D87" s="32" t="inlineStr">
        <is>
          <t>081286392237</t>
        </is>
      </c>
      <c r="E87" s="33" t="inlineStr">
        <is>
          <t>📲 Kirim WA</t>
        </is>
      </c>
      <c r="F87" s="34" t="n"/>
    </row>
    <row r="88" customFormat="1" s="5">
      <c r="A88" s="11" t="inlineStr">
        <is>
          <t>Yogi Darmawan</t>
        </is>
      </c>
      <c r="B88" s="36" t="n"/>
      <c r="C88" s="7">
        <f>HYPERLINK(Pengaturan!$B$3&amp;"?to="&amp;SUBSTITUTE(SUBSTITUTE(SUBSTITUTE(TRIM(A88),"%","%25"),"&amp;","%26")," ","%20"),Pengaturan!$B$3&amp;"?to="&amp;SUBSTITUTE(SUBSTITUTE(SUBSTITUTE(TRIM(A88),"%","%25"),"&amp;","%26")," ","%20"))</f>
        <v/>
      </c>
      <c r="D88" s="32" t="inlineStr">
        <is>
          <t>081290004802</t>
        </is>
      </c>
      <c r="E88" s="33" t="inlineStr">
        <is>
          <t>📲 Kirim WA</t>
        </is>
      </c>
      <c r="F88" s="34" t="n"/>
    </row>
    <row r="89" customFormat="1" s="5">
      <c r="A89" s="11" t="inlineStr">
        <is>
          <t>Ahmad Hidayat</t>
        </is>
      </c>
      <c r="B89" s="20" t="inlineStr">
        <is>
          <t>UPCA &amp; Pracetak</t>
        </is>
      </c>
      <c r="C89" s="7">
        <f>HYPERLINK(Pengaturan!$B$3&amp;"?to="&amp;SUBSTITUTE(SUBSTITUTE(SUBSTITUTE(TRIM(A89),"%","%25"),"&amp;","%26")," ","%20"),Pengaturan!$B$3&amp;"?to="&amp;SUBSTITUTE(SUBSTITUTE(SUBSTITUTE(TRIM(A89),"%","%25"),"&amp;","%26")," ","%20"))</f>
        <v/>
      </c>
      <c r="D89" s="32" t="inlineStr">
        <is>
          <t>082176161677</t>
        </is>
      </c>
      <c r="E89" s="33" t="inlineStr">
        <is>
          <t>📲 Kirim WA</t>
        </is>
      </c>
      <c r="F89" s="34" t="n"/>
    </row>
    <row r="90" customFormat="1" s="5">
      <c r="A90" s="11" t="inlineStr">
        <is>
          <t>Anton Sahroni</t>
        </is>
      </c>
      <c r="B90" s="35" t="n"/>
      <c r="C90" s="7">
        <f>HYPERLINK(Pengaturan!$B$3&amp;"?to="&amp;SUBSTITUTE(SUBSTITUTE(SUBSTITUTE(TRIM(A90),"%","%25"),"&amp;","%26")," ","%20"),Pengaturan!$B$3&amp;"?to="&amp;SUBSTITUTE(SUBSTITUTE(SUBSTITUTE(TRIM(A90),"%","%25"),"&amp;","%26")," ","%20"))</f>
        <v/>
      </c>
      <c r="D90" s="32" t="inlineStr">
        <is>
          <t>082119124227</t>
        </is>
      </c>
      <c r="E90" s="33" t="inlineStr">
        <is>
          <t>📲 Kirim WA</t>
        </is>
      </c>
      <c r="F90" s="34" t="n"/>
    </row>
    <row r="91" customFormat="1" s="5">
      <c r="A91" s="11" t="inlineStr">
        <is>
          <t>Apep Kurnia</t>
        </is>
      </c>
      <c r="B91" s="35" t="n"/>
      <c r="C91" s="7">
        <f>HYPERLINK(Pengaturan!$B$3&amp;"?to="&amp;SUBSTITUTE(SUBSTITUTE(SUBSTITUTE(TRIM(A91),"%","%25"),"&amp;","%26")," ","%20"),Pengaturan!$B$3&amp;"?to="&amp;SUBSTITUTE(SUBSTITUTE(SUBSTITUTE(TRIM(A91),"%","%25"),"&amp;","%26")," ","%20"))</f>
        <v/>
      </c>
      <c r="D91" s="32" t="inlineStr">
        <is>
          <t>085224653372</t>
        </is>
      </c>
      <c r="E91" s="33" t="inlineStr">
        <is>
          <t>📲 Kirim WA</t>
        </is>
      </c>
      <c r="F91" s="34" t="n"/>
    </row>
    <row r="92" customFormat="1" s="5">
      <c r="A92" s="11" t="inlineStr">
        <is>
          <t>Asep Rukmana</t>
        </is>
      </c>
      <c r="B92" s="35" t="n"/>
      <c r="C92" s="7">
        <f>HYPERLINK(Pengaturan!$B$3&amp;"?to="&amp;SUBSTITUTE(SUBSTITUTE(SUBSTITUTE(TRIM(A92),"%","%25"),"&amp;","%26")," ","%20"),Pengaturan!$B$3&amp;"?to="&amp;SUBSTITUTE(SUBSTITUTE(SUBSTITUTE(TRIM(A92),"%","%25"),"&amp;","%26")," ","%20"))</f>
        <v/>
      </c>
      <c r="D92" s="32" t="inlineStr">
        <is>
          <t>085280436090</t>
        </is>
      </c>
      <c r="E92" s="33" t="inlineStr">
        <is>
          <t>📲 Kirim WA</t>
        </is>
      </c>
      <c r="F92" s="34" t="n"/>
    </row>
    <row r="93" customFormat="1" s="5">
      <c r="A93" s="11" t="inlineStr">
        <is>
          <t>Basli Rahim</t>
        </is>
      </c>
      <c r="B93" s="35" t="n"/>
      <c r="C93" s="7">
        <f>HYPERLINK(Pengaturan!$B$3&amp;"?to="&amp;SUBSTITUTE(SUBSTITUTE(SUBSTITUTE(TRIM(A93),"%","%25"),"&amp;","%26")," ","%20"),Pengaturan!$B$3&amp;"?to="&amp;SUBSTITUTE(SUBSTITUTE(SUBSTITUTE(TRIM(A93),"%","%25"),"&amp;","%26")," ","%20"))</f>
        <v/>
      </c>
      <c r="D93" s="32" t="inlineStr">
        <is>
          <t>081222948800</t>
        </is>
      </c>
      <c r="E93" s="33" t="inlineStr">
        <is>
          <t>📲 Kirim WA</t>
        </is>
      </c>
      <c r="F93" s="34" t="n"/>
    </row>
    <row r="94" customFormat="1" s="5">
      <c r="A94" s="11" t="inlineStr">
        <is>
          <t>Budi Rismanto</t>
        </is>
      </c>
      <c r="B94" s="35" t="n"/>
      <c r="C94" s="7">
        <f>HYPERLINK(Pengaturan!$B$3&amp;"?to="&amp;SUBSTITUTE(SUBSTITUTE(SUBSTITUTE(TRIM(A94),"%","%25"),"&amp;","%26")," ","%20"),Pengaturan!$B$3&amp;"?to="&amp;SUBSTITUTE(SUBSTITUTE(SUBSTITUTE(TRIM(A94),"%","%25"),"&amp;","%26")," ","%20"))</f>
        <v/>
      </c>
      <c r="D94" s="32" t="inlineStr">
        <is>
          <t>082120124668</t>
        </is>
      </c>
      <c r="E94" s="33" t="inlineStr">
        <is>
          <t>📲 Kirim WA</t>
        </is>
      </c>
      <c r="F94" s="34" t="n"/>
    </row>
    <row r="95" customFormat="1" s="5">
      <c r="A95" s="11" t="inlineStr">
        <is>
          <t>Didi Krispiantoro</t>
        </is>
      </c>
      <c r="B95" s="35" t="n"/>
      <c r="C95" s="7">
        <f>HYPERLINK(Pengaturan!$B$3&amp;"?to="&amp;SUBSTITUTE(SUBSTITUTE(SUBSTITUTE(TRIM(A95),"%","%25"),"&amp;","%26")," ","%20"),Pengaturan!$B$3&amp;"?to="&amp;SUBSTITUTE(SUBSTITUTE(SUBSTITUTE(TRIM(A95),"%","%25"),"&amp;","%26")," ","%20"))</f>
        <v/>
      </c>
      <c r="D95" s="32" t="inlineStr">
        <is>
          <t>085332999166</t>
        </is>
      </c>
      <c r="E95" s="33" t="inlineStr">
        <is>
          <t>📲 Kirim WA</t>
        </is>
      </c>
      <c r="F95" s="34" t="n"/>
    </row>
    <row r="96" customFormat="1" s="5">
      <c r="A96" s="11" t="inlineStr">
        <is>
          <t>Diki Fuad Mansyur</t>
        </is>
      </c>
      <c r="B96" s="35" t="n"/>
      <c r="C96" s="7">
        <f>HYPERLINK(Pengaturan!$B$3&amp;"?to="&amp;SUBSTITUTE(SUBSTITUTE(SUBSTITUTE(TRIM(A96),"%","%25"),"&amp;","%26")," ","%20"),Pengaturan!$B$3&amp;"?to="&amp;SUBSTITUTE(SUBSTITUTE(SUBSTITUTE(TRIM(A96),"%","%25"),"&amp;","%26")," ","%20"))</f>
        <v/>
      </c>
      <c r="D96" s="32" t="inlineStr">
        <is>
          <t>081322160434</t>
        </is>
      </c>
      <c r="E96" s="33" t="inlineStr">
        <is>
          <t>📲 Kirim WA</t>
        </is>
      </c>
      <c r="F96" s="34" t="n"/>
    </row>
    <row r="97" customFormat="1" s="5">
      <c r="A97" s="11" t="inlineStr">
        <is>
          <t>Dwi Artanto</t>
        </is>
      </c>
      <c r="B97" s="35" t="n"/>
      <c r="C97" s="7">
        <f>HYPERLINK(Pengaturan!$B$3&amp;"?to="&amp;SUBSTITUTE(SUBSTITUTE(SUBSTITUTE(TRIM(A97),"%","%25"),"&amp;","%26")," ","%20"),Pengaturan!$B$3&amp;"?to="&amp;SUBSTITUTE(SUBSTITUTE(SUBSTITUTE(TRIM(A97),"%","%25"),"&amp;","%26")," ","%20"))</f>
        <v/>
      </c>
      <c r="D97" s="32" t="inlineStr">
        <is>
          <t>081346443054</t>
        </is>
      </c>
      <c r="E97" s="33" t="inlineStr">
        <is>
          <t>📲 Kirim WA</t>
        </is>
      </c>
      <c r="F97" s="34" t="n"/>
    </row>
    <row r="98" customFormat="1" s="5">
      <c r="A98" s="11" t="inlineStr">
        <is>
          <t>Hendri Suryandaru</t>
        </is>
      </c>
      <c r="B98" s="35" t="n"/>
      <c r="C98" s="7">
        <f>HYPERLINK(Pengaturan!$B$3&amp;"?to="&amp;SUBSTITUTE(SUBSTITUTE(SUBSTITUTE(TRIM(A98),"%","%25"),"&amp;","%26")," ","%20"),Pengaturan!$B$3&amp;"?to="&amp;SUBSTITUTE(SUBSTITUTE(SUBSTITUTE(TRIM(A98),"%","%25"),"&amp;","%26")," ","%20"))</f>
        <v/>
      </c>
      <c r="D98" s="32" t="inlineStr">
        <is>
          <t>081321650829</t>
        </is>
      </c>
      <c r="E98" s="33" t="inlineStr">
        <is>
          <t>📲 Kirim WA</t>
        </is>
      </c>
      <c r="F98" s="34" t="n"/>
    </row>
    <row r="99" customFormat="1" s="5">
      <c r="A99" s="11" t="inlineStr">
        <is>
          <t>Iskandar</t>
        </is>
      </c>
      <c r="B99" s="35" t="n"/>
      <c r="C99" s="7">
        <f>HYPERLINK(Pengaturan!$B$3&amp;"?to="&amp;SUBSTITUTE(SUBSTITUTE(SUBSTITUTE(TRIM(A99),"%","%25"),"&amp;","%26")," ","%20"),Pengaturan!$B$3&amp;"?to="&amp;SUBSTITUTE(SUBSTITUTE(SUBSTITUTE(TRIM(A99),"%","%25"),"&amp;","%26")," ","%20"))</f>
        <v/>
      </c>
      <c r="D99" s="32" t="inlineStr">
        <is>
          <t>081269066001</t>
        </is>
      </c>
      <c r="E99" s="33" t="inlineStr">
        <is>
          <t>📲 Kirim WA</t>
        </is>
      </c>
      <c r="F99" s="34" t="n"/>
    </row>
    <row r="100" customFormat="1" s="5">
      <c r="A100" s="11" t="inlineStr">
        <is>
          <t>Ismail</t>
        </is>
      </c>
      <c r="B100" s="35" t="n"/>
      <c r="C100" s="7">
        <f>HYPERLINK(Pengaturan!$B$3&amp;"?to="&amp;SUBSTITUTE(SUBSTITUTE(SUBSTITUTE(TRIM(A100),"%","%25"),"&amp;","%26")," ","%20"),Pengaturan!$B$3&amp;"?to="&amp;SUBSTITUTE(SUBSTITUTE(SUBSTITUTE(TRIM(A100),"%","%25"),"&amp;","%26")," ","%20"))</f>
        <v/>
      </c>
      <c r="D100" s="32" t="inlineStr">
        <is>
          <t>085266754800</t>
        </is>
      </c>
      <c r="E100" s="33" t="inlineStr">
        <is>
          <t>📲 Kirim WA</t>
        </is>
      </c>
      <c r="F100" s="34" t="n"/>
    </row>
    <row r="101" customFormat="1" s="5">
      <c r="A101" s="11" t="inlineStr">
        <is>
          <t>Karyidi</t>
        </is>
      </c>
      <c r="B101" s="35" t="n"/>
      <c r="C101" s="7">
        <f>HYPERLINK(Pengaturan!$B$3&amp;"?to="&amp;SUBSTITUTE(SUBSTITUTE(SUBSTITUTE(TRIM(A101),"%","%25"),"&amp;","%26")," ","%20"),Pengaturan!$B$3&amp;"?to="&amp;SUBSTITUTE(SUBSTITUTE(SUBSTITUTE(TRIM(A101),"%","%25"),"&amp;","%26")," ","%20"))</f>
        <v/>
      </c>
      <c r="D101" s="32" t="inlineStr">
        <is>
          <t>089664347222</t>
        </is>
      </c>
      <c r="E101" s="33" t="inlineStr">
        <is>
          <t>📲 Kirim WA</t>
        </is>
      </c>
      <c r="F101" s="34" t="n"/>
    </row>
    <row r="102" customFormat="1" s="5">
      <c r="A102" s="11" t="inlineStr">
        <is>
          <t>Moh Arfandi Sahiber</t>
        </is>
      </c>
      <c r="B102" s="35" t="n"/>
      <c r="C102" s="7">
        <f>HYPERLINK(Pengaturan!$B$3&amp;"?to="&amp;SUBSTITUTE(SUBSTITUTE(SUBSTITUTE(TRIM(A102),"%","%25"),"&amp;","%26")," ","%20"),Pengaturan!$B$3&amp;"?to="&amp;SUBSTITUTE(SUBSTITUTE(SUBSTITUTE(TRIM(A102),"%","%25"),"&amp;","%26")," ","%20"))</f>
        <v/>
      </c>
      <c r="D102" s="32" t="inlineStr">
        <is>
          <t>081775113674</t>
        </is>
      </c>
      <c r="E102" s="33" t="inlineStr">
        <is>
          <t>📲 Kirim WA</t>
        </is>
      </c>
      <c r="F102" s="34" t="n"/>
    </row>
    <row r="103" customFormat="1" s="5">
      <c r="A103" s="11" t="inlineStr">
        <is>
          <t>Nedi Sunardi</t>
        </is>
      </c>
      <c r="B103" s="35" t="n"/>
      <c r="C103" s="7">
        <f>HYPERLINK(Pengaturan!$B$3&amp;"?to="&amp;SUBSTITUTE(SUBSTITUTE(SUBSTITUTE(TRIM(A103),"%","%25"),"&amp;","%26")," ","%20"),Pengaturan!$B$3&amp;"?to="&amp;SUBSTITUTE(SUBSTITUTE(SUBSTITUTE(TRIM(A103),"%","%25"),"&amp;","%26")," ","%20"))</f>
        <v/>
      </c>
      <c r="D103" s="32" t="inlineStr">
        <is>
          <t>082117661565</t>
        </is>
      </c>
      <c r="E103" s="33" t="inlineStr">
        <is>
          <t>📲 Kirim WA</t>
        </is>
      </c>
      <c r="F103" s="34" t="n"/>
    </row>
    <row r="104" customFormat="1" s="5">
      <c r="A104" s="11" t="inlineStr">
        <is>
          <t>Nedi</t>
        </is>
      </c>
      <c r="B104" s="35" t="n"/>
      <c r="C104" s="7">
        <f>HYPERLINK(Pengaturan!$B$3&amp;"?to="&amp;SUBSTITUTE(SUBSTITUTE(SUBSTITUTE(TRIM(A104),"%","%25"),"&amp;","%26")," ","%20"),Pengaturan!$B$3&amp;"?to="&amp;SUBSTITUTE(SUBSTITUTE(SUBSTITUTE(TRIM(A104),"%","%25"),"&amp;","%26")," ","%20"))</f>
        <v/>
      </c>
      <c r="D104" s="32" t="inlineStr">
        <is>
          <t>082119959042</t>
        </is>
      </c>
      <c r="E104" s="33" t="inlineStr">
        <is>
          <t>📲 Kirim WA</t>
        </is>
      </c>
      <c r="F104" s="34" t="n"/>
    </row>
    <row r="105" customFormat="1" s="5">
      <c r="A105" s="11" t="inlineStr">
        <is>
          <t>Rusdin Dawi</t>
        </is>
      </c>
      <c r="B105" s="35" t="n"/>
      <c r="C105" s="7">
        <f>HYPERLINK(Pengaturan!$B$3&amp;"?to="&amp;SUBSTITUTE(SUBSTITUTE(SUBSTITUTE(TRIM(A105),"%","%25"),"&amp;","%26")," ","%20"),Pengaturan!$B$3&amp;"?to="&amp;SUBSTITUTE(SUBSTITUTE(SUBSTITUTE(TRIM(A105),"%","%25"),"&amp;","%26")," ","%20"))</f>
        <v/>
      </c>
      <c r="D105" s="32" t="inlineStr">
        <is>
          <t>085244800421</t>
        </is>
      </c>
      <c r="E105" s="33" t="inlineStr">
        <is>
          <t>📲 Kirim WA</t>
        </is>
      </c>
      <c r="F105" s="34" t="n"/>
    </row>
    <row r="106" customFormat="1" s="5">
      <c r="A106" s="11" t="inlineStr">
        <is>
          <t>Syamsudin</t>
        </is>
      </c>
      <c r="B106" s="35" t="n"/>
      <c r="C106" s="7">
        <f>HYPERLINK(Pengaturan!$B$3&amp;"?to="&amp;SUBSTITUTE(SUBSTITUTE(SUBSTITUTE(TRIM(A106),"%","%25"),"&amp;","%26")," ","%20"),Pengaturan!$B$3&amp;"?to="&amp;SUBSTITUTE(SUBSTITUTE(SUBSTITUTE(TRIM(A106),"%","%25"),"&amp;","%26")," ","%20"))</f>
        <v/>
      </c>
      <c r="D106" s="32" t="inlineStr">
        <is>
          <t>085342606009</t>
        </is>
      </c>
      <c r="E106" s="33" t="inlineStr">
        <is>
          <t>📲 Kirim WA</t>
        </is>
      </c>
      <c r="F106" s="34" t="n"/>
    </row>
    <row r="107" customFormat="1" s="5">
      <c r="A107" s="11" t="inlineStr">
        <is>
          <t>Zulkifli Tjatjo</t>
        </is>
      </c>
      <c r="B107" s="36" t="n"/>
      <c r="C107" s="7">
        <f>HYPERLINK(Pengaturan!$B$3&amp;"?to="&amp;SUBSTITUTE(SUBSTITUTE(SUBSTITUTE(TRIM(A107),"%","%25"),"&amp;","%26")," ","%20"),Pengaturan!$B$3&amp;"?to="&amp;SUBSTITUTE(SUBSTITUTE(SUBSTITUTE(TRIM(A107),"%","%25"),"&amp;","%26")," ","%20"))</f>
        <v/>
      </c>
      <c r="D107" s="32" t="inlineStr">
        <is>
          <t>082311574770</t>
        </is>
      </c>
      <c r="E107" s="33" t="inlineStr">
        <is>
          <t>📲 Kirim WA</t>
        </is>
      </c>
      <c r="F107" s="34" t="n"/>
    </row>
    <row r="108">
      <c r="A108" s="11" t="inlineStr">
        <is>
          <t>Dadi Widya Pratama</t>
        </is>
      </c>
      <c r="B108" s="21" t="inlineStr">
        <is>
          <t>Pengelolaan Wisma</t>
        </is>
      </c>
      <c r="C108" s="7">
        <f>HYPERLINK(Pengaturan!$B$3&amp;"?to="&amp;SUBSTITUTE(SUBSTITUTE(SUBSTITUTE(TRIM(A108),"%","%25"),"&amp;","%26")," ","%20"),Pengaturan!$B$3&amp;"?to="&amp;SUBSTITUTE(SUBSTITUTE(SUBSTITUTE(TRIM(A108),"%","%25"),"&amp;","%26")," ","%20"))</f>
        <v/>
      </c>
      <c r="D108" s="32" t="inlineStr">
        <is>
          <t>081221630208</t>
        </is>
      </c>
      <c r="E108" s="33" t="inlineStr">
        <is>
          <t>📲 Kirim WA</t>
        </is>
      </c>
      <c r="F108" s="34" t="n"/>
    </row>
    <row r="109">
      <c r="A109" s="11" t="inlineStr">
        <is>
          <t>A. A. Ayu Teni Pratiwi</t>
        </is>
      </c>
      <c r="B109" s="35" t="n"/>
      <c r="C109" s="7">
        <f>HYPERLINK(Pengaturan!$B$3&amp;"?to="&amp;SUBSTITUTE(SUBSTITUTE(SUBSTITUTE(TRIM(A109),"%","%25"),"&amp;","%26")," ","%20"),Pengaturan!$B$3&amp;"?to="&amp;SUBSTITUTE(SUBSTITUTE(SUBSTITUTE(TRIM(A109),"%","%25"),"&amp;","%26")," ","%20"))</f>
        <v/>
      </c>
      <c r="D109" s="32" t="inlineStr">
        <is>
          <t>087857109771</t>
        </is>
      </c>
      <c r="E109" s="33" t="inlineStr">
        <is>
          <t>📲 Kirim WA</t>
        </is>
      </c>
      <c r="F109" s="34" t="n"/>
    </row>
    <row r="110">
      <c r="A110" s="11" t="inlineStr">
        <is>
          <t>Ahmad Yani</t>
        </is>
      </c>
      <c r="B110" s="35" t="n"/>
      <c r="C110" s="7">
        <f>HYPERLINK(Pengaturan!$B$3&amp;"?to="&amp;SUBSTITUTE(SUBSTITUTE(SUBSTITUTE(TRIM(A110),"%","%25"),"&amp;","%26")," ","%20"),Pengaturan!$B$3&amp;"?to="&amp;SUBSTITUTE(SUBSTITUTE(SUBSTITUTE(TRIM(A110),"%","%25"),"&amp;","%26")," ","%20"))</f>
        <v/>
      </c>
      <c r="D110" s="32" t="inlineStr">
        <is>
          <t>085238885781</t>
        </is>
      </c>
      <c r="E110" s="33" t="inlineStr">
        <is>
          <t>📲 Kirim WA</t>
        </is>
      </c>
      <c r="F110" s="34" t="n"/>
    </row>
    <row r="111">
      <c r="A111" s="11" t="inlineStr">
        <is>
          <t>Akbar Hidayat</t>
        </is>
      </c>
      <c r="B111" s="35" t="n"/>
      <c r="C111" s="7">
        <f>HYPERLINK(Pengaturan!$B$3&amp;"?to="&amp;SUBSTITUTE(SUBSTITUTE(SUBSTITUTE(TRIM(A111),"%","%25"),"&amp;","%26")," ","%20"),Pengaturan!$B$3&amp;"?to="&amp;SUBSTITUTE(SUBSTITUTE(SUBSTITUTE(TRIM(A111),"%","%25"),"&amp;","%26")," ","%20"))</f>
        <v/>
      </c>
      <c r="D111" s="32" t="inlineStr">
        <is>
          <t>081239880960</t>
        </is>
      </c>
      <c r="E111" s="33" t="inlineStr">
        <is>
          <t>📲 Kirim WA</t>
        </is>
      </c>
      <c r="F111" s="34" t="n"/>
    </row>
    <row r="112">
      <c r="A112" s="11" t="inlineStr">
        <is>
          <t>Aloysius Roja</t>
        </is>
      </c>
      <c r="B112" s="35" t="n"/>
      <c r="C112" s="7">
        <f>HYPERLINK(Pengaturan!$B$3&amp;"?to="&amp;SUBSTITUTE(SUBSTITUTE(SUBSTITUTE(TRIM(A112),"%","%25"),"&amp;","%26")," ","%20"),Pengaturan!$B$3&amp;"?to="&amp;SUBSTITUTE(SUBSTITUTE(SUBSTITUTE(TRIM(A112),"%","%25"),"&amp;","%26")," ","%20"))</f>
        <v/>
      </c>
      <c r="D112" s="32" t="inlineStr">
        <is>
          <t>085707296883</t>
        </is>
      </c>
      <c r="E112" s="33" t="inlineStr">
        <is>
          <t>📲 Kirim WA</t>
        </is>
      </c>
      <c r="F112" s="34" t="n"/>
    </row>
    <row r="113">
      <c r="A113" s="11" t="inlineStr">
        <is>
          <t>Anak Agung Arimbawa</t>
        </is>
      </c>
      <c r="B113" s="35" t="n"/>
      <c r="C113" s="7">
        <f>HYPERLINK(Pengaturan!$B$3&amp;"?to="&amp;SUBSTITUTE(SUBSTITUTE(SUBSTITUTE(TRIM(A113),"%","%25"),"&amp;","%26")," ","%20"),Pengaturan!$B$3&amp;"?to="&amp;SUBSTITUTE(SUBSTITUTE(SUBSTITUTE(TRIM(A113),"%","%25"),"&amp;","%26")," ","%20"))</f>
        <v/>
      </c>
      <c r="D113" s="32" t="inlineStr">
        <is>
          <t>081237745673</t>
        </is>
      </c>
      <c r="E113" s="33" t="inlineStr">
        <is>
          <t>📲 Kirim WA</t>
        </is>
      </c>
      <c r="F113" s="34" t="n"/>
    </row>
    <row r="114">
      <c r="A114" s="11" t="inlineStr">
        <is>
          <t>Anjar Purwati</t>
        </is>
      </c>
      <c r="B114" s="35" t="n"/>
      <c r="C114" s="7">
        <f>HYPERLINK(Pengaturan!$B$3&amp;"?to="&amp;SUBSTITUTE(SUBSTITUTE(SUBSTITUTE(TRIM(A114),"%","%25"),"&amp;","%26")," ","%20"),Pengaturan!$B$3&amp;"?to="&amp;SUBSTITUTE(SUBSTITUTE(SUBSTITUTE(TRIM(A114),"%","%25"),"&amp;","%26")," ","%20"))</f>
        <v/>
      </c>
      <c r="D114" s="32" t="inlineStr">
        <is>
          <t>085210079973</t>
        </is>
      </c>
      <c r="E114" s="33" t="inlineStr">
        <is>
          <t>📲 Kirim WA</t>
        </is>
      </c>
      <c r="F114" s="34" t="n"/>
    </row>
    <row r="115">
      <c r="A115" s="11" t="inlineStr">
        <is>
          <t>Ary Sandiarto</t>
        </is>
      </c>
      <c r="B115" s="35" t="n"/>
      <c r="C115" s="7">
        <f>HYPERLINK(Pengaturan!$B$3&amp;"?to="&amp;SUBSTITUTE(SUBSTITUTE(SUBSTITUTE(TRIM(A115),"%","%25"),"&amp;","%26")," ","%20"),Pengaturan!$B$3&amp;"?to="&amp;SUBSTITUTE(SUBSTITUTE(SUBSTITUTE(TRIM(A115),"%","%25"),"&amp;","%26")," ","%20"))</f>
        <v/>
      </c>
      <c r="D115" s="32" t="inlineStr">
        <is>
          <t>081338697318</t>
        </is>
      </c>
      <c r="E115" s="33" t="inlineStr">
        <is>
          <t>📲 Kirim WA</t>
        </is>
      </c>
      <c r="F115" s="34" t="n"/>
    </row>
    <row r="116">
      <c r="A116" s="11" t="inlineStr">
        <is>
          <t>Bayu Prasetyo Putro</t>
        </is>
      </c>
      <c r="B116" s="35" t="n"/>
      <c r="C116" s="7">
        <f>HYPERLINK(Pengaturan!$B$3&amp;"?to="&amp;SUBSTITUTE(SUBSTITUTE(SUBSTITUTE(TRIM(A116),"%","%25"),"&amp;","%26")," ","%20"),Pengaturan!$B$3&amp;"?to="&amp;SUBSTITUTE(SUBSTITUTE(SUBSTITUTE(TRIM(A116),"%","%25"),"&amp;","%26")," ","%20"))</f>
        <v/>
      </c>
      <c r="D116" s="32" t="inlineStr">
        <is>
          <t>087870404655</t>
        </is>
      </c>
      <c r="E116" s="33" t="inlineStr">
        <is>
          <t>📲 Kirim WA</t>
        </is>
      </c>
      <c r="F116" s="34" t="n"/>
    </row>
    <row r="117">
      <c r="A117" s="11" t="inlineStr">
        <is>
          <t>Cok. Istri Priska Mitasari</t>
        </is>
      </c>
      <c r="B117" s="35" t="n"/>
      <c r="C117" s="7">
        <f>HYPERLINK(Pengaturan!$B$3&amp;"?to="&amp;SUBSTITUTE(SUBSTITUTE(SUBSTITUTE(TRIM(A117),"%","%25"),"&amp;","%26")," ","%20"),Pengaturan!$B$3&amp;"?to="&amp;SUBSTITUTE(SUBSTITUTE(SUBSTITUTE(TRIM(A117),"%","%25"),"&amp;","%26")," ","%20"))</f>
        <v/>
      </c>
      <c r="D117" s="32" t="inlineStr">
        <is>
          <t>082236825324</t>
        </is>
      </c>
      <c r="E117" s="33" t="inlineStr">
        <is>
          <t>📲 Kirim WA</t>
        </is>
      </c>
      <c r="F117" s="34" t="n"/>
    </row>
    <row r="118">
      <c r="A118" s="11" t="inlineStr">
        <is>
          <t>Dicky Fazery Anantha</t>
        </is>
      </c>
      <c r="B118" s="35" t="n"/>
      <c r="C118" s="7">
        <f>HYPERLINK(Pengaturan!$B$3&amp;"?to="&amp;SUBSTITUTE(SUBSTITUTE(SUBSTITUTE(TRIM(A118),"%","%25"),"&amp;","%26")," ","%20"),Pengaturan!$B$3&amp;"?to="&amp;SUBSTITUTE(SUBSTITUTE(SUBSTITUTE(TRIM(A118),"%","%25"),"&amp;","%26")," ","%20"))</f>
        <v/>
      </c>
      <c r="D118" s="32" t="inlineStr">
        <is>
          <t>081246966209</t>
        </is>
      </c>
      <c r="E118" s="33" t="inlineStr">
        <is>
          <t>📲 Kirim WA</t>
        </is>
      </c>
      <c r="F118" s="34" t="n"/>
    </row>
    <row r="119">
      <c r="A119" s="11" t="inlineStr">
        <is>
          <t>Eka Widya Maya Sari</t>
        </is>
      </c>
      <c r="B119" s="35" t="n"/>
      <c r="C119" s="7">
        <f>HYPERLINK(Pengaturan!$B$3&amp;"?to="&amp;SUBSTITUTE(SUBSTITUTE(SUBSTITUTE(TRIM(A119),"%","%25"),"&amp;","%26")," ","%20"),Pengaturan!$B$3&amp;"?to="&amp;SUBSTITUTE(SUBSTITUTE(SUBSTITUTE(TRIM(A119),"%","%25"),"&amp;","%26")," ","%20"))</f>
        <v/>
      </c>
      <c r="D119" s="32" t="inlineStr">
        <is>
          <t>087861681005</t>
        </is>
      </c>
      <c r="E119" s="33" t="inlineStr">
        <is>
          <t>📲 Kirim WA</t>
        </is>
      </c>
      <c r="F119" s="34" t="n"/>
    </row>
    <row r="120">
      <c r="A120" s="11" t="inlineStr">
        <is>
          <t>Gd. Darmayasa</t>
        </is>
      </c>
      <c r="B120" s="35" t="n"/>
      <c r="C120" s="7">
        <f>HYPERLINK(Pengaturan!$B$3&amp;"?to="&amp;SUBSTITUTE(SUBSTITUTE(SUBSTITUTE(TRIM(A120),"%","%25"),"&amp;","%26")," ","%20"),Pengaturan!$B$3&amp;"?to="&amp;SUBSTITUTE(SUBSTITUTE(SUBSTITUTE(TRIM(A120),"%","%25"),"&amp;","%26")," ","%20"))</f>
        <v/>
      </c>
      <c r="D120" s="32" t="inlineStr">
        <is>
          <t>085737360499</t>
        </is>
      </c>
      <c r="E120" s="33" t="inlineStr">
        <is>
          <t>📲 Kirim WA</t>
        </is>
      </c>
      <c r="F120" s="34" t="n"/>
    </row>
    <row r="121">
      <c r="A121" s="11" t="inlineStr">
        <is>
          <t>Gede Linggih</t>
        </is>
      </c>
      <c r="B121" s="35" t="n"/>
      <c r="C121" s="7">
        <f>HYPERLINK(Pengaturan!$B$3&amp;"?to="&amp;SUBSTITUTE(SUBSTITUTE(SUBSTITUTE(TRIM(A121),"%","%25"),"&amp;","%26")," ","%20"),Pengaturan!$B$3&amp;"?to="&amp;SUBSTITUTE(SUBSTITUTE(SUBSTITUTE(TRIM(A121),"%","%25"),"&amp;","%26")," ","%20"))</f>
        <v/>
      </c>
      <c r="D121" s="32" t="inlineStr">
        <is>
          <t>081805305210</t>
        </is>
      </c>
      <c r="E121" s="33" t="inlineStr">
        <is>
          <t>📲 Kirim WA</t>
        </is>
      </c>
      <c r="F121" s="34" t="n"/>
    </row>
    <row r="122">
      <c r="A122" s="11" t="inlineStr">
        <is>
          <t>Gede Ngurah Ariadi</t>
        </is>
      </c>
      <c r="B122" s="35" t="n"/>
      <c r="C122" s="7">
        <f>HYPERLINK(Pengaturan!$B$3&amp;"?to="&amp;SUBSTITUTE(SUBSTITUTE(SUBSTITUTE(TRIM(A122),"%","%25"),"&amp;","%26")," ","%20"),Pengaturan!$B$3&amp;"?to="&amp;SUBSTITUTE(SUBSTITUTE(SUBSTITUTE(TRIM(A122),"%","%25"),"&amp;","%26")," ","%20"))</f>
        <v/>
      </c>
      <c r="D122" s="32" t="inlineStr">
        <is>
          <t>089688072232</t>
        </is>
      </c>
      <c r="E122" s="33" t="inlineStr">
        <is>
          <t>📲 Kirim WA</t>
        </is>
      </c>
      <c r="F122" s="34" t="n"/>
    </row>
    <row r="123">
      <c r="A123" s="11" t="inlineStr">
        <is>
          <t>Hadijah</t>
        </is>
      </c>
      <c r="B123" s="35" t="n"/>
      <c r="C123" s="7">
        <f>HYPERLINK(Pengaturan!$B$3&amp;"?to="&amp;SUBSTITUTE(SUBSTITUTE(SUBSTITUTE(TRIM(A123),"%","%25"),"&amp;","%26")," ","%20"),Pengaturan!$B$3&amp;"?to="&amp;SUBSTITUTE(SUBSTITUTE(SUBSTITUTE(TRIM(A123),"%","%25"),"&amp;","%26")," ","%20"))</f>
        <v/>
      </c>
      <c r="D123" s="32" t="inlineStr">
        <is>
          <t>081805423031</t>
        </is>
      </c>
      <c r="E123" s="33" t="inlineStr">
        <is>
          <t>📲 Kirim WA</t>
        </is>
      </c>
      <c r="F123" s="34" t="n"/>
    </row>
    <row r="124">
      <c r="A124" s="11" t="inlineStr">
        <is>
          <t>Hariadi</t>
        </is>
      </c>
      <c r="B124" s="35" t="n"/>
      <c r="C124" s="7">
        <f>HYPERLINK(Pengaturan!$B$3&amp;"?to="&amp;SUBSTITUTE(SUBSTITUTE(SUBSTITUTE(TRIM(A124),"%","%25"),"&amp;","%26")," ","%20"),Pengaturan!$B$3&amp;"?to="&amp;SUBSTITUTE(SUBSTITUTE(SUBSTITUTE(TRIM(A124),"%","%25"),"&amp;","%26")," ","%20"))</f>
        <v/>
      </c>
      <c r="D124" s="32" t="inlineStr">
        <is>
          <t>081337392852</t>
        </is>
      </c>
      <c r="E124" s="33" t="inlineStr">
        <is>
          <t>📲 Kirim WA</t>
        </is>
      </c>
      <c r="F124" s="34" t="n"/>
    </row>
    <row r="125">
      <c r="A125" s="11" t="inlineStr">
        <is>
          <t>Hendra Efendi</t>
        </is>
      </c>
      <c r="B125" s="35" t="n"/>
      <c r="C125" s="7">
        <f>HYPERLINK(Pengaturan!$B$3&amp;"?to="&amp;SUBSTITUTE(SUBSTITUTE(SUBSTITUTE(TRIM(A125),"%","%25"),"&amp;","%26")," ","%20"),Pengaturan!$B$3&amp;"?to="&amp;SUBSTITUTE(SUBSTITUTE(SUBSTITUTE(TRIM(A125),"%","%25"),"&amp;","%26")," ","%20"))</f>
        <v/>
      </c>
      <c r="D125" s="32" t="inlineStr">
        <is>
          <t>082145674358</t>
        </is>
      </c>
      <c r="E125" s="33" t="inlineStr">
        <is>
          <t>📲 Kirim WA</t>
        </is>
      </c>
      <c r="F125" s="34" t="n"/>
    </row>
    <row r="126">
      <c r="A126" s="11" t="inlineStr">
        <is>
          <t>Herlin Selpia Ependi</t>
        </is>
      </c>
      <c r="B126" s="35" t="n"/>
      <c r="C126" s="7">
        <f>HYPERLINK(Pengaturan!$B$3&amp;"?to="&amp;SUBSTITUTE(SUBSTITUTE(SUBSTITUTE(TRIM(A126),"%","%25"),"&amp;","%26")," ","%20"),Pengaturan!$B$3&amp;"?to="&amp;SUBSTITUTE(SUBSTITUTE(SUBSTITUTE(TRIM(A126),"%","%25"),"&amp;","%26")," ","%20"))</f>
        <v/>
      </c>
      <c r="D126" s="32" t="inlineStr">
        <is>
          <t>081805478783</t>
        </is>
      </c>
      <c r="E126" s="33" t="inlineStr">
        <is>
          <t>📲 Kirim WA</t>
        </is>
      </c>
      <c r="F126" s="34" t="n"/>
    </row>
    <row r="127">
      <c r="A127" s="11" t="inlineStr">
        <is>
          <t>I Dewa Ayu Dewi Indrayati</t>
        </is>
      </c>
      <c r="B127" s="35" t="n"/>
      <c r="C127" s="7">
        <f>HYPERLINK(Pengaturan!$B$3&amp;"?to="&amp;SUBSTITUTE(SUBSTITUTE(SUBSTITUTE(TRIM(A127),"%","%25"),"&amp;","%26")," ","%20"),Pengaturan!$B$3&amp;"?to="&amp;SUBSTITUTE(SUBSTITUTE(SUBSTITUTE(TRIM(A127),"%","%25"),"&amp;","%26")," ","%20"))</f>
        <v/>
      </c>
      <c r="D127" s="32" t="inlineStr">
        <is>
          <t>081339166101</t>
        </is>
      </c>
      <c r="E127" s="33" t="inlineStr">
        <is>
          <t>📲 Kirim WA</t>
        </is>
      </c>
      <c r="F127" s="34" t="n"/>
    </row>
    <row r="128">
      <c r="A128" s="11" t="inlineStr">
        <is>
          <t>I Dewa Ketut Asmarajaya</t>
        </is>
      </c>
      <c r="B128" s="35" t="n"/>
      <c r="C128" s="7">
        <f>HYPERLINK(Pengaturan!$B$3&amp;"?to="&amp;SUBSTITUTE(SUBSTITUTE(SUBSTITUTE(TRIM(A128),"%","%25"),"&amp;","%26")," ","%20"),Pengaturan!$B$3&amp;"?to="&amp;SUBSTITUTE(SUBSTITUTE(SUBSTITUTE(TRIM(A128),"%","%25"),"&amp;","%26")," ","%20"))</f>
        <v/>
      </c>
      <c r="D128" s="32" t="inlineStr">
        <is>
          <t>081934373158</t>
        </is>
      </c>
      <c r="E128" s="33" t="inlineStr">
        <is>
          <t>📲 Kirim WA</t>
        </is>
      </c>
      <c r="F128" s="34" t="n"/>
    </row>
    <row r="129">
      <c r="A129" s="11" t="inlineStr">
        <is>
          <t>I Dewa Made Gede Dwija Arsana</t>
        </is>
      </c>
      <c r="B129" s="35" t="n"/>
      <c r="C129" s="7">
        <f>HYPERLINK(Pengaturan!$B$3&amp;"?to="&amp;SUBSTITUTE(SUBSTITUTE(SUBSTITUTE(TRIM(A129),"%","%25"),"&amp;","%26")," ","%20"),Pengaturan!$B$3&amp;"?to="&amp;SUBSTITUTE(SUBSTITUTE(SUBSTITUTE(TRIM(A129),"%","%25"),"&amp;","%26")," ","%20"))</f>
        <v/>
      </c>
      <c r="D129" s="32" t="inlineStr">
        <is>
          <t>081338282492</t>
        </is>
      </c>
      <c r="E129" s="33" t="inlineStr">
        <is>
          <t>📲 Kirim WA</t>
        </is>
      </c>
      <c r="F129" s="34" t="n"/>
    </row>
    <row r="130">
      <c r="A130" s="11" t="inlineStr">
        <is>
          <t>I Gede Eko Sumarayana</t>
        </is>
      </c>
      <c r="B130" s="35" t="n"/>
      <c r="C130" s="7">
        <f>HYPERLINK(Pengaturan!$B$3&amp;"?to="&amp;SUBSTITUTE(SUBSTITUTE(SUBSTITUTE(TRIM(A130),"%","%25"),"&amp;","%26")," ","%20"),Pengaturan!$B$3&amp;"?to="&amp;SUBSTITUTE(SUBSTITUTE(SUBSTITUTE(TRIM(A130),"%","%25"),"&amp;","%26")," ","%20"))</f>
        <v/>
      </c>
      <c r="D130" s="32" t="inlineStr">
        <is>
          <t>085739364515</t>
        </is>
      </c>
      <c r="E130" s="33" t="inlineStr">
        <is>
          <t>📲 Kirim WA</t>
        </is>
      </c>
      <c r="F130" s="34" t="n"/>
    </row>
    <row r="131">
      <c r="A131" s="11" t="inlineStr">
        <is>
          <t>I Gede Gunawan</t>
        </is>
      </c>
      <c r="B131" s="35" t="n"/>
      <c r="C131" s="7">
        <f>HYPERLINK(Pengaturan!$B$3&amp;"?to="&amp;SUBSTITUTE(SUBSTITUTE(SUBSTITUTE(TRIM(A131),"%","%25"),"&amp;","%26")," ","%20"),Pengaturan!$B$3&amp;"?to="&amp;SUBSTITUTE(SUBSTITUTE(SUBSTITUTE(TRIM(A131),"%","%25"),"&amp;","%26")," ","%20"))</f>
        <v/>
      </c>
      <c r="D131" s="32" t="inlineStr">
        <is>
          <t>087899243441</t>
        </is>
      </c>
      <c r="E131" s="33" t="inlineStr">
        <is>
          <t>📲 Kirim WA</t>
        </is>
      </c>
      <c r="F131" s="34" t="n"/>
    </row>
    <row r="132">
      <c r="A132" s="11" t="inlineStr">
        <is>
          <t>I Gst. Ngr. Ketut Swakania</t>
        </is>
      </c>
      <c r="B132" s="35" t="n"/>
      <c r="C132" s="7">
        <f>HYPERLINK(Pengaturan!$B$3&amp;"?to="&amp;SUBSTITUTE(SUBSTITUTE(SUBSTITUTE(TRIM(A132),"%","%25"),"&amp;","%26")," ","%20"),Pengaturan!$B$3&amp;"?to="&amp;SUBSTITUTE(SUBSTITUTE(SUBSTITUTE(TRIM(A132),"%","%25"),"&amp;","%26")," ","%20"))</f>
        <v/>
      </c>
      <c r="D132" s="32" t="inlineStr">
        <is>
          <t>081805508150</t>
        </is>
      </c>
      <c r="E132" s="33" t="inlineStr">
        <is>
          <t>📲 Kirim WA</t>
        </is>
      </c>
      <c r="F132" s="34" t="n"/>
    </row>
    <row r="133">
      <c r="A133" s="11" t="inlineStr">
        <is>
          <t>I Kadek Arimbawa</t>
        </is>
      </c>
      <c r="B133" s="35" t="n"/>
      <c r="C133" s="7">
        <f>HYPERLINK(Pengaturan!$B$3&amp;"?to="&amp;SUBSTITUTE(SUBSTITUTE(SUBSTITUTE(TRIM(A133),"%","%25"),"&amp;","%26")," ","%20"),Pengaturan!$B$3&amp;"?to="&amp;SUBSTITUTE(SUBSTITUTE(SUBSTITUTE(TRIM(A133),"%","%25"),"&amp;","%26")," ","%20"))</f>
        <v/>
      </c>
      <c r="D133" s="32" t="inlineStr">
        <is>
          <t>087760247441</t>
        </is>
      </c>
      <c r="E133" s="33" t="inlineStr">
        <is>
          <t>📲 Kirim WA</t>
        </is>
      </c>
      <c r="F133" s="34" t="n"/>
    </row>
    <row r="134">
      <c r="A134" s="11" t="inlineStr">
        <is>
          <t>I Kadek Pandu Trisnanda</t>
        </is>
      </c>
      <c r="B134" s="35" t="n"/>
      <c r="C134" s="7">
        <f>HYPERLINK(Pengaturan!$B$3&amp;"?to="&amp;SUBSTITUTE(SUBSTITUTE(SUBSTITUTE(TRIM(A134),"%","%25"),"&amp;","%26")," ","%20"),Pengaturan!$B$3&amp;"?to="&amp;SUBSTITUTE(SUBSTITUTE(SUBSTITUTE(TRIM(A134),"%","%25"),"&amp;","%26")," ","%20"))</f>
        <v/>
      </c>
      <c r="D134" s="32" t="inlineStr">
        <is>
          <t>085781765324</t>
        </is>
      </c>
      <c r="E134" s="33" t="inlineStr">
        <is>
          <t>📲 Kirim WA</t>
        </is>
      </c>
      <c r="F134" s="34" t="n"/>
    </row>
    <row r="135">
      <c r="A135" s="11" t="inlineStr">
        <is>
          <t>I Kadek Pariasa</t>
        </is>
      </c>
      <c r="B135" s="35" t="n"/>
      <c r="C135" s="7">
        <f>HYPERLINK(Pengaturan!$B$3&amp;"?to="&amp;SUBSTITUTE(SUBSTITUTE(SUBSTITUTE(TRIM(A135),"%","%25"),"&amp;","%26")," ","%20"),Pengaturan!$B$3&amp;"?to="&amp;SUBSTITUTE(SUBSTITUTE(SUBSTITUTE(TRIM(A135),"%","%25"),"&amp;","%26")," ","%20"))</f>
        <v/>
      </c>
      <c r="D135" s="32" t="inlineStr">
        <is>
          <t>081238337952</t>
        </is>
      </c>
      <c r="E135" s="33" t="inlineStr">
        <is>
          <t>📲 Kirim WA</t>
        </is>
      </c>
      <c r="F135" s="34" t="n"/>
    </row>
    <row r="136">
      <c r="A136" s="11" t="inlineStr">
        <is>
          <t>I Ketut Budiana</t>
        </is>
      </c>
      <c r="B136" s="35" t="n"/>
      <c r="C136" s="7">
        <f>HYPERLINK(Pengaturan!$B$3&amp;"?to="&amp;SUBSTITUTE(SUBSTITUTE(SUBSTITUTE(TRIM(A136),"%","%25"),"&amp;","%26")," ","%20"),Pengaturan!$B$3&amp;"?to="&amp;SUBSTITUTE(SUBSTITUTE(SUBSTITUTE(TRIM(A136),"%","%25"),"&amp;","%26")," ","%20"))</f>
        <v/>
      </c>
      <c r="D136" s="32" t="inlineStr">
        <is>
          <t>081238824231</t>
        </is>
      </c>
      <c r="E136" s="33" t="inlineStr">
        <is>
          <t>📲 Kirim WA</t>
        </is>
      </c>
      <c r="F136" s="34" t="n"/>
    </row>
    <row r="137">
      <c r="A137" s="11" t="inlineStr">
        <is>
          <t>I Ketut Kembar Astika</t>
        </is>
      </c>
      <c r="B137" s="35" t="n"/>
      <c r="C137" s="7">
        <f>HYPERLINK(Pengaturan!$B$3&amp;"?to="&amp;SUBSTITUTE(SUBSTITUTE(SUBSTITUTE(TRIM(A137),"%","%25"),"&amp;","%26")," ","%20"),Pengaturan!$B$3&amp;"?to="&amp;SUBSTITUTE(SUBSTITUTE(SUBSTITUTE(TRIM(A137),"%","%25"),"&amp;","%26")," ","%20"))</f>
        <v/>
      </c>
      <c r="D137" s="32" t="inlineStr">
        <is>
          <t>081934357219</t>
        </is>
      </c>
      <c r="E137" s="33" t="inlineStr">
        <is>
          <t>📲 Kirim WA</t>
        </is>
      </c>
      <c r="F137" s="34" t="n"/>
    </row>
    <row r="138">
      <c r="A138" s="11" t="inlineStr">
        <is>
          <t>I Ketut Suardana</t>
        </is>
      </c>
      <c r="B138" s="35" t="n"/>
      <c r="C138" s="7">
        <f>HYPERLINK(Pengaturan!$B$3&amp;"?to="&amp;SUBSTITUTE(SUBSTITUTE(SUBSTITUTE(TRIM(A138),"%","%25"),"&amp;","%26")," ","%20"),Pengaturan!$B$3&amp;"?to="&amp;SUBSTITUTE(SUBSTITUTE(SUBSTITUTE(TRIM(A138),"%","%25"),"&amp;","%26")," ","%20"))</f>
        <v/>
      </c>
      <c r="D138" s="32" t="inlineStr">
        <is>
          <t>0895324486230</t>
        </is>
      </c>
      <c r="E138" s="33" t="inlineStr">
        <is>
          <t>📲 Kirim WA</t>
        </is>
      </c>
      <c r="F138" s="34" t="n"/>
    </row>
    <row r="139">
      <c r="A139" s="11" t="inlineStr">
        <is>
          <t>I Ketut Subrata</t>
        </is>
      </c>
      <c r="B139" s="35" t="n"/>
      <c r="C139" s="7">
        <f>HYPERLINK(Pengaturan!$B$3&amp;"?to="&amp;SUBSTITUTE(SUBSTITUTE(SUBSTITUTE(TRIM(A139),"%","%25"),"&amp;","%26")," ","%20"),Pengaturan!$B$3&amp;"?to="&amp;SUBSTITUTE(SUBSTITUTE(SUBSTITUTE(TRIM(A139),"%","%25"),"&amp;","%26")," ","%20"))</f>
        <v/>
      </c>
      <c r="D139" s="32" t="inlineStr">
        <is>
          <t>081803696706</t>
        </is>
      </c>
      <c r="E139" s="33" t="inlineStr">
        <is>
          <t>📲 Kirim WA</t>
        </is>
      </c>
      <c r="F139" s="34" t="n"/>
    </row>
    <row r="140">
      <c r="A140" s="11" t="inlineStr">
        <is>
          <t>I Ketut Sukadana</t>
        </is>
      </c>
      <c r="B140" s="35" t="n"/>
      <c r="C140" s="7">
        <f>HYPERLINK(Pengaturan!$B$3&amp;"?to="&amp;SUBSTITUTE(SUBSTITUTE(SUBSTITUTE(TRIM(A140),"%","%25"),"&amp;","%26")," ","%20"),Pengaturan!$B$3&amp;"?to="&amp;SUBSTITUTE(SUBSTITUTE(SUBSTITUTE(TRIM(A140),"%","%25"),"&amp;","%26")," ","%20"))</f>
        <v/>
      </c>
      <c r="D140" s="32" t="inlineStr">
        <is>
          <t>085237771137</t>
        </is>
      </c>
      <c r="E140" s="33" t="inlineStr">
        <is>
          <t>📲 Kirim WA</t>
        </is>
      </c>
      <c r="F140" s="34" t="n"/>
    </row>
    <row r="141">
      <c r="A141" s="11" t="inlineStr">
        <is>
          <t>I Komang Ariasa</t>
        </is>
      </c>
      <c r="B141" s="35" t="n"/>
      <c r="C141" s="7">
        <f>HYPERLINK(Pengaturan!$B$3&amp;"?to="&amp;SUBSTITUTE(SUBSTITUTE(SUBSTITUTE(TRIM(A141),"%","%25"),"&amp;","%26")," ","%20"),Pengaturan!$B$3&amp;"?to="&amp;SUBSTITUTE(SUBSTITUTE(SUBSTITUTE(TRIM(A141),"%","%25"),"&amp;","%26")," ","%20"))</f>
        <v/>
      </c>
      <c r="D141" s="32" t="inlineStr">
        <is>
          <t>081949733166</t>
        </is>
      </c>
      <c r="E141" s="33" t="inlineStr">
        <is>
          <t>📲 Kirim WA</t>
        </is>
      </c>
      <c r="F141" s="34" t="n"/>
    </row>
    <row r="142">
      <c r="A142" s="11" t="inlineStr">
        <is>
          <t>I Komang Robin Septiawan</t>
        </is>
      </c>
      <c r="B142" s="35" t="n"/>
      <c r="C142" s="7">
        <f>HYPERLINK(Pengaturan!$B$3&amp;"?to="&amp;SUBSTITUTE(SUBSTITUTE(SUBSTITUTE(TRIM(A142),"%","%25"),"&amp;","%26")," ","%20"),Pengaturan!$B$3&amp;"?to="&amp;SUBSTITUTE(SUBSTITUTE(SUBSTITUTE(TRIM(A142),"%","%25"),"&amp;","%26")," ","%20"))</f>
        <v/>
      </c>
      <c r="D142" s="32" t="inlineStr">
        <is>
          <t>085792136652</t>
        </is>
      </c>
      <c r="E142" s="33" t="inlineStr">
        <is>
          <t>📲 Kirim WA</t>
        </is>
      </c>
      <c r="F142" s="34" t="n"/>
    </row>
    <row r="143">
      <c r="A143" s="11" t="inlineStr">
        <is>
          <t>I Komang Yuna Anggriawan</t>
        </is>
      </c>
      <c r="B143" s="35" t="n"/>
      <c r="C143" s="7">
        <f>HYPERLINK(Pengaturan!$B$3&amp;"?to="&amp;SUBSTITUTE(SUBSTITUTE(SUBSTITUTE(TRIM(A143),"%","%25"),"&amp;","%26")," ","%20"),Pengaturan!$B$3&amp;"?to="&amp;SUBSTITUTE(SUBSTITUTE(SUBSTITUTE(TRIM(A143),"%","%25"),"&amp;","%26")," ","%20"))</f>
        <v/>
      </c>
      <c r="D143" s="32" t="inlineStr">
        <is>
          <t>08563748845</t>
        </is>
      </c>
      <c r="E143" s="33" t="inlineStr">
        <is>
          <t>📲 Kirim WA</t>
        </is>
      </c>
      <c r="F143" s="34" t="n"/>
    </row>
    <row r="144">
      <c r="A144" s="11" t="inlineStr">
        <is>
          <t>I Made Agustinus Kurniawan</t>
        </is>
      </c>
      <c r="B144" s="35" t="n"/>
      <c r="C144" s="7">
        <f>HYPERLINK(Pengaturan!$B$3&amp;"?to="&amp;SUBSTITUTE(SUBSTITUTE(SUBSTITUTE(TRIM(A144),"%","%25"),"&amp;","%26")," ","%20"),Pengaturan!$B$3&amp;"?to="&amp;SUBSTITUTE(SUBSTITUTE(SUBSTITUTE(TRIM(A144),"%","%25"),"&amp;","%26")," ","%20"))</f>
        <v/>
      </c>
      <c r="D144" s="32" t="inlineStr">
        <is>
          <t>085205819650</t>
        </is>
      </c>
      <c r="E144" s="33" t="inlineStr">
        <is>
          <t>📲 Kirim WA</t>
        </is>
      </c>
      <c r="F144" s="34" t="n"/>
    </row>
    <row r="145">
      <c r="A145" s="11" t="inlineStr">
        <is>
          <t>I Made Budiyasa</t>
        </is>
      </c>
      <c r="B145" s="35" t="n"/>
      <c r="C145" s="7">
        <f>HYPERLINK(Pengaturan!$B$3&amp;"?to="&amp;SUBSTITUTE(SUBSTITUTE(SUBSTITUTE(TRIM(A145),"%","%25"),"&amp;","%26")," ","%20"),Pengaturan!$B$3&amp;"?to="&amp;SUBSTITUTE(SUBSTITUTE(SUBSTITUTE(TRIM(A145),"%","%25"),"&amp;","%26")," ","%20"))</f>
        <v/>
      </c>
      <c r="D145" s="32" t="inlineStr">
        <is>
          <t>085237130263</t>
        </is>
      </c>
      <c r="E145" s="33" t="inlineStr">
        <is>
          <t>📲 Kirim WA</t>
        </is>
      </c>
      <c r="F145" s="34" t="n"/>
    </row>
    <row r="146">
      <c r="A146" s="11" t="inlineStr">
        <is>
          <t>I Made Sujana</t>
        </is>
      </c>
      <c r="B146" s="35" t="n"/>
      <c r="C146" s="7">
        <f>HYPERLINK(Pengaturan!$B$3&amp;"?to="&amp;SUBSTITUTE(SUBSTITUTE(SUBSTITUTE(TRIM(A146),"%","%25"),"&amp;","%26")," ","%20"),Pengaturan!$B$3&amp;"?to="&amp;SUBSTITUTE(SUBSTITUTE(SUBSTITUTE(TRIM(A146),"%","%25"),"&amp;","%26")," ","%20"))</f>
        <v/>
      </c>
      <c r="D146" s="32" t="inlineStr">
        <is>
          <t>082144190545</t>
        </is>
      </c>
      <c r="E146" s="33" t="inlineStr">
        <is>
          <t>📲 Kirim WA</t>
        </is>
      </c>
      <c r="F146" s="34" t="n"/>
    </row>
    <row r="147">
      <c r="A147" s="11" t="inlineStr">
        <is>
          <t>I Made Suparta</t>
        </is>
      </c>
      <c r="B147" s="35" t="n"/>
      <c r="C147" s="7">
        <f>HYPERLINK(Pengaturan!$B$3&amp;"?to="&amp;SUBSTITUTE(SUBSTITUTE(SUBSTITUTE(TRIM(A147),"%","%25"),"&amp;","%26")," ","%20"),Pengaturan!$B$3&amp;"?to="&amp;SUBSTITUTE(SUBSTITUTE(SUBSTITUTE(TRIM(A147),"%","%25"),"&amp;","%26")," ","%20"))</f>
        <v/>
      </c>
      <c r="D147" s="32" t="inlineStr">
        <is>
          <t>081236125539</t>
        </is>
      </c>
      <c r="E147" s="33" t="inlineStr">
        <is>
          <t>📲 Kirim WA</t>
        </is>
      </c>
      <c r="F147" s="34" t="n"/>
    </row>
    <row r="148">
      <c r="A148" s="11" t="inlineStr">
        <is>
          <t>I Made Surantika</t>
        </is>
      </c>
      <c r="B148" s="35" t="n"/>
      <c r="C148" s="7">
        <f>HYPERLINK(Pengaturan!$B$3&amp;"?to="&amp;SUBSTITUTE(SUBSTITUTE(SUBSTITUTE(TRIM(A148),"%","%25"),"&amp;","%26")," ","%20"),Pengaturan!$B$3&amp;"?to="&amp;SUBSTITUTE(SUBSTITUTE(SUBSTITUTE(TRIM(A148),"%","%25"),"&amp;","%26")," ","%20"))</f>
        <v/>
      </c>
      <c r="D148" s="32" t="inlineStr">
        <is>
          <t>081529276872</t>
        </is>
      </c>
      <c r="E148" s="33" t="inlineStr">
        <is>
          <t>📲 Kirim WA</t>
        </is>
      </c>
      <c r="F148" s="34" t="n"/>
    </row>
    <row r="149">
      <c r="A149" s="11" t="inlineStr">
        <is>
          <t>I Nengah Mawan</t>
        </is>
      </c>
      <c r="B149" s="35" t="n"/>
      <c r="C149" s="7">
        <f>HYPERLINK(Pengaturan!$B$3&amp;"?to="&amp;SUBSTITUTE(SUBSTITUTE(SUBSTITUTE(TRIM(A149),"%","%25"),"&amp;","%26")," ","%20"),Pengaturan!$B$3&amp;"?to="&amp;SUBSTITUTE(SUBSTITUTE(SUBSTITUTE(TRIM(A149),"%","%25"),"&amp;","%26")," ","%20"))</f>
        <v/>
      </c>
      <c r="D149" s="32" t="inlineStr">
        <is>
          <t>085780044825</t>
        </is>
      </c>
      <c r="E149" s="33" t="inlineStr">
        <is>
          <t>📲 Kirim WA</t>
        </is>
      </c>
      <c r="F149" s="34" t="n"/>
    </row>
    <row r="150">
      <c r="A150" s="11" t="inlineStr">
        <is>
          <t>I Ngurah Santika</t>
        </is>
      </c>
      <c r="B150" s="35" t="n"/>
      <c r="C150" s="7">
        <f>HYPERLINK(Pengaturan!$B$3&amp;"?to="&amp;SUBSTITUTE(SUBSTITUTE(SUBSTITUTE(TRIM(A150),"%","%25"),"&amp;","%26")," ","%20"),Pengaturan!$B$3&amp;"?to="&amp;SUBSTITUTE(SUBSTITUTE(SUBSTITUTE(TRIM(A150),"%","%25"),"&amp;","%26")," ","%20"))</f>
        <v/>
      </c>
      <c r="D150" s="32" t="inlineStr">
        <is>
          <t>085936121216</t>
        </is>
      </c>
      <c r="E150" s="33" t="inlineStr">
        <is>
          <t>📲 Kirim WA</t>
        </is>
      </c>
      <c r="F150" s="34" t="n"/>
    </row>
    <row r="151">
      <c r="A151" s="11" t="inlineStr">
        <is>
          <t>I Nyoman Pasek Swastika</t>
        </is>
      </c>
      <c r="B151" s="35" t="n"/>
      <c r="C151" s="7">
        <f>HYPERLINK(Pengaturan!$B$3&amp;"?to="&amp;SUBSTITUTE(SUBSTITUTE(SUBSTITUTE(TRIM(A151),"%","%25"),"&amp;","%26")," ","%20"),Pengaturan!$B$3&amp;"?to="&amp;SUBSTITUTE(SUBSTITUTE(SUBSTITUTE(TRIM(A151),"%","%25"),"&amp;","%26")," ","%20"))</f>
        <v/>
      </c>
      <c r="D151" s="32" t="inlineStr">
        <is>
          <t>082146750883</t>
        </is>
      </c>
      <c r="E151" s="33" t="inlineStr">
        <is>
          <t>📲 Kirim WA</t>
        </is>
      </c>
      <c r="F151" s="34" t="n"/>
    </row>
    <row r="152">
      <c r="A152" s="11" t="inlineStr">
        <is>
          <t>I Nyoman Sudika</t>
        </is>
      </c>
      <c r="B152" s="35" t="n"/>
      <c r="C152" s="7">
        <f>HYPERLINK(Pengaturan!$B$3&amp;"?to="&amp;SUBSTITUTE(SUBSTITUTE(SUBSTITUTE(TRIM(A152),"%","%25"),"&amp;","%26")," ","%20"),Pengaturan!$B$3&amp;"?to="&amp;SUBSTITUTE(SUBSTITUTE(SUBSTITUTE(TRIM(A152),"%","%25"),"&amp;","%26")," ","%20"))</f>
        <v/>
      </c>
      <c r="D152" s="32" t="inlineStr">
        <is>
          <t>085338565379</t>
        </is>
      </c>
      <c r="E152" s="33" t="inlineStr">
        <is>
          <t>📲 Kirim WA</t>
        </is>
      </c>
      <c r="F152" s="34" t="n"/>
    </row>
    <row r="153">
      <c r="A153" s="11" t="inlineStr">
        <is>
          <t>I Nyoman Tengah</t>
        </is>
      </c>
      <c r="B153" s="35" t="n"/>
      <c r="C153" s="7">
        <f>HYPERLINK(Pengaturan!$B$3&amp;"?to="&amp;SUBSTITUTE(SUBSTITUTE(SUBSTITUTE(TRIM(A153),"%","%25"),"&amp;","%26")," ","%20"),Pengaturan!$B$3&amp;"?to="&amp;SUBSTITUTE(SUBSTITUTE(SUBSTITUTE(TRIM(A153),"%","%25"),"&amp;","%26")," ","%20"))</f>
        <v/>
      </c>
      <c r="D153" s="32" t="inlineStr">
        <is>
          <t>087862123221</t>
        </is>
      </c>
      <c r="E153" s="33" t="inlineStr">
        <is>
          <t>📲 Kirim WA</t>
        </is>
      </c>
      <c r="F153" s="34" t="n"/>
    </row>
    <row r="154">
      <c r="A154" s="11" t="inlineStr">
        <is>
          <t>I Putu Adi Wiantara</t>
        </is>
      </c>
      <c r="B154" s="35" t="n"/>
      <c r="C154" s="7">
        <f>HYPERLINK(Pengaturan!$B$3&amp;"?to="&amp;SUBSTITUTE(SUBSTITUTE(SUBSTITUTE(TRIM(A154),"%","%25"),"&amp;","%26")," ","%20"),Pengaturan!$B$3&amp;"?to="&amp;SUBSTITUTE(SUBSTITUTE(SUBSTITUTE(TRIM(A154),"%","%25"),"&amp;","%26")," ","%20"))</f>
        <v/>
      </c>
      <c r="D154" s="32" t="inlineStr">
        <is>
          <t>082221638793</t>
        </is>
      </c>
      <c r="E154" s="33" t="inlineStr">
        <is>
          <t>📲 Kirim WA</t>
        </is>
      </c>
      <c r="F154" s="34" t="n"/>
    </row>
    <row r="155">
      <c r="A155" s="11" t="inlineStr">
        <is>
          <t>I Putu Feri Yuda Indrawan</t>
        </is>
      </c>
      <c r="B155" s="35" t="n"/>
      <c r="C155" s="7">
        <f>HYPERLINK(Pengaturan!$B$3&amp;"?to="&amp;SUBSTITUTE(SUBSTITUTE(SUBSTITUTE(TRIM(A155),"%","%25"),"&amp;","%26")," ","%20"),Pengaturan!$B$3&amp;"?to="&amp;SUBSTITUTE(SUBSTITUTE(SUBSTITUTE(TRIM(A155),"%","%25"),"&amp;","%26")," ","%20"))</f>
        <v/>
      </c>
      <c r="D155" s="32" t="inlineStr">
        <is>
          <t>087766590167</t>
        </is>
      </c>
      <c r="E155" s="33" t="inlineStr">
        <is>
          <t>📲 Kirim WA</t>
        </is>
      </c>
      <c r="F155" s="34" t="n"/>
    </row>
    <row r="156">
      <c r="A156" s="11" t="inlineStr">
        <is>
          <t>I Putu Gede Ariwijaya</t>
        </is>
      </c>
      <c r="B156" s="35" t="n"/>
      <c r="C156" s="7">
        <f>HYPERLINK(Pengaturan!$B$3&amp;"?to="&amp;SUBSTITUTE(SUBSTITUTE(SUBSTITUTE(TRIM(A156),"%","%25"),"&amp;","%26")," ","%20"),Pengaturan!$B$3&amp;"?to="&amp;SUBSTITUTE(SUBSTITUTE(SUBSTITUTE(TRIM(A156),"%","%25"),"&amp;","%26")," ","%20"))</f>
        <v/>
      </c>
      <c r="D156" s="32" t="inlineStr">
        <is>
          <t>081916717168</t>
        </is>
      </c>
      <c r="E156" s="33" t="inlineStr">
        <is>
          <t>📲 Kirim WA</t>
        </is>
      </c>
      <c r="F156" s="34" t="n"/>
    </row>
    <row r="157">
      <c r="A157" s="11" t="inlineStr">
        <is>
          <t>I Putu Gede Suwiradnyana Wiranata</t>
        </is>
      </c>
      <c r="B157" s="35" t="n"/>
      <c r="C157" s="7">
        <f>HYPERLINK(Pengaturan!$B$3&amp;"?to="&amp;SUBSTITUTE(SUBSTITUTE(SUBSTITUTE(TRIM(A157),"%","%25"),"&amp;","%26")," ","%20"),Pengaturan!$B$3&amp;"?to="&amp;SUBSTITUTE(SUBSTITUTE(SUBSTITUTE(TRIM(A157),"%","%25"),"&amp;","%26")," ","%20"))</f>
        <v/>
      </c>
      <c r="D157" s="32" t="inlineStr">
        <is>
          <t>083843310904</t>
        </is>
      </c>
      <c r="E157" s="33" t="inlineStr">
        <is>
          <t>📲 Kirim WA</t>
        </is>
      </c>
      <c r="F157" s="34" t="n"/>
    </row>
    <row r="158">
      <c r="A158" s="11" t="inlineStr">
        <is>
          <t>I Putu Suka Astawa</t>
        </is>
      </c>
      <c r="B158" s="35" t="n"/>
      <c r="C158" s="7">
        <f>HYPERLINK(Pengaturan!$B$3&amp;"?to="&amp;SUBSTITUTE(SUBSTITUTE(SUBSTITUTE(TRIM(A158),"%","%25"),"&amp;","%26")," ","%20"),Pengaturan!$B$3&amp;"?to="&amp;SUBSTITUTE(SUBSTITUTE(SUBSTITUTE(TRIM(A158),"%","%25"),"&amp;","%26")," ","%20"))</f>
        <v/>
      </c>
      <c r="D158" s="32" t="inlineStr">
        <is>
          <t>085857938461</t>
        </is>
      </c>
      <c r="E158" s="33" t="inlineStr">
        <is>
          <t>📲 Kirim WA</t>
        </is>
      </c>
      <c r="F158" s="34" t="n"/>
    </row>
    <row r="159">
      <c r="A159" s="11" t="inlineStr">
        <is>
          <t>I Wayan Budayasa</t>
        </is>
      </c>
      <c r="B159" s="35" t="n"/>
      <c r="C159" s="7">
        <f>HYPERLINK(Pengaturan!$B$3&amp;"?to="&amp;SUBSTITUTE(SUBSTITUTE(SUBSTITUTE(TRIM(A159),"%","%25"),"&amp;","%26")," ","%20"),Pengaturan!$B$3&amp;"?to="&amp;SUBSTITUTE(SUBSTITUTE(SUBSTITUTE(TRIM(A159),"%","%25"),"&amp;","%26")," ","%20"))</f>
        <v/>
      </c>
      <c r="D159" s="32" t="inlineStr">
        <is>
          <t>081915600706</t>
        </is>
      </c>
      <c r="E159" s="33" t="inlineStr">
        <is>
          <t>📲 Kirim WA</t>
        </is>
      </c>
      <c r="F159" s="34" t="n"/>
    </row>
    <row r="160">
      <c r="A160" s="11" t="inlineStr">
        <is>
          <t>I Wayan Darnika</t>
        </is>
      </c>
      <c r="B160" s="35" t="n"/>
      <c r="C160" s="7">
        <f>HYPERLINK(Pengaturan!$B$3&amp;"?to="&amp;SUBSTITUTE(SUBSTITUTE(SUBSTITUTE(TRIM(A160),"%","%25"),"&amp;","%26")," ","%20"),Pengaturan!$B$3&amp;"?to="&amp;SUBSTITUTE(SUBSTITUTE(SUBSTITUTE(TRIM(A160),"%","%25"),"&amp;","%26")," ","%20"))</f>
        <v/>
      </c>
      <c r="D160" s="32" t="inlineStr">
        <is>
          <t>081916769065</t>
        </is>
      </c>
      <c r="E160" s="33" t="inlineStr">
        <is>
          <t>📲 Kirim WA</t>
        </is>
      </c>
      <c r="F160" s="34" t="n"/>
    </row>
    <row r="161">
      <c r="A161" s="11" t="inlineStr">
        <is>
          <t>I Wayan Diana</t>
        </is>
      </c>
      <c r="B161" s="35" t="n"/>
      <c r="C161" s="7">
        <f>HYPERLINK(Pengaturan!$B$3&amp;"?to="&amp;SUBSTITUTE(SUBSTITUTE(SUBSTITUTE(TRIM(A161),"%","%25"),"&amp;","%26")," ","%20"),Pengaturan!$B$3&amp;"?to="&amp;SUBSTITUTE(SUBSTITUTE(SUBSTITUTE(TRIM(A161),"%","%25"),"&amp;","%26")," ","%20"))</f>
        <v/>
      </c>
      <c r="D161" s="32" t="inlineStr">
        <is>
          <t>082145376511</t>
        </is>
      </c>
      <c r="E161" s="33" t="inlineStr">
        <is>
          <t>📲 Kirim WA</t>
        </is>
      </c>
      <c r="F161" s="34" t="n"/>
    </row>
    <row r="162">
      <c r="A162" s="11" t="inlineStr">
        <is>
          <t>I Wayan Subitra</t>
        </is>
      </c>
      <c r="B162" s="35" t="n"/>
      <c r="C162" s="7">
        <f>HYPERLINK(Pengaturan!$B$3&amp;"?to="&amp;SUBSTITUTE(SUBSTITUTE(SUBSTITUTE(TRIM(A162),"%","%25"),"&amp;","%26")," ","%20"),Pengaturan!$B$3&amp;"?to="&amp;SUBSTITUTE(SUBSTITUTE(SUBSTITUTE(TRIM(A162),"%","%25"),"&amp;","%26")," ","%20"))</f>
        <v/>
      </c>
      <c r="D162" s="32" t="inlineStr">
        <is>
          <t>081805448045</t>
        </is>
      </c>
      <c r="E162" s="33" t="inlineStr">
        <is>
          <t>📲 Kirim WA</t>
        </is>
      </c>
      <c r="F162" s="34" t="n"/>
    </row>
    <row r="163">
      <c r="A163" s="11" t="inlineStr">
        <is>
          <t>I Wayan Sumantra</t>
        </is>
      </c>
      <c r="B163" s="35" t="n"/>
      <c r="C163" s="7">
        <f>HYPERLINK(Pengaturan!$B$3&amp;"?to="&amp;SUBSTITUTE(SUBSTITUTE(SUBSTITUTE(TRIM(A163),"%","%25"),"&amp;","%26")," ","%20"),Pengaturan!$B$3&amp;"?to="&amp;SUBSTITUTE(SUBSTITUTE(SUBSTITUTE(TRIM(A163),"%","%25"),"&amp;","%26")," ","%20"))</f>
        <v/>
      </c>
      <c r="D163" s="32" t="inlineStr">
        <is>
          <t>081805508322</t>
        </is>
      </c>
      <c r="E163" s="33" t="inlineStr">
        <is>
          <t>📲 Kirim WA</t>
        </is>
      </c>
      <c r="F163" s="34" t="n"/>
    </row>
    <row r="164">
      <c r="A164" s="11" t="inlineStr">
        <is>
          <t>I Wayan Suwandi</t>
        </is>
      </c>
      <c r="B164" s="35" t="n"/>
      <c r="C164" s="7">
        <f>HYPERLINK(Pengaturan!$B$3&amp;"?to="&amp;SUBSTITUTE(SUBSTITUTE(SUBSTITUTE(TRIM(A164),"%","%25"),"&amp;","%26")," ","%20"),Pengaturan!$B$3&amp;"?to="&amp;SUBSTITUTE(SUBSTITUTE(SUBSTITUTE(TRIM(A164),"%","%25"),"&amp;","%26")," ","%20"))</f>
        <v/>
      </c>
      <c r="D164" s="32" t="inlineStr">
        <is>
          <t>081239361473</t>
        </is>
      </c>
      <c r="E164" s="33" t="inlineStr">
        <is>
          <t>📲 Kirim WA</t>
        </is>
      </c>
      <c r="F164" s="34" t="n"/>
    </row>
    <row r="165">
      <c r="A165" s="11" t="inlineStr">
        <is>
          <t>I Wayan Wena</t>
        </is>
      </c>
      <c r="B165" s="35" t="n"/>
      <c r="C165" s="7">
        <f>HYPERLINK(Pengaturan!$B$3&amp;"?to="&amp;SUBSTITUTE(SUBSTITUTE(SUBSTITUTE(TRIM(A165),"%","%25"),"&amp;","%26")," ","%20"),Pengaturan!$B$3&amp;"?to="&amp;SUBSTITUTE(SUBSTITUTE(SUBSTITUTE(TRIM(A165),"%","%25"),"&amp;","%26")," ","%20"))</f>
        <v/>
      </c>
      <c r="D165" s="32" t="inlineStr">
        <is>
          <t>081338656643</t>
        </is>
      </c>
      <c r="E165" s="33" t="inlineStr">
        <is>
          <t>📲 Kirim WA</t>
        </is>
      </c>
      <c r="F165" s="34" t="n"/>
    </row>
    <row r="166">
      <c r="A166" s="11" t="inlineStr">
        <is>
          <t>I Wayan Widnyana</t>
        </is>
      </c>
      <c r="B166" s="35" t="n"/>
      <c r="C166" s="7">
        <f>HYPERLINK(Pengaturan!$B$3&amp;"?to="&amp;SUBSTITUTE(SUBSTITUTE(SUBSTITUTE(TRIM(A166),"%","%25"),"&amp;","%26")," ","%20"),Pengaturan!$B$3&amp;"?to="&amp;SUBSTITUTE(SUBSTITUTE(SUBSTITUTE(TRIM(A166),"%","%25"),"&amp;","%26")," ","%20"))</f>
        <v/>
      </c>
      <c r="D166" s="32" t="inlineStr">
        <is>
          <t>081936645623</t>
        </is>
      </c>
      <c r="E166" s="33" t="inlineStr">
        <is>
          <t>📲 Kirim WA</t>
        </is>
      </c>
      <c r="F166" s="34" t="n"/>
    </row>
    <row r="167">
      <c r="A167" s="11" t="inlineStr">
        <is>
          <t>Ida Bagus Suryantara</t>
        </is>
      </c>
      <c r="B167" s="35" t="n"/>
      <c r="C167" s="7">
        <f>HYPERLINK(Pengaturan!$B$3&amp;"?to="&amp;SUBSTITUTE(SUBSTITUTE(SUBSTITUTE(TRIM(A167),"%","%25"),"&amp;","%26")," ","%20"),Pengaturan!$B$3&amp;"?to="&amp;SUBSTITUTE(SUBSTITUTE(SUBSTITUTE(TRIM(A167),"%","%25"),"&amp;","%26")," ","%20"))</f>
        <v/>
      </c>
      <c r="D167" s="32" t="inlineStr">
        <is>
          <t>087749874357</t>
        </is>
      </c>
      <c r="E167" s="33" t="inlineStr">
        <is>
          <t>📲 Kirim WA</t>
        </is>
      </c>
      <c r="F167" s="34" t="n"/>
    </row>
    <row r="168">
      <c r="A168" s="11" t="inlineStr">
        <is>
          <t>Irvan Nur Agus Saputra</t>
        </is>
      </c>
      <c r="B168" s="35" t="n"/>
      <c r="C168" s="7">
        <f>HYPERLINK(Pengaturan!$B$3&amp;"?to="&amp;SUBSTITUTE(SUBSTITUTE(SUBSTITUTE(TRIM(A168),"%","%25"),"&amp;","%26")," ","%20"),Pengaturan!$B$3&amp;"?to="&amp;SUBSTITUTE(SUBSTITUTE(SUBSTITUTE(TRIM(A168),"%","%25"),"&amp;","%26")," ","%20"))</f>
        <v/>
      </c>
      <c r="D168" s="32" t="inlineStr">
        <is>
          <t>08970362893</t>
        </is>
      </c>
      <c r="E168" s="33" t="inlineStr">
        <is>
          <t>📲 Kirim WA</t>
        </is>
      </c>
      <c r="F168" s="34" t="n"/>
    </row>
    <row r="169">
      <c r="A169" s="11" t="inlineStr">
        <is>
          <t>Kadek Dewi Suarniti</t>
        </is>
      </c>
      <c r="B169" s="35" t="n"/>
      <c r="C169" s="7">
        <f>HYPERLINK(Pengaturan!$B$3&amp;"?to="&amp;SUBSTITUTE(SUBSTITUTE(SUBSTITUTE(TRIM(A169),"%","%25"),"&amp;","%26")," ","%20"),Pengaturan!$B$3&amp;"?to="&amp;SUBSTITUTE(SUBSTITUTE(SUBSTITUTE(TRIM(A169),"%","%25"),"&amp;","%26")," ","%20"))</f>
        <v/>
      </c>
      <c r="D169" s="32" t="inlineStr">
        <is>
          <t>087860093134</t>
        </is>
      </c>
      <c r="E169" s="33" t="inlineStr">
        <is>
          <t>📲 Kirim WA</t>
        </is>
      </c>
      <c r="F169" s="34" t="n"/>
    </row>
    <row r="170">
      <c r="A170" s="11" t="inlineStr">
        <is>
          <t>Kadek Juliarta</t>
        </is>
      </c>
      <c r="B170" s="35" t="n"/>
      <c r="C170" s="7">
        <f>HYPERLINK(Pengaturan!$B$3&amp;"?to="&amp;SUBSTITUTE(SUBSTITUTE(SUBSTITUTE(TRIM(A170),"%","%25"),"&amp;","%26")," ","%20"),Pengaturan!$B$3&amp;"?to="&amp;SUBSTITUTE(SUBSTITUTE(SUBSTITUTE(TRIM(A170),"%","%25"),"&amp;","%26")," ","%20"))</f>
        <v/>
      </c>
      <c r="D170" s="32" t="inlineStr">
        <is>
          <t>087777954559</t>
        </is>
      </c>
      <c r="E170" s="33" t="inlineStr">
        <is>
          <t>📲 Kirim WA</t>
        </is>
      </c>
      <c r="F170" s="34" t="n"/>
    </row>
    <row r="171">
      <c r="A171" s="11" t="inlineStr">
        <is>
          <t>Kadek Rini</t>
        </is>
      </c>
      <c r="B171" s="35" t="n"/>
      <c r="C171" s="7">
        <f>HYPERLINK(Pengaturan!$B$3&amp;"?to="&amp;SUBSTITUTE(SUBSTITUTE(SUBSTITUTE(TRIM(A171),"%","%25"),"&amp;","%26")," ","%20"),Pengaturan!$B$3&amp;"?to="&amp;SUBSTITUTE(SUBSTITUTE(SUBSTITUTE(TRIM(A171),"%","%25"),"&amp;","%26")," ","%20"))</f>
        <v/>
      </c>
      <c r="D171" s="32" t="inlineStr">
        <is>
          <t>087839604225</t>
        </is>
      </c>
      <c r="E171" s="33" t="inlineStr">
        <is>
          <t>📲 Kirim WA</t>
        </is>
      </c>
      <c r="F171" s="34" t="n"/>
    </row>
    <row r="172">
      <c r="A172" s="11" t="inlineStr">
        <is>
          <t>Komara</t>
        </is>
      </c>
      <c r="B172" s="35" t="n"/>
      <c r="C172" s="7">
        <f>HYPERLINK(Pengaturan!$B$3&amp;"?to="&amp;SUBSTITUTE(SUBSTITUTE(SUBSTITUTE(TRIM(A172),"%","%25"),"&amp;","%26")," ","%20"),Pengaturan!$B$3&amp;"?to="&amp;SUBSTITUTE(SUBSTITUTE(SUBSTITUTE(TRIM(A172),"%","%25"),"&amp;","%26")," ","%20"))</f>
        <v/>
      </c>
      <c r="D172" s="32" t="inlineStr">
        <is>
          <t>087862265761</t>
        </is>
      </c>
      <c r="E172" s="33" t="inlineStr">
        <is>
          <t>📲 Kirim WA</t>
        </is>
      </c>
      <c r="F172" s="34" t="n"/>
    </row>
    <row r="173">
      <c r="A173" s="11" t="inlineStr">
        <is>
          <t>Made Gargita</t>
        </is>
      </c>
      <c r="B173" s="35" t="n"/>
      <c r="C173" s="7">
        <f>HYPERLINK(Pengaturan!$B$3&amp;"?to="&amp;SUBSTITUTE(SUBSTITUTE(SUBSTITUTE(TRIM(A173),"%","%25"),"&amp;","%26")," ","%20"),Pengaturan!$B$3&amp;"?to="&amp;SUBSTITUTE(SUBSTITUTE(SUBSTITUTE(TRIM(A173),"%","%25"),"&amp;","%26")," ","%20"))</f>
        <v/>
      </c>
      <c r="D173" s="32" t="inlineStr">
        <is>
          <t>087763140298</t>
        </is>
      </c>
      <c r="E173" s="33" t="inlineStr">
        <is>
          <t>📲 Kirim WA</t>
        </is>
      </c>
      <c r="F173" s="34" t="n"/>
    </row>
    <row r="174">
      <c r="A174" s="11" t="inlineStr">
        <is>
          <t>Miftahul Huda</t>
        </is>
      </c>
      <c r="B174" s="35" t="n"/>
      <c r="C174" s="7">
        <f>HYPERLINK(Pengaturan!$B$3&amp;"?to="&amp;SUBSTITUTE(SUBSTITUTE(SUBSTITUTE(TRIM(A174),"%","%25"),"&amp;","%26")," ","%20"),Pengaturan!$B$3&amp;"?to="&amp;SUBSTITUTE(SUBSTITUTE(SUBSTITUTE(TRIM(A174),"%","%25"),"&amp;","%26")," ","%20"))</f>
        <v/>
      </c>
      <c r="D174" s="32" t="inlineStr">
        <is>
          <t>085903603762</t>
        </is>
      </c>
      <c r="E174" s="33" t="inlineStr">
        <is>
          <t>📲 Kirim WA</t>
        </is>
      </c>
      <c r="F174" s="34" t="n"/>
    </row>
    <row r="175">
      <c r="A175" s="11" t="inlineStr">
        <is>
          <t>Muhammad Danu Setyadi</t>
        </is>
      </c>
      <c r="B175" s="35" t="n"/>
      <c r="C175" s="7">
        <f>HYPERLINK(Pengaturan!$B$3&amp;"?to="&amp;SUBSTITUTE(SUBSTITUTE(SUBSTITUTE(TRIM(A175),"%","%25"),"&amp;","%26")," ","%20"),Pengaturan!$B$3&amp;"?to="&amp;SUBSTITUTE(SUBSTITUTE(SUBSTITUTE(TRIM(A175),"%","%25"),"&amp;","%26")," ","%20"))</f>
        <v/>
      </c>
      <c r="D175" s="32" t="inlineStr">
        <is>
          <t>081261828349</t>
        </is>
      </c>
      <c r="E175" s="33" t="inlineStr">
        <is>
          <t>📲 Kirim WA</t>
        </is>
      </c>
      <c r="F175" s="34" t="n"/>
    </row>
    <row r="176">
      <c r="A176" s="11" t="inlineStr">
        <is>
          <t>Muhammad Rizal Fahmi</t>
        </is>
      </c>
      <c r="B176" s="35" t="n"/>
      <c r="C176" s="7">
        <f>HYPERLINK(Pengaturan!$B$3&amp;"?to="&amp;SUBSTITUTE(SUBSTITUTE(SUBSTITUTE(TRIM(A176),"%","%25"),"&amp;","%26")," ","%20"),Pengaturan!$B$3&amp;"?to="&amp;SUBSTITUTE(SUBSTITUTE(SUBSTITUTE(TRIM(A176),"%","%25"),"&amp;","%26")," ","%20"))</f>
        <v/>
      </c>
      <c r="D176" s="37" t="inlineStr">
        <is>
          <t>08,95414E+11</t>
        </is>
      </c>
      <c r="E176" s="38" t="inlineStr">
        <is>
          <t>Nomor tidak valid</t>
        </is>
      </c>
      <c r="F176" s="34" t="n"/>
    </row>
    <row r="177">
      <c r="A177" s="11" t="inlineStr">
        <is>
          <t>Muhammad Yusuf</t>
        </is>
      </c>
      <c r="B177" s="35" t="n"/>
      <c r="C177" s="7">
        <f>HYPERLINK(Pengaturan!$B$3&amp;"?to="&amp;SUBSTITUTE(SUBSTITUTE(SUBSTITUTE(TRIM(A177),"%","%25"),"&amp;","%26")," ","%20"),Pengaturan!$B$3&amp;"?to="&amp;SUBSTITUTE(SUBSTITUTE(SUBSTITUTE(TRIM(A177),"%","%25"),"&amp;","%26")," ","%20"))</f>
        <v/>
      </c>
      <c r="D177" s="32" t="inlineStr">
        <is>
          <t>08174773239</t>
        </is>
      </c>
      <c r="E177" s="33" t="inlineStr">
        <is>
          <t>📲 Kirim WA</t>
        </is>
      </c>
      <c r="F177" s="34" t="n"/>
    </row>
    <row r="178">
      <c r="A178" s="11" t="inlineStr">
        <is>
          <t>Musa Anshori</t>
        </is>
      </c>
      <c r="B178" s="35" t="n"/>
      <c r="C178" s="7">
        <f>HYPERLINK(Pengaturan!$B$3&amp;"?to="&amp;SUBSTITUTE(SUBSTITUTE(SUBSTITUTE(TRIM(A178),"%","%25"),"&amp;","%26")," ","%20"),Pengaturan!$B$3&amp;"?to="&amp;SUBSTITUTE(SUBSTITUTE(SUBSTITUTE(TRIM(A178),"%","%25"),"&amp;","%26")," ","%20"))</f>
        <v/>
      </c>
      <c r="D178" s="32" t="inlineStr">
        <is>
          <t>082144978856</t>
        </is>
      </c>
      <c r="E178" s="33" t="inlineStr">
        <is>
          <t>📲 Kirim WA</t>
        </is>
      </c>
      <c r="F178" s="34" t="n"/>
    </row>
    <row r="179">
      <c r="A179" s="11" t="inlineStr">
        <is>
          <t>Ni Kadek Yuli Dwijayanti</t>
        </is>
      </c>
      <c r="B179" s="35" t="n"/>
      <c r="C179" s="7">
        <f>HYPERLINK(Pengaturan!$B$3&amp;"?to="&amp;SUBSTITUTE(SUBSTITUTE(SUBSTITUTE(TRIM(A179),"%","%25"),"&amp;","%26")," ","%20"),Pengaturan!$B$3&amp;"?to="&amp;SUBSTITUTE(SUBSTITUTE(SUBSTITUTE(TRIM(A179),"%","%25"),"&amp;","%26")," ","%20"))</f>
        <v/>
      </c>
      <c r="D179" s="32" t="inlineStr">
        <is>
          <t>085738802330</t>
        </is>
      </c>
      <c r="E179" s="33" t="inlineStr">
        <is>
          <t>📲 Kirim WA</t>
        </is>
      </c>
      <c r="F179" s="34" t="n"/>
    </row>
    <row r="180">
      <c r="A180" s="11" t="inlineStr">
        <is>
          <t>Ni Komang Ariani</t>
        </is>
      </c>
      <c r="B180" s="35" t="n"/>
      <c r="C180" s="7">
        <f>HYPERLINK(Pengaturan!$B$3&amp;"?to="&amp;SUBSTITUTE(SUBSTITUTE(SUBSTITUTE(TRIM(A180),"%","%25"),"&amp;","%26")," ","%20"),Pengaturan!$B$3&amp;"?to="&amp;SUBSTITUTE(SUBSTITUTE(SUBSTITUTE(TRIM(A180),"%","%25"),"&amp;","%26")," ","%20"))</f>
        <v/>
      </c>
      <c r="D180" s="32" t="inlineStr">
        <is>
          <t>087818365166</t>
        </is>
      </c>
      <c r="E180" s="33" t="inlineStr">
        <is>
          <t>📲 Kirim WA</t>
        </is>
      </c>
      <c r="F180" s="34" t="n"/>
    </row>
    <row r="181">
      <c r="A181" s="11" t="inlineStr">
        <is>
          <t>Ni Luh Ani Purnama Dewi</t>
        </is>
      </c>
      <c r="B181" s="35" t="n"/>
      <c r="C181" s="7">
        <f>HYPERLINK(Pengaturan!$B$3&amp;"?to="&amp;SUBSTITUTE(SUBSTITUTE(SUBSTITUTE(TRIM(A181),"%","%25"),"&amp;","%26")," ","%20"),Pengaturan!$B$3&amp;"?to="&amp;SUBSTITUTE(SUBSTITUTE(SUBSTITUTE(TRIM(A181),"%","%25"),"&amp;","%26")," ","%20"))</f>
        <v/>
      </c>
      <c r="D181" s="32" t="inlineStr">
        <is>
          <t>085237919121</t>
        </is>
      </c>
      <c r="E181" s="33" t="inlineStr">
        <is>
          <t>📲 Kirim WA</t>
        </is>
      </c>
      <c r="F181" s="34" t="n"/>
    </row>
    <row r="182">
      <c r="A182" s="11" t="inlineStr">
        <is>
          <t>Ni Luh Ariati Purna Dewi</t>
        </is>
      </c>
      <c r="B182" s="35" t="n"/>
      <c r="C182" s="7">
        <f>HYPERLINK(Pengaturan!$B$3&amp;"?to="&amp;SUBSTITUTE(SUBSTITUTE(SUBSTITUTE(TRIM(A182),"%","%25"),"&amp;","%26")," ","%20"),Pengaturan!$B$3&amp;"?to="&amp;SUBSTITUTE(SUBSTITUTE(SUBSTITUTE(TRIM(A182),"%","%25"),"&amp;","%26")," ","%20"))</f>
        <v/>
      </c>
      <c r="D182" s="32" t="inlineStr">
        <is>
          <t>088219288032</t>
        </is>
      </c>
      <c r="E182" s="33" t="inlineStr">
        <is>
          <t>📲 Kirim WA</t>
        </is>
      </c>
      <c r="F182" s="34" t="n"/>
    </row>
    <row r="183">
      <c r="A183" s="11" t="inlineStr">
        <is>
          <t>Ni Made Ayu Oktarini</t>
        </is>
      </c>
      <c r="B183" s="35" t="n"/>
      <c r="C183" s="7">
        <f>HYPERLINK(Pengaturan!$B$3&amp;"?to="&amp;SUBSTITUTE(SUBSTITUTE(SUBSTITUTE(TRIM(A183),"%","%25"),"&amp;","%26")," ","%20"),Pengaturan!$B$3&amp;"?to="&amp;SUBSTITUTE(SUBSTITUTE(SUBSTITUTE(TRIM(A183),"%","%25"),"&amp;","%26")," ","%20"))</f>
        <v/>
      </c>
      <c r="D183" s="32" t="inlineStr">
        <is>
          <t>082146797574</t>
        </is>
      </c>
      <c r="E183" s="33" t="inlineStr">
        <is>
          <t>📲 Kirim WA</t>
        </is>
      </c>
      <c r="F183" s="34" t="n"/>
    </row>
    <row r="184">
      <c r="A184" s="11" t="inlineStr">
        <is>
          <t>Ni Made Dwi Nika Lestari</t>
        </is>
      </c>
      <c r="B184" s="35" t="n"/>
      <c r="C184" s="7">
        <f>HYPERLINK(Pengaturan!$B$3&amp;"?to="&amp;SUBSTITUTE(SUBSTITUTE(SUBSTITUTE(TRIM(A184),"%","%25"),"&amp;","%26")," ","%20"),Pengaturan!$B$3&amp;"?to="&amp;SUBSTITUTE(SUBSTITUTE(SUBSTITUTE(TRIM(A184),"%","%25"),"&amp;","%26")," ","%20"))</f>
        <v/>
      </c>
      <c r="D184" s="32" t="inlineStr">
        <is>
          <t>082146787793</t>
        </is>
      </c>
      <c r="E184" s="33" t="inlineStr">
        <is>
          <t>📲 Kirim WA</t>
        </is>
      </c>
      <c r="F184" s="34" t="n"/>
    </row>
    <row r="185">
      <c r="A185" s="11" t="inlineStr">
        <is>
          <t>Ni Made Vina Sumantini</t>
        </is>
      </c>
      <c r="B185" s="35" t="n"/>
      <c r="C185" s="7">
        <f>HYPERLINK(Pengaturan!$B$3&amp;"?to="&amp;SUBSTITUTE(SUBSTITUTE(SUBSTITUTE(TRIM(A185),"%","%25"),"&amp;","%26")," ","%20"),Pengaturan!$B$3&amp;"?to="&amp;SUBSTITUTE(SUBSTITUTE(SUBSTITUTE(TRIM(A185),"%","%25"),"&amp;","%26")," ","%20"))</f>
        <v/>
      </c>
      <c r="D185" s="32" t="inlineStr">
        <is>
          <t>082235762280</t>
        </is>
      </c>
      <c r="E185" s="33" t="inlineStr">
        <is>
          <t>📲 Kirim WA</t>
        </is>
      </c>
      <c r="F185" s="34" t="n"/>
    </row>
    <row r="186">
      <c r="A186" s="11" t="inlineStr">
        <is>
          <t>Ni Made Widiani</t>
        </is>
      </c>
      <c r="B186" s="35" t="n"/>
      <c r="C186" s="7">
        <f>HYPERLINK(Pengaturan!$B$3&amp;"?to="&amp;SUBSTITUTE(SUBSTITUTE(SUBSTITUTE(TRIM(A186),"%","%25"),"&amp;","%26")," ","%20"),Pengaturan!$B$3&amp;"?to="&amp;SUBSTITUTE(SUBSTITUTE(SUBSTITUTE(TRIM(A186),"%","%25"),"&amp;","%26")," ","%20"))</f>
        <v/>
      </c>
      <c r="D186" s="32" t="inlineStr">
        <is>
          <t>085737410989</t>
        </is>
      </c>
      <c r="E186" s="33" t="inlineStr">
        <is>
          <t>📲 Kirim WA</t>
        </is>
      </c>
      <c r="F186" s="34" t="n"/>
    </row>
    <row r="187">
      <c r="A187" s="11" t="inlineStr">
        <is>
          <t>Ni Nengah Dianawati</t>
        </is>
      </c>
      <c r="B187" s="35" t="n"/>
      <c r="C187" s="7">
        <f>HYPERLINK(Pengaturan!$B$3&amp;"?to="&amp;SUBSTITUTE(SUBSTITUTE(SUBSTITUTE(TRIM(A187),"%","%25"),"&amp;","%26")," ","%20"),Pengaturan!$B$3&amp;"?to="&amp;SUBSTITUTE(SUBSTITUTE(SUBSTITUTE(TRIM(A187),"%","%25"),"&amp;","%26")," ","%20"))</f>
        <v/>
      </c>
      <c r="D187" s="32" t="inlineStr">
        <is>
          <t>082147239108</t>
        </is>
      </c>
      <c r="E187" s="33" t="inlineStr">
        <is>
          <t>📲 Kirim WA</t>
        </is>
      </c>
      <c r="F187" s="34" t="n"/>
    </row>
    <row r="188">
      <c r="A188" s="11" t="inlineStr">
        <is>
          <t>Ni Putu Desi Purwanti</t>
        </is>
      </c>
      <c r="B188" s="35" t="n"/>
      <c r="C188" s="7">
        <f>HYPERLINK(Pengaturan!$B$3&amp;"?to="&amp;SUBSTITUTE(SUBSTITUTE(SUBSTITUTE(TRIM(A188),"%","%25"),"&amp;","%26")," ","%20"),Pengaturan!$B$3&amp;"?to="&amp;SUBSTITUTE(SUBSTITUTE(SUBSTITUTE(TRIM(A188),"%","%25"),"&amp;","%26")," ","%20"))</f>
        <v/>
      </c>
      <c r="D188" s="32" t="inlineStr">
        <is>
          <t>081558415807</t>
        </is>
      </c>
      <c r="E188" s="33" t="inlineStr">
        <is>
          <t>📲 Kirim WA</t>
        </is>
      </c>
      <c r="F188" s="34" t="n"/>
    </row>
    <row r="189">
      <c r="A189" s="11" t="inlineStr">
        <is>
          <t>Ni Putu Eka Oktaviani</t>
        </is>
      </c>
      <c r="B189" s="35" t="n"/>
      <c r="C189" s="7">
        <f>HYPERLINK(Pengaturan!$B$3&amp;"?to="&amp;SUBSTITUTE(SUBSTITUTE(SUBSTITUTE(TRIM(A189),"%","%25"),"&amp;","%26")," ","%20"),Pengaturan!$B$3&amp;"?to="&amp;SUBSTITUTE(SUBSTITUTE(SUBSTITUTE(TRIM(A189),"%","%25"),"&amp;","%26")," ","%20"))</f>
        <v/>
      </c>
      <c r="D189" s="32" t="inlineStr">
        <is>
          <t>081916981959</t>
        </is>
      </c>
      <c r="E189" s="33" t="inlineStr">
        <is>
          <t>📲 Kirim WA</t>
        </is>
      </c>
      <c r="F189" s="34" t="n"/>
    </row>
    <row r="190">
      <c r="A190" s="11" t="inlineStr">
        <is>
          <t>Ni Putu Himayunita</t>
        </is>
      </c>
      <c r="B190" s="35" t="n"/>
      <c r="C190" s="7">
        <f>HYPERLINK(Pengaturan!$B$3&amp;"?to="&amp;SUBSTITUTE(SUBSTITUTE(SUBSTITUTE(TRIM(A190),"%","%25"),"&amp;","%26")," ","%20"),Pengaturan!$B$3&amp;"?to="&amp;SUBSTITUTE(SUBSTITUTE(SUBSTITUTE(TRIM(A190),"%","%25"),"&amp;","%26")," ","%20"))</f>
        <v/>
      </c>
      <c r="D190" s="32" t="inlineStr">
        <is>
          <t>087861963280</t>
        </is>
      </c>
      <c r="E190" s="33" t="inlineStr">
        <is>
          <t>📲 Kirim WA</t>
        </is>
      </c>
      <c r="F190" s="34" t="n"/>
    </row>
    <row r="191">
      <c r="A191" s="11" t="inlineStr">
        <is>
          <t xml:space="preserve">Ni Wayan Nitiari </t>
        </is>
      </c>
      <c r="B191" s="35" t="n"/>
      <c r="C191" s="7">
        <f>HYPERLINK(Pengaturan!$B$3&amp;"?to="&amp;SUBSTITUTE(SUBSTITUTE(SUBSTITUTE(TRIM(A191),"%","%25"),"&amp;","%26")," ","%20"),Pengaturan!$B$3&amp;"?to="&amp;SUBSTITUTE(SUBSTITUTE(SUBSTITUTE(TRIM(A191),"%","%25"),"&amp;","%26")," ","%20"))</f>
        <v/>
      </c>
      <c r="D191" s="32" t="inlineStr">
        <is>
          <t>08179730945</t>
        </is>
      </c>
      <c r="E191" s="33" t="inlineStr">
        <is>
          <t>📲 Kirim WA</t>
        </is>
      </c>
      <c r="F191" s="34" t="n"/>
    </row>
    <row r="192">
      <c r="A192" s="11" t="inlineStr">
        <is>
          <t>Ni Wayan Sumiasri</t>
        </is>
      </c>
      <c r="B192" s="35" t="n"/>
      <c r="C192" s="7">
        <f>HYPERLINK(Pengaturan!$B$3&amp;"?to="&amp;SUBSTITUTE(SUBSTITUTE(SUBSTITUTE(TRIM(A192),"%","%25"),"&amp;","%26")," ","%20"),Pengaturan!$B$3&amp;"?to="&amp;SUBSTITUTE(SUBSTITUTE(SUBSTITUTE(TRIM(A192),"%","%25"),"&amp;","%26")," ","%20"))</f>
        <v/>
      </c>
      <c r="D192" s="32" t="inlineStr">
        <is>
          <t>082144122806</t>
        </is>
      </c>
      <c r="E192" s="33" t="inlineStr">
        <is>
          <t>📲 Kirim WA</t>
        </is>
      </c>
      <c r="F192" s="34" t="n"/>
    </row>
    <row r="193">
      <c r="A193" s="11" t="inlineStr">
        <is>
          <t>Nyoman Luhur Pangabdi Susenapathy</t>
        </is>
      </c>
      <c r="B193" s="35" t="n"/>
      <c r="C193" s="7">
        <f>HYPERLINK(Pengaturan!$B$3&amp;"?to="&amp;SUBSTITUTE(SUBSTITUTE(SUBSTITUTE(TRIM(A193),"%","%25"),"&amp;","%26")," ","%20"),Pengaturan!$B$3&amp;"?to="&amp;SUBSTITUTE(SUBSTITUTE(SUBSTITUTE(TRIM(A193),"%","%25"),"&amp;","%26")," ","%20"))</f>
        <v/>
      </c>
      <c r="D193" s="32" t="inlineStr">
        <is>
          <t>081805346561</t>
        </is>
      </c>
      <c r="E193" s="33" t="inlineStr">
        <is>
          <t>📲 Kirim WA</t>
        </is>
      </c>
      <c r="F193" s="34" t="n"/>
    </row>
    <row r="194">
      <c r="A194" s="11" t="inlineStr">
        <is>
          <t>Pande Made Indra Yoga</t>
        </is>
      </c>
      <c r="B194" s="35" t="n"/>
      <c r="C194" s="7">
        <f>HYPERLINK(Pengaturan!$B$3&amp;"?to="&amp;SUBSTITUTE(SUBSTITUTE(SUBSTITUTE(TRIM(A194),"%","%25"),"&amp;","%26")," ","%20"),Pengaturan!$B$3&amp;"?to="&amp;SUBSTITUTE(SUBSTITUTE(SUBSTITUTE(TRIM(A194),"%","%25"),"&amp;","%26")," ","%20"))</f>
        <v/>
      </c>
      <c r="D194" s="32" t="inlineStr">
        <is>
          <t>085737617133</t>
        </is>
      </c>
      <c r="E194" s="33" t="inlineStr">
        <is>
          <t>📲 Kirim WA</t>
        </is>
      </c>
      <c r="F194" s="34" t="n"/>
    </row>
    <row r="195">
      <c r="A195" s="11" t="inlineStr">
        <is>
          <t>Putu Adi Widhiatmika</t>
        </is>
      </c>
      <c r="B195" s="35" t="n"/>
      <c r="C195" s="7">
        <f>HYPERLINK(Pengaturan!$B$3&amp;"?to="&amp;SUBSTITUTE(SUBSTITUTE(SUBSTITUTE(TRIM(A195),"%","%25"),"&amp;","%26")," ","%20"),Pengaturan!$B$3&amp;"?to="&amp;SUBSTITUTE(SUBSTITUTE(SUBSTITUTE(TRIM(A195),"%","%25"),"&amp;","%26")," ","%20"))</f>
        <v/>
      </c>
      <c r="D195" s="32" t="inlineStr">
        <is>
          <t>081916621281</t>
        </is>
      </c>
      <c r="E195" s="33" t="inlineStr">
        <is>
          <t>📲 Kirim WA</t>
        </is>
      </c>
      <c r="F195" s="34" t="n"/>
    </row>
    <row r="196">
      <c r="A196" s="11" t="inlineStr">
        <is>
          <t>Putu Suarjana</t>
        </is>
      </c>
      <c r="B196" s="35" t="n"/>
      <c r="C196" s="7">
        <f>HYPERLINK(Pengaturan!$B$3&amp;"?to="&amp;SUBSTITUTE(SUBSTITUTE(SUBSTITUTE(TRIM(A196),"%","%25"),"&amp;","%26")," ","%20"),Pengaturan!$B$3&amp;"?to="&amp;SUBSTITUTE(SUBSTITUTE(SUBSTITUTE(TRIM(A196),"%","%25"),"&amp;","%26")," ","%20"))</f>
        <v/>
      </c>
      <c r="D196" s="32" t="inlineStr">
        <is>
          <t>087865562825</t>
        </is>
      </c>
      <c r="E196" s="33" t="inlineStr">
        <is>
          <t>📲 Kirim WA</t>
        </is>
      </c>
      <c r="F196" s="34" t="n"/>
    </row>
    <row r="197">
      <c r="A197" s="11" t="inlineStr">
        <is>
          <t>Rendy Setiawan</t>
        </is>
      </c>
      <c r="B197" s="35" t="n"/>
      <c r="C197" s="7">
        <f>HYPERLINK(Pengaturan!$B$3&amp;"?to="&amp;SUBSTITUTE(SUBSTITUTE(SUBSTITUTE(TRIM(A197),"%","%25"),"&amp;","%26")," ","%20"),Pengaturan!$B$3&amp;"?to="&amp;SUBSTITUTE(SUBSTITUTE(SUBSTITUTE(TRIM(A197),"%","%25"),"&amp;","%26")," ","%20"))</f>
        <v/>
      </c>
      <c r="D197" s="32" t="inlineStr">
        <is>
          <t>081332092658</t>
        </is>
      </c>
      <c r="E197" s="33" t="inlineStr">
        <is>
          <t>📲 Kirim WA</t>
        </is>
      </c>
      <c r="F197" s="34" t="n"/>
    </row>
    <row r="198">
      <c r="A198" s="11" t="inlineStr">
        <is>
          <t>Robiatul Indah</t>
        </is>
      </c>
      <c r="B198" s="35" t="n"/>
      <c r="C198" s="7">
        <f>HYPERLINK(Pengaturan!$B$3&amp;"?to="&amp;SUBSTITUTE(SUBSTITUTE(SUBSTITUTE(TRIM(A198),"%","%25"),"&amp;","%26")," ","%20"),Pengaturan!$B$3&amp;"?to="&amp;SUBSTITUTE(SUBSTITUTE(SUBSTITUTE(TRIM(A198),"%","%25"),"&amp;","%26")," ","%20"))</f>
        <v/>
      </c>
      <c r="D198" s="32" t="inlineStr">
        <is>
          <t>081251058050</t>
        </is>
      </c>
      <c r="E198" s="33" t="inlineStr">
        <is>
          <t>📲 Kirim WA</t>
        </is>
      </c>
      <c r="F198" s="34" t="n"/>
    </row>
    <row r="199">
      <c r="A199" s="11" t="inlineStr">
        <is>
          <t>Septiani Dwanti Susatyo</t>
        </is>
      </c>
      <c r="B199" s="35" t="n"/>
      <c r="C199" s="7">
        <f>HYPERLINK(Pengaturan!$B$3&amp;"?to="&amp;SUBSTITUTE(SUBSTITUTE(SUBSTITUTE(TRIM(A199),"%","%25"),"&amp;","%26")," ","%20"),Pengaturan!$B$3&amp;"?to="&amp;SUBSTITUTE(SUBSTITUTE(SUBSTITUTE(TRIM(A199),"%","%25"),"&amp;","%26")," ","%20"))</f>
        <v/>
      </c>
      <c r="D199" s="32" t="inlineStr">
        <is>
          <t>085792922646</t>
        </is>
      </c>
      <c r="E199" s="33" t="inlineStr">
        <is>
          <t>📲 Kirim WA</t>
        </is>
      </c>
      <c r="F199" s="34" t="n"/>
    </row>
    <row r="200">
      <c r="A200" s="11" t="inlineStr">
        <is>
          <t>Suwandi Fadli Yanto</t>
        </is>
      </c>
      <c r="B200" s="35" t="n"/>
      <c r="C200" s="7">
        <f>HYPERLINK(Pengaturan!$B$3&amp;"?to="&amp;SUBSTITUTE(SUBSTITUTE(SUBSTITUTE(TRIM(A200),"%","%25"),"&amp;","%26")," ","%20"),Pengaturan!$B$3&amp;"?to="&amp;SUBSTITUTE(SUBSTITUTE(SUBSTITUTE(TRIM(A200),"%","%25"),"&amp;","%26")," ","%20"))</f>
        <v/>
      </c>
      <c r="D200" s="32" t="inlineStr">
        <is>
          <t>089526278098</t>
        </is>
      </c>
      <c r="E200" s="33" t="inlineStr">
        <is>
          <t>📲 Kirim WA</t>
        </is>
      </c>
      <c r="F200" s="34" t="n"/>
    </row>
    <row r="201">
      <c r="A201" s="11" t="inlineStr">
        <is>
          <t>Wahyudi Zainudin</t>
        </is>
      </c>
      <c r="B201" s="35" t="n"/>
      <c r="C201" s="7">
        <f>HYPERLINK(Pengaturan!$B$3&amp;"?to="&amp;SUBSTITUTE(SUBSTITUTE(SUBSTITUTE(TRIM(A201),"%","%25"),"&amp;","%26")," ","%20"),Pengaturan!$B$3&amp;"?to="&amp;SUBSTITUTE(SUBSTITUTE(SUBSTITUTE(TRIM(A201),"%","%25"),"&amp;","%26")," ","%20"))</f>
        <v/>
      </c>
      <c r="D201" s="32" t="inlineStr">
        <is>
          <t>0881038133584</t>
        </is>
      </c>
      <c r="E201" s="33" t="inlineStr">
        <is>
          <t>📲 Kirim WA</t>
        </is>
      </c>
      <c r="F201" s="34" t="n"/>
    </row>
    <row r="202">
      <c r="A202" s="11" t="inlineStr">
        <is>
          <t>Wayan Sutarjana</t>
        </is>
      </c>
      <c r="B202" s="35" t="n"/>
      <c r="C202" s="7">
        <f>HYPERLINK(Pengaturan!$B$3&amp;"?to="&amp;SUBSTITUTE(SUBSTITUTE(SUBSTITUTE(TRIM(A202),"%","%25"),"&amp;","%26")," ","%20"),Pengaturan!$B$3&amp;"?to="&amp;SUBSTITUTE(SUBSTITUTE(SUBSTITUTE(TRIM(A202),"%","%25"),"&amp;","%26")," ","%20"))</f>
        <v/>
      </c>
      <c r="D202" s="32" t="inlineStr">
        <is>
          <t>085339291220</t>
        </is>
      </c>
      <c r="E202" s="33" t="inlineStr">
        <is>
          <t>📲 Kirim WA</t>
        </is>
      </c>
      <c r="F202" s="34" t="n"/>
    </row>
    <row r="203">
      <c r="A203" s="11" t="inlineStr">
        <is>
          <t>Yeti Kartika</t>
        </is>
      </c>
      <c r="B203" s="36" t="n"/>
      <c r="C203" s="7">
        <f>HYPERLINK(Pengaturan!$B$3&amp;"?to="&amp;SUBSTITUTE(SUBSTITUTE(SUBSTITUTE(TRIM(A203),"%","%25"),"&amp;","%26")," ","%20"),Pengaturan!$B$3&amp;"?to="&amp;SUBSTITUTE(SUBSTITUTE(SUBSTITUTE(TRIM(A203),"%","%25"),"&amp;","%26")," ","%20"))</f>
        <v/>
      </c>
      <c r="D203" s="32" t="inlineStr">
        <is>
          <t>082147075365</t>
        </is>
      </c>
      <c r="E203" s="33" t="inlineStr">
        <is>
          <t>📲 Kirim WA</t>
        </is>
      </c>
      <c r="F203" s="34" t="n"/>
    </row>
  </sheetData>
  <mergeCells count="8">
    <mergeCell ref="B108:B203"/>
    <mergeCell ref="B39:B54"/>
    <mergeCell ref="A1:F1"/>
    <mergeCell ref="B3:B21"/>
    <mergeCell ref="B73:B88"/>
    <mergeCell ref="B55:B72"/>
    <mergeCell ref="B22:B38"/>
    <mergeCell ref="B89:B107"/>
  </mergeCells>
  <conditionalFormatting sqref="A3:F203">
    <cfRule type="expression" priority="1" dxfId="0">
      <formula>$F3="Ya"</formula>
    </cfRule>
  </conditionalFormatting>
  <dataValidations count="1">
    <dataValidation sqref="F3:F203" showDropDown="0" showInputMessage="0" showErrorMessage="0" allowBlank="1" type="list">
      <formula1>"Ya"</formula1>
    </dataValidation>
  </dataValidation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 xmlns:r="http://schemas.openxmlformats.org/officeDocument/2006/relationships" ref="E156" r:id="rId154"/>
    <hyperlink xmlns:r="http://schemas.openxmlformats.org/officeDocument/2006/relationships" ref="E157" r:id="rId155"/>
    <hyperlink xmlns:r="http://schemas.openxmlformats.org/officeDocument/2006/relationships" ref="E158" r:id="rId156"/>
    <hyperlink xmlns:r="http://schemas.openxmlformats.org/officeDocument/2006/relationships" ref="E159" r:id="rId157"/>
    <hyperlink xmlns:r="http://schemas.openxmlformats.org/officeDocument/2006/relationships" ref="E160" r:id="rId158"/>
    <hyperlink xmlns:r="http://schemas.openxmlformats.org/officeDocument/2006/relationships" ref="E161" r:id="rId159"/>
    <hyperlink xmlns:r="http://schemas.openxmlformats.org/officeDocument/2006/relationships" ref="E162" r:id="rId160"/>
    <hyperlink xmlns:r="http://schemas.openxmlformats.org/officeDocument/2006/relationships" ref="E163" r:id="rId161"/>
    <hyperlink xmlns:r="http://schemas.openxmlformats.org/officeDocument/2006/relationships" ref="E164" r:id="rId162"/>
    <hyperlink xmlns:r="http://schemas.openxmlformats.org/officeDocument/2006/relationships" ref="E165" r:id="rId163"/>
    <hyperlink xmlns:r="http://schemas.openxmlformats.org/officeDocument/2006/relationships" ref="E166" r:id="rId164"/>
    <hyperlink xmlns:r="http://schemas.openxmlformats.org/officeDocument/2006/relationships" ref="E167" r:id="rId165"/>
    <hyperlink xmlns:r="http://schemas.openxmlformats.org/officeDocument/2006/relationships" ref="E168" r:id="rId166"/>
    <hyperlink xmlns:r="http://schemas.openxmlformats.org/officeDocument/2006/relationships" ref="E169" r:id="rId167"/>
    <hyperlink xmlns:r="http://schemas.openxmlformats.org/officeDocument/2006/relationships" ref="E170" r:id="rId168"/>
    <hyperlink xmlns:r="http://schemas.openxmlformats.org/officeDocument/2006/relationships" ref="E171" r:id="rId169"/>
    <hyperlink xmlns:r="http://schemas.openxmlformats.org/officeDocument/2006/relationships" ref="E172" r:id="rId170"/>
    <hyperlink xmlns:r="http://schemas.openxmlformats.org/officeDocument/2006/relationships" ref="E173" r:id="rId171"/>
    <hyperlink xmlns:r="http://schemas.openxmlformats.org/officeDocument/2006/relationships" ref="E174" r:id="rId172"/>
    <hyperlink xmlns:r="http://schemas.openxmlformats.org/officeDocument/2006/relationships" ref="E175" r:id="rId173"/>
    <hyperlink xmlns:r="http://schemas.openxmlformats.org/officeDocument/2006/relationships" ref="E177" r:id="rId174"/>
    <hyperlink xmlns:r="http://schemas.openxmlformats.org/officeDocument/2006/relationships" ref="E178" r:id="rId175"/>
    <hyperlink xmlns:r="http://schemas.openxmlformats.org/officeDocument/2006/relationships" ref="E179" r:id="rId176"/>
    <hyperlink xmlns:r="http://schemas.openxmlformats.org/officeDocument/2006/relationships" ref="E180" r:id="rId177"/>
    <hyperlink xmlns:r="http://schemas.openxmlformats.org/officeDocument/2006/relationships" ref="E181" r:id="rId178"/>
    <hyperlink xmlns:r="http://schemas.openxmlformats.org/officeDocument/2006/relationships" ref="E182" r:id="rId179"/>
    <hyperlink xmlns:r="http://schemas.openxmlformats.org/officeDocument/2006/relationships" ref="E183" r:id="rId180"/>
    <hyperlink xmlns:r="http://schemas.openxmlformats.org/officeDocument/2006/relationships" ref="E184" r:id="rId181"/>
    <hyperlink xmlns:r="http://schemas.openxmlformats.org/officeDocument/2006/relationships" ref="E185" r:id="rId182"/>
    <hyperlink xmlns:r="http://schemas.openxmlformats.org/officeDocument/2006/relationships" ref="E186" r:id="rId183"/>
    <hyperlink xmlns:r="http://schemas.openxmlformats.org/officeDocument/2006/relationships" ref="E187" r:id="rId184"/>
    <hyperlink xmlns:r="http://schemas.openxmlformats.org/officeDocument/2006/relationships" ref="E188" r:id="rId185"/>
    <hyperlink xmlns:r="http://schemas.openxmlformats.org/officeDocument/2006/relationships" ref="E189" r:id="rId186"/>
    <hyperlink xmlns:r="http://schemas.openxmlformats.org/officeDocument/2006/relationships" ref="E190" r:id="rId187"/>
    <hyperlink xmlns:r="http://schemas.openxmlformats.org/officeDocument/2006/relationships" ref="E191" r:id="rId188"/>
    <hyperlink xmlns:r="http://schemas.openxmlformats.org/officeDocument/2006/relationships" ref="E192" r:id="rId189"/>
    <hyperlink xmlns:r="http://schemas.openxmlformats.org/officeDocument/2006/relationships" ref="E193" r:id="rId190"/>
    <hyperlink xmlns:r="http://schemas.openxmlformats.org/officeDocument/2006/relationships" ref="E194" r:id="rId191"/>
    <hyperlink xmlns:r="http://schemas.openxmlformats.org/officeDocument/2006/relationships" ref="E195" r:id="rId192"/>
    <hyperlink xmlns:r="http://schemas.openxmlformats.org/officeDocument/2006/relationships" ref="E196" r:id="rId193"/>
    <hyperlink xmlns:r="http://schemas.openxmlformats.org/officeDocument/2006/relationships" ref="E197" r:id="rId194"/>
    <hyperlink xmlns:r="http://schemas.openxmlformats.org/officeDocument/2006/relationships" ref="E198" r:id="rId195"/>
    <hyperlink xmlns:r="http://schemas.openxmlformats.org/officeDocument/2006/relationships" ref="E199" r:id="rId196"/>
    <hyperlink xmlns:r="http://schemas.openxmlformats.org/officeDocument/2006/relationships" ref="E200" r:id="rId197"/>
    <hyperlink xmlns:r="http://schemas.openxmlformats.org/officeDocument/2006/relationships" ref="E201" r:id="rId198"/>
    <hyperlink xmlns:r="http://schemas.openxmlformats.org/officeDocument/2006/relationships" ref="E202" r:id="rId199"/>
    <hyperlink xmlns:r="http://schemas.openxmlformats.org/officeDocument/2006/relationships" ref="E203" r:id="rId200"/>
  </hyperlink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10"/>
  <sheetViews>
    <sheetView tabSelected="1" zoomScaleNormal="100" workbookViewId="0">
      <selection activeCell="E6" sqref="E6"/>
    </sheetView>
  </sheetViews>
  <sheetFormatPr baseColWidth="8" defaultColWidth="8.7109375" defaultRowHeight="15"/>
  <cols>
    <col width="26" customWidth="1" min="1" max="1"/>
    <col width="70" customWidth="1" min="2" max="2"/>
    <col width="45" customWidth="1" min="3" max="3"/>
  </cols>
  <sheetData>
    <row r="1" ht="15" customHeight="1">
      <c r="A1" s="14" t="inlineStr">
        <is>
          <t>PENGATURAN LINK &amp; PESAN</t>
        </is>
      </c>
    </row>
    <row r="2" ht="15" customHeight="1">
      <c r="A2" s="15" t="inlineStr">
        <is>
          <t>Pengaturan</t>
        </is>
      </c>
      <c r="B2" s="15" t="inlineStr">
        <is>
          <t>Isi (sel kuning boleh diubah)</t>
        </is>
      </c>
      <c r="C2" s="15" t="inlineStr">
        <is>
          <t>Keterangan</t>
        </is>
      </c>
    </row>
    <row r="3" ht="39" customHeight="1">
      <c r="A3" s="8" t="inlineStr">
        <is>
          <t>Alamat website undangan</t>
        </is>
      </c>
      <c r="B3" s="16" t="inlineStr">
        <is>
          <t>https://weddingditonike.vercel.app/</t>
        </is>
      </c>
      <c r="C3" s="8" t="inlineStr">
        <is>
          <t>Ganti dengan alamat undangan di Vercel. Semua link di sheet Tamu ikut berubah otomatis.</t>
        </is>
      </c>
    </row>
    <row r="4" ht="420" customHeight="1">
      <c r="A4" s="8" t="inlineStr">
        <is>
          <t>Template pesan WhatsApp</t>
        </is>
      </c>
      <c r="B4" s="16" t="inlineStr">
        <is>
          <t>Dengan hormat,
Kepada Yth.
Bapak/Ibu/Saudara/i *{NAMA}*
Dengan penuh rasa syukur dan sukacita, kami bermaksud melangsungkan pernikahan:
*Dito Alfarizi, S.Kom.*
&amp;
*Nike Sri Maharani, A.Md.M.*
🗓 Minggu, 1 November 2026
🕘 Akad 09.00 WIB | Resepsi 12.00 WIB
📍 Nike Futsal, Kuala Namu, Deli Serdang
Undangan lengkap:
{LINK}
Merupakan suatu kehormatan dan kebahagiaan bagi kami apabila Bapak/Ibu/Saudara/i berkenan hadir dan memberikan doa restu.
Terima kasih atas perhatiannya.
Kami yang berbahagia,
*Dito &amp; Nike*</t>
        </is>
      </c>
      <c r="C4" s="8" t="inlineStr">
        <is>
          <t>{NAMA} dan {LINK} otomatis diganti per tamu. Tombol "Kirim WA" di sheet Tamu dibuat dari teks ini, jadi kalau teksnya diubah, tombolnya perlu dibuat ulang.</t>
        </is>
      </c>
    </row>
    <row r="5" ht="57" customHeight="1">
      <c r="A5" s="8" t="n"/>
      <c r="B5" s="8" t="n"/>
      <c r="C5" s="8" t="n"/>
    </row>
    <row r="6" ht="99.75" customHeight="1">
      <c r="A6" s="8" t="n"/>
      <c r="B6" s="8" t="n"/>
      <c r="C6" s="8" t="n"/>
    </row>
    <row r="8" ht="15" customHeight="1">
      <c r="A8" s="17" t="inlineStr">
        <is>
          <t>Catatan: nama tamu diambil dari kolom A sheet Tamu. Spasi diubah jadi %20 dan tanda &amp; jadi %26 supaya link aman.</t>
        </is>
      </c>
    </row>
    <row r="10" ht="183" customHeight="1">
      <c r="A10" s="18" t="inlineStr">
        <is>
          <t>Assalamualaikum Warahmatullahi Wabarakatuh.
Dengan memohon rahmat dan ridho Allah SWT, kami bermaksud menyampaikan kabar bahagia bahwa InsyaAllah kami akan melangsungkan pernikahan.
Sehubungan dengan hal tersebut, dengan penuh hormat kami mengundang Bapak/Ibu/Saudara/i untuk berkenan hadir serta memberikan doa restu pada acara pernikahan kami.
Informasi lengkap mengenai acara dapat dilihat melalui undangan digital berikut:
[Undangan Pernikahan Dito &amp; Nike](https://weddingditonike.vercel.app/?to=Adwin+Nugroho+Bachtiar&amp;utm_source=chatgpt.com)
Kehadiran serta doa restu Bapak/Ibu/Saudara/i merupakan suatu kehormatan dan kebahagiaan bagi kami.
Atas perhatian dan doa yang diberikan, kami sampaikan terima kasih.
Wassalamualaikum Warahmatullahi Wabarakatuh.
Hormat kami,
**Dito &amp; Nike**</t>
        </is>
      </c>
    </row>
  </sheetData>
  <mergeCells count="1">
    <mergeCell ref="A10:C1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02"/>
  <sheetViews>
    <sheetView workbookViewId="0">
      <selection activeCell="F25" sqref="F25"/>
    </sheetView>
  </sheetViews>
  <sheetFormatPr baseColWidth="8" defaultRowHeight="15"/>
  <cols>
    <col width="4" bestFit="1" customWidth="1" min="1" max="1"/>
    <col width="47.85546875" customWidth="1" min="2" max="2"/>
    <col width="14.140625" bestFit="1" customWidth="1" min="3" max="3"/>
  </cols>
  <sheetData>
    <row r="1">
      <c r="A1" s="27" t="inlineStr">
        <is>
          <t>NO</t>
        </is>
      </c>
      <c r="B1" s="27" t="inlineStr">
        <is>
          <t>NAMA LENGKAP</t>
        </is>
      </c>
      <c r="C1" s="27" t="inlineStr">
        <is>
          <t>TELP HP</t>
        </is>
      </c>
    </row>
    <row r="2">
      <c r="A2" s="28" t="n">
        <v>1</v>
      </c>
      <c r="B2" s="28" t="inlineStr">
        <is>
          <t>A. A. Ayu Teni Pratiwi, S.M.</t>
        </is>
      </c>
      <c r="C2" s="28" t="inlineStr">
        <is>
          <t>087857109771</t>
        </is>
      </c>
    </row>
    <row r="3">
      <c r="A3" s="28" t="n">
        <v>2</v>
      </c>
      <c r="B3" s="28" t="inlineStr">
        <is>
          <t>Abdjad Ariena Artanti, S.H.</t>
        </is>
      </c>
      <c r="C3" s="28" t="inlineStr">
        <is>
          <t>087835422446</t>
        </is>
      </c>
    </row>
    <row r="4">
      <c r="A4" s="28" t="n">
        <v>3</v>
      </c>
      <c r="B4" s="28" t="inlineStr">
        <is>
          <t>Aditya Putra, S.H.</t>
        </is>
      </c>
      <c r="C4" s="28" t="inlineStr">
        <is>
          <t>085231404074</t>
        </is>
      </c>
    </row>
    <row r="5">
      <c r="A5" s="28" t="n">
        <v>4</v>
      </c>
      <c r="B5" s="28" t="inlineStr">
        <is>
          <t>Adwin Nugroho Bachtiar, S.Kom., M.T.</t>
        </is>
      </c>
      <c r="C5" s="28" t="inlineStr">
        <is>
          <t>081211685320</t>
        </is>
      </c>
    </row>
    <row r="6">
      <c r="A6" s="28" t="n">
        <v>5</v>
      </c>
      <c r="B6" s="28" t="inlineStr">
        <is>
          <t>Afiifah Eka Prastiyani, A.Md.Ak</t>
        </is>
      </c>
      <c r="C6" s="28" t="inlineStr">
        <is>
          <t>082137071163</t>
        </is>
      </c>
    </row>
    <row r="7">
      <c r="A7" s="28" t="n">
        <v>6</v>
      </c>
      <c r="B7" s="28" t="inlineStr">
        <is>
          <t>Agus Prayoga</t>
        </is>
      </c>
      <c r="C7" s="28" t="inlineStr">
        <is>
          <t>081385101151</t>
        </is>
      </c>
    </row>
    <row r="8">
      <c r="A8" s="28" t="n">
        <v>7</v>
      </c>
      <c r="B8" s="28" t="inlineStr">
        <is>
          <t>Ahmad Hidayat</t>
        </is>
      </c>
      <c r="C8" s="28" t="inlineStr">
        <is>
          <t>082176161677</t>
        </is>
      </c>
    </row>
    <row r="9">
      <c r="A9" s="28" t="n">
        <v>8</v>
      </c>
      <c r="B9" s="28" t="inlineStr">
        <is>
          <t>Ahmad Irhamni, S.E., M.A.</t>
        </is>
      </c>
      <c r="C9" s="28" t="inlineStr">
        <is>
          <t>081584032175</t>
        </is>
      </c>
    </row>
    <row r="10">
      <c r="A10" s="28" t="n">
        <v>9</v>
      </c>
      <c r="B10" s="28" t="inlineStr">
        <is>
          <t>Ahmad Maulana</t>
        </is>
      </c>
      <c r="C10" s="28" t="inlineStr">
        <is>
          <t>085692422071</t>
        </is>
      </c>
    </row>
    <row r="11">
      <c r="A11" s="28" t="n">
        <v>10</v>
      </c>
      <c r="B11" s="28" t="inlineStr">
        <is>
          <t>Ahmad Yani, S.Pd.</t>
        </is>
      </c>
      <c r="C11" s="28" t="inlineStr">
        <is>
          <t>085238885781</t>
        </is>
      </c>
    </row>
    <row r="12">
      <c r="A12" s="28" t="n">
        <v>11</v>
      </c>
      <c r="B12" s="28" t="inlineStr">
        <is>
          <t>Ahmad Zaki, S.Kom.</t>
        </is>
      </c>
      <c r="C12" s="28" t="inlineStr">
        <is>
          <t>081217785737</t>
        </is>
      </c>
    </row>
    <row r="13">
      <c r="A13" s="28" t="n">
        <v>12</v>
      </c>
      <c r="B13" s="28" t="inlineStr">
        <is>
          <t>Aidil Ambya Zula, S.T., M.T.</t>
        </is>
      </c>
      <c r="C13" s="28" t="inlineStr">
        <is>
          <t>082276020877</t>
        </is>
      </c>
    </row>
    <row r="14">
      <c r="A14" s="28" t="n">
        <v>13</v>
      </c>
      <c r="B14" s="28" t="inlineStr">
        <is>
          <t>Akbar Hidayat</t>
        </is>
      </c>
      <c r="C14" s="28" t="inlineStr">
        <is>
          <t>081239880960</t>
        </is>
      </c>
    </row>
    <row r="15">
      <c r="A15" s="28" t="n">
        <v>14</v>
      </c>
      <c r="B15" s="28" t="inlineStr">
        <is>
          <t>Alex Putra Pamungkas, S.Kom</t>
        </is>
      </c>
      <c r="C15" s="28" t="inlineStr">
        <is>
          <t>0895806460450</t>
        </is>
      </c>
    </row>
    <row r="16">
      <c r="A16" s="28" t="n">
        <v>15</v>
      </c>
      <c r="B16" s="28" t="inlineStr">
        <is>
          <t>Alfonsus Advent Noto Wicaksono, S.Ak</t>
        </is>
      </c>
      <c r="C16" s="28" t="inlineStr">
        <is>
          <t>087836302156</t>
        </is>
      </c>
    </row>
    <row r="17">
      <c r="A17" s="28" t="n">
        <v>16</v>
      </c>
      <c r="B17" s="28" t="inlineStr">
        <is>
          <t>Aloysius Roja</t>
        </is>
      </c>
      <c r="C17" s="28" t="inlineStr">
        <is>
          <t>085707296883</t>
        </is>
      </c>
    </row>
    <row r="18">
      <c r="A18" s="28" t="n">
        <v>17</v>
      </c>
      <c r="B18" s="28" t="inlineStr">
        <is>
          <t>Amir Husein Sarumpaet , A.Md.M</t>
        </is>
      </c>
      <c r="C18" s="28" t="inlineStr">
        <is>
          <t>082370918686</t>
        </is>
      </c>
    </row>
    <row r="19">
      <c r="A19" s="28" t="n">
        <v>18</v>
      </c>
      <c r="B19" s="28" t="inlineStr">
        <is>
          <t>Anak Agung Arimbawa</t>
        </is>
      </c>
      <c r="C19" s="28" t="inlineStr">
        <is>
          <t>081237745673</t>
        </is>
      </c>
    </row>
    <row r="20">
      <c r="A20" s="28" t="n">
        <v>19</v>
      </c>
      <c r="B20" s="12" t="inlineStr">
        <is>
          <t>Anastasya Purnamasari</t>
        </is>
      </c>
      <c r="C20" s="29" t="inlineStr">
        <is>
          <t>081287645177</t>
        </is>
      </c>
    </row>
    <row r="21">
      <c r="A21" s="28" t="n">
        <v>20</v>
      </c>
      <c r="B21" s="28" t="inlineStr">
        <is>
          <t>Andre Prasetya Chrisnaputra, S.E</t>
        </is>
      </c>
      <c r="C21" s="28" t="inlineStr">
        <is>
          <t>081382446064</t>
        </is>
      </c>
    </row>
    <row r="22">
      <c r="A22" s="28" t="n">
        <v>21</v>
      </c>
      <c r="B22" s="28" t="inlineStr">
        <is>
          <t>Anggie Nirmalani, SE, MM</t>
        </is>
      </c>
      <c r="C22" s="28" t="inlineStr">
        <is>
          <t>081311000650</t>
        </is>
      </c>
    </row>
    <row r="23">
      <c r="A23" s="28" t="n">
        <v>22</v>
      </c>
      <c r="B23" s="28" t="inlineStr">
        <is>
          <t>Anindika Riska Intan Fauzy, S.Kom.</t>
        </is>
      </c>
      <c r="C23" s="28" t="inlineStr">
        <is>
          <t>081225790098</t>
        </is>
      </c>
    </row>
    <row r="24">
      <c r="A24" s="28" t="n">
        <v>23</v>
      </c>
      <c r="B24" s="28" t="inlineStr">
        <is>
          <t>Anjar Purwati</t>
        </is>
      </c>
      <c r="C24" s="28" t="inlineStr">
        <is>
          <t>085210079973</t>
        </is>
      </c>
    </row>
    <row r="25">
      <c r="A25" s="28" t="n">
        <v>24</v>
      </c>
      <c r="B25" s="28" t="inlineStr">
        <is>
          <t>Annisa Fitria Wardani, A.Md.Kb.N</t>
        </is>
      </c>
      <c r="C25" s="28" t="inlineStr">
        <is>
          <t>081237543933</t>
        </is>
      </c>
    </row>
    <row r="26">
      <c r="A26" s="28" t="n">
        <v>25</v>
      </c>
      <c r="B26" s="28" t="inlineStr">
        <is>
          <t>Annisa Nur Asmara, S.E.</t>
        </is>
      </c>
      <c r="C26" s="28" t="inlineStr">
        <is>
          <t>081224505608</t>
        </is>
      </c>
    </row>
    <row r="27">
      <c r="A27" s="28" t="n">
        <v>26</v>
      </c>
      <c r="B27" s="28" t="inlineStr">
        <is>
          <t>Anton Sahroni</t>
        </is>
      </c>
      <c r="C27" s="28" t="inlineStr">
        <is>
          <t>082119124227</t>
        </is>
      </c>
    </row>
    <row r="28">
      <c r="A28" s="28" t="n">
        <v>27</v>
      </c>
      <c r="B28" s="28" t="inlineStr">
        <is>
          <t>Apep Kurnia</t>
        </is>
      </c>
      <c r="C28" s="28" t="inlineStr">
        <is>
          <t>085224653372</t>
        </is>
      </c>
    </row>
    <row r="29">
      <c r="A29" s="28" t="n">
        <v>28</v>
      </c>
      <c r="B29" s="28" t="inlineStr">
        <is>
          <t>Ardi Dwi Rahmat, S.Kom.</t>
        </is>
      </c>
      <c r="C29" s="28" t="inlineStr">
        <is>
          <t>089666946946</t>
        </is>
      </c>
    </row>
    <row r="30">
      <c r="A30" s="28" t="n">
        <v>29</v>
      </c>
      <c r="B30" s="28" t="inlineStr">
        <is>
          <t>Arif Sudrajat, S.Kom.</t>
        </is>
      </c>
      <c r="C30" s="28" t="inlineStr">
        <is>
          <t>082123284844</t>
        </is>
      </c>
    </row>
    <row r="31">
      <c r="A31" s="28" t="n">
        <v>30</v>
      </c>
      <c r="B31" s="28" t="inlineStr">
        <is>
          <t>Ary Sandiarto</t>
        </is>
      </c>
      <c r="C31" s="28" t="inlineStr">
        <is>
          <t>081338697318</t>
        </is>
      </c>
    </row>
    <row r="32">
      <c r="A32" s="28" t="n">
        <v>31</v>
      </c>
      <c r="B32" s="28" t="inlineStr">
        <is>
          <t>Asep Rukmana</t>
        </is>
      </c>
      <c r="C32" s="28" t="inlineStr">
        <is>
          <t>085280436090</t>
        </is>
      </c>
    </row>
    <row r="33">
      <c r="A33" s="28" t="n">
        <v>32</v>
      </c>
      <c r="B33" s="28" t="inlineStr">
        <is>
          <t>Athifa Fajri Fahmawati, S.E.</t>
        </is>
      </c>
      <c r="C33" s="28" t="inlineStr">
        <is>
          <t>082148782565</t>
        </is>
      </c>
    </row>
    <row r="34">
      <c r="A34" s="28" t="n">
        <v>33</v>
      </c>
      <c r="B34" s="28" t="inlineStr">
        <is>
          <t>Basli Rahim</t>
        </is>
      </c>
      <c r="C34" s="28" t="inlineStr">
        <is>
          <t>081222948800</t>
        </is>
      </c>
    </row>
    <row r="35">
      <c r="A35" s="28" t="n">
        <v>34</v>
      </c>
      <c r="B35" s="28" t="inlineStr">
        <is>
          <t>Bayu Prasetyo Putro, S.E.</t>
        </is>
      </c>
      <c r="C35" s="28" t="inlineStr">
        <is>
          <t>087870404655</t>
        </is>
      </c>
    </row>
    <row r="36">
      <c r="A36" s="28" t="n">
        <v>35</v>
      </c>
      <c r="B36" s="28" t="inlineStr">
        <is>
          <t>Beny Rudianto, M.Kom.</t>
        </is>
      </c>
      <c r="C36" s="28" t="inlineStr">
        <is>
          <t>089682257774</t>
        </is>
      </c>
    </row>
    <row r="37">
      <c r="A37" s="28" t="n">
        <v>36</v>
      </c>
      <c r="B37" s="28" t="inlineStr">
        <is>
          <t>Budi Rismanto</t>
        </is>
      </c>
      <c r="C37" s="28" t="inlineStr">
        <is>
          <t>082120124668</t>
        </is>
      </c>
    </row>
    <row r="38">
      <c r="A38" s="28" t="n">
        <v>37</v>
      </c>
      <c r="B38" s="28" t="inlineStr">
        <is>
          <t>Burhanuddin, S.E.</t>
        </is>
      </c>
      <c r="C38" s="28" t="inlineStr">
        <is>
          <t>087878057563</t>
        </is>
      </c>
    </row>
    <row r="39">
      <c r="A39" s="28" t="n">
        <v>38</v>
      </c>
      <c r="B39" s="28" t="inlineStr">
        <is>
          <t>Cahyadi</t>
        </is>
      </c>
      <c r="C39" s="28" t="inlineStr">
        <is>
          <t>081381033868</t>
        </is>
      </c>
    </row>
    <row r="40">
      <c r="A40" s="28" t="n">
        <v>39</v>
      </c>
      <c r="B40" s="12" t="inlineStr">
        <is>
          <t>Carlos Tua March Siburian</t>
        </is>
      </c>
      <c r="C40" s="29" t="inlineStr">
        <is>
          <t>082170563492</t>
        </is>
      </c>
    </row>
    <row r="41">
      <c r="A41" s="28" t="n">
        <v>40</v>
      </c>
      <c r="B41" s="28" t="inlineStr">
        <is>
          <t>Cok. Istri Priska Mitasari, S.T.</t>
        </is>
      </c>
      <c r="C41" s="28" t="inlineStr">
        <is>
          <t>082236825324</t>
        </is>
      </c>
    </row>
    <row r="42">
      <c r="A42" s="28" t="n">
        <v>41</v>
      </c>
      <c r="B42" s="28" t="inlineStr">
        <is>
          <t>Dadi Widya Pratama, S.Sos.</t>
        </is>
      </c>
      <c r="C42" s="28" t="inlineStr">
        <is>
          <t>081221630208</t>
        </is>
      </c>
    </row>
    <row r="43">
      <c r="A43" s="28" t="n">
        <v>42</v>
      </c>
      <c r="B43" s="28" t="inlineStr">
        <is>
          <t>Daisy Astantia, S.A.P.</t>
        </is>
      </c>
      <c r="C43" s="28" t="inlineStr">
        <is>
          <t>085708570432</t>
        </is>
      </c>
    </row>
    <row r="44">
      <c r="A44" s="28" t="n">
        <v>43</v>
      </c>
      <c r="B44" s="28" t="inlineStr">
        <is>
          <t>Dawiyah</t>
        </is>
      </c>
      <c r="C44" s="28" t="inlineStr">
        <is>
          <t>085223264491</t>
        </is>
      </c>
    </row>
    <row r="45">
      <c r="A45" s="28" t="n">
        <v>44</v>
      </c>
      <c r="B45" s="28" t="inlineStr">
        <is>
          <t>Deasy Sherdianty, SE</t>
        </is>
      </c>
      <c r="C45" s="28" t="inlineStr">
        <is>
          <t>0816893134</t>
        </is>
      </c>
    </row>
    <row r="46">
      <c r="A46" s="28" t="n">
        <v>45</v>
      </c>
      <c r="B46" s="28" t="inlineStr">
        <is>
          <t>Dian Megawati, A.Md.</t>
        </is>
      </c>
      <c r="C46" s="28" t="inlineStr">
        <is>
          <t>087809111701</t>
        </is>
      </c>
    </row>
    <row r="47">
      <c r="A47" s="28" t="n">
        <v>46</v>
      </c>
      <c r="B47" s="28" t="inlineStr">
        <is>
          <t>Dicki Rinaldi, S.T., M.T., M.Sc.</t>
        </is>
      </c>
      <c r="C47" s="28" t="inlineStr">
        <is>
          <t>0817617651</t>
        </is>
      </c>
    </row>
    <row r="48">
      <c r="A48" s="28" t="n">
        <v>47</v>
      </c>
      <c r="B48" s="28" t="inlineStr">
        <is>
          <t>Dicky Fazery Anantha</t>
        </is>
      </c>
      <c r="C48" s="28" t="inlineStr">
        <is>
          <t>081246966209</t>
        </is>
      </c>
    </row>
    <row r="49">
      <c r="A49" s="28" t="n">
        <v>48</v>
      </c>
      <c r="B49" s="28" t="inlineStr">
        <is>
          <t>Dicky Subagya Setiawan, S.T.</t>
        </is>
      </c>
      <c r="C49" s="28" t="inlineStr">
        <is>
          <t>085715899019</t>
        </is>
      </c>
    </row>
    <row r="50">
      <c r="A50" s="28" t="n">
        <v>49</v>
      </c>
      <c r="B50" s="28" t="inlineStr">
        <is>
          <t>Didi Krispiantoro</t>
        </is>
      </c>
      <c r="C50" s="28" t="inlineStr">
        <is>
          <t>085332999166</t>
        </is>
      </c>
    </row>
    <row r="51">
      <c r="A51" s="28" t="n">
        <v>50</v>
      </c>
      <c r="B51" s="28" t="inlineStr">
        <is>
          <t>Diki Fuad Mansyur</t>
        </is>
      </c>
      <c r="C51" s="28" t="inlineStr">
        <is>
          <t>081322160434</t>
        </is>
      </c>
    </row>
    <row r="52">
      <c r="A52" s="28" t="n">
        <v>51</v>
      </c>
      <c r="B52" s="28" t="inlineStr">
        <is>
          <t>Dimas Rizqi Dwiaji, S.T.</t>
        </is>
      </c>
      <c r="C52" s="28" t="inlineStr">
        <is>
          <t>085782854355</t>
        </is>
      </c>
    </row>
    <row r="53">
      <c r="A53" s="28" t="n">
        <v>52</v>
      </c>
      <c r="B53" s="28" t="inlineStr">
        <is>
          <t>Dina Probosari , A.Md.M</t>
        </is>
      </c>
      <c r="C53" s="28" t="inlineStr">
        <is>
          <t>082268059757</t>
        </is>
      </c>
    </row>
    <row r="54">
      <c r="A54" s="28" t="n">
        <v>53</v>
      </c>
      <c r="B54" s="28" t="inlineStr">
        <is>
          <t>Dita Solihati, S.Tr.M.</t>
        </is>
      </c>
      <c r="C54" s="28" t="inlineStr">
        <is>
          <t>0895384198186</t>
        </is>
      </c>
    </row>
    <row r="55">
      <c r="A55" s="28" t="n">
        <v>54</v>
      </c>
      <c r="B55" s="28" t="inlineStr">
        <is>
          <t>Dwi Artanto</t>
        </is>
      </c>
      <c r="C55" s="28" t="inlineStr">
        <is>
          <t>081346443054</t>
        </is>
      </c>
    </row>
    <row r="56">
      <c r="A56" s="28" t="n">
        <v>55</v>
      </c>
      <c r="B56" s="28" t="inlineStr">
        <is>
          <t>Eka Widya Maya Sari, S.E.</t>
        </is>
      </c>
      <c r="C56" s="28" t="inlineStr">
        <is>
          <t>087861681005</t>
        </is>
      </c>
    </row>
    <row r="57">
      <c r="A57" s="28" t="n">
        <v>56</v>
      </c>
      <c r="B57" s="28" t="inlineStr">
        <is>
          <t>Endi</t>
        </is>
      </c>
      <c r="C57" s="28" t="inlineStr">
        <is>
          <t>089654406786</t>
        </is>
      </c>
    </row>
    <row r="58">
      <c r="A58" s="28" t="n">
        <v>57</v>
      </c>
      <c r="B58" s="28" t="inlineStr">
        <is>
          <t>Fajar Nugraha, S.Kom</t>
        </is>
      </c>
      <c r="C58" s="28" t="inlineStr">
        <is>
          <t>082126789713</t>
        </is>
      </c>
    </row>
    <row r="59">
      <c r="A59" s="28" t="n">
        <v>58</v>
      </c>
      <c r="B59" s="28" t="inlineStr">
        <is>
          <t>Fakhri Jauhari Patria, S.E.</t>
        </is>
      </c>
      <c r="C59" s="28" t="inlineStr">
        <is>
          <t>085274060101</t>
        </is>
      </c>
    </row>
    <row r="60">
      <c r="A60" s="28" t="n">
        <v>59</v>
      </c>
      <c r="B60" s="28" t="inlineStr">
        <is>
          <t>Fatchurrosy, S.E., M.Ak.</t>
        </is>
      </c>
      <c r="C60" s="28" t="inlineStr">
        <is>
          <t>082277215587</t>
        </is>
      </c>
    </row>
    <row r="61">
      <c r="A61" s="28" t="n">
        <v>60</v>
      </c>
      <c r="B61" s="28" t="inlineStr">
        <is>
          <t>Fatoni</t>
        </is>
      </c>
      <c r="C61" s="28" t="inlineStr">
        <is>
          <t>087772221574</t>
        </is>
      </c>
    </row>
    <row r="62">
      <c r="A62" s="28" t="n">
        <v>61</v>
      </c>
      <c r="B62" s="28" t="inlineStr">
        <is>
          <t>Friska Uli Junita Astuty Sianturi, S.H., M.S.E, M.A.</t>
        </is>
      </c>
      <c r="C62" s="28" t="inlineStr">
        <is>
          <t>081280995706</t>
        </is>
      </c>
    </row>
    <row r="63">
      <c r="A63" s="28" t="n">
        <v>62</v>
      </c>
      <c r="B63" s="28" t="inlineStr">
        <is>
          <t>Gamal Maulian, S.E., M.T.</t>
        </is>
      </c>
      <c r="C63" s="28" t="inlineStr">
        <is>
          <t>085624939362</t>
        </is>
      </c>
    </row>
    <row r="64">
      <c r="A64" s="28" t="n">
        <v>63</v>
      </c>
      <c r="B64" s="28" t="inlineStr">
        <is>
          <t>Gd Arya Mahendra Putra, S.T., M.T.</t>
        </is>
      </c>
      <c r="C64" s="28" t="inlineStr">
        <is>
          <t>082125155515</t>
        </is>
      </c>
    </row>
    <row r="65">
      <c r="A65" s="28" t="n">
        <v>64</v>
      </c>
      <c r="B65" s="28" t="inlineStr">
        <is>
          <t>Gd. Darmayasa</t>
        </is>
      </c>
      <c r="C65" s="28" t="inlineStr">
        <is>
          <t>085737360499</t>
        </is>
      </c>
    </row>
    <row r="66">
      <c r="A66" s="28" t="n">
        <v>65</v>
      </c>
      <c r="B66" s="28" t="inlineStr">
        <is>
          <t>Gede Linggih</t>
        </is>
      </c>
      <c r="C66" s="28" t="inlineStr">
        <is>
          <t>081805305210</t>
        </is>
      </c>
    </row>
    <row r="67">
      <c r="A67" s="28" t="n">
        <v>66</v>
      </c>
      <c r="B67" s="28" t="inlineStr">
        <is>
          <t>Gede Ngurah Ariadi</t>
        </is>
      </c>
      <c r="C67" s="28" t="inlineStr">
        <is>
          <t>089688072232</t>
        </is>
      </c>
    </row>
    <row r="68">
      <c r="A68" s="28" t="n">
        <v>67</v>
      </c>
      <c r="B68" s="28" t="inlineStr">
        <is>
          <t>Hadijah</t>
        </is>
      </c>
      <c r="C68" s="28" t="inlineStr">
        <is>
          <t>081805423031</t>
        </is>
      </c>
    </row>
    <row r="69">
      <c r="A69" s="28" t="n">
        <v>68</v>
      </c>
      <c r="B69" s="28" t="inlineStr">
        <is>
          <t>Hafizh Zaghlul Rizal, S.T.</t>
        </is>
      </c>
      <c r="C69" s="28" t="inlineStr">
        <is>
          <t>089505724068</t>
        </is>
      </c>
    </row>
    <row r="70">
      <c r="A70" s="28" t="n">
        <v>69</v>
      </c>
      <c r="B70" s="28" t="inlineStr">
        <is>
          <t>Hariadi</t>
        </is>
      </c>
      <c r="C70" s="28" t="inlineStr">
        <is>
          <t>081337392852</t>
        </is>
      </c>
    </row>
    <row r="71">
      <c r="A71" s="28" t="n">
        <v>70</v>
      </c>
      <c r="B71" s="28" t="inlineStr">
        <is>
          <t>Hendra Efendi</t>
        </is>
      </c>
      <c r="C71" s="28" t="inlineStr">
        <is>
          <t>082145674358</t>
        </is>
      </c>
    </row>
    <row r="72">
      <c r="A72" s="28" t="n">
        <v>71</v>
      </c>
      <c r="B72" s="28" t="inlineStr">
        <is>
          <t>Hendri Febrianto</t>
        </is>
      </c>
      <c r="C72" s="28" t="inlineStr">
        <is>
          <t>081395863943</t>
        </is>
      </c>
    </row>
    <row r="73">
      <c r="A73" s="28" t="n">
        <v>72</v>
      </c>
      <c r="B73" s="28" t="inlineStr">
        <is>
          <t>Hendri Suryandaru</t>
        </is>
      </c>
      <c r="C73" s="28" t="inlineStr">
        <is>
          <t>081321650829</t>
        </is>
      </c>
    </row>
    <row r="74">
      <c r="A74" s="28" t="n">
        <v>73</v>
      </c>
      <c r="B74" s="28" t="inlineStr">
        <is>
          <t>Herlin Selpia Ependi</t>
        </is>
      </c>
      <c r="C74" s="28" t="inlineStr">
        <is>
          <t>081805478783</t>
        </is>
      </c>
    </row>
    <row r="75">
      <c r="A75" s="28" t="n">
        <v>74</v>
      </c>
      <c r="B75" s="28" t="inlineStr">
        <is>
          <t>Hermansyah</t>
        </is>
      </c>
      <c r="C75" s="28" t="inlineStr">
        <is>
          <t>085315440806</t>
        </is>
      </c>
    </row>
    <row r="76">
      <c r="A76" s="28" t="n">
        <v>75</v>
      </c>
      <c r="B76" s="28" t="inlineStr">
        <is>
          <t>Hilal Hasbiallah, S.E.</t>
        </is>
      </c>
      <c r="C76" s="28" t="inlineStr">
        <is>
          <t>081315041686</t>
        </is>
      </c>
    </row>
    <row r="77">
      <c r="A77" s="28" t="n">
        <v>76</v>
      </c>
      <c r="B77" s="11" t="inlineStr">
        <is>
          <t>Hutamaning Margo Raharjo</t>
        </is>
      </c>
      <c r="C77" s="29" t="inlineStr">
        <is>
          <t>08123381961</t>
        </is>
      </c>
    </row>
    <row r="78">
      <c r="A78" s="28" t="n">
        <v>77</v>
      </c>
      <c r="B78" s="28" t="inlineStr">
        <is>
          <t>I Dewa Ayu Dewi Indrayati</t>
        </is>
      </c>
      <c r="C78" s="28" t="inlineStr">
        <is>
          <t>081339166101</t>
        </is>
      </c>
    </row>
    <row r="79">
      <c r="A79" s="28" t="n">
        <v>78</v>
      </c>
      <c r="B79" s="28" t="inlineStr">
        <is>
          <t>I Dewa Ketut Asmarajaya</t>
        </is>
      </c>
      <c r="C79" s="28" t="inlineStr">
        <is>
          <t>081934373158</t>
        </is>
      </c>
    </row>
    <row r="80">
      <c r="A80" s="28" t="n">
        <v>79</v>
      </c>
      <c r="B80" s="28" t="inlineStr">
        <is>
          <t>I Dewa Made Gede Dwija Arsana, S.Pd.</t>
        </is>
      </c>
      <c r="C80" s="28" t="inlineStr">
        <is>
          <t>081338282492</t>
        </is>
      </c>
    </row>
    <row r="81">
      <c r="A81" s="28" t="n">
        <v>80</v>
      </c>
      <c r="B81" s="28" t="inlineStr">
        <is>
          <t>I Gede Eko Sumarayana</t>
        </is>
      </c>
      <c r="C81" s="28" t="inlineStr">
        <is>
          <t>085739364515</t>
        </is>
      </c>
    </row>
    <row r="82">
      <c r="A82" s="28" t="n">
        <v>81</v>
      </c>
      <c r="B82" s="28" t="inlineStr">
        <is>
          <t>I Gede Gunawan</t>
        </is>
      </c>
      <c r="C82" s="28" t="inlineStr">
        <is>
          <t>087899243441</t>
        </is>
      </c>
    </row>
    <row r="83">
      <c r="A83" s="28" t="n">
        <v>82</v>
      </c>
      <c r="B83" s="28" t="inlineStr">
        <is>
          <t>I Gst. Ngr. Ketut Swakania</t>
        </is>
      </c>
      <c r="C83" s="28" t="inlineStr">
        <is>
          <t>081805508150</t>
        </is>
      </c>
    </row>
    <row r="84">
      <c r="A84" s="28" t="n">
        <v>83</v>
      </c>
      <c r="B84" s="28" t="inlineStr">
        <is>
          <t>I Kadek Arimbawa, S.E.</t>
        </is>
      </c>
      <c r="C84" s="28" t="inlineStr">
        <is>
          <t>087760247441</t>
        </is>
      </c>
    </row>
    <row r="85">
      <c r="A85" s="28" t="n">
        <v>84</v>
      </c>
      <c r="B85" s="28" t="inlineStr">
        <is>
          <t>I Kadek Pandu Trisnanda</t>
        </is>
      </c>
      <c r="C85" s="28" t="inlineStr">
        <is>
          <t>085781765324</t>
        </is>
      </c>
    </row>
    <row r="86">
      <c r="A86" s="28" t="n">
        <v>85</v>
      </c>
      <c r="B86" s="28" t="inlineStr">
        <is>
          <t>I Kadek Pariasa</t>
        </is>
      </c>
      <c r="C86" s="28" t="inlineStr">
        <is>
          <t>081238337952</t>
        </is>
      </c>
    </row>
    <row r="87">
      <c r="A87" s="28" t="n">
        <v>86</v>
      </c>
      <c r="B87" s="28" t="inlineStr">
        <is>
          <t>I Ketut Budiana</t>
        </is>
      </c>
      <c r="C87" s="28" t="inlineStr">
        <is>
          <t>081238824231</t>
        </is>
      </c>
    </row>
    <row r="88">
      <c r="A88" s="28" t="n">
        <v>87</v>
      </c>
      <c r="B88" s="28" t="inlineStr">
        <is>
          <t>I Ketut Kembar Astika</t>
        </is>
      </c>
      <c r="C88" s="28" t="inlineStr">
        <is>
          <t>081934357219</t>
        </is>
      </c>
    </row>
    <row r="89">
      <c r="A89" s="28" t="n">
        <v>88</v>
      </c>
      <c r="B89" s="28" t="inlineStr">
        <is>
          <t>I Ketut Suardana, S.Ak.</t>
        </is>
      </c>
      <c r="C89" s="28" t="inlineStr">
        <is>
          <t>0895324486230</t>
        </is>
      </c>
    </row>
    <row r="90">
      <c r="A90" s="28" t="n">
        <v>89</v>
      </c>
      <c r="B90" s="28" t="inlineStr">
        <is>
          <t>I Ketut Subrata</t>
        </is>
      </c>
      <c r="C90" s="28" t="inlineStr">
        <is>
          <t>081803696706</t>
        </is>
      </c>
    </row>
    <row r="91">
      <c r="A91" s="28" t="n">
        <v>90</v>
      </c>
      <c r="B91" s="28" t="inlineStr">
        <is>
          <t>I Ketut Sukadana</t>
        </is>
      </c>
      <c r="C91" s="28" t="inlineStr">
        <is>
          <t>085237771137</t>
        </is>
      </c>
    </row>
    <row r="92">
      <c r="A92" s="28" t="n">
        <v>91</v>
      </c>
      <c r="B92" s="28" t="inlineStr">
        <is>
          <t>I Komang Ariasa</t>
        </is>
      </c>
      <c r="C92" s="28" t="inlineStr">
        <is>
          <t>081949733166</t>
        </is>
      </c>
    </row>
    <row r="93">
      <c r="A93" s="28" t="n">
        <v>92</v>
      </c>
      <c r="B93" s="28" t="inlineStr">
        <is>
          <t>I Komang Robin Septiawan</t>
        </is>
      </c>
      <c r="C93" s="28" t="inlineStr">
        <is>
          <t>085792136652</t>
        </is>
      </c>
    </row>
    <row r="94">
      <c r="A94" s="28" t="n">
        <v>93</v>
      </c>
      <c r="B94" s="28" t="inlineStr">
        <is>
          <t>I Komang Yuna Anggriawan, S.Sos.</t>
        </is>
      </c>
      <c r="C94" s="28" t="inlineStr">
        <is>
          <t>08563748845</t>
        </is>
      </c>
    </row>
    <row r="95">
      <c r="A95" s="28" t="n">
        <v>94</v>
      </c>
      <c r="B95" s="28" t="inlineStr">
        <is>
          <t>I Made Agustinus Kurniawan</t>
        </is>
      </c>
      <c r="C95" s="28" t="inlineStr">
        <is>
          <t>085205819650</t>
        </is>
      </c>
    </row>
    <row r="96">
      <c r="A96" s="28" t="n">
        <v>95</v>
      </c>
      <c r="B96" s="28" t="inlineStr">
        <is>
          <t>I Made Budiyasa</t>
        </is>
      </c>
      <c r="C96" s="28" t="inlineStr">
        <is>
          <t>085237130263</t>
        </is>
      </c>
    </row>
    <row r="97">
      <c r="A97" s="28" t="n">
        <v>96</v>
      </c>
      <c r="B97" s="28" t="inlineStr">
        <is>
          <t>I Made Sujana</t>
        </is>
      </c>
      <c r="C97" s="28" t="inlineStr">
        <is>
          <t>082144190545</t>
        </is>
      </c>
    </row>
    <row r="98">
      <c r="A98" s="28" t="n">
        <v>97</v>
      </c>
      <c r="B98" s="28" t="inlineStr">
        <is>
          <t>I Made Suparta, S.Sn</t>
        </is>
      </c>
      <c r="C98" s="28" t="inlineStr">
        <is>
          <t>081236125539</t>
        </is>
      </c>
    </row>
    <row r="99">
      <c r="A99" s="28" t="n">
        <v>98</v>
      </c>
      <c r="B99" s="28" t="inlineStr">
        <is>
          <t>I Made Surantika, S.Pd.H.</t>
        </is>
      </c>
      <c r="C99" s="28" t="inlineStr">
        <is>
          <t>081529276872</t>
        </is>
      </c>
    </row>
    <row r="100">
      <c r="A100" s="28" t="n">
        <v>99</v>
      </c>
      <c r="B100" s="28" t="inlineStr">
        <is>
          <t>I Nengah Mawan</t>
        </is>
      </c>
      <c r="C100" s="28" t="inlineStr">
        <is>
          <t>085780044825</t>
        </is>
      </c>
    </row>
    <row r="101">
      <c r="A101" s="28" t="n">
        <v>100</v>
      </c>
      <c r="B101" s="28" t="inlineStr">
        <is>
          <t>I Ngurah Santika, S.M.</t>
        </is>
      </c>
      <c r="C101" s="28" t="inlineStr">
        <is>
          <t>085936121216</t>
        </is>
      </c>
    </row>
    <row r="102">
      <c r="A102" s="28" t="n">
        <v>101</v>
      </c>
      <c r="B102" s="28" t="inlineStr">
        <is>
          <t>I Nyoman Pasek Swastika</t>
        </is>
      </c>
      <c r="C102" s="28" t="inlineStr">
        <is>
          <t>082146750883</t>
        </is>
      </c>
    </row>
    <row r="103">
      <c r="A103" s="28" t="n">
        <v>102</v>
      </c>
      <c r="B103" s="28" t="inlineStr">
        <is>
          <t>I Nyoman Sudika</t>
        </is>
      </c>
      <c r="C103" s="28" t="inlineStr">
        <is>
          <t>085338565379</t>
        </is>
      </c>
    </row>
    <row r="104">
      <c r="A104" s="28" t="n">
        <v>103</v>
      </c>
      <c r="B104" s="28" t="inlineStr">
        <is>
          <t>I Nyoman Tengah</t>
        </is>
      </c>
      <c r="C104" s="28" t="inlineStr">
        <is>
          <t>087862123221</t>
        </is>
      </c>
    </row>
    <row r="105">
      <c r="A105" s="28" t="n">
        <v>104</v>
      </c>
      <c r="B105" s="28" t="inlineStr">
        <is>
          <t>I Putu Adi Wiantara</t>
        </is>
      </c>
      <c r="C105" s="28" t="inlineStr">
        <is>
          <t>082221638793</t>
        </is>
      </c>
    </row>
    <row r="106">
      <c r="A106" s="28" t="n">
        <v>105</v>
      </c>
      <c r="B106" s="28" t="inlineStr">
        <is>
          <t>I Putu Feri Yuda Indrawan</t>
        </is>
      </c>
      <c r="C106" s="28" t="inlineStr">
        <is>
          <t>087766590167</t>
        </is>
      </c>
    </row>
    <row r="107">
      <c r="A107" s="28" t="n">
        <v>106</v>
      </c>
      <c r="B107" s="28" t="inlineStr">
        <is>
          <t>I Putu Gede Ariwijaya, S.Sn.</t>
        </is>
      </c>
      <c r="C107" s="28" t="inlineStr">
        <is>
          <t>081916717168</t>
        </is>
      </c>
    </row>
    <row r="108">
      <c r="A108" s="28" t="n">
        <v>107</v>
      </c>
      <c r="B108" s="28" t="inlineStr">
        <is>
          <t>I Putu Gede Suwiradnyana Wiranata, S.Pd.</t>
        </is>
      </c>
      <c r="C108" s="28" t="inlineStr">
        <is>
          <t>083843310904</t>
        </is>
      </c>
    </row>
    <row r="109">
      <c r="A109" s="28" t="n">
        <v>108</v>
      </c>
      <c r="B109" s="28" t="inlineStr">
        <is>
          <t>I Putu Suka Astawa</t>
        </is>
      </c>
      <c r="C109" s="28" t="inlineStr">
        <is>
          <t>085857938461</t>
        </is>
      </c>
    </row>
    <row r="110">
      <c r="A110" s="28" t="n">
        <v>109</v>
      </c>
      <c r="B110" s="28" t="inlineStr">
        <is>
          <t>I Wayan Budayasa</t>
        </is>
      </c>
      <c r="C110" s="28" t="inlineStr">
        <is>
          <t>081915600706</t>
        </is>
      </c>
    </row>
    <row r="111">
      <c r="A111" s="28" t="n">
        <v>110</v>
      </c>
      <c r="B111" s="28" t="inlineStr">
        <is>
          <t>I Wayan Darnika, S.E.</t>
        </is>
      </c>
      <c r="C111" s="28" t="inlineStr">
        <is>
          <t>081916769065</t>
        </is>
      </c>
    </row>
    <row r="112">
      <c r="A112" s="28" t="n">
        <v>111</v>
      </c>
      <c r="B112" s="28" t="inlineStr">
        <is>
          <t>I Wayan Diana</t>
        </is>
      </c>
      <c r="C112" s="28" t="inlineStr">
        <is>
          <t>082145376511</t>
        </is>
      </c>
    </row>
    <row r="113">
      <c r="A113" s="28" t="n">
        <v>112</v>
      </c>
      <c r="B113" s="28" t="inlineStr">
        <is>
          <t>I Wayan Subitra</t>
        </is>
      </c>
      <c r="C113" s="28" t="inlineStr">
        <is>
          <t>081805448045</t>
        </is>
      </c>
    </row>
    <row r="114">
      <c r="A114" s="28" t="n">
        <v>113</v>
      </c>
      <c r="B114" s="28" t="inlineStr">
        <is>
          <t>I Wayan Sumantra</t>
        </is>
      </c>
      <c r="C114" s="28" t="inlineStr">
        <is>
          <t>081805508322</t>
        </is>
      </c>
    </row>
    <row r="115">
      <c r="A115" s="28" t="n">
        <v>114</v>
      </c>
      <c r="B115" s="28" t="inlineStr">
        <is>
          <t>I Wayan Suwandi</t>
        </is>
      </c>
      <c r="C115" s="28" t="inlineStr">
        <is>
          <t>081239361473</t>
        </is>
      </c>
    </row>
    <row r="116">
      <c r="A116" s="28" t="n">
        <v>115</v>
      </c>
      <c r="B116" s="28" t="inlineStr">
        <is>
          <t>I Wayan Wena</t>
        </is>
      </c>
      <c r="C116" s="28" t="inlineStr">
        <is>
          <t>081338656643</t>
        </is>
      </c>
    </row>
    <row r="117">
      <c r="A117" s="28" t="n">
        <v>116</v>
      </c>
      <c r="B117" s="28" t="inlineStr">
        <is>
          <t>I Wayan Widnyana</t>
        </is>
      </c>
      <c r="C117" s="28" t="inlineStr">
        <is>
          <t>081936645623</t>
        </is>
      </c>
    </row>
    <row r="118">
      <c r="A118" s="28" t="n">
        <v>117</v>
      </c>
      <c r="B118" s="28" t="inlineStr">
        <is>
          <t>Ida Bagus Suryantara</t>
        </is>
      </c>
      <c r="C118" s="28" t="inlineStr">
        <is>
          <t>087749874357</t>
        </is>
      </c>
    </row>
    <row r="119">
      <c r="A119" s="28" t="n">
        <v>118</v>
      </c>
      <c r="B119" s="28" t="inlineStr">
        <is>
          <t>Ikhsan, S.E.</t>
        </is>
      </c>
      <c r="C119" s="28" t="inlineStr">
        <is>
          <t>082362675445</t>
        </is>
      </c>
    </row>
    <row r="120">
      <c r="A120" s="28" t="n">
        <v>119</v>
      </c>
      <c r="B120" s="28" t="inlineStr">
        <is>
          <t>Indah Swastika Purnama Sari, S.T., M.T.</t>
        </is>
      </c>
      <c r="C120" s="28" t="inlineStr">
        <is>
          <t>082110904090</t>
        </is>
      </c>
    </row>
    <row r="121">
      <c r="A121" s="28" t="n">
        <v>120</v>
      </c>
      <c r="B121" s="28" t="inlineStr">
        <is>
          <t>Irvan Nur Agus Saputra</t>
        </is>
      </c>
      <c r="C121" s="28" t="inlineStr">
        <is>
          <t>08970362893</t>
        </is>
      </c>
    </row>
    <row r="122">
      <c r="A122" s="28" t="n">
        <v>121</v>
      </c>
      <c r="B122" s="28" t="inlineStr">
        <is>
          <t>Isabela Reksa Dini, S.E</t>
        </is>
      </c>
      <c r="C122" s="28" t="inlineStr">
        <is>
          <t>085225191119</t>
        </is>
      </c>
    </row>
    <row r="123">
      <c r="A123" s="28" t="n">
        <v>122</v>
      </c>
      <c r="B123" s="28" t="inlineStr">
        <is>
          <t>Iskandar</t>
        </is>
      </c>
      <c r="C123" s="28" t="inlineStr">
        <is>
          <t>081269066001</t>
        </is>
      </c>
    </row>
    <row r="124">
      <c r="A124" s="28" t="n">
        <v>123</v>
      </c>
      <c r="B124" s="28" t="inlineStr">
        <is>
          <t>Ismail</t>
        </is>
      </c>
      <c r="C124" s="28" t="inlineStr">
        <is>
          <t>085266754800</t>
        </is>
      </c>
    </row>
    <row r="125">
      <c r="A125" s="28" t="n">
        <v>124</v>
      </c>
      <c r="B125" s="28" t="inlineStr">
        <is>
          <t>Juandi, S.E.</t>
        </is>
      </c>
      <c r="C125" s="28" t="inlineStr">
        <is>
          <t>081316610899</t>
        </is>
      </c>
    </row>
    <row r="126">
      <c r="A126" s="28" t="n">
        <v>125</v>
      </c>
      <c r="B126" s="28" t="inlineStr">
        <is>
          <t>Juju Junaedi Sukron</t>
        </is>
      </c>
      <c r="C126" s="28" t="inlineStr">
        <is>
          <t>085222388086</t>
        </is>
      </c>
    </row>
    <row r="127">
      <c r="A127" s="28" t="n">
        <v>126</v>
      </c>
      <c r="B127" s="28" t="inlineStr">
        <is>
          <t>Kadek Dewi Suarniti, S.E.</t>
        </is>
      </c>
      <c r="C127" s="28" t="inlineStr">
        <is>
          <t>087860093134</t>
        </is>
      </c>
    </row>
    <row r="128">
      <c r="A128" s="28" t="n">
        <v>127</v>
      </c>
      <c r="B128" s="28" t="inlineStr">
        <is>
          <t>Kadek Juliarta</t>
        </is>
      </c>
      <c r="C128" s="28" t="inlineStr">
        <is>
          <t>087777954559</t>
        </is>
      </c>
    </row>
    <row r="129">
      <c r="A129" s="28" t="n">
        <v>128</v>
      </c>
      <c r="B129" s="28" t="inlineStr">
        <is>
          <t>Kadek Rini</t>
        </is>
      </c>
      <c r="C129" s="28" t="inlineStr">
        <is>
          <t>087839604225</t>
        </is>
      </c>
    </row>
    <row r="130">
      <c r="A130" s="28" t="n">
        <v>129</v>
      </c>
      <c r="B130" s="28" t="inlineStr">
        <is>
          <t>Karyidi</t>
        </is>
      </c>
      <c r="C130" s="28" t="inlineStr">
        <is>
          <t>089664347222</t>
        </is>
      </c>
    </row>
    <row r="131">
      <c r="A131" s="28" t="n">
        <v>130</v>
      </c>
      <c r="B131" s="28" t="inlineStr">
        <is>
          <t>Komara</t>
        </is>
      </c>
      <c r="C131" s="28" t="inlineStr">
        <is>
          <t>087862265761</t>
        </is>
      </c>
    </row>
    <row r="132">
      <c r="A132" s="28" t="n">
        <v>131</v>
      </c>
      <c r="B132" s="28" t="inlineStr">
        <is>
          <t>Lia Yulianti, S.E., M.Ak.</t>
        </is>
      </c>
      <c r="C132" s="28" t="inlineStr">
        <is>
          <t>081321120878</t>
        </is>
      </c>
    </row>
    <row r="133">
      <c r="A133" s="28" t="n">
        <v>132</v>
      </c>
      <c r="B133" s="28" t="inlineStr">
        <is>
          <t>Lucky Aji Pramono, S.E.</t>
        </is>
      </c>
      <c r="C133" s="28" t="inlineStr">
        <is>
          <t>081585551119</t>
        </is>
      </c>
    </row>
    <row r="134">
      <c r="A134" s="28" t="n">
        <v>133</v>
      </c>
      <c r="B134" s="28" t="inlineStr">
        <is>
          <t>Lukman Hakim, S.Kom., M.Kom.</t>
        </is>
      </c>
      <c r="C134" s="28" t="inlineStr">
        <is>
          <t>083815671797</t>
        </is>
      </c>
    </row>
    <row r="135">
      <c r="A135" s="28" t="n">
        <v>134</v>
      </c>
      <c r="B135" s="28" t="inlineStr">
        <is>
          <t>Made Gargita</t>
        </is>
      </c>
      <c r="C135" s="28" t="inlineStr">
        <is>
          <t>087763140298</t>
        </is>
      </c>
    </row>
    <row r="136">
      <c r="A136" s="28" t="n">
        <v>135</v>
      </c>
      <c r="B136" s="28" t="inlineStr">
        <is>
          <t>Meidiva Amanda, S.Tr.M.</t>
        </is>
      </c>
      <c r="C136" s="28" t="inlineStr">
        <is>
          <t>081318657046</t>
        </is>
      </c>
    </row>
    <row r="137">
      <c r="A137" s="28" t="n">
        <v>136</v>
      </c>
      <c r="B137" s="28" t="inlineStr">
        <is>
          <t>Miftachul Salam, S.Kom.</t>
        </is>
      </c>
      <c r="C137" s="28" t="inlineStr">
        <is>
          <t>085881219931</t>
        </is>
      </c>
    </row>
    <row r="138">
      <c r="A138" s="28" t="n">
        <v>137</v>
      </c>
      <c r="B138" s="28" t="inlineStr">
        <is>
          <t>Miftahul Huda</t>
        </is>
      </c>
      <c r="C138" s="28" t="inlineStr">
        <is>
          <t>085903603762</t>
        </is>
      </c>
    </row>
    <row r="139">
      <c r="A139" s="28" t="n">
        <v>138</v>
      </c>
      <c r="B139" s="28" t="inlineStr">
        <is>
          <t>Moh. Arfandi Sahiber</t>
        </is>
      </c>
      <c r="C139" s="28" t="inlineStr">
        <is>
          <t>081775113674</t>
        </is>
      </c>
    </row>
    <row r="140">
      <c r="A140" s="28" t="n">
        <v>139</v>
      </c>
      <c r="B140" s="28" t="inlineStr">
        <is>
          <t>Monika Widiyana, S.E.</t>
        </is>
      </c>
      <c r="C140" s="28" t="inlineStr">
        <is>
          <t>081314291276</t>
        </is>
      </c>
    </row>
    <row r="141">
      <c r="A141" s="28" t="n">
        <v>140</v>
      </c>
      <c r="B141" s="28" t="inlineStr">
        <is>
          <t>Muhammad Danu Setyadi</t>
        </is>
      </c>
      <c r="C141" s="28" t="inlineStr">
        <is>
          <t>081261828349</t>
        </is>
      </c>
    </row>
    <row r="142">
      <c r="A142" s="28" t="n">
        <v>141</v>
      </c>
      <c r="B142" s="28" t="inlineStr">
        <is>
          <t>Muhammad Ichsan Diandra, A.Md.M</t>
        </is>
      </c>
      <c r="C142" s="28" t="inlineStr">
        <is>
          <t>082285019895</t>
        </is>
      </c>
    </row>
    <row r="143">
      <c r="A143" s="28" t="n">
        <v>142</v>
      </c>
      <c r="B143" s="28" t="inlineStr">
        <is>
          <t>Muhammad Rizal Fahmi</t>
        </is>
      </c>
      <c r="C143" s="28" t="inlineStr">
        <is>
          <t>08,95414E+11</t>
        </is>
      </c>
    </row>
    <row r="144">
      <c r="A144" s="28" t="n">
        <v>143</v>
      </c>
      <c r="B144" s="28" t="inlineStr">
        <is>
          <t>Muhammad Yusuf</t>
        </is>
      </c>
      <c r="C144" s="28" t="inlineStr">
        <is>
          <t>08174773239</t>
        </is>
      </c>
    </row>
    <row r="145">
      <c r="A145" s="28" t="n">
        <v>144</v>
      </c>
      <c r="B145" s="28" t="inlineStr">
        <is>
          <t>Musa Anshori</t>
        </is>
      </c>
      <c r="C145" s="28" t="inlineStr">
        <is>
          <t>082144978856</t>
        </is>
      </c>
    </row>
    <row r="146">
      <c r="A146" s="28" t="n">
        <v>145</v>
      </c>
      <c r="B146" s="28" t="inlineStr">
        <is>
          <t>Mutia Karunia Azzahra, A.Md.M</t>
        </is>
      </c>
      <c r="C146" s="28" t="inlineStr">
        <is>
          <t>085919618795</t>
        </is>
      </c>
    </row>
    <row r="147">
      <c r="A147" s="28" t="n">
        <v>146</v>
      </c>
      <c r="B147" s="28" t="inlineStr">
        <is>
          <t>Nail Rizqi Afwanadli Purba, A.Md.M.</t>
        </is>
      </c>
      <c r="C147" s="28" t="inlineStr">
        <is>
          <t>08567898758</t>
        </is>
      </c>
    </row>
    <row r="148">
      <c r="A148" s="28" t="n">
        <v>147</v>
      </c>
      <c r="B148" s="28" t="inlineStr">
        <is>
          <t>Nanda Muliaanra, S.E., M.Ak.</t>
        </is>
      </c>
      <c r="C148" s="28" t="inlineStr">
        <is>
          <t>085263355366</t>
        </is>
      </c>
    </row>
    <row r="149">
      <c r="A149" s="28" t="n">
        <v>148</v>
      </c>
      <c r="B149" s="28" t="inlineStr">
        <is>
          <t>Nedi</t>
        </is>
      </c>
      <c r="C149" s="28" t="inlineStr">
        <is>
          <t>082119959042</t>
        </is>
      </c>
    </row>
    <row r="150">
      <c r="A150" s="28" t="n">
        <v>149</v>
      </c>
      <c r="B150" s="28" t="inlineStr">
        <is>
          <t>Nedi Sunardi</t>
        </is>
      </c>
      <c r="C150" s="28" t="inlineStr">
        <is>
          <t>082117661565</t>
        </is>
      </c>
    </row>
    <row r="151">
      <c r="A151" s="28" t="n">
        <v>150</v>
      </c>
      <c r="B151" s="28" t="inlineStr">
        <is>
          <t>Ni Kadek Yuli Dwijayanti, S.E.</t>
        </is>
      </c>
      <c r="C151" s="28" t="inlineStr">
        <is>
          <t>085738802330</t>
        </is>
      </c>
    </row>
    <row r="152">
      <c r="A152" s="28" t="n">
        <v>151</v>
      </c>
      <c r="B152" s="28" t="inlineStr">
        <is>
          <t>Ni Komang Ariani</t>
        </is>
      </c>
      <c r="C152" s="28" t="inlineStr">
        <is>
          <t>087818365166</t>
        </is>
      </c>
    </row>
    <row r="153">
      <c r="A153" s="28" t="n">
        <v>152</v>
      </c>
      <c r="B153" s="28" t="inlineStr">
        <is>
          <t>Ni Luh Ani Purnama Dewi, A.Md.</t>
        </is>
      </c>
      <c r="C153" s="28" t="inlineStr">
        <is>
          <t>085237919121</t>
        </is>
      </c>
    </row>
    <row r="154">
      <c r="A154" s="28" t="n">
        <v>153</v>
      </c>
      <c r="B154" s="28" t="inlineStr">
        <is>
          <t>Ni Luh Ariati Purna Dewi</t>
        </is>
      </c>
      <c r="C154" s="28" t="inlineStr">
        <is>
          <t>088219288032</t>
        </is>
      </c>
    </row>
    <row r="155">
      <c r="A155" s="28" t="n">
        <v>154</v>
      </c>
      <c r="B155" s="28" t="inlineStr">
        <is>
          <t>Ni Made Ayu Oktarini</t>
        </is>
      </c>
      <c r="C155" s="28" t="inlineStr">
        <is>
          <t>082146797574</t>
        </is>
      </c>
    </row>
    <row r="156">
      <c r="A156" s="28" t="n">
        <v>155</v>
      </c>
      <c r="B156" s="28" t="inlineStr">
        <is>
          <t>Ni Made Dwi Nika Lestari</t>
        </is>
      </c>
      <c r="C156" s="28" t="inlineStr">
        <is>
          <t>082146787793</t>
        </is>
      </c>
    </row>
    <row r="157">
      <c r="A157" s="28" t="n">
        <v>156</v>
      </c>
      <c r="B157" s="28" t="inlineStr">
        <is>
          <t>Ni Made Vina Sumantini, S.E.</t>
        </is>
      </c>
      <c r="C157" s="28" t="inlineStr">
        <is>
          <t>082235762280</t>
        </is>
      </c>
    </row>
    <row r="158">
      <c r="A158" s="28" t="n">
        <v>157</v>
      </c>
      <c r="B158" s="28" t="inlineStr">
        <is>
          <t>Ni Made Widiani, S.E.</t>
        </is>
      </c>
      <c r="C158" s="28" t="inlineStr">
        <is>
          <t>085737410989</t>
        </is>
      </c>
    </row>
    <row r="159">
      <c r="A159" s="28" t="n">
        <v>158</v>
      </c>
      <c r="B159" s="28" t="inlineStr">
        <is>
          <t>Ni Nengah Dianawati, S.Pd.</t>
        </is>
      </c>
      <c r="C159" s="28" t="inlineStr">
        <is>
          <t>082147239108</t>
        </is>
      </c>
    </row>
    <row r="160">
      <c r="A160" s="28" t="n">
        <v>159</v>
      </c>
      <c r="B160" s="28" t="inlineStr">
        <is>
          <t>Ni Putu Desi Purwanti</t>
        </is>
      </c>
      <c r="C160" s="28" t="inlineStr">
        <is>
          <t>081558415807</t>
        </is>
      </c>
    </row>
    <row r="161">
      <c r="A161" s="28" t="n">
        <v>160</v>
      </c>
      <c r="B161" s="28" t="inlineStr">
        <is>
          <t>Ni Putu Eka Oktaviani</t>
        </is>
      </c>
      <c r="C161" s="28" t="inlineStr">
        <is>
          <t>081916981959</t>
        </is>
      </c>
    </row>
    <row r="162">
      <c r="A162" s="28" t="n">
        <v>161</v>
      </c>
      <c r="B162" s="28" t="inlineStr">
        <is>
          <t>Ni Putu Himayunita, A.Md.</t>
        </is>
      </c>
      <c r="C162" s="28" t="inlineStr">
        <is>
          <t>087861963280</t>
        </is>
      </c>
    </row>
    <row r="163">
      <c r="A163" s="28" t="n">
        <v>162</v>
      </c>
      <c r="B163" s="28" t="inlineStr">
        <is>
          <t>Ni Wayan Nitiari, S.ST.Par.</t>
        </is>
      </c>
      <c r="C163" s="28" t="inlineStr">
        <is>
          <t>08179730945</t>
        </is>
      </c>
    </row>
    <row r="164">
      <c r="A164" s="28" t="n">
        <v>163</v>
      </c>
      <c r="B164" s="28" t="inlineStr">
        <is>
          <t>Ni Wayan Sumiasri</t>
        </is>
      </c>
      <c r="C164" s="28" t="inlineStr">
        <is>
          <t>082144122806</t>
        </is>
      </c>
    </row>
    <row r="165">
      <c r="A165" s="28" t="n">
        <v>164</v>
      </c>
      <c r="B165" s="28" t="inlineStr">
        <is>
          <t>Noviana Wulandany, S.H., M.T.</t>
        </is>
      </c>
      <c r="C165" s="28" t="inlineStr">
        <is>
          <t>081320463772</t>
        </is>
      </c>
    </row>
    <row r="166">
      <c r="A166" s="28" t="n">
        <v>165</v>
      </c>
      <c r="B166" s="28" t="inlineStr">
        <is>
          <t>Nuryani</t>
        </is>
      </c>
      <c r="C166" s="28" t="inlineStr">
        <is>
          <t>081210457953</t>
        </is>
      </c>
    </row>
    <row r="167">
      <c r="A167" s="28" t="n">
        <v>166</v>
      </c>
      <c r="B167" s="28" t="inlineStr">
        <is>
          <t>Nyoman Luhur Pangabdi Susenapathy, S.E.</t>
        </is>
      </c>
      <c r="C167" s="28" t="inlineStr">
        <is>
          <t>081805346561</t>
        </is>
      </c>
    </row>
    <row r="168">
      <c r="A168" s="28" t="n">
        <v>167</v>
      </c>
      <c r="B168" s="28" t="inlineStr">
        <is>
          <t>Olivia Damarani, S.Sos, M.Si</t>
        </is>
      </c>
      <c r="C168" s="28" t="inlineStr">
        <is>
          <t>08179956388</t>
        </is>
      </c>
    </row>
    <row r="169">
      <c r="A169" s="28" t="n">
        <v>168</v>
      </c>
      <c r="B169" s="28" t="inlineStr">
        <is>
          <t>Pande Made Indra Yoga, S.P.</t>
        </is>
      </c>
      <c r="C169" s="28" t="inlineStr">
        <is>
          <t>085737617133</t>
        </is>
      </c>
    </row>
    <row r="170">
      <c r="A170" s="28" t="n">
        <v>169</v>
      </c>
      <c r="B170" s="28" t="inlineStr">
        <is>
          <t>Putu Adi Widhiatmika, S.T.</t>
        </is>
      </c>
      <c r="C170" s="28" t="inlineStr">
        <is>
          <t>081916621281</t>
        </is>
      </c>
    </row>
    <row r="171">
      <c r="A171" s="28" t="n">
        <v>170</v>
      </c>
      <c r="B171" s="28" t="inlineStr">
        <is>
          <t>Putu Suarjana</t>
        </is>
      </c>
      <c r="C171" s="28" t="inlineStr">
        <is>
          <t>087865562825</t>
        </is>
      </c>
    </row>
    <row r="172">
      <c r="A172" s="28" t="n">
        <v>171</v>
      </c>
      <c r="B172" s="28" t="inlineStr">
        <is>
          <t>Ratih Kusumawati, S.T., M.Sc.</t>
        </is>
      </c>
      <c r="C172" s="28" t="inlineStr">
        <is>
          <t>081294633632</t>
        </is>
      </c>
    </row>
    <row r="173">
      <c r="A173" s="28" t="n">
        <v>172</v>
      </c>
      <c r="B173" s="28" t="inlineStr">
        <is>
          <t>Rayi Setyaningsih, S.E., M.Ak.</t>
        </is>
      </c>
      <c r="C173" s="28" t="inlineStr">
        <is>
          <t>08158020738</t>
        </is>
      </c>
    </row>
    <row r="174">
      <c r="A174" s="28" t="n">
        <v>173</v>
      </c>
      <c r="B174" s="28" t="inlineStr">
        <is>
          <t>Rendy Setiawan</t>
        </is>
      </c>
      <c r="C174" s="28" t="inlineStr">
        <is>
          <t>081332092658</t>
        </is>
      </c>
    </row>
    <row r="175">
      <c r="A175" s="28" t="n">
        <v>174</v>
      </c>
      <c r="B175" s="28" t="inlineStr">
        <is>
          <t>Reni Dewi Putri, S.A.B.</t>
        </is>
      </c>
      <c r="C175" s="28" t="inlineStr">
        <is>
          <t>081283943148</t>
        </is>
      </c>
    </row>
    <row r="176">
      <c r="A176" s="28" t="n">
        <v>175</v>
      </c>
      <c r="B176" s="28" t="inlineStr">
        <is>
          <t>Riskie Annisa, S.T., M.Kom.</t>
        </is>
      </c>
      <c r="C176" s="28" t="inlineStr">
        <is>
          <t>08125228387</t>
        </is>
      </c>
    </row>
    <row r="177">
      <c r="A177" s="28" t="n">
        <v>176</v>
      </c>
      <c r="B177" s="28" t="inlineStr">
        <is>
          <t>Risky Miandi Nabila, S.Tr.M.</t>
        </is>
      </c>
      <c r="C177" s="28" t="inlineStr">
        <is>
          <t>081513913381</t>
        </is>
      </c>
    </row>
    <row r="178">
      <c r="A178" s="28" t="n">
        <v>177</v>
      </c>
      <c r="B178" s="28" t="inlineStr">
        <is>
          <t>Rizky Radivan, S.E.</t>
        </is>
      </c>
      <c r="C178" s="28" t="inlineStr">
        <is>
          <t>081228440935</t>
        </is>
      </c>
    </row>
    <row r="179">
      <c r="A179" s="28" t="n">
        <v>178</v>
      </c>
      <c r="B179" s="28" t="inlineStr">
        <is>
          <t>Robiatul Indah, A.Md.Keb</t>
        </is>
      </c>
      <c r="C179" s="28" t="inlineStr">
        <is>
          <t>081251058050</t>
        </is>
      </c>
    </row>
    <row r="180">
      <c r="A180" s="28" t="n">
        <v>179</v>
      </c>
      <c r="B180" s="28" t="inlineStr">
        <is>
          <t>Rosnah Indartiningsih, S.Si., M.Ec.Dev, M.Ec.</t>
        </is>
      </c>
      <c r="C180" s="28" t="inlineStr">
        <is>
          <t>085747062894</t>
        </is>
      </c>
    </row>
    <row r="181">
      <c r="A181" s="28" t="n">
        <v>180</v>
      </c>
      <c r="B181" s="28" t="inlineStr">
        <is>
          <t>Rusdin Dawi</t>
        </is>
      </c>
      <c r="C181" s="28" t="inlineStr">
        <is>
          <t>085244800421</t>
        </is>
      </c>
    </row>
    <row r="182">
      <c r="A182" s="28" t="n">
        <v>181</v>
      </c>
      <c r="B182" s="28" t="inlineStr">
        <is>
          <t>Samuel Elazar Darma Putra Tampubolon, S.E., M.M.</t>
        </is>
      </c>
      <c r="C182" s="28" t="inlineStr">
        <is>
          <t>08121889409</t>
        </is>
      </c>
    </row>
    <row r="183">
      <c r="A183" s="28" t="n">
        <v>182</v>
      </c>
      <c r="B183" s="28" t="inlineStr">
        <is>
          <t>Santi Sariningsih, S.E.</t>
        </is>
      </c>
      <c r="C183" s="28" t="inlineStr">
        <is>
          <t>081387350879</t>
        </is>
      </c>
    </row>
    <row r="184">
      <c r="A184" s="28" t="n">
        <v>183</v>
      </c>
      <c r="B184" s="28" t="inlineStr">
        <is>
          <t>Septiani Dwanti Susatyo</t>
        </is>
      </c>
      <c r="C184" s="28" t="inlineStr">
        <is>
          <t>085792922646</t>
        </is>
      </c>
    </row>
    <row r="185">
      <c r="A185" s="28" t="n">
        <v>184</v>
      </c>
      <c r="B185" s="28" t="inlineStr">
        <is>
          <t>Sigit Permana, S.Kom.</t>
        </is>
      </c>
      <c r="C185" s="28" t="inlineStr">
        <is>
          <t>082138642132</t>
        </is>
      </c>
    </row>
    <row r="186">
      <c r="A186" s="28" t="n">
        <v>185</v>
      </c>
      <c r="B186" s="28" t="inlineStr">
        <is>
          <t>Sri Widodo Ragil Aryanto</t>
        </is>
      </c>
      <c r="C186" s="28" t="inlineStr">
        <is>
          <t>082127121507</t>
        </is>
      </c>
    </row>
    <row r="187">
      <c r="A187" s="28" t="n">
        <v>186</v>
      </c>
      <c r="B187" s="28" t="inlineStr">
        <is>
          <t>Sujaid, S.Sos.</t>
        </is>
      </c>
      <c r="C187" s="28" t="inlineStr">
        <is>
          <t>087880472410</t>
        </is>
      </c>
    </row>
    <row r="188">
      <c r="A188" s="28" t="n">
        <v>187</v>
      </c>
      <c r="B188" s="28" t="inlineStr">
        <is>
          <t>Suriyansyah</t>
        </is>
      </c>
      <c r="C188" s="29" t="inlineStr">
        <is>
          <t>081376511978</t>
        </is>
      </c>
    </row>
    <row r="189">
      <c r="A189" s="28" t="n">
        <v>188</v>
      </c>
      <c r="B189" s="28" t="inlineStr">
        <is>
          <t>Suwandi Fadli Yanto</t>
        </is>
      </c>
      <c r="C189" s="28" t="inlineStr">
        <is>
          <t>089526278098</t>
        </is>
      </c>
    </row>
    <row r="190">
      <c r="A190" s="28" t="n">
        <v>189</v>
      </c>
      <c r="B190" s="28" t="inlineStr">
        <is>
          <t>Syamsu Fadli Syakh, S.T</t>
        </is>
      </c>
      <c r="C190" s="28" t="inlineStr">
        <is>
          <t>081341102424</t>
        </is>
      </c>
    </row>
    <row r="191">
      <c r="A191" s="28" t="n">
        <v>190</v>
      </c>
      <c r="B191" s="28" t="inlineStr">
        <is>
          <t>Syamsudin</t>
        </is>
      </c>
      <c r="C191" s="28" t="inlineStr">
        <is>
          <t>085342606009</t>
        </is>
      </c>
    </row>
    <row r="192">
      <c r="A192" s="28" t="n">
        <v>191</v>
      </c>
      <c r="B192" s="28" t="inlineStr">
        <is>
          <t>Toif Muhayat, S.Kom</t>
        </is>
      </c>
      <c r="C192" s="28" t="inlineStr">
        <is>
          <t>081286392237</t>
        </is>
      </c>
    </row>
    <row r="193">
      <c r="A193" s="28" t="n">
        <v>192</v>
      </c>
      <c r="B193" s="28" t="inlineStr">
        <is>
          <t>Triyono</t>
        </is>
      </c>
      <c r="C193" s="28" t="inlineStr">
        <is>
          <t>081390181805</t>
        </is>
      </c>
    </row>
    <row r="194">
      <c r="A194" s="28" t="n">
        <v>193</v>
      </c>
      <c r="B194" s="28" t="inlineStr">
        <is>
          <t>Wahyudi Zainudin</t>
        </is>
      </c>
      <c r="C194" s="28" t="inlineStr">
        <is>
          <t>0881038133584</t>
        </is>
      </c>
    </row>
    <row r="195">
      <c r="A195" s="28" t="n">
        <v>194</v>
      </c>
      <c r="B195" s="28" t="inlineStr">
        <is>
          <t>Wahyudin</t>
        </is>
      </c>
      <c r="C195" s="28" t="inlineStr">
        <is>
          <t>087880780971</t>
        </is>
      </c>
    </row>
    <row r="196">
      <c r="A196" s="28" t="n">
        <v>195</v>
      </c>
      <c r="B196" s="28" t="inlineStr">
        <is>
          <t>Wayan Sutarjana</t>
        </is>
      </c>
      <c r="C196" s="28" t="inlineStr">
        <is>
          <t>085339291220</t>
        </is>
      </c>
    </row>
    <row r="197">
      <c r="A197" s="28" t="n">
        <v>196</v>
      </c>
      <c r="B197" s="28" t="inlineStr">
        <is>
          <t>Yeti Kartika</t>
        </is>
      </c>
      <c r="C197" s="28" t="inlineStr">
        <is>
          <t>082147075365</t>
        </is>
      </c>
    </row>
    <row r="198">
      <c r="A198" s="28" t="n">
        <v>197</v>
      </c>
      <c r="B198" s="28" t="inlineStr">
        <is>
          <t>Yogi Darmawan, S.E., M.Ak.</t>
        </is>
      </c>
      <c r="C198" s="28" t="inlineStr">
        <is>
          <t>081290004802</t>
        </is>
      </c>
    </row>
    <row r="199">
      <c r="A199" s="28" t="n">
        <v>198</v>
      </c>
      <c r="B199" s="28" t="inlineStr">
        <is>
          <t>Yujiyono, S.Sos.</t>
        </is>
      </c>
      <c r="C199" s="28" t="inlineStr">
        <is>
          <t>087785622219</t>
        </is>
      </c>
    </row>
    <row r="200">
      <c r="A200" s="28" t="n">
        <v>199</v>
      </c>
      <c r="B200" s="28" t="inlineStr">
        <is>
          <t>Yuli Suryani, S.Sos.</t>
        </is>
      </c>
      <c r="C200" s="28" t="inlineStr">
        <is>
          <t>081218828293</t>
        </is>
      </c>
    </row>
    <row r="201">
      <c r="A201" s="28" t="n">
        <v>200</v>
      </c>
      <c r="B201" s="28" t="inlineStr">
        <is>
          <t>Zainal Malik, SE</t>
        </is>
      </c>
      <c r="C201" s="28" t="inlineStr">
        <is>
          <t>087886371711</t>
        </is>
      </c>
    </row>
    <row r="202">
      <c r="A202" s="28" t="n">
        <v>201</v>
      </c>
      <c r="B202" s="28" t="inlineStr">
        <is>
          <t>Zulkifli Tjatjo</t>
        </is>
      </c>
      <c r="C202" s="28" t="inlineStr">
        <is>
          <t>082311574770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Dito Alfarizi</dc:creator>
  <dc:language xmlns:dc="http://purl.org/dc/elements/1.1/">en-US</dc:language>
  <dcterms:created xmlns:dcterms="http://purl.org/dc/terms/" xmlns:xsi="http://www.w3.org/2001/XMLSchema-instance" xsi:type="dcterms:W3CDTF">2026-10-05T08:17:25Z</dcterms:created>
  <dcterms:modified xmlns:dcterms="http://purl.org/dc/terms/" xmlns:xsi="http://www.w3.org/2001/XMLSchema-instance" xsi:type="dcterms:W3CDTF">2026-10-06T06:46:15Z</dcterms:modified>
  <cp:lastModifiedBy>Dito Alfarizi</cp:lastModifiedBy>
  <cp:revision>0</cp:revision>
</cp:coreProperties>
</file>