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a2ad66a4669c03/Desktop/EXCEL SHEETS/"/>
    </mc:Choice>
  </mc:AlternateContent>
  <xr:revisionPtr revIDLastSave="0" documentId="8_{FF37A47E-807E-4CFC-B3A0-308CC57DB350}" xr6:coauthVersionLast="47" xr6:coauthVersionMax="47" xr10:uidLastSave="{00000000-0000-0000-0000-000000000000}"/>
  <bookViews>
    <workbookView xWindow="-28920" yWindow="-120" windowWidth="29040" windowHeight="15720" xr2:uid="{2D077F29-2046-4897-BAB8-EDFF80270D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<sst xmlns="http://schemas.openxmlformats.org/spreadsheetml/2006/main" count="2286" uniqueCount="925">
  <si>
    <t>OBOB</t>
  </si>
  <si>
    <t>LAR-MCTE-001-2025</t>
  </si>
  <si>
    <t>TO CARRY OUT 500 HOURS ROUTINE PREVENTIVE MAINTENANCE SERVICE ON EMERGENCY GEN EDG-3</t>
  </si>
  <si>
    <t>OIL FILTER, FUEL FILTER, WATER SEPARATOR…ETC</t>
  </si>
  <si>
    <t>MECHANICAL</t>
  </si>
  <si>
    <t>AWAITING UPDATE FROM EMEKA</t>
  </si>
  <si>
    <t>Emeka Okafor</t>
  </si>
  <si>
    <t>LAR-MCTE-003-2025</t>
  </si>
  <si>
    <t>TO COMPLETE CORRECTIVE MAINTENANCE WORK ORDER AT THE 1820 FIRE PUMP 1</t>
  </si>
  <si>
    <t>WAX PACKING GLAND</t>
  </si>
  <si>
    <t>ROT EQUIP</t>
  </si>
  <si>
    <t>KWALE</t>
  </si>
  <si>
    <t>LAR-MCTE-004-2025</t>
  </si>
  <si>
    <t>TO COMPLETE CORRECTIVE MAINTENANCE WORK ORDER AT THE UNIT 6100</t>
  </si>
  <si>
    <t>MECHANICAL SEAL FOR BOOSTER PUMP 701 RE-KIT MATERIALS</t>
  </si>
  <si>
    <t>EBOCHA</t>
  </si>
  <si>
    <t>LAR-MCTE-005-2025</t>
  </si>
  <si>
    <t>TO COMPLETE CORRECTIVE MAINTENANCE WORK ORDER AT THE EOC-212 LIC-022B GUN BARREL LEVEL TRANSMIITER</t>
  </si>
  <si>
    <t>VEGAPULS 62 RADAR SENSOR LEVEL TRANSMITTER</t>
  </si>
  <si>
    <t>INSTRUMENT</t>
  </si>
  <si>
    <t>LAR-MCTE-006-2025</t>
  </si>
  <si>
    <t>TO COMPLETE CORRECTIVE MAINTENANCE WORK ORDER AT THE UNIT 4100</t>
  </si>
  <si>
    <t>MECHANICAL SEAL FOR DELIVERY PUMP 2(INBOARD) RE-KIT MATERIALS</t>
  </si>
  <si>
    <t>LAR-MCTE-007-2025</t>
  </si>
  <si>
    <t>LAR-MCTE-008-2025</t>
  </si>
  <si>
    <t>TO COMPLETE CORRECTIVE MAINTENANCE WORK ORDER AT THE 1820 FIRE PUMP 2</t>
  </si>
  <si>
    <t>L;AR-MCTE-009-2025</t>
  </si>
  <si>
    <t>TO COMPLETE CORRECTIVE MAINTENANCE WORK ORDER AT THE 820 FIRE PUMP 1</t>
  </si>
  <si>
    <t>LAR-MCTE-010-2025</t>
  </si>
  <si>
    <t>TO ELIMINATE DIRTS IN THE LUBE OIL CIRCUIT</t>
  </si>
  <si>
    <t>CLEANING OF LUBE OIL FAN COOLER HEAT EXCHANGER INTERNAL SYSTEM</t>
  </si>
  <si>
    <t>LAR-MCTE-011-2025</t>
  </si>
  <si>
    <t>REVAMPING OF TOWER LIGHTS AND MAINTENANCE OF EXTERNAL LIGHTING SYSTEMS</t>
  </si>
  <si>
    <t>300W, IP65, 230V MUARVA LED FLOOD LIGHT FITTINGS, 198-264V A/C, 5A/80 uf ELECTRONIC PHOTO CONTROL KIT</t>
  </si>
  <si>
    <t>ELECTRICAL</t>
  </si>
  <si>
    <t>AWAITING UPDATE FROM IYEH</t>
  </si>
  <si>
    <t>Ikechukwu Iyeh</t>
  </si>
  <si>
    <t>LAR-MCTE-012-2025</t>
  </si>
  <si>
    <t>TO REPLACE FAULTY AND OBSELETE INTERNAL LIGHT FITTINGS IN OFFICES(PAF BUILDING, PO-2 OFFICE, WATCH POINT, ADMIN WALK WAY, CLUB HOUSE, GYM ROOM, MESS HALL, ABED STORES AND TV ROOM</t>
  </si>
  <si>
    <t>36W, 220-V-50HZ 2X2 CERTAFLUX LED BL PANEL LIHT FITTING AND 36W 220,-240V-50HZ LED ELECTRONIC DRIVER</t>
  </si>
  <si>
    <t>LAR-MCTE-013-2025</t>
  </si>
  <si>
    <t>TO REPAIR FAULTY DOUBLE DIAPHRAGM PUMPS IN OSHIE, IDU, AKRI, FLOW STATIONS INCLUDING EOC AND OBOB GAS PLANT</t>
  </si>
  <si>
    <t>DIAPHRAM</t>
  </si>
  <si>
    <t>LAR-MCTE-015-2025</t>
  </si>
  <si>
    <t>OUT OF STOCK</t>
  </si>
  <si>
    <t>TEMPERATURE TRANSMITTER AND ELEMENT SENSOR: PT100_385_4(4WIRES) RANGE 0-100 DEG C</t>
  </si>
  <si>
    <t>LAR-MCTE-016-2025</t>
  </si>
  <si>
    <t>DUE FOR ROUTINE SERVICING, THE LAST SERVICING RUNNING HOURS ARE 5242 AND 4931 WHILE THE PRESENT RUNNING HOURS ARE 5624 AND 5241</t>
  </si>
  <si>
    <t>AIR FILTER, OIL FILTER, FUEL FILTER AND WATER SEPARATOR</t>
  </si>
  <si>
    <t>LAR-MCTE-017-2025</t>
  </si>
  <si>
    <t>TO CARRY OUT ROUTINE MAINTENANCE SERVICING. THE LAST SERVICING RUNNING HOURS WAS 4280 HRS, WHILE THE PRESENT RUNNING HOURS IS 4685 HOURS</t>
  </si>
  <si>
    <t>ENGINE LUBE OIL, LUBE OIL FILTER, FUEL/WATER SEPARATOR, AIR FILTER AND COOLANT FILTER</t>
  </si>
  <si>
    <t>LAR-MCTE-018-2025</t>
  </si>
  <si>
    <t>TO COMPLETE CORRECTIVE MAINTENANCE WORK ORDER AT UNIT 820-FP-01</t>
  </si>
  <si>
    <t>LOVE JOY MOTOR COUPLING SLEEVE FLEX, TYPE: RBW COUPLING SIZE, 1/5.37/87/219/87/180 COMPLETE COUPLING, SLEEVE FLEX, COUPLING NUEPRENE RUBBER</t>
  </si>
  <si>
    <t>EMEKA OKAFOR</t>
  </si>
  <si>
    <t>LAR-MCTE-019-2025</t>
  </si>
  <si>
    <t>FOR FABRICATION OF 1'' DRAIN LIONE UNIT 360A AT EBOCHA OIL CENTRE</t>
  </si>
  <si>
    <t>WN FLANGE, 1'' X 600# RF, GATE VALVE, 1X800# RF, 90 DEG ELBOW, 1''X600# SW…ETC</t>
  </si>
  <si>
    <t>LAR-MCTE-020-2025</t>
  </si>
  <si>
    <t>FOR FABRICATION OF METAL CHAMBER COVERS AT NEW BASE RESIDENTIAL AREA</t>
  </si>
  <si>
    <t>ANGLE IRON, 50MM X50MMX5MM THICK, ROD, 12MM</t>
  </si>
  <si>
    <t>LAR-MCTE-021-2025</t>
  </si>
  <si>
    <t>TEMPERATURE RTD'S</t>
  </si>
  <si>
    <t>LAR-MCTE-022-2025</t>
  </si>
  <si>
    <t>TO BE USED UNIT 1620</t>
  </si>
  <si>
    <t>PROPANE</t>
  </si>
  <si>
    <t>LAR-MCTE-023-2025</t>
  </si>
  <si>
    <t>TO REPLACE BURNT POWER CABLE, CTS AND PTS, CONTROL CABLES ON OMOKU COMMUNITY B 15MVA TRANSFORMER</t>
  </si>
  <si>
    <t>1 X 95MM2 33KV XLPE AMORED CABLE, 1 X 95MM2 33KV COLD SHRINK JOINTING KIT…ETC</t>
  </si>
  <si>
    <t>LAR-MCTE-024-2026</t>
  </si>
  <si>
    <t>TO COMPLETE CORRECTIVE MAINTENANCE WORK AT KWALE BOOSTER PUMP 701</t>
  </si>
  <si>
    <t>SKF - BEARINGS</t>
  </si>
  <si>
    <t>LAR-MCTE-025-2025</t>
  </si>
  <si>
    <t>TO REPLACE BURNT INSTRUMENT CURRENT/VOLTAGE TRANSFORMERS AT COMMUNITY B 15MVA TRANSFORMER SUBSTATION</t>
  </si>
  <si>
    <t>INSTRUMENT VOLATGE TRANSFORMER, INSTRUMENT CURRENT TRANSFORMER</t>
  </si>
  <si>
    <t>LAR-MCTE-026-2025</t>
  </si>
  <si>
    <t>TO REPLACE FAULTY GENERATOR INCOMER (PT PROTECTION MCB) AT 240 SWITCHERGEAR ROOM</t>
  </si>
  <si>
    <t>S2-H11 MCB AUXILLARY CONTACT (1N0+1NC), S 274 C3, 4P 400VAC, ICU-10KA CIRCUIT BREAKER</t>
  </si>
  <si>
    <t>LAR-MCTE-027-2025</t>
  </si>
  <si>
    <t>TO REWIND ELECTRIC MOTORFOR SKRI AIR COMPRESSOR N0.2</t>
  </si>
  <si>
    <t>AKRI AIR COMPRESSOR MOTOR REWND</t>
  </si>
  <si>
    <t>LAR-MCTE-028-2025</t>
  </si>
  <si>
    <t>TO COMPLETE CORRECTIVE MAINTENANCE WORK ORDER AT THE OBOB 1800 GM01A AND 01B CHILLERS</t>
  </si>
  <si>
    <t>YOVEL ORIGINAL (R22 FRE ON) REFRIGERANT</t>
  </si>
  <si>
    <t>IDU</t>
  </si>
  <si>
    <t>LAR-MCTE-029-2025</t>
  </si>
  <si>
    <t>TO CHANGE THE BATTERIES AT THE EASTLINE PUMP AND TO MAKE THE PUMP AVAILABLE AND FUNCTIONABLE</t>
  </si>
  <si>
    <t>TO REPLACE IDU EASTLINE AND 2A FIRE PUMPS DEAD BATTERIES</t>
  </si>
  <si>
    <t>IRRI</t>
  </si>
  <si>
    <t>LAR-MCTE-032-2025</t>
  </si>
  <si>
    <t>TO BE USED ON TEST SEPARATOR</t>
  </si>
  <si>
    <t>CURRENT T O PRESSURE TRANSMITTER, FLOW ANALYSER, TURBINE METER…ETC</t>
  </si>
  <si>
    <t>LAR-MCTE-033-2025</t>
  </si>
  <si>
    <t>REGULAR MAINTENANACE OF THE  EXTERNAL/SECURITY LIGHTING SYSTEM</t>
  </si>
  <si>
    <t>500 WATT HALOGEN FLOOD LIGHT, 250 WATT MERCURY VAPOUR LAMP, 250 WATT MECURY VAPOUR CHOKE</t>
  </si>
  <si>
    <t>LAR-MCTE-034-2025</t>
  </si>
  <si>
    <t>150 WATT LED FLOOD LIGHT, 10 AMP SINGLE POLE BREAKER, 3TF48 CONTACTOR…ETC</t>
  </si>
  <si>
    <t>LAR-MCTE-035-2025</t>
  </si>
  <si>
    <t>4FT FLUORESCENT TUBE, CHOKE, STARTER….ETC</t>
  </si>
  <si>
    <t>LAR-MCTE-036-2025</t>
  </si>
  <si>
    <t>QUOTATION APPROVAL PENDING</t>
  </si>
  <si>
    <t>LAR-MCTE-037-2025</t>
  </si>
  <si>
    <t>200 WATT FLOODLIGHT, MERCURY VAPOUR LAMP, 250WATT COPPER CHOKE…ECT</t>
  </si>
  <si>
    <t>LAR-MCTE-038-2025</t>
  </si>
  <si>
    <t>LAR-MCTE-039-2025</t>
  </si>
  <si>
    <t>COMPLETE ROTOR AND BLADE ASSEMBLY</t>
  </si>
  <si>
    <t>LAR-MCTE-040-2025</t>
  </si>
  <si>
    <t>TO REPLACE FAULTY POWER CABLE WITH NEW ONE FOR BIRGAHI DP -1 PUMP ASSY</t>
  </si>
  <si>
    <t>3CX185MM2 ARMOURED CABLE</t>
  </si>
  <si>
    <t>LAR-MCTE-041-2025</t>
  </si>
  <si>
    <t>FAULTY/NEEDS REPAIR</t>
  </si>
  <si>
    <t>GEARBOX</t>
  </si>
  <si>
    <t>LAR-MCTE-042-2025</t>
  </si>
  <si>
    <t>INSTALLATION AND REPLACEMENT</t>
  </si>
  <si>
    <t>TURBINE MODULE</t>
  </si>
  <si>
    <t>LAR-MCTE-043-2025</t>
  </si>
  <si>
    <t>CLEANING AND BALANCING</t>
  </si>
  <si>
    <t>CC ROTOR CLEANING AND BALANCING</t>
  </si>
  <si>
    <t>LAR-MCTE-044-2025</t>
  </si>
  <si>
    <t>REPLACED IN UNITS TAGGED THUS NEED FOR STOCK REPLENISHMENT AS STOCK LEVEL IS ZERO</t>
  </si>
  <si>
    <t>POSITIVE DISPLACEMENT PUMP/HYDRAULIC PUMP</t>
  </si>
  <si>
    <t>LAR-MCTE-045-2025</t>
  </si>
  <si>
    <t>FAULTY, NEED REPALCEMENT FOR SEIMENS-PROCESS SKID AND NONE IN STOCK</t>
  </si>
  <si>
    <t>PMV POSITIONER INPUT; 20-100KPA, 3-15 PSI.</t>
  </si>
  <si>
    <t>LAR-MCTE-046-2025</t>
  </si>
  <si>
    <t>TO COMPLETE CORRECTIVE MAINTENANCE WORK AT KWALE BOOSTER PUMP 702 &amp; 703</t>
  </si>
  <si>
    <t>MEACHANICAL SEAL REPAIRING KIT</t>
  </si>
  <si>
    <t>LAR-MCTE-047-2025</t>
  </si>
  <si>
    <t>TO CARRY OUT ROUTINE MAINTENANCE SERVICING. THE LAST SERVICING RUNNING HOURS WAS 786 HRS, WHILE THE PRESENT RUNNING HOURS IS 1411</t>
  </si>
  <si>
    <t>OIL FILTERS, FUEL FILTERS, ENGINE IOL AND AIR FILTER</t>
  </si>
  <si>
    <t>LAR-MCTE-048-2025</t>
  </si>
  <si>
    <t>TO REPLACE DAMAGE PARTS ON CAT G3508A THIS IS DOWN</t>
  </si>
  <si>
    <t>COMPLETE TOP CYLINDER, TOP CYLINDER GASKET, PISTON PIN, RING(TOP)….ETC</t>
  </si>
  <si>
    <t>LAR-MCTE-049-2025</t>
  </si>
  <si>
    <t>FOR REGULAR MAINTENANCE OF EXTERNAL/SECURITY LIGHTING SYSTEM</t>
  </si>
  <si>
    <t>200W LED FLOOD LIGHT, 300W LED FLOOD LIGHT…ETC</t>
  </si>
  <si>
    <t>LAR-MCTE-050-2025</t>
  </si>
  <si>
    <t>FOR MONITORING SYSTEM PERFORMANCE ACCURATELY AT THE PLANT AND WELL-HEAD OPERTION</t>
  </si>
  <si>
    <t>0 TO 150 PIS 1/2'' NPT, 0 TO 300 PIS 1/2'' NPT…...ETC</t>
  </si>
  <si>
    <t>LAR-MCTE-051-2025</t>
  </si>
  <si>
    <t>WELDING MACHINE USE</t>
  </si>
  <si>
    <t>75 AMP SOLITE BATTERY</t>
  </si>
  <si>
    <t>LAR-MCTE-052-2025</t>
  </si>
  <si>
    <t>MATERIALS TO MAINTAIN AND KEEP THE UNITS IN FUNCTIONAL STATUS</t>
  </si>
  <si>
    <t xml:space="preserve">GAS REGULATOR, FLAME DETECTOR SENSOR, DIFFERENTIAL PRESSURE SWITCH…...ETC </t>
  </si>
  <si>
    <t>INSTRMENT</t>
  </si>
  <si>
    <t>AWAITING QUOTATION</t>
  </si>
  <si>
    <t>AMEZHINIM ODOYI</t>
  </si>
  <si>
    <t>AKRI</t>
  </si>
  <si>
    <t>LAR-MCTE-053-2025</t>
  </si>
  <si>
    <t>FOR THE MAINTENANCE OF THE INTERNAL/EXTERNAL SECURITY LIGHTS IN AKRI F/S</t>
  </si>
  <si>
    <t>200W LED FLOOD LIGHT, 100W LED FLOOD LIGHT, 4FT LED FLUORESCENT TUBE…ETC</t>
  </si>
  <si>
    <t>OSHIE</t>
  </si>
  <si>
    <t>LAR-MCTE-054-2025</t>
  </si>
  <si>
    <t>FOR THE MAINTENANCE OF THE INTERNAL/EXTERNAL SECURITY LIGHTS IN OSHIE F/S</t>
  </si>
  <si>
    <t>LAR-MCTE-055-2025</t>
  </si>
  <si>
    <t>FOR THE MAINTENANCE OF THE INTERNAL/EXTERNAL SECURITY LIGHTS IN GRP OBIE</t>
  </si>
  <si>
    <t>LAR-MCTE-056-2025</t>
  </si>
  <si>
    <t>FOR THE MAINTENANCE OF THE INTERNAL/EXTERNAL SECURITY LIGHTS</t>
  </si>
  <si>
    <t>200 LED FLOOD LIGHT, 300W LED FLOOD LIGHT, 3FT 48 CONTACTOR…ETC</t>
  </si>
  <si>
    <t>LAR-MCTE-057-2025</t>
  </si>
  <si>
    <t>FOR THE MAINTENANCE OF THE INTERNAL/EXTERNAL SECURITY LIGHTS IN NEW BASE</t>
  </si>
  <si>
    <t>201 LED FLOOD LIGHT, 300W LED FLOOD LIGHT, 3FT 48 CONTACTOR…ETC</t>
  </si>
  <si>
    <t>LAR-MCTE-058-2025</t>
  </si>
  <si>
    <t>FOR THE MAINTENANCE OF THE INTERNAL/EXTERNAL SECURITY LIGHTS IN IDU F/S</t>
  </si>
  <si>
    <t>200W LED FLOOD LIGHT, 300W LED FLOOD LIGHT, 4FT LED FLUORESCENT TUBE…ETC</t>
  </si>
  <si>
    <t>LAR-MCTE-059-2025</t>
  </si>
  <si>
    <t>FOR THE MAINTENANCE OF THE INTERNAL/EXTERNAL SECURITY LIGHTS IN GAS PLANT</t>
  </si>
  <si>
    <t>200W LED FLOOD LIGHT, 300W LED FLOOD LIGHT, 3FT 48 CONTACTOR..…ETC</t>
  </si>
  <si>
    <t>LAR-MCTE-060-2025</t>
  </si>
  <si>
    <t>TO REPLACE PASSING VALVES OF THE INDETIFIED HYDRANTS</t>
  </si>
  <si>
    <t>2-1/2 INCHES FNPT BRASS FULL PORT BALL VALVE 600 CLASS</t>
  </si>
  <si>
    <t>QUOTATION PENDING APPROVAL</t>
  </si>
  <si>
    <t>LAR-MCTE-061-2025</t>
  </si>
  <si>
    <t>V-BELT</t>
  </si>
  <si>
    <t>LAR-MCTE-062-2025</t>
  </si>
  <si>
    <t>LAR-MCTE-063-2025</t>
  </si>
  <si>
    <t>LAR-MCTE-064-2025</t>
  </si>
  <si>
    <t>FABRICATION OF SPOOL TO TIE-IN THE TEST SEPARATOR OIL OUTLET TO THE LOW PRESSURE SEPARATOR INLET</t>
  </si>
  <si>
    <t>WELD NECK  FLANGE, 4''X900#RJT, BLIND FLANGE, 4''X900# RJT….ETC</t>
  </si>
  <si>
    <t>LAR-MCTE-065-2025</t>
  </si>
  <si>
    <t>LAR-MCTE-066-2025</t>
  </si>
  <si>
    <t xml:space="preserve">MATERIALS FOR REPLACEMENT OF ALL DEAD BATTERIES IN ALL STATIONS </t>
  </si>
  <si>
    <t>BATTERIES FOR EOC FIRE PUMP -2A, BATTERIES FOR EOC FIRE BUMP -2B…ETC</t>
  </si>
  <si>
    <t>LAR-MCTE-067-2025</t>
  </si>
  <si>
    <t>IGNATION EXCITER</t>
  </si>
  <si>
    <t>LAR-MCTE-068-2025</t>
  </si>
  <si>
    <t>TO REPLACE THE DEAD BATTERY ON GENERATOR GEN 2 AT OBIAFU 43/44 LOCATION PERKINS, 33 KVA RUNNING HR</t>
  </si>
  <si>
    <t>BATTERY 12V</t>
  </si>
  <si>
    <t>LAR-MCTE-069-2025</t>
  </si>
  <si>
    <t>STOCK NEED REPLENISHMENT</t>
  </si>
  <si>
    <t>RESIDUAL CURRENT DEVICE DELTA D2-L</t>
  </si>
  <si>
    <t>LAR-MCTE-070-2025</t>
  </si>
  <si>
    <t>TO REPLACE FAN BELT AT THE UNIT 1800 AND 2800 FAN COOL AT OBOB</t>
  </si>
  <si>
    <t>FAN BELTS</t>
  </si>
  <si>
    <t>LAR-MCTE-071-2025</t>
  </si>
  <si>
    <t>MATERIALS FOR THE REPAIRS OF PERONI PLUNGER PUMP FOR IRRI F/S</t>
  </si>
  <si>
    <t>PACKING GLANDS-FRONT SIDE, PACKING GLANDS- BACK SIDE</t>
  </si>
  <si>
    <t>MECHNICAL</t>
  </si>
  <si>
    <t>LAR-MCTE-072-2025</t>
  </si>
  <si>
    <t>MATERIALS FOR THE SHUT DOWN VALVE MAINTENANCE JOBS AT AKRI FLOW STATION</t>
  </si>
  <si>
    <t>KLINGER GASKETS</t>
  </si>
  <si>
    <t>LAR-MCTE-074-2025</t>
  </si>
  <si>
    <t>SILENCERS PANEL AND EXPANSION JOINT BROKEN CAUSING VERY HIGH NOISE (UNSAFE CONDITION)</t>
  </si>
  <si>
    <t>SILENCER PANEL, EXPANSION JOINT</t>
  </si>
  <si>
    <t>LAR-MCTE-075-2025</t>
  </si>
  <si>
    <t>LAR-MCTE-077-2025</t>
  </si>
  <si>
    <t>LAR-MCTE-076-2025</t>
  </si>
  <si>
    <t>NEWLY INSTALLED RESIDENTIAL CARAVANS NEED S TO BE POWERED</t>
  </si>
  <si>
    <t>ARMORED CABLES, 4POLES CIRCUIT BREAKER…ETC</t>
  </si>
  <si>
    <t>LAR-MCTE-078-2025</t>
  </si>
  <si>
    <t>LAR-MCTE-079-2025</t>
  </si>
  <si>
    <t>LAR-MCTE-080-2025</t>
  </si>
  <si>
    <t>FOR FIXING THE CAT ENGINE OF 6100C</t>
  </si>
  <si>
    <t>GOVERNOR FOR G399 ENGINE, ACTUATOR</t>
  </si>
  <si>
    <t>LAR-MCTE-081-2025</t>
  </si>
  <si>
    <t>FOR REPLACEMENT OF CLOGGED ELEMENT FILTERS OF TURBO GENERATORS AT IFS</t>
  </si>
  <si>
    <t>ELEMENT FILTERS</t>
  </si>
  <si>
    <t>LAR-MCTE-082-2025</t>
  </si>
  <si>
    <t>FOR REPLACEMENT OF CLOGGED ELEMENT FILTERS ON TP1 2&amp;3 AT EOC</t>
  </si>
  <si>
    <t>LAR-MCTE-083-2025</t>
  </si>
  <si>
    <t>FOR EXTENSION OF EXHAUST PIPE AND CONSTRUCTION OF THE DIESEL PIPE ON 1000KVA CUMMIS GENERATOR AT UNIT 6400</t>
  </si>
  <si>
    <t>STEEL PIPE: 8" X SCH 60 X 12 METERS, ELBOW: 8" X90 X SCH 60….ETC</t>
  </si>
  <si>
    <t>LAR-MCTE-084-2025</t>
  </si>
  <si>
    <t>TO REPLACE THE DEFECTIVE SAPRE PARTS AT UNIT 1800 CG 01A &amp; 01B OB/OB G/P</t>
  </si>
  <si>
    <t>R22 FREON GAS, THERMISTOR/SENSOR</t>
  </si>
  <si>
    <t>GMC</t>
  </si>
  <si>
    <t>LAR-MCTE-085-2025</t>
  </si>
  <si>
    <t>THE SPARE PARTS/MATERIALS AS PER SPECIFICATIONS FOR COMPLETION OF MAINTENANCE WORK ACTIVITY</t>
  </si>
  <si>
    <t>EXPANSION VALVE FOR MULTIPLE COMPRESSOR, EXPANSION VALVE MOTOR, SOLENIOD VALVE MOTOR….ETC</t>
  </si>
  <si>
    <t>LAR-MCTE-086-2025</t>
  </si>
  <si>
    <t>REQUIRED TO GREASE THE VALVES(12" X 600RF) ON KICKER LINE TO GTS</t>
  </si>
  <si>
    <t>CLIMAX PLUG VALVE LUBRICANT, 80 DXK GREASE</t>
  </si>
  <si>
    <t>LAR-MCTE-087-2025</t>
  </si>
  <si>
    <t>TO CHANGE THE DEFECTIVE AND OBSELETE ELECTRICAL DISTRIBUTION BOARD IN THE KITCHEN AT UTILITY BLOCK BULDING RESIDENT AREA</t>
  </si>
  <si>
    <t>32A, 10KA, 3P, ACTI9 IC6ON DISBO, MCB….ETC</t>
  </si>
  <si>
    <t>LAR-MCTE-088-2025</t>
  </si>
  <si>
    <t>TO REPLACE FAULTY PARTS OF 420FY-101 A/B FUEL GAS HEATERS</t>
  </si>
  <si>
    <t>IGNATION TRANSFORMER, ITT BARTON RECORDER, CHART DRIVE, TEMPERATURE</t>
  </si>
  <si>
    <t>LAR-MCTE-089-2025</t>
  </si>
  <si>
    <t>PARTS REQUIRED O REPAIR CHEMICAL INJECTION(TEXTSTEAM) PUMP, SERIES 5000 IN THE PLANT</t>
  </si>
  <si>
    <t>CHEMICAL INJECTION PUMP(TEXSTEAM PUMP), PILOT VALVE ASSEMBLY, FLIPPER, PIN FLIPPER ARM ASSEMBLY</t>
  </si>
  <si>
    <t>LAR-MCTE-090-2025</t>
  </si>
  <si>
    <t>MATERIALS NEEDED TO COMPLETE THE MAINTENANCE WORKORDER ACTIVITY AT THE OSHIE TP 1</t>
  </si>
  <si>
    <t>MEACH. SEAL</t>
  </si>
  <si>
    <t>SAMABRI</t>
  </si>
  <si>
    <t>LAR-MCTE-091-2025</t>
  </si>
  <si>
    <t>TO REPLACE DEAD BATTERY</t>
  </si>
  <si>
    <t>BATTERY 12V, 100AH</t>
  </si>
  <si>
    <t>LAR-MCTE-092-2025</t>
  </si>
  <si>
    <t>MAINTENANCE OF POWER CABLE ON UNIT 1300-MP-01A E-MOTOR</t>
  </si>
  <si>
    <t>SCTOCHCASH RESIN KIT (90A-05 SERIES), 50MMSQ STRAIGHT CONNECTOR9FERRULE), 50MMSQ ARMOURED CABLE…ETC</t>
  </si>
  <si>
    <t>LAR-MCTE-093-2025</t>
  </si>
  <si>
    <t>TO REPLACE BAD CONDENSATE DRAIN ON ELECTRICAL AIR COMPRESSOR</t>
  </si>
  <si>
    <t>AUTOMATIC CONDENSATE DRAIN</t>
  </si>
  <si>
    <t>MATERIALS SUPPLIED</t>
  </si>
  <si>
    <t>LAR-MCTE-094-2025</t>
  </si>
  <si>
    <t>STOCK REPLACEMENT</t>
  </si>
  <si>
    <t>LUBE OIL PUMP</t>
  </si>
  <si>
    <t>LAR-MCTE-095-2025</t>
  </si>
  <si>
    <t>TO REPLACE MECHANICAL SEAL FOR THE TANK PUMP AT THE EOC</t>
  </si>
  <si>
    <t>MECHANICAL SEAL, MEACH. SEAL REPAIR-KIT</t>
  </si>
  <si>
    <t>LAR-MCTE-096-2025</t>
  </si>
  <si>
    <t>MATERIALS REQUIRED FOR THE PREPARATION OF SHUTDOWN ACTIVITIES AT IDU F/S SAMABIRI</t>
  </si>
  <si>
    <t>KLINGERSIL C3424 GASKET (8 X 4 X 3MM THICK), ACETYLENE GAS, OXYGEN GAS…ETC</t>
  </si>
  <si>
    <t>LAR-MCTE-097-2025</t>
  </si>
  <si>
    <t>NO SUMO PUMP TO INSTALL IN 5 NOS WATER WELLS IN OBOB GAS PLANT</t>
  </si>
  <si>
    <t>18.5KW/25HP, 380 SUBMERSIBLE PUMP</t>
  </si>
  <si>
    <t>LAR-MCTE-098-2025</t>
  </si>
  <si>
    <t>THE MATERIALS ARE NEEDED TO COMPLETE THE MAINTENANCE W/O ACTIVITY ON UNIT 810-D1-AIR DRYER</t>
  </si>
  <si>
    <t>DANFOSS CAPACITY, DANFOSS SOLONIOD VALVE COMPLETE, DANFOSS FILTER DRYER SHORT,…ETC</t>
  </si>
  <si>
    <t>LAR-MCTE-099-2025</t>
  </si>
  <si>
    <t>CONTROL ROOM AND SWITCHGEAR 360/960 ARE DARK AND REQUIRED TO IMPROVE THE ILUMINATION</t>
  </si>
  <si>
    <t>36W, 2X2FT FLUSHED CEILING MOUNTED LED PANEL LIGHT</t>
  </si>
  <si>
    <t>LAR-MCTE-100-2025</t>
  </si>
  <si>
    <t>IDU F/S BACKUP BATTERIES ARE NO MORE RELIABLE AND REQUIRES CHANGING</t>
  </si>
  <si>
    <t>ALKALINE BATTERIES</t>
  </si>
  <si>
    <t>LAR-MCTE-101-2025</t>
  </si>
  <si>
    <t>MATERIALS NEEDED TO ENSURE AVAILABILITY OF NEW BASE BLOCK D AND EX-ABB CAMP GENERATORS</t>
  </si>
  <si>
    <t>200A/HR LEAD ACID BATTERIES AND 12V/24/36/48V BATTERIES</t>
  </si>
  <si>
    <t>LAR-MCTE-102-2025</t>
  </si>
  <si>
    <t>FOR PREPARATION OF SHUTDOWN ACTIVITIES AT IDU F/S AND SAMABIRI</t>
  </si>
  <si>
    <t>WELDING TONG 600A PURE  COPPER</t>
  </si>
  <si>
    <t>LAR-MCTE-103-2025</t>
  </si>
  <si>
    <t>TO REPLACE DEAD BATTERY OF EMERGENCY GENERATOR 1 IN OBIAFU 43/44 LOCATION</t>
  </si>
  <si>
    <t>12V, 88AH DRY CALL BATTERY</t>
  </si>
  <si>
    <t>LAR-MCTE-104-2025</t>
  </si>
  <si>
    <t>OTE 32 OIL IN DRUM</t>
  </si>
  <si>
    <t>LAR-MCTE-105-2025</t>
  </si>
  <si>
    <t>TO REPAIR VANDALIZED TR 5 ARMOURED CABLE AT OKWUOWIRIWA</t>
  </si>
  <si>
    <t>11KV, 3X95SQMM, XPLE ARMOURED CABLE, 11KV 3CORE COLD SHRINK, SLIM SPLICE KIT WITH FLAME RETAEDANT, 95SQMM</t>
  </si>
  <si>
    <t>LAR-MCTE-106-2025</t>
  </si>
  <si>
    <t>TO REPLACE DEAD 12V, 100AH TUOMO GENERATION BATTERY</t>
  </si>
  <si>
    <t>SOLITE 12V 100AH BATTERY(KOREA)</t>
  </si>
  <si>
    <t>LAR-MCTE-107-2025</t>
  </si>
  <si>
    <t>NO SPARES TO REPLACE THE MALFUNCTIONED COMPONENTS ON TP-2 AT EOC</t>
  </si>
  <si>
    <t>VALVE SOLENIOD, HMI SCEEN, REGULATOR, PRESSURE…ETC</t>
  </si>
  <si>
    <t>LAR-MCTE-108-2025</t>
  </si>
  <si>
    <t>FOR USE IN OBOB GAS PLANT</t>
  </si>
  <si>
    <t>OTE 46 LUBE OIL</t>
  </si>
  <si>
    <t>LAR-MCTE-109-2025</t>
  </si>
  <si>
    <t>TO FIX NITROGEN GENERATOR UNIT</t>
  </si>
  <si>
    <t>DIFFERENTTIAL PRESSURE SWITCH, PRESSURE TRANSMITTER, DEW POINT ANALYZER…ETC</t>
  </si>
  <si>
    <t>LAR-MCTE-110-2025</t>
  </si>
  <si>
    <t>NO SPARES TO REPLACE THE MALFUNCTIONED COMPONENTS ON TG-B</t>
  </si>
  <si>
    <t>SWITCH DIFFERENTIAL PRESSURE, BLEED VALVE</t>
  </si>
  <si>
    <t>LAR-MCTE-111-2025</t>
  </si>
  <si>
    <t>INSTRUMENTS AND PARTS NEEDED TO REACTIVATE AKRI F/S TEST SEPARATOR</t>
  </si>
  <si>
    <t>PNEUMATIC LEVEL TRANSMITTER, TEMPERATURE GUAGE…ETC</t>
  </si>
  <si>
    <t>AWAITING UPDATE QUOTATION</t>
  </si>
  <si>
    <t>LAR-MCTE-112-2025</t>
  </si>
  <si>
    <t>TO POWER 5NOS OF NEWLY INSTALLED 5HP AIR CONDITIONERS IN OBOB CONTROL ROOM</t>
  </si>
  <si>
    <t>32A, 4P, 400V DIFFERENT CIRCUIT, 4X10 MMSQ FLEXIBLE CABLE, 25MM MALE BUSHING…ETC</t>
  </si>
  <si>
    <t>LAR-MCTE-113-2025</t>
  </si>
  <si>
    <t>VALVE REQUIRED TO REPLACE FAILED VALVES AT RUMUJI PIG LUNCH KICKER LINE ISOLATION</t>
  </si>
  <si>
    <t>BALL VALVE, GLOBAL VALVE</t>
  </si>
  <si>
    <t>LAR-MCTE-114-2025</t>
  </si>
  <si>
    <t>TO REPLACE FAULTY I/P ON PCV</t>
  </si>
  <si>
    <t>ELECTRO-PNEUMATIC POSITIONER</t>
  </si>
  <si>
    <t>LAR-MCTE-115-2025</t>
  </si>
  <si>
    <t xml:space="preserve">TO SERVICE/REPAIR LEAKING RADIATOR OF 13.5 KVA PERKINS GENARATOR </t>
  </si>
  <si>
    <t>RADIATOR</t>
  </si>
  <si>
    <t>LAR-MCTE-116-2025</t>
  </si>
  <si>
    <t>TO COMPLETE CORRECTIVE MAINTENANCE WORK AT EBOCHA BOOSTER PUMPS</t>
  </si>
  <si>
    <t>MECHANICAL SEAL REPAIRING KIT, MECHANICAL SEAL KITS</t>
  </si>
  <si>
    <t>IDU FS</t>
  </si>
  <si>
    <t>LAR-MCTE-117-2025</t>
  </si>
  <si>
    <t>ITEM NOT AVAILABLE</t>
  </si>
  <si>
    <t>GAS FUEL ACTUATOR FOR IDU LP-B</t>
  </si>
  <si>
    <t>LAR-MCTE-118-2025</t>
  </si>
  <si>
    <t>V-BELT, V-BELT PULLY</t>
  </si>
  <si>
    <t>LAR-MCTE-119-2025</t>
  </si>
  <si>
    <t>TO COMPLETE MAINTENANCE WORK  AT OBOB STATIONARY AIR COMPRESSOR</t>
  </si>
  <si>
    <t>REWINDING OF FAN MOTOR</t>
  </si>
  <si>
    <t>IRRI FS</t>
  </si>
  <si>
    <t>LAR-MCTE-120-2025</t>
  </si>
  <si>
    <t>TO SERVICE IRRI FLOWSTATION CAT 3508B GENERATOR</t>
  </si>
  <si>
    <t>OIL FILTERS, AIR FILTERS, OIL</t>
  </si>
  <si>
    <t>LAR-MCTE-121-2025</t>
  </si>
  <si>
    <t>REVAMPING/RESTORATION OF FIRE SUPPRESSION SYSTEM IN OSHIE</t>
  </si>
  <si>
    <t>C02 GAS CYLINDERS, IG55 GAS CYLINDER, CONTORL PANEL, BREAK GLASS, SMOKE DETECTOR…ETC</t>
  </si>
  <si>
    <t>LAR-MCTE-122-2025</t>
  </si>
  <si>
    <t>REVAMPING/RESTORATION OF FIRE SUPPRESSION SYSTEM IN KWALE</t>
  </si>
  <si>
    <t>LAR-MCTE-123-2025</t>
  </si>
  <si>
    <t>REVAMPING/RESTORATION OF FIRE SUPPRESSION SYSTEM IN AKRI</t>
  </si>
  <si>
    <t>LAR-MCTE-124-2025</t>
  </si>
  <si>
    <t>REVAMPING/RESTORATION OF FIRE SUPPRESSION SYSTEM IN SAMABIRI</t>
  </si>
  <si>
    <t>LAR-MCTE-125-2025</t>
  </si>
  <si>
    <t>REVAMPING/RESTORATION OF FIRE SUPPRESSION SYSTEM IN IRRI</t>
  </si>
  <si>
    <t>LAR-MCTE-126-2025</t>
  </si>
  <si>
    <t>REVAMPING/RESTORATION OF FIRE SUPPRESSION SYSTEM IN IDU</t>
  </si>
  <si>
    <t>LAR-MCTE-127-2025</t>
  </si>
  <si>
    <t>REVAMPING/RESTORATION OF FIRE SUPPRESSION SYSTEM IN EBOCHA</t>
  </si>
  <si>
    <t>LAR-MCTE-128-2025</t>
  </si>
  <si>
    <t>TO COMPLETE CORRECTIVE MAINTENANCE WORK ORDER AT EBOCHA</t>
  </si>
  <si>
    <t>STAINLESS STRAINER</t>
  </si>
  <si>
    <t>LAR-MCTE-129-2025</t>
  </si>
  <si>
    <t>REVAMPING/RESTORATION OF FIRE SUPPRESSION SYSTEM IN OBOB</t>
  </si>
  <si>
    <t>LAR-MCTE-130-2025</t>
  </si>
  <si>
    <t>TO CARRY OUT ENIGINE PREVENTIVE MAINTENANCE AND PLANNED MAINTENANCE</t>
  </si>
  <si>
    <t>LUBE OIL FILTER ELEMENT, AIR FILTER AND OTHER SERVICING PARTS</t>
  </si>
  <si>
    <t>LAR-MCTE-131-2025</t>
  </si>
  <si>
    <t>LAR-MCTE-132-2025</t>
  </si>
  <si>
    <t>PLANT USE PUMPS</t>
  </si>
  <si>
    <t>OSO-68 OIL, OSO-100 OIL AND SAE-40 OIL</t>
  </si>
  <si>
    <t>LAR-MCTE-133-2025</t>
  </si>
  <si>
    <t>TO COMPLETE CORRECTIVE MAINTENANCE WORK AT AKRI BOOSTER PUMPS</t>
  </si>
  <si>
    <t>STAINLESS STEEL MESH STRAINER</t>
  </si>
  <si>
    <t>LAR-MCTE-134-2025</t>
  </si>
  <si>
    <t>MECHANICAL SEAL, MECHANICAL SEAL RE-KIT</t>
  </si>
  <si>
    <t>LAR-MCTE-136-2025</t>
  </si>
  <si>
    <t>TO REPAIR VANDALIZED PART OF COMM A POWER TRANSIMISSION CABLE</t>
  </si>
  <si>
    <t>11KV XLPE ARMOURED CABLE, SCOTCH TAPES, 120SQMM COPPER FURRULE..ETC</t>
  </si>
  <si>
    <t>LAR-MCTE-137-2025</t>
  </si>
  <si>
    <t>TO REPLACE A FAULTY CIRCUIT BREAKER FOR 1600-PA-01B-GAS PLANT</t>
  </si>
  <si>
    <t>ABB SACE CIRCUIT BREAKER LNA 63 AUX COIL VOLTAGE=230V</t>
  </si>
  <si>
    <t>LAR-MCTE-138-2025</t>
  </si>
  <si>
    <t>LAR TEST SEPARATOR GAS LINE METER CONSUMABLES</t>
  </si>
  <si>
    <t>DANIEL ORIFICE GREASE, BARTON RECORDER CHART, RED AND BLUE BARTON PEN</t>
  </si>
  <si>
    <t>LAR-MCTE-139-2025</t>
  </si>
  <si>
    <t>TO FIX FAILED AUXILIARY LUBE OIL PUMP OF TP2 AT EOC</t>
  </si>
  <si>
    <t>SHIELDED BALL BEARING 12.5X32X10MM</t>
  </si>
  <si>
    <t>LAR-MCTE-140-2025</t>
  </si>
  <si>
    <t>SAMABIRI</t>
  </si>
  <si>
    <t>LAR-MCTE-141-2025</t>
  </si>
  <si>
    <t>LAR-MCTE-142-2025</t>
  </si>
  <si>
    <t>LUBE OIL FILTER ELEMENT, AIR FILTER, AIR FILTER SET(INNER/OUTER) AND RADIATOR COOLANT</t>
  </si>
  <si>
    <t>LAR-MCTE-143-2025</t>
  </si>
  <si>
    <t>LUBE OIL FILTER ELEMENT, FUEL FILTER ELEMENT, WATER SEPARATOR EELMENT, AIR FILTER RADIATOR COOLANT</t>
  </si>
  <si>
    <t>LAR-MCTE-144-2025</t>
  </si>
  <si>
    <t>LAR-MCTE-145-2025</t>
  </si>
  <si>
    <t>LAR-MCTE-146-2025</t>
  </si>
  <si>
    <t>LAR-MCTE-147-2025</t>
  </si>
  <si>
    <t>LAR-MCTE-148-2025</t>
  </si>
  <si>
    <t>TO COMPLETE CORRECTIVE MAINTENANCE WORK AT OBOB JFP E-MOTOR REPAIR</t>
  </si>
  <si>
    <t>BEARING COVER, BEARING, TERMINAL CONNECTOR, COOLING FAN, RETAINER CIRCLIP AND BEARING SHIM</t>
  </si>
  <si>
    <t>LAR-MCTE-149-2025</t>
  </si>
  <si>
    <t>BEARINGS</t>
  </si>
  <si>
    <t>LAR-MCTE-150-2025</t>
  </si>
  <si>
    <t>TO REPLACE ALL FAULTY DB IN BLOCK A,B,C,D AND E IN NEW BASE RESIDENTIAL AREA</t>
  </si>
  <si>
    <t>D4 DISTRIBUTION BOARD, 3 PHASE, INCLUDING ALL STARSBLOCKS CIRCUIT BREAKERS, D8 DISTRIBUTION BOARD, 3 PHASE, INCLUDING ALL STARBLOCKS CIRCUIT BREAKERS</t>
  </si>
  <si>
    <t>LAR-MCTE-151-2025</t>
  </si>
  <si>
    <t>REPLACEEMENT OF ISOLATION VALVE(OGBAINBIRIR CROSS OVER LOOP TO EBOCHA GAS OUTLET)</t>
  </si>
  <si>
    <t>GLOBE VALVE SIZE 6" 600 RTJ(FLANGED TYPE)</t>
  </si>
  <si>
    <t>LAR-MCTE-152-2025</t>
  </si>
  <si>
    <t>REPALCEMENT OF ISOLATION VALVE (OGBANBIRI CROSS OVER LOOP TO EBOCHA GAS OUTLET)</t>
  </si>
  <si>
    <t>GLOBE VALVE SIZE 6" 900 RTJ(FLANGED TYPE)</t>
  </si>
  <si>
    <t>LAR-MCTE-153-2025</t>
  </si>
  <si>
    <t>TO PRESSURE TEST VALVES FOR IDU/SAMABIRI SHUTDOWN ACTIVITIES</t>
  </si>
  <si>
    <t>6'' X300#RF BLIND FLANGE, 4''X160#RF BLIND FLANGE, 3''X600#RF BLIND FLANGE, 2''X600#RF BLIND FLANGE</t>
  </si>
  <si>
    <t>LAR-MCTE-154-2025</t>
  </si>
  <si>
    <t>TO REPLACE FAULTY LEVEL TRANSMITTER</t>
  </si>
  <si>
    <t>LEVEL TRANSMITTER</t>
  </si>
  <si>
    <t>LAR-MCTE-155-2025</t>
  </si>
  <si>
    <t>TO REPLACE A FAULTY EARTH LEAKAGE RELAY FOR TANK PUMP</t>
  </si>
  <si>
    <t>EARTH LEAKAGE RELAY, AUX=13=230V. 23=115VDC/AC, RELAY AUX=240VD(CONTANT)=10/250V</t>
  </si>
  <si>
    <t>LAR-MCTE-156-2025</t>
  </si>
  <si>
    <t>TO REPLACE ALL FAULTY SUMO PUMP CABLES FOR 1820/820 - GAS PLANT</t>
  </si>
  <si>
    <t>4cX10sqmm, 600V COPPER HEAVY DUTY THW/PVC FLAT SUMO PUMP CABLE</t>
  </si>
  <si>
    <t>LAR-MCTE-157-2025</t>
  </si>
  <si>
    <t>DELTA MATERIALS FOR MAJOR INSPECTION(DUE TO COMPRESSOR HIGH VIBRATION)</t>
  </si>
  <si>
    <t>LABYRINTH RINGS, RADIAL BEARING, GASKETS AND RTD PT100</t>
  </si>
  <si>
    <t>LAR-MCTE-158-2025</t>
  </si>
  <si>
    <t>CRITICAL SPARE PARTS</t>
  </si>
  <si>
    <t>ANALOG AMP., DIGITAL IN/OUT, VIB CONDITIONING CARD, ANALOG I/O MOD…ETC</t>
  </si>
  <si>
    <t>LAR-MCTE-159-2025</t>
  </si>
  <si>
    <t>TO REPLACE THE BAD ONES IN THE UNIT</t>
  </si>
  <si>
    <t>AC-DC POWER SUPPLY INPUT AC230V/120V 60/50Hz 3.2/5/5A OUTPUT DC- 24V/10A</t>
  </si>
  <si>
    <t>LAR-MCTE-160-2025</t>
  </si>
  <si>
    <t>FOR 1640A FLUSHING AND RECHARGING -QTY- 45 DRUMS STOCK REPLENISHMENT -35 DRUMS</t>
  </si>
  <si>
    <t>LUBE OIL</t>
  </si>
  <si>
    <t>LAR-MCTE-161-2025</t>
  </si>
  <si>
    <t>INSATLLATION OF TURBINE IN 1620 B -MS1002D PGT5</t>
  </si>
  <si>
    <t>TURBINE SPARE PARTS</t>
  </si>
  <si>
    <t>LAR-MCTE-162-2025</t>
  </si>
  <si>
    <t>STOCK REPLENISMENT</t>
  </si>
  <si>
    <t>COMPLETE INTERFACE MODULE, MARK IV CARD, ELECTRONIC CARD VIDEO…ETC</t>
  </si>
  <si>
    <t>LAR-MCTE-163-2025</t>
  </si>
  <si>
    <t>FOR INTERVENTION JOBS</t>
  </si>
  <si>
    <t>PORTABLE WELDING MACHINE, BIG BLUE MILLER WELDING MACHINE, WELDING CABLES, EXTENSION CABLES….ETC</t>
  </si>
  <si>
    <t>LAR-MCE-164-2025</t>
  </si>
  <si>
    <t>TO CHECK AND RECTIFY FAULTY UNIT 4250 SDV-001</t>
  </si>
  <si>
    <t>3 WAYS SOLENIOD VALVE</t>
  </si>
  <si>
    <t>LAR-MCTE-165-2025</t>
  </si>
  <si>
    <t>TO CHECK AND RECTIFY FAULTY TEMPERATURE TRANSMITTER AT UNIT 4250-TT002</t>
  </si>
  <si>
    <t>FLOW TRANSMITTER</t>
  </si>
  <si>
    <t>LAR-MCTE-166-2025</t>
  </si>
  <si>
    <t>TO CHECK AND RECTIFY FAULTY TEMPERATURE TRANSMITTER AT UNIT 4250-LT-003</t>
  </si>
  <si>
    <t>LAR-MCTE-167-2025</t>
  </si>
  <si>
    <t>TO BE USED AT UNIT 540,2540,1300, SWITCHGEAR ROOMS, 1420 MOV AND FLOOD TOWER LIGHTINGS</t>
  </si>
  <si>
    <t>THERMAL OVERLOAD(25-40A), CIRCUIT BREAKERS …ETC</t>
  </si>
  <si>
    <t>LAR-MCTE-168-2025</t>
  </si>
  <si>
    <t>THE MATERIALS ARE NEEDED TO COMPLETE THE MAINTENANCE W/O ACTIVITY ON UNIT 1800-GA-01A</t>
  </si>
  <si>
    <t>PILLOW BEARING, OVERLOAD RELAY</t>
  </si>
  <si>
    <t>LAR-MCTE-169-2025</t>
  </si>
  <si>
    <t>NEW 11KW E.MOTOR FOR 1600-PA-05 PUMP</t>
  </si>
  <si>
    <t>ELECTRIC MOTOR</t>
  </si>
  <si>
    <t>LAR-MCTE-170-2025</t>
  </si>
  <si>
    <t>TO REPLACE VANDALIZED CABLE AND MATERIALS AT OBF 43/44 HELIPAD</t>
  </si>
  <si>
    <t>4X16SQMM ARMOURED CABLE, 4X4SQMM ARMOURED CABLE, 4 POLES, 63A MCB 2 POLES, 10A MCB</t>
  </si>
  <si>
    <t>LAR-MCTE-171-2025</t>
  </si>
  <si>
    <t>ZERO STOCK NEED FOR REPLENISHMENT</t>
  </si>
  <si>
    <t>LAR-MCTE-172-2025</t>
  </si>
  <si>
    <t>TO REPLACE EXTERNAL AND INTERNAL LIGHTING IN OBOB G/P</t>
  </si>
  <si>
    <t>100W, IP65, 230V LED FLOOD LIGHT, 200W IP65 230 LED FLOOD LIGHT, 400W CHOKE, 400W, MERCURY VAPOUR LAMPS….ETC</t>
  </si>
  <si>
    <t>LAR-MCTE-174-2025</t>
  </si>
  <si>
    <t>FOR FLUSHING AND STOCK REPLACEMENT</t>
  </si>
  <si>
    <t>LUBE OIL FILTER</t>
  </si>
  <si>
    <t xml:space="preserve"> MRF APPROVED</t>
  </si>
  <si>
    <t>LAR-MCTE-175-2025</t>
  </si>
  <si>
    <t>LUBE OIL FLUSH ON THE CIRCUIT</t>
  </si>
  <si>
    <t>ROTATING EQUIP</t>
  </si>
  <si>
    <t>LAR-MCTE-176-2025</t>
  </si>
  <si>
    <t>TO PREPARE ALKALINE BATTERIES FOR NEW BASE EDG</t>
  </si>
  <si>
    <t>POATSIUM HYDROXIDE(KOH) MIXED ELECTROLYE, ALKALINE HYDROMETER</t>
  </si>
  <si>
    <t>LAR-MCTE-177-2025</t>
  </si>
  <si>
    <t>TO REPAIR FAILED POWER CABLE TO BLOCKS A/B STEP DOWN TRANSFORMER</t>
  </si>
  <si>
    <t>11KV, 3X120SQMM CABLE SPLICING KIT, 3M COLD SHRINK, SCOTCH TAPE 33 AND 23…ETC</t>
  </si>
  <si>
    <t>LAR-MCTE-178-2025</t>
  </si>
  <si>
    <t>HELLIUM CYLINDER ARE REQUIRED FOR SALE GAS FLOW METERING CORRECTION</t>
  </si>
  <si>
    <t>HELLIUM CYLINDER, GRADE -N5, PRUITY -99.999%, FILL PRESSURE -3000PSI,CYLINDER VALVE CONNECTION -BS3, CYLINDER CAPACITY -50LTS</t>
  </si>
  <si>
    <t>LAR-MCTE-179-2025</t>
  </si>
  <si>
    <t>URGENTLY NEEDED FOR FLOW LINE WELDING ACTIVITIES</t>
  </si>
  <si>
    <t>OXYGEN GAS IN CYLINDER 75M3, ACETYLENE GAS IN CYLINDER 6.5M3</t>
  </si>
  <si>
    <t>LAR-MCTE-180-2025</t>
  </si>
  <si>
    <t>TO CARRY OUT CORRECTIVE MAINTENANCE WORK ORDER JOB ON EOC BOOSTER PUMP6</t>
  </si>
  <si>
    <t>MEACHANICAL SEAL, SEAL SIZE 48MM</t>
  </si>
  <si>
    <t>LAR-MCTE-181-2025</t>
  </si>
  <si>
    <t>TO CARRY OUT CORRECTIVE MAINTENANCE WORK ORDER JOB ON THE UNIT</t>
  </si>
  <si>
    <t>MEACHANICAL SEAL, SEAL SIZE 50MM</t>
  </si>
  <si>
    <t>LAR-MCTE-182-2025</t>
  </si>
  <si>
    <t>TO RECTIFY METHANOL INJECTOR</t>
  </si>
  <si>
    <t>3/4'' STAINLESS STEEL TUBING PIPE</t>
  </si>
  <si>
    <t>LAR-MCTE-183-2025</t>
  </si>
  <si>
    <t>REPLACEMENT OF PACKAGING GLAND FOR FIRE PUMP 1&amp;2 TO ELIMINATE PACKING GLAND LEAKAGE</t>
  </si>
  <si>
    <t xml:space="preserve">GRAPHITE PACKING GLAND </t>
  </si>
  <si>
    <t>LAR-MCTE-186-2025</t>
  </si>
  <si>
    <t>LOW STOCK/NEED RESTOCKING</t>
  </si>
  <si>
    <t>AIR BAG / CYLINDRICAL AIR AND CONICAL AIR FILTERS CATRIDGE</t>
  </si>
  <si>
    <t>LAR-MCTE-187-2025</t>
  </si>
  <si>
    <t>RAPLACEMENT OF BATTERY FOR 1820 FIRE PUMP 3.</t>
  </si>
  <si>
    <t>COUPLING</t>
  </si>
  <si>
    <t>LAR-MCTE-188-2025</t>
  </si>
  <si>
    <t>MAINTENANCE OF 720 EFFULENT PUMP AT OBOB</t>
  </si>
  <si>
    <t>PUMP SHAFT, SHAFT SLEEVE OIL BATH, BEARING HOUSING RETAINER SLEEVE</t>
  </si>
  <si>
    <t>LAR-MCTE-189-2025</t>
  </si>
  <si>
    <t>MECHANICAL SEAL</t>
  </si>
  <si>
    <t>MECHANICAL SEAL(SIZE) 59.50CM</t>
  </si>
  <si>
    <t>LAR-MCTE-190-2025</t>
  </si>
  <si>
    <t>TO REPAIR FAULTY TUOMO FG WILSON P65-5 GENERATOR</t>
  </si>
  <si>
    <t>AVR (FG WILSON P65-5 GENERATOR), FUEL PUMP (FG WILSON P65-5 GENERATOR) OIL FILTER, FUEL FILTER, AIR FILTER</t>
  </si>
  <si>
    <t>LAR-MCTE-191-2025</t>
  </si>
  <si>
    <t>TO REPAIR VANDALIZED TR5 11KV UNDERGROUND TRANSMISSION ARMOURED CABLE ALONG OKWUOWIRIWA AXIS</t>
  </si>
  <si>
    <t>11KV 3X 120 SQMM, XPLE ARMOURED CABLE, 11KV, 3CORE, COLD SHRINK, SLIM SPLICE KIT WITH FLAME RETARDANT, ETC</t>
  </si>
  <si>
    <t>LAR-MCTE-192-2025</t>
  </si>
  <si>
    <t>TO RECTIFY FREQUENT STARTING FAILURE</t>
  </si>
  <si>
    <t>AUXILIARY CONTACTOR 10A/240V AC, CONTACTOR(IEC 60947, VDE 0660) 10A/600V AC</t>
  </si>
  <si>
    <t>LAR-MCTE-193-2025</t>
  </si>
  <si>
    <t>REKIT OF MECHANICAL SEAL AND COMPLETE MECHANICAL SEAL</t>
  </si>
  <si>
    <t>REKIT OF MECHANICAL SEAL, COMPLETE MECHANICAL SEAL</t>
  </si>
  <si>
    <t>LAR-MCTE-194-2025</t>
  </si>
  <si>
    <t>TO PROVIDE POWER SUPPLY TO NEWLY INSTALLED AIR CONDITIONED IN EBOCHA OIL CENTER CONTROL ROOM/NEW SWICT GEAR ROOM</t>
  </si>
  <si>
    <t>5X6sqmm FLEXIBLE CABLE, 16A 4POLE,3PHASE DIFFERENTIAL CIRCUIT BREAKER, I INCH SCREW NAIL….ETC</t>
  </si>
  <si>
    <t>LAR-MCTE-195-2025</t>
  </si>
  <si>
    <t>TO REPLACE FAULTY INNER MECHANISM, TEMPERATURE AND PRESSURE GAUGES</t>
  </si>
  <si>
    <t>INNER MECHANISM, TEMPERATURE GAUGES, PRESSURE GAUGES</t>
  </si>
  <si>
    <t>LAR-MCTE-196-2025</t>
  </si>
  <si>
    <t>TO SERVICE IRRI FLOWSTATION CAT 3508A THAT WAS DUE FOR SERVICING</t>
  </si>
  <si>
    <t>OIL, AIR FILTERS</t>
  </si>
  <si>
    <t>LAR-MCTE-197-2025</t>
  </si>
  <si>
    <t>11KV, 3X95SQMM, XPLE ARMOURED CABLE, 11KVA 3CORE, COLD SHRINK, SLIM SPLICE KIT WITH FLAME RETARDANT, 95SQMM CABLE LUG ….ETC</t>
  </si>
  <si>
    <t>LAR-MCTE-198-2025</t>
  </si>
  <si>
    <t>TO POWER 4NOS INSTALLED CARAVANS AT OBF 43/44 LIFE CAMP</t>
  </si>
  <si>
    <t>4X50SQMM, 600/1000V ARMOURED CABLE, 4X10SQMM, 600/1000V ARMOURED CABLE….ETC</t>
  </si>
  <si>
    <t>LAR-MCTE-199-2025</t>
  </si>
  <si>
    <t>DIVERSION OF OILY WATER TO TANK PUMP SUCTION AT EOC</t>
  </si>
  <si>
    <t>CARBON STEEL PIPE 2'' SCH 80 WALL THK 5.64MM, EQUAL TEE 3'' SCH 40 WALL THK 5.49 mm…ETC</t>
  </si>
  <si>
    <t>LAR-MCTE-200-2025</t>
  </si>
  <si>
    <t>TO RESTORE A TILTING TANK STAND AT TUOMO</t>
  </si>
  <si>
    <t>WELDING ELECTRODES 7018 X 3.25mm, WELDING ELECTRODES 6010 X 3.25mm, GALVANIZED GRATINGS 900 X 600 mm…etc</t>
  </si>
  <si>
    <t>CONSUMABLES</t>
  </si>
  <si>
    <t>LAR-MCTE-201-2025</t>
  </si>
  <si>
    <t>THE CLINIC LIGHTS ARE DEAD AND REQUIRES URGENT ATTENTION</t>
  </si>
  <si>
    <t>24, IFT BY 1 FT POP FLUSHED LED LIGHT, E27 CERAMIC LAMP HOLDER, 230V 18W, E27, LED LAMP, 230V, 100W LED FLOOD LIGHT , 1P65</t>
  </si>
  <si>
    <t>LAR-MCTE-202-2025</t>
  </si>
  <si>
    <t>TO POWER HYDRANT WATER SUMO PUMP AT OBF 43/44 RIG LOCATION</t>
  </si>
  <si>
    <t>4X50SQMM, 600/1000V ARMOURED CABLE, 4X10SQMM, 600/1000V ARMOURED CABLE, 3PHASE, 380V, 18KW STARTER PANEL….ETC</t>
  </si>
  <si>
    <t>LAR-MCTE-203-2025</t>
  </si>
  <si>
    <t>TO REPLACE DEFECTIVE CONTROL PANELS IN THE WATER TREATMENT PLANT</t>
  </si>
  <si>
    <t>CONTROL BOX PANEL: SAER ELETROPOMPE</t>
  </si>
  <si>
    <t>LAR-MCTE-204-2025</t>
  </si>
  <si>
    <t>AC-DC POWER SUPPLY INPUT-AC230V/120V 60/50Hz 3.2/5/5A OUTPUT-DC 24V/10A</t>
  </si>
  <si>
    <t>LAR-MCTE-205-2025</t>
  </si>
  <si>
    <t>REPLACEMENT OF DAMAGED PCV AT 3420 REGEN</t>
  </si>
  <si>
    <t>PRESSURE(REDUCING) CONTROL VALVE, PCV, PRESS RATING 0.4 BAR TO 15 BAR</t>
  </si>
  <si>
    <t>LAR-MCTE-206-2025</t>
  </si>
  <si>
    <t>REPLACEMENT OF FAULTY PARTS FOR IRRI STATIONARY AND MOBILE AIR COMPRESSOR</t>
  </si>
  <si>
    <t>AIR FILTER, FUEL FILTER, WATER SEPARATOR, PRIMER PUMP</t>
  </si>
  <si>
    <t>LAR-MCTE-207-2025</t>
  </si>
  <si>
    <t>TO CARRYOUT FUNCTIONAL CHECKS ON UNIT 1820/820 WATER NETWORK SYSTEM RECYCLING CONTROL VALVES</t>
  </si>
  <si>
    <t>LEVEL CONTROL VALVE, AIR TO OPEN</t>
  </si>
  <si>
    <t>LAR-MCTE-208-2025</t>
  </si>
  <si>
    <t>LAR-MCTE-209-2025</t>
  </si>
  <si>
    <t>INSPECTION OF UNITS GENERATORS, ELECTRICAL SYSTEM, AVR AND OTHER RELALTED COMPONENTS THAT MAY PREVENT THE UNIT FROM ACCEPTING SUFFICENT LOAD.</t>
  </si>
  <si>
    <t>GENERATOR AND AVR FSE</t>
  </si>
  <si>
    <t>LAR-MCTE-210-2025</t>
  </si>
  <si>
    <t>FOR EXTENSION OF EXHAUST PIPE AND CONSTRUCTION OF THE DIESEL PIPE ON 1000KVA CUMMIS GENERATOR AT UNIT 5400</t>
  </si>
  <si>
    <t>LAR-MCTE-211-2025</t>
  </si>
  <si>
    <t>TO REPLACE BAD LUBE OIL PUMP AT UNIT 360B</t>
  </si>
  <si>
    <t>LAR-MCTE-212-2025</t>
  </si>
  <si>
    <t>NEEDED ELECTRICAL CONSUMABLES AND MATERIALS THAT WILL ENABLE US CARRY OUT PREVENTIVE MAINTENANACE ACTIVITIES IN THE PLANT, RESIDENTIAL AREAS</t>
  </si>
  <si>
    <t>13A SOCKET, AND 15A SOCKECT 50/50, 13A PLUG AND 15A PLUG 50/50, 6W LED BULB AND 7W LED BULB 50/50, 15 W LED BULB…ETC</t>
  </si>
  <si>
    <t>LAR-MCTE-213-2025</t>
  </si>
  <si>
    <t>REPLACEMENT OF MECHANICAL TECHNICAL SEAL FOR 1600-PA-07</t>
  </si>
  <si>
    <t>MEACHANICAL SEAL</t>
  </si>
  <si>
    <t>LAR-MCTE-214-2025</t>
  </si>
  <si>
    <t>TO REPLENISH STOCK FOR REGENERATION OF UNIT 1600 DEMINIRALIZE WATER AND SYSTEM CHARGE OF UNIT 1670</t>
  </si>
  <si>
    <t>SODIUM HYDROXIDE(LIQUID) 33-36%, HYDROCHLORIC ACID 32-35% CONC.(200 DEUMS), ACTIVATED METHYL DIETHANOLAMINE(aMDEA)</t>
  </si>
  <si>
    <t>CHEMICAL</t>
  </si>
  <si>
    <t>LAR-MCTE-215-2025</t>
  </si>
  <si>
    <t>CONSUMABLES FOR MAINTENANCE WORKS IN AND OUTSIDE THE PLANT</t>
  </si>
  <si>
    <t>OXYGEN GAS, ACETYLENE GAS, WELDING ELECTRODES 7018 X 3.25MM &amp; 6010 X 3.25 MM, CUTTING DISC 9'' AND GRINDING DISC 7''</t>
  </si>
  <si>
    <t>LAR-MCTE-216-2025</t>
  </si>
  <si>
    <t>TO CLOSE OUT THE FINDINGS OF THE ACTION PLANS 09/06/2025</t>
  </si>
  <si>
    <t>2FT FLYCATCHER FITTINGS, 56'' CEILING FANS, 2 FT LED FLOURESCENT TUBES AND 24 LED C-TORCH BULBS</t>
  </si>
  <si>
    <t>LAR-MCTE-224-2025</t>
  </si>
  <si>
    <t>REPLACEMENT OF SPECTACLE BLIND FOR UNIT 320</t>
  </si>
  <si>
    <t>10''X600# RJT SPECTACLE BLIND, 10'' X 60# RJT…ETC</t>
  </si>
  <si>
    <t>MECHANCAL</t>
  </si>
  <si>
    <t>LAR-MCTE-225-2025</t>
  </si>
  <si>
    <t>TO REPLACE BAD AVR AND TO RESOLVED UNIT LOAD ISSUES</t>
  </si>
  <si>
    <t>AVR-AISTON MICROTECH DX21</t>
  </si>
  <si>
    <t>LAR-MCTE-226-2025</t>
  </si>
  <si>
    <t>CARRYOUT SERVICING OF EDG 350KVA GENERATOR NEW BASE</t>
  </si>
  <si>
    <t>FUEL FILTERS</t>
  </si>
  <si>
    <t>LAR-MCTE-227-2025</t>
  </si>
  <si>
    <t>NEED TO RESTOCK</t>
  </si>
  <si>
    <t>TEMPERATURE SWITCH, SERVO VALVE 5 GPM, GAS SENSORS</t>
  </si>
  <si>
    <t>LAR-MCTE-228-2025</t>
  </si>
  <si>
    <t>ZERO STOCK AND IT'S NEEDED IN THE ACTIVITIES</t>
  </si>
  <si>
    <t>3 WAY CERAMICS TERMINAL BLOCKS HIGH TEMP. PORCELAIN CERAMIC CONNECTOR AND 2 WAY CERAMICS TERMINAL BLOCKS</t>
  </si>
  <si>
    <t>LAR-MCTE-229-2025</t>
  </si>
  <si>
    <t>RE-STOCKING</t>
  </si>
  <si>
    <t>HYDRAULIC HOSE- CH668-24, DN 88 50 BAR/725</t>
  </si>
  <si>
    <t>LAR-MCTE-236-2025</t>
  </si>
  <si>
    <t>FOR REVAMPING OF OBIAFU 43/44 HELIPAD LIGHT SYSTEM</t>
  </si>
  <si>
    <t>DOWNING MODEL 1601 LED PERIMETER LIGHT UNIT, GREEN PERIMETER LED, SMALL LED DRIVER UNIT…ETC</t>
  </si>
  <si>
    <t>LAR-MCTE-237-2025</t>
  </si>
  <si>
    <t>RESTOCKING FOR CLEANING</t>
  </si>
  <si>
    <t>CLEAN BLADE 207KG GTC 1000 DEGREASER</t>
  </si>
  <si>
    <t>LAR-MCTE-239-2025</t>
  </si>
  <si>
    <t>TO REPLACE FAULTY AUXILLARY CONTACTOR FOR UNIT 2540-EP 01</t>
  </si>
  <si>
    <t>4 POLES, AUXILLARY CONTACTOR, COIL VOLTAGE 110VDC, ITH=10A, UI=690V, 3NO, INC</t>
  </si>
  <si>
    <t>LAR-MCTE-240-2025</t>
  </si>
  <si>
    <t>TO REPLACE BLOWN OUT 6KV HRC FUSES FOR 1670-PA-02A/C</t>
  </si>
  <si>
    <t>6KV HRC FUSES, 1N=160A, UN=7.2KV, 11=45KA, 13=500A, IEC 282-1:1985…LENGTH=58CM</t>
  </si>
  <si>
    <t>LAR-MCTE-241-2025</t>
  </si>
  <si>
    <t>REPLACEMENT OF BATTERY FOR 810-K1E</t>
  </si>
  <si>
    <t>BATTERY</t>
  </si>
  <si>
    <t>LAR-MCTE-242-2025</t>
  </si>
  <si>
    <t>TO REPAIR IDU FIRE PUMP 2B KICK STARTER</t>
  </si>
  <si>
    <t>REPAIR OF KICK STARTER</t>
  </si>
  <si>
    <t>LAR-MCTE-243-2025</t>
  </si>
  <si>
    <t>MATERIALS REQUIRED FOR INSTRUMENTATION JOBS AT IDU VALVES MCTE SD PROJECT</t>
  </si>
  <si>
    <t>FLEXIBLE HOSE 10MX1/4'', 1/4 STARIGHT CONNECTOR, DEGREASE/SOLVENT, 1/2'' TUBE PIPE CONNECTOR…..ETC</t>
  </si>
  <si>
    <t>LAR-MCTE-244-2025</t>
  </si>
  <si>
    <t>MATERIALS REQUIRED FOR INSTRUMENTATION JOBS AT SAMABRI VALVES MCTE SD PROJECT</t>
  </si>
  <si>
    <t>SOLENIOD VALVE 24VDC &amp; 110VDC, COIL CONTACTOR 230 VAC, 1/2'' TRANSPARENT HOSE…...ETC</t>
  </si>
  <si>
    <t>LAR-MCTE-245-2025</t>
  </si>
  <si>
    <t>MATERIAL REQUEST FOR THE PROVISION OF SPARES FOR USE OF WELL TESTING ACTIVITIES IN EBOCHA OIL CENTRE</t>
  </si>
  <si>
    <t>10'' ORIFICE PLATE THICKNESS 1/4 SET(ORID 1.5,325,45), 10'' TEFLON PLATE HOLDER</t>
  </si>
  <si>
    <t>LAR-MCTE-246-2025</t>
  </si>
  <si>
    <t>ZERO STOCK</t>
  </si>
  <si>
    <t>LUBE OIL FILTER CATRIDGE</t>
  </si>
  <si>
    <t>LAR-MCTE-247-2025</t>
  </si>
  <si>
    <t>DETRONICS COMBUSTIBLE GAS SEBSOR- M20, THERMOCOUPLE WIRE BRAIDED FIBERGLASS INSULATION, LIGUID LEVEL INDICATOR ASS.Y</t>
  </si>
  <si>
    <t>LAR-MCTE-248-2025</t>
  </si>
  <si>
    <t>TO REPLACE THE LEAKING MECHANICAL SEAL OF UNIT 6100 BOOSTER BP702 PUMP</t>
  </si>
  <si>
    <t>RUHRPUMPEN PUMP, TYPE 4X8X15MSCE, MECHANICAL SEAL ASSEMBLY.</t>
  </si>
  <si>
    <t>LAR-MCTE-249-2025</t>
  </si>
  <si>
    <t>TO REPAIR VANDALIZED TR 5 ARMORED CABLE FROM GAS PLANT TO OKWUOWIRIWA</t>
  </si>
  <si>
    <t>11KV, 3CORE, COLD SHRINK, SLIM SPICE KIT WITH FLAME RETARDANT, 120SQMM FERRULES, SCOTCH TAPE 23</t>
  </si>
  <si>
    <t>LAR-MCTE-250-2025</t>
  </si>
  <si>
    <t>MATERIALS REQUIRED FOR MAINTENANCE OF CUMMINS ENGINE QSX-15</t>
  </si>
  <si>
    <t>CAM SHAFT 0-RING SEAL, GASKET, O-RING SEAL</t>
  </si>
  <si>
    <t>LAR-MCTE-251-2025</t>
  </si>
  <si>
    <t>LEVEL TRANSMITER FOR MAINTENANCE OF 1310-LT-05 UNIT</t>
  </si>
  <si>
    <t>LEVEL TRANSMITER</t>
  </si>
  <si>
    <t>LAR-MCTE-252-2025</t>
  </si>
  <si>
    <t>TO COMPLETE CORRECTIVE MAINTENANCE  WORK AT KWALE BOOSTER PUMP 702</t>
  </si>
  <si>
    <t>MECHANICAL SEAL RE-KIT</t>
  </si>
  <si>
    <t>LAR-MCTE-253-2025</t>
  </si>
  <si>
    <t>REQUEST FOR OIL MAINTENANCE ACTIVITY/USE AT KWALE GAS PLANT</t>
  </si>
  <si>
    <t>SIC 150, OTE-32, GEUM 30, SAE 30, OSO100, OSO 68, BLASIA 150</t>
  </si>
  <si>
    <t>LAR-MCTE-254-2025</t>
  </si>
  <si>
    <t>FOR MODIFICATION OF RESIDENTIAL PORTACABIN STAIRCASES AT OBIAFU</t>
  </si>
  <si>
    <t>1''SCH 40 GALVANISED PIPE</t>
  </si>
  <si>
    <t>LAR-MCTE-255-2025</t>
  </si>
  <si>
    <t>FOR FABRICATION OF SPOOL TO SUPPLY FUEL GAS FROM IDU TO EBOCHA</t>
  </si>
  <si>
    <t>WN FLANGE 2''X 600 RTJ, GLOBE VALVE 2''X 600 RJT, CHECK VALVE 2''X600 RJT …ETC</t>
  </si>
  <si>
    <t>LAR-MCTE-256-2025</t>
  </si>
  <si>
    <t>STARINER MESH FOR ALL PUMPS</t>
  </si>
  <si>
    <t>STARINER MESH(40 OPENNING PER LINER INCH)</t>
  </si>
  <si>
    <t>LAR-MCTE-257-2025</t>
  </si>
  <si>
    <t>REPLACEMENT OF FAULTY LEVEL TRANSMITTER</t>
  </si>
  <si>
    <t>LAR-MCTE-258-2025</t>
  </si>
  <si>
    <t>TO REPLACE DAMAGED AUTOMATIC DRAIN VALVE</t>
  </si>
  <si>
    <t>AUTOMATIC DRAIN VALVE</t>
  </si>
  <si>
    <t>LAR-MCTE-259-2024</t>
  </si>
  <si>
    <t>TO REPLACE THE ALREADY CORRODED CHOKE BOX AT OLEH 3 L IN IRRI</t>
  </si>
  <si>
    <t>CHOKE BOX 3 1/8 X 5000, RING JOINT RX 35(X AXIS 230MM: Y AXIS 250MM)</t>
  </si>
  <si>
    <t>LAR-MCTE-260-2025</t>
  </si>
  <si>
    <t>TO REPLACE THE CORROEDED CHOKE BOX ON OLEN ils IN IRRI FLOW STATION</t>
  </si>
  <si>
    <t>WN FLANGE 3, 1/16X10000 SCHEDULE 120, 4'EQUAL TEE SCHEDULE 120, 4' END CAP SHEDULE 120….ETC</t>
  </si>
  <si>
    <t>LAR-MCTE-261-2025</t>
  </si>
  <si>
    <t>REPLACEMENT OF FAULTY I/P TRANSDUCER</t>
  </si>
  <si>
    <t>I/P TRANSDUCER</t>
  </si>
  <si>
    <t>LAR-MCTE-264-2025</t>
  </si>
  <si>
    <t>GE FR5001 GAS TURBINE MAJOR OUTAGE- KGP</t>
  </si>
  <si>
    <t>NDT SPECIALIST, TORGUE CONVERTER SPECIALIST, TORGUE CONVERTER SUPPORT TECHNICIAN….ETC</t>
  </si>
  <si>
    <t>LAR-MCTE-265-2025</t>
  </si>
  <si>
    <t>FOR TURBINS TOPING</t>
  </si>
  <si>
    <t>OTE 32 LUBE OIL, OTE 46</t>
  </si>
  <si>
    <t>LAR-MCTE-266-2025</t>
  </si>
  <si>
    <t>VALIDATION OF GAS CHROMATOGRAPHS FOR THE FISCAL METERING UNITS WITH NLNG AND NUPRC</t>
  </si>
  <si>
    <t xml:space="preserve">Calibration Gas For unit 1630, 4680, 2680. </t>
  </si>
  <si>
    <t>LAR-MCTE-268-2025</t>
  </si>
  <si>
    <t>REPLACEMENT OF BROKEN COUPLING FOR BOSSTRE PUMP 1</t>
  </si>
  <si>
    <t>BOOSTER PUMP 1COUPLING</t>
  </si>
  <si>
    <t>LAR-MCTE-269-2025</t>
  </si>
  <si>
    <t>REPALCEMENT OF 1420 HEATING TIMER</t>
  </si>
  <si>
    <t xml:space="preserve">HEATING TIMER, </t>
  </si>
  <si>
    <t>LAR-MCTE-270-2025</t>
  </si>
  <si>
    <t>REPLACEMENT OF FLOW TRANSMITTER</t>
  </si>
  <si>
    <t>LAR-MCTE-271-2025</t>
  </si>
  <si>
    <t>REPLACEMENT OF DAMAGED PULLEY 1420-HC-02A</t>
  </si>
  <si>
    <t>V-BELT PULLEY WITH TAPER LOCK</t>
  </si>
  <si>
    <t>LAR-MCTE-272-2025</t>
  </si>
  <si>
    <t>TO REPLACE THE BROKEN COUPLING OF UNIT 420-DP-04</t>
  </si>
  <si>
    <t>LAR-MCTE-273-2025</t>
  </si>
  <si>
    <t>REPLACEMENT OF DAMAGED VALVES IN HIGH PRESSURE SEPARATOR UNIT</t>
  </si>
  <si>
    <t>GATE VALVE, NEEDLE VAVLE</t>
  </si>
  <si>
    <t>LAR-MCTE-274-2025</t>
  </si>
  <si>
    <t>OEM INSPECTION AND GENERATOR  SERVICING OF 701 BOOSTER PUMP</t>
  </si>
  <si>
    <t>CAT OIL:NGEO ADVANCE 40, OIL FILTERS(1R-0726), CAT OIL: DEO-16W-40</t>
  </si>
  <si>
    <t>LAR-MCTE-275-2025</t>
  </si>
  <si>
    <t>REQUEST FOR BATTERY AT UNIT 5400 G5, 8100K3 AND AIRMAN MOBILE COMPRESSOR</t>
  </si>
  <si>
    <t>BATTERY 12V, 200AH</t>
  </si>
  <si>
    <t>LAR-MCTE-276-2025</t>
  </si>
  <si>
    <t>NON AVAILABILITY OF BLEED VALVE ACTUATOR</t>
  </si>
  <si>
    <t>BLEED VALVE ACTUATOR</t>
  </si>
  <si>
    <t>LAR-MCTE-277-2025</t>
  </si>
  <si>
    <t>GE FR5001-PA GAS TURBINE MAJOR OUTAGE -KGP(TOOLING LIST)</t>
  </si>
  <si>
    <t>SOCKETS REGULA 1/2'' Dr. 12 PT. 5/6, NON IMPACT RATCHET 1/2'' Dr…...…........ETC</t>
  </si>
  <si>
    <t>LAR-MCTE-278-2025</t>
  </si>
  <si>
    <t>REPLACEMENT OF FAULTY BATTERY CHARGER AT 2540-GS-01C</t>
  </si>
  <si>
    <t>BATTERY CHARGER SET FOR 19 ELEMENT NI-CD BATTERY.</t>
  </si>
  <si>
    <t>LAR- MTCE- 279-2025</t>
  </si>
  <si>
    <t>TO REPAIR VANDALIZED TR 5 AND 6 ARMORED CABLE AT EBOCHA OIL CENTER</t>
  </si>
  <si>
    <t>11KV, 3X95SQMM, XPLE ARMOURED CABLE, 11KV 3CORE, 120SQMM CABLE SPLICING KIT, 120SQMM CABLE FERRULES…ETC</t>
  </si>
  <si>
    <t>LAR-MCTE-280-2025</t>
  </si>
  <si>
    <t>CARRYOUT SERVICING GRP GENERATORS, WELDING MACHINES, PRESSURE TESTING MACHINE</t>
  </si>
  <si>
    <t>SIGMA 40(SAE 40) LUBE OIL</t>
  </si>
  <si>
    <t>LAR-MCTE-281-2025</t>
  </si>
  <si>
    <t>REPLACEMENT OF MECHANICAL SEAL AT OSHIE TP3</t>
  </si>
  <si>
    <t>BEARING SKF 7307 BECBM, BEARING SKF 3209AM, MECHANICAL SEAL AND RE-KIT</t>
  </si>
  <si>
    <t>LAR-MCTE-282-2025</t>
  </si>
  <si>
    <t>TO CARRY OUT MAINTENANCE ON IDU FIRE PUMP 101B</t>
  </si>
  <si>
    <t>CONTACT RELAY 2 N0/2 NC</t>
  </si>
  <si>
    <t>LAR-MCTE-283-2025</t>
  </si>
  <si>
    <t>TO CHANGE THE BATTERY IN 1820 FIRE PUMP</t>
  </si>
  <si>
    <t>BATTERY 200 AMPS 12V, FIRE PUMP CONTROL PANEL DISPLAY</t>
  </si>
  <si>
    <t>LAR-MCTE-284-2025</t>
  </si>
  <si>
    <t>TO CARRY OUT MAINTENANCE ON 820 FIRE PUMP 1</t>
  </si>
  <si>
    <t>200 AMPS CAT BATT., EMERGENCY STARTER SOLENIOD, DIESEL ENGINE FIRE PUMP CONTROLLER</t>
  </si>
  <si>
    <t>LAR-MCTE-285-2025</t>
  </si>
  <si>
    <t>TO ELIMINATE WATER LEAKAGE IN 1800-GM FAN COIL AT THE CONTROL ROOM &amp; 540 SWITCH GEAR ROOM</t>
  </si>
  <si>
    <t>3/4 WATER HOSE, 1/2 INCH PVC PRESSURE PIPE, 1/2 INCH ELBOWS…...ETC</t>
  </si>
  <si>
    <t>LAR-MTCE-286-2025</t>
  </si>
  <si>
    <t>FOR SERVICING OF OSHIE G1</t>
  </si>
  <si>
    <t>LUBE OIL, OIL FILTER AND AIR FILTER</t>
  </si>
  <si>
    <t>LAR-MTCE-287-2025</t>
  </si>
  <si>
    <t>FOR SERVICING OF GENERATORS</t>
  </si>
  <si>
    <t>LUBE OIL, OIL FILTER, COOLANT, FUEL FILTER AND AIR FILTER</t>
  </si>
  <si>
    <t>LAR-MTCE-288-2025</t>
  </si>
  <si>
    <t>FOR PREFABRICATION OF SPADES FOR EOC(MGBEDE FIELD) MANIFOLD ACTIVITIES.</t>
  </si>
  <si>
    <t>CARBON STEEL PLATE, PAPER GASKET</t>
  </si>
  <si>
    <t>LAR-MCTE-289-2025</t>
  </si>
  <si>
    <t>GE-Fr5001-PA TURBINE MAJOR OUTAGE</t>
  </si>
  <si>
    <t>NDT SPECIALIST, TORQUE CONVERTER SUPPORT TECHNICIAN, TORQUE CONVERTER SPECIALIST, AUXILLIARY GEARBOX SPECIALIST….ETC</t>
  </si>
  <si>
    <t>LAR- MTCE- 290-2025</t>
  </si>
  <si>
    <t>TO CARRY OUT CORRECTIVE MAINTENANCE ON UNIT 420-DP-04</t>
  </si>
  <si>
    <t>TAPER ROLLER BEARING SKF 30218, RUBER OIL SEAL, GEARBOX OIL…...ETC</t>
  </si>
  <si>
    <t>LAR-MCTE-291-2025</t>
  </si>
  <si>
    <t>OEM INSPECTION AND SERVICE OF 701 BOOSTER PUMP</t>
  </si>
  <si>
    <t>BOOSTER PUMP</t>
  </si>
  <si>
    <t>LAR-MCTE-292-2025</t>
  </si>
  <si>
    <t>BELT NEEDED DUE TO MODIFICATION ON ELECTRIC MOTOR SEATING</t>
  </si>
  <si>
    <t>V BELT</t>
  </si>
  <si>
    <t>LAR-MCTE-293-2025</t>
  </si>
  <si>
    <t>TO COMPLETE MAINTENANCE W/O ACTIVITY ON UNIT 810-D1 AIR DRYER</t>
  </si>
  <si>
    <t>DANFOS CAPACITY VALVE, DANFOSS SOLONIOD VALVE COMPLETE, DANFOSS FILTER DRYER…..ETC</t>
  </si>
  <si>
    <t>LAR-MCTE-294-2025</t>
  </si>
  <si>
    <t>FILTERS REQUIRED FOR COMMISSIONING OF UNIT 1640A/C</t>
  </si>
  <si>
    <t>12(MICRONS DONALDSON FILTERS, HP102L 16-12MB</t>
  </si>
  <si>
    <t>LAR-MCTE-295-2025</t>
  </si>
  <si>
    <t>LAR USE DURING FLOWLINE REPAIRS</t>
  </si>
  <si>
    <t>MSA ALTAIR 5X MULTI DETECTOR WITH PROB KIT(10FIT SAMPLING LINE AND 1 FT PROBE) AND CHARGER</t>
  </si>
  <si>
    <t>LAR-MCTE-296-2025</t>
  </si>
  <si>
    <t>TO RECTIFY STARTING FAILURE</t>
  </si>
  <si>
    <t>VALVE SPOOL V2P921</t>
  </si>
  <si>
    <t>LAR-MCTE-297-2025</t>
  </si>
  <si>
    <t>TO CARRY OUT MAINTENANCE ON 1800 CILLER 01A</t>
  </si>
  <si>
    <t>R22 FREON GAS</t>
  </si>
  <si>
    <t>LAR-MCTE-298-2025</t>
  </si>
  <si>
    <t>TO CARRY OUT MAINTENANCE ON 1800 FAN COILS</t>
  </si>
  <si>
    <t>A23</t>
  </si>
  <si>
    <t>LAR-MCTE-299-2025</t>
  </si>
  <si>
    <t>SLOP PIT TO RECEIVE OILY LIQUID FROM OPEN DRAIN</t>
  </si>
  <si>
    <t>WN FLANGE, 6''X150RF SCH 80 A 105, BLIND FLANGE, 6'' X150RF SCH 60 A105…..ETC</t>
  </si>
  <si>
    <t>LAR-MCTE-300-2025</t>
  </si>
  <si>
    <t>3'' DRAIN LINE FROM FLARE KNOCKOUIT DRUM TO EOC API</t>
  </si>
  <si>
    <t>CS PIPE, 3'' SCH 80, 90DEG ELBOW, 3 SCH 80, SPIRAL WOUND GASKET 3''X150RF…...ETC</t>
  </si>
  <si>
    <t>LAR-MCTE-301-2025</t>
  </si>
  <si>
    <t>GE Fr5001-PA GAS TURBINE GAS MAJOR OUTAGE-</t>
  </si>
  <si>
    <t>GAS TURBINE MECH SPECIALIST(FSE) DAY SHIFT, GAS TURBINE MECH SPECIALIST-NIGHT SHIFT, ELECTRICAL(FSE0…...ETC</t>
  </si>
  <si>
    <t>LAR-MCTE-302-2025</t>
  </si>
  <si>
    <t>SPIRAL WOUND GASKET 1'' 150, OIL SEAL 36X52X7, EXTERNAL CIRCLIP 56MM SHAFT DIAMETER….ETC</t>
  </si>
  <si>
    <t>LAR-MCTE-303-2025</t>
  </si>
  <si>
    <t>12 DRUMS REMAINING IN STOCK</t>
  </si>
  <si>
    <t>LAR-MCTE-305-2025</t>
  </si>
  <si>
    <t>TO COMPLETE MAINTENANCE WORK ACTIVITY (OC TANK PUMPS GASKETS/ WORKSHOP USE)</t>
  </si>
  <si>
    <t>LAR-MCTE-306-2025</t>
  </si>
  <si>
    <t>TO REPLACE GASKET AT ODHIE TRANSFER PUMP 3</t>
  </si>
  <si>
    <t>SPIRAL WOUND GASKET</t>
  </si>
  <si>
    <t>LAR-MCTE-307-2025</t>
  </si>
  <si>
    <t>ELIMANATION OF OBIAFU 43 LEAK (LINE INTERCONECT TO 320 PS1 HEADER</t>
  </si>
  <si>
    <t>SPECTACLE BLIND</t>
  </si>
  <si>
    <t>LAR-MCTE-308-2025</t>
  </si>
  <si>
    <t>REPLACEMENT OF HYDRANT VALVES AT OB/OB</t>
  </si>
  <si>
    <t>2 HALF (DN 65) PN 25 NPT BRASS FULL PORT BALL VALVE, FLANGED BALL VALVE 4''X150# RF, BUTTERFLY VALVE …..ETC</t>
  </si>
  <si>
    <t>LAR-MCTE-309-2025</t>
  </si>
  <si>
    <t>REPLACEMENT OF BUTTERFLY VALVES FOR 820 FIRE PUMP 1 AND 1820 JOCKEY PUMP</t>
  </si>
  <si>
    <t>BETTERFLY VALVE 14X150, BUTTERFLY VALVE 8'' X 180, BUTTERFLY VALVE 6''X160</t>
  </si>
  <si>
    <t>LAR-MCTE-310-2025</t>
  </si>
  <si>
    <t>REPALCEMENT OF V-BELT PULLEY AND CENTRIGUGAL PUMP OIL CUP</t>
  </si>
  <si>
    <t>V-BELT PULLEY WITH TAPER LOOK, CENTRIFUGAL PUMP OIL-CUP WITH PLASTIC GAS</t>
  </si>
  <si>
    <t>LAR-MCTE-311-2025</t>
  </si>
  <si>
    <t>INSTALLATION OF AUTO SAMPLER</t>
  </si>
  <si>
    <t>4 CORE X 4SQMM, 600/1000V, ARMOURED CABLE WITH WITH FLEXIBLE STARNDS, 10 AMPS, SINGLE PHASE DOLS FOR MOTOR STARTING…......ETC</t>
  </si>
  <si>
    <t>LAR-MCTE-312-2025</t>
  </si>
  <si>
    <t>GALVANIZE PIPE API-5L-GR B, SEAMLESS SCH 40, 10 AMPS, SINGLE PHASE DOLS FOR MOTOR STARTING…......ETC</t>
  </si>
  <si>
    <t>LAR-MCTE-313-2025</t>
  </si>
  <si>
    <t>LAR-MCTE-314-2025</t>
  </si>
  <si>
    <t>TO ELIMINATE LEAKAGE FROM 820 FIRE PUMP 1</t>
  </si>
  <si>
    <t>LIP SEAL, PACKING GLAND, DEFLECTORS AND BEARING</t>
  </si>
  <si>
    <t>LAR-MCTE-315-2024</t>
  </si>
  <si>
    <t>REPLACEMENT OF NON RETURN VALVE AT 1820 JOCKEY PUMP1</t>
  </si>
  <si>
    <t>4''X150'' NON RETURN WAFA VALVE, SKF BEARING 6415</t>
  </si>
  <si>
    <t>LAR-MCTE-316-2025</t>
  </si>
  <si>
    <t>FOR 2540C FR V MS5001 MAJOR INSPECTION</t>
  </si>
  <si>
    <t>GASKET 1'' 150/2, ECCENTRIC PIN, SCREW 3/4'''10 UNCX3 1/2, SCREWS, DOWEL PIN, PLATE, GASKET….ETC</t>
  </si>
  <si>
    <t>LAR-MCTE-317-2025</t>
  </si>
  <si>
    <t>TO COMPLETE CORRECTIVE MAINTENANCE WORK ON 1300 -P-01B</t>
  </si>
  <si>
    <t>Mechanical Seal Repair Kit Unit 1300-PA-01B, METALLIC GASKET.</t>
  </si>
  <si>
    <t>LAR-MCTE-318-2025</t>
  </si>
  <si>
    <t>OVERRUNNING CLUTCH</t>
  </si>
  <si>
    <t>LAR-MCTE-319-2025</t>
  </si>
  <si>
    <t>MICRO PROCESSOR MAIN/DAUGHTER BOARD, PRESSURE TRANSMITTER FOXBORO, MICROSWITCH….ETC</t>
  </si>
  <si>
    <t>LAR-MCTE-321-2025</t>
  </si>
  <si>
    <t>TO ELIMINATE EXCESSIVE CRUDE LEAKAGE FROM MECHANICAL SEAL</t>
  </si>
  <si>
    <t>LAR-MCTE-322-2025</t>
  </si>
  <si>
    <t>START UP FAULTY AIR COMPRESSOR</t>
  </si>
  <si>
    <t>AIR FILTER(AIR FILTER ELEMENT)</t>
  </si>
  <si>
    <t>LAR-MCTE-323-2025</t>
  </si>
  <si>
    <t>REPLACEMENT OF DAMAGED  COUPLING</t>
  </si>
  <si>
    <t>GEAR SLEEVE FLEX COUPLING 12J WITH HUB PUMP SHAFT OD 72.50MM</t>
  </si>
  <si>
    <t>LAR-MCTE-324-2025</t>
  </si>
  <si>
    <t>TOOLS AND CONSUMABLES FOR 2540 C OUTAGE/MAJOR OVERHAUL</t>
  </si>
  <si>
    <t>HIRE/LEASE OF TOOL, CONSUMABLES</t>
  </si>
  <si>
    <t>LAR-MCTE-325-2025</t>
  </si>
  <si>
    <t>RESTOCKING</t>
  </si>
  <si>
    <t>STOP STARTING TURBINE VALVE</t>
  </si>
  <si>
    <t>LAR-MCTE-326-2025</t>
  </si>
  <si>
    <t>FOR REPAIRS</t>
  </si>
  <si>
    <t>EXCITATION MANUAL CONTROL</t>
  </si>
  <si>
    <t>LAR-MCTE-327-2025</t>
  </si>
  <si>
    <t>MATERIAL SPARE REQUIRED TO FIX 15 DOUBLE DAIPHRAGM PUMPS AT THE GAS PLANT AND OTHER LAND AREA FLOW STATIONS</t>
  </si>
  <si>
    <t>DIAPHRAM RUBBER, AIR REGULATOR, CENTER SEAL, VALVE BALL SMALL CLAMPS…ETC</t>
  </si>
  <si>
    <t>LAR-MCTE-328-2025</t>
  </si>
  <si>
    <t>TO REPLACE FAULTY BUS BREAKER AT UNIT 4100 AND 8100</t>
  </si>
  <si>
    <t>ABB SACE 54</t>
  </si>
  <si>
    <t>LAR-MCTE-330-2025</t>
  </si>
  <si>
    <t>REPLACE WORN OUT VALVES AND FITTINGS AT NEWBASE GAS LINE</t>
  </si>
  <si>
    <t>1X300 RF GATE VALVE(FLANGE TYPE), PRESSURE REGULATING VALVE, 1'' SCH 40-150 RF WELDNECK FLANGE…...ETC</t>
  </si>
  <si>
    <t>LAR-MCTE-331-2025</t>
  </si>
  <si>
    <t>TO BE USED FOR ELECTRI MOTOR ON PERRONI PUMP</t>
  </si>
  <si>
    <t>3X70mm2 POWER CABLE</t>
  </si>
  <si>
    <t>LAR-MCTE-332-2025</t>
  </si>
  <si>
    <t>OFFICE SPACE FOR 2540 C OUTAGE/MAJOR OVERHAUL</t>
  </si>
  <si>
    <t>HIRE/LEASE OF PORTAcABIN/MAJOR OVERHAUL</t>
  </si>
  <si>
    <t>LAR-MCTE-333-2025</t>
  </si>
  <si>
    <t>22-0CT-25</t>
  </si>
  <si>
    <t>HIGH VIBRATION AND SEAL LEAK</t>
  </si>
  <si>
    <t>DE BEARING, NDE BEARING BEARING, MEACHANICAL SEAL STYLE-734FBAPI 60MM, MECHANICAL SEAL REPAIR KIT 60MM</t>
  </si>
  <si>
    <t>LAR-MCTE-334-2025</t>
  </si>
  <si>
    <t>FOR FIXING TP2 @EOC</t>
  </si>
  <si>
    <t>PNEUMATIC GAS FUEL CONTROL VALVE</t>
  </si>
  <si>
    <t>LAR-MCTE-337-2025</t>
  </si>
  <si>
    <t>FOR HOOK UP OF OBF 44T WEELHEAD</t>
  </si>
  <si>
    <t>6X90 DEG SCH160 ELBOW</t>
  </si>
  <si>
    <t>LAR-MCTE-338-2025</t>
  </si>
  <si>
    <t>REPLACEMENT OF UNIT1800GA 01A FAULTY PILLOW BEARING AIR HANDLIN UNIT</t>
  </si>
  <si>
    <t>PILLOW BEARING SHAFT DIAMETER:30MM</t>
  </si>
  <si>
    <t>LAR-MCTE-339-2025</t>
  </si>
  <si>
    <t>MISSING MATERIAL FOR TURBINE EXCHANGE</t>
  </si>
  <si>
    <t>MAIN HYDRAULIC PUMP, AUXILIARY HYDRAULIC PUMP, AUXILIARY LUBE OIL PUMP, ….....ETC</t>
  </si>
  <si>
    <t>LAR-MCTE-440-2025</t>
  </si>
  <si>
    <t>MISSING MATERIAL FOR CE/CO MAJOR INSPECTION</t>
  </si>
  <si>
    <t>NO-STANDARD SHOE 9, NO-STANDARD SHOE 9''F/DX'', SHOE 7''F/DX…..ETC</t>
  </si>
  <si>
    <t>LAR-MCTE-341-2025</t>
  </si>
  <si>
    <t>MISSING CARD FOR MARK IV CONTROL PANEL</t>
  </si>
  <si>
    <t>ELECTRONIC CARD VIDEO</t>
  </si>
  <si>
    <t>LAR-MCTE-342-2025</t>
  </si>
  <si>
    <t>GEARBOX REPAIR</t>
  </si>
  <si>
    <t>LAR-MCTE-343-2025</t>
  </si>
  <si>
    <t>MATERIALS FOR MAJOR INSPECTION; GEARBOX TYPE A100BA1BB</t>
  </si>
  <si>
    <t>BEARING, OIL SEAL, WHEEL SHAFT, WHEEL, COUPLING HUB, SPLINED SHAFT…....ETC</t>
  </si>
  <si>
    <t>LAR-MCTE-344-2025</t>
  </si>
  <si>
    <t>BAD AND NEED TO BE REPLACED/ NO SPARE IN WAREHOUSE</t>
  </si>
  <si>
    <t>ISOLATION TRANSFORMER-SINGLE PHASE/CAPACITY, CIRCUIT BREAKER</t>
  </si>
  <si>
    <t>LAR-MCTE-345-2025</t>
  </si>
  <si>
    <t>TO CARRY OUT MAINTENANCE WORK ON UNIT 1810K1C&amp;D  COMPRESSOR</t>
  </si>
  <si>
    <t>8000H SERVICE KIT, LUBE OIL</t>
  </si>
  <si>
    <t>LAR-MCTE-346-2025</t>
  </si>
  <si>
    <t>TO CARRY OUT MAINTENANCE WORK ON UNIT 810KB</t>
  </si>
  <si>
    <t>LAR-MCTE-347-2025</t>
  </si>
  <si>
    <t>TO CARRY OUT MAINTENANCE WORK ON UNIT 460B</t>
  </si>
  <si>
    <t>LAR-MCTE-348-2025</t>
  </si>
  <si>
    <t>TO CARRY OUT MAINTENANCE WORK ON UNIT 8100K-2</t>
  </si>
  <si>
    <t>LAR-MCTE-349-2025</t>
  </si>
  <si>
    <t>TO CARRY OUT MAINTENANCE WORK ON UNIT 460-KC-101A</t>
  </si>
  <si>
    <t>LAR-MCTE-350-2025</t>
  </si>
  <si>
    <t>TO CARRY OUT MAINTENANCE WORK ON AIR COMPRESSOR 2</t>
  </si>
  <si>
    <t>LAR-MCTE-351-2025</t>
  </si>
  <si>
    <t>TO CARRY OUT MAINTENANCE WORK ON UNIT 600-KC-101A</t>
  </si>
  <si>
    <t>LAR-MCTE-352-2025</t>
  </si>
  <si>
    <t>LAR-MCTE-353-2025</t>
  </si>
  <si>
    <t>TO BE USED FOR GENERATOR SERVICING</t>
  </si>
  <si>
    <t>OIL, OIL FILTERS, RADIATOR COOLANT</t>
  </si>
  <si>
    <t>LAR-MCTE-354-2025</t>
  </si>
  <si>
    <t>TO REPLACE DEAD LAMPS, BAD LIGHTING FIITINGS AND ILLUMINATE THE  PERIMETER FENCE LIGHTS IN THE PLANT AND THE RESIDENTIAL AREAS IN KGP</t>
  </si>
  <si>
    <t>36W,220-240V, 50HZ 2X2 CERTAFLUX LED PANEL, 36W,220-240V, 50HZ LED ELECTRONIC DRIVER….............ETC</t>
  </si>
  <si>
    <t>LAR-MCTE-355-2025</t>
  </si>
  <si>
    <t>TO CARRY OUT MAINTENANCE WORK ON AIR COMPRESSOR 1</t>
  </si>
  <si>
    <t>LAR-MCTE-356-2025</t>
  </si>
  <si>
    <t>PLANT USE(PUMPS)</t>
  </si>
  <si>
    <t>SAE-40 OIL, ACER 46-OIL, OSO-68 OIL, ACER-150 OIL, OSO-100 OIL</t>
  </si>
  <si>
    <t>LAR-MCTE-357-2025</t>
  </si>
  <si>
    <t>FOR HOOKIONG UP OF BOOSTER PUMP N0.2 AT OSHIE F/S</t>
  </si>
  <si>
    <t>DRIP RING 8'' X 150 RF, 8X150RF SPIRAL WOUND GASKET, 6''X3'' SCH 80 REDUCIN TEE A234 GR WPB….ETC</t>
  </si>
  <si>
    <t>LAR-MCTE-358-2025</t>
  </si>
  <si>
    <t>FOR CONSTRUCTION OF AKRI BOOSTER PUMPS FOUNDATION BASE</t>
  </si>
  <si>
    <t>MILD STEEL PLATE, 240MMX1200MMXX15MM THK, J-BLT/NUT, 1''X350MM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</si>
</sst>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6"/>
      <color theme="10"/>
      <name val="Aptos Narrow"/>
      <family val="2"/>
      <scheme val="minor"/>
    </font>
    <font>
      <sz val="16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15" fontId="1" fillId="0" borderId="0" xfId="0" applyNumberFormat="1" applyFont="1" applyAlignment="1">
      <alignment horizontal="left"/>
    </xf>
    <xf numFmtId="0" fontId="3" fillId="2" borderId="0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15" fontId="1" fillId="0" borderId="0" xfId="0" applyNumberFormat="1" applyFont="1" applyAlignment="1">
      <alignment horizontal="center" vertical="center"/>
    </xf>
    <xf numFmtId="0" fontId="1" fillId="3" borderId="0" xfId="0" applyFont="1" applyFill="1"/>
    <xf numFmtId="0" fontId="1" fillId="4" borderId="0" xfId="0" applyFont="1" applyFill="1"/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8CD8B-2B25-4EAE-A6BD-5705611CEC78}">
  <dimension ref="A2:K328"/>
  <sheetViews>
    <sheetView tabSelected="1" topLeftCell="A14" workbookViewId="0">
      <selection activeCell="J15" sqref="J15"/>
    </sheetView>
  </sheetViews>
  <sheetFormatPr defaultRowHeight="14.5" x14ac:dyDescent="0.35"/>
  <cols>
    <col min="1" max="1" width="7.36328125" customWidth="1"/>
    <col min="2" max="2" width="16.26953125" customWidth="1"/>
    <col min="3" max="3" width="30.26953125" customWidth="1"/>
    <col min="4" max="4" width="21.26953125" customWidth="1"/>
    <col min="5" max="5" width="23.6328125" customWidth="1"/>
    <col min="6" max="6" width="23.54296875" customWidth="1"/>
    <col min="7" max="7" width="22.26953125" customWidth="1"/>
    <col min="8" max="8" width="20.36328125" customWidth="1"/>
    <col min="9" max="9" width="33.36328125" customWidth="1"/>
    <col min="10" max="10" width="15.453125" customWidth="1"/>
    <col min="11" max="11" width="17.453125" customWidth="1"/>
  </cols>
  <sheetData>
    <row r="2" spans="1:11" ht="399" x14ac:dyDescent="0.5">
      <c r="A2" s="1">
        <v>1</v>
      </c>
      <c r="B2" s="2" t="s">
        <v>0</v>
      </c>
      <c r="C2" s="1" t="s">
        <v>1</v>
      </c>
      <c r="D2" s="3">
        <v>45659</v>
      </c>
      <c r="E2" s="4">
        <v>2025</v>
      </c>
      <c r="F2" s="5" t="s">
        <v>2</v>
      </c>
      <c r="G2" s="5" t="s">
        <v>3</v>
      </c>
      <c r="H2" s="1" t="s">
        <v>4</v>
      </c>
      <c r="I2" s="6" t="s">
        <v>5</v>
      </c>
      <c r="J2" s="7"/>
      <c r="K2" s="1" t="s">
        <v>6</v>
      </c>
    </row>
    <row r="3" spans="1:11" ht="357" x14ac:dyDescent="0.5">
      <c r="A3" s="1">
        <v>2</v>
      </c>
      <c r="B3" s="2" t="s">
        <v>0</v>
      </c>
      <c r="C3" s="1" t="s">
        <v>7</v>
      </c>
      <c r="D3" s="3">
        <v>45659</v>
      </c>
      <c r="E3" s="4">
        <v>2025</v>
      </c>
      <c r="F3" s="5" t="s">
        <v>8</v>
      </c>
      <c r="G3" s="5" t="s">
        <v>9</v>
      </c>
      <c r="H3" s="1" t="s">
        <v>10</v>
      </c>
      <c r="I3" s="6" t="s">
        <v>5</v>
      </c>
      <c r="J3" s="7"/>
      <c r="K3" s="1" t="s">
        <v>6</v>
      </c>
    </row>
    <row r="4" spans="1:11" ht="315" x14ac:dyDescent="0.5">
      <c r="A4" s="1">
        <v>3</v>
      </c>
      <c r="B4" s="2" t="s">
        <v>11</v>
      </c>
      <c r="C4" s="1" t="s">
        <v>12</v>
      </c>
      <c r="D4" s="3">
        <v>45656</v>
      </c>
      <c r="E4" s="4">
        <v>2025</v>
      </c>
      <c r="F4" s="5" t="s">
        <v>13</v>
      </c>
      <c r="G4" s="5" t="s">
        <v>14</v>
      </c>
      <c r="H4" s="1" t="s">
        <v>4</v>
      </c>
      <c r="I4" s="6" t="s">
        <v>5</v>
      </c>
      <c r="J4" s="7"/>
      <c r="K4" s="1" t="s">
        <v>6</v>
      </c>
    </row>
    <row r="5" spans="1:11" ht="409.5" x14ac:dyDescent="0.5">
      <c r="A5" s="1">
        <v>4</v>
      </c>
      <c r="B5" s="2" t="s">
        <v>15</v>
      </c>
      <c r="C5" s="1" t="s">
        <v>16</v>
      </c>
      <c r="D5" s="3">
        <v>45661</v>
      </c>
      <c r="E5" s="4">
        <v>2025</v>
      </c>
      <c r="F5" s="5" t="s">
        <v>17</v>
      </c>
      <c r="G5" s="5" t="s">
        <v>18</v>
      </c>
      <c r="H5" s="1" t="s">
        <v>19</v>
      </c>
      <c r="I5" s="6" t="s">
        <v>5</v>
      </c>
      <c r="J5" s="7"/>
      <c r="K5" s="1" t="s">
        <v>6</v>
      </c>
    </row>
    <row r="6" spans="1:11" ht="315" x14ac:dyDescent="0.5">
      <c r="A6" s="1">
        <v>5</v>
      </c>
      <c r="B6" s="2" t="s">
        <v>11</v>
      </c>
      <c r="C6" s="1" t="s">
        <v>20</v>
      </c>
      <c r="D6" s="3">
        <v>45656</v>
      </c>
      <c r="E6" s="4">
        <v>2025</v>
      </c>
      <c r="F6" s="5" t="s">
        <v>21</v>
      </c>
      <c r="G6" s="5" t="s">
        <v>22</v>
      </c>
      <c r="H6" s="1" t="s">
        <v>4</v>
      </c>
      <c r="I6" s="1" t="s">
        <v>5</v>
      </c>
      <c r="J6" s="7"/>
      <c r="K6" s="1" t="s">
        <v>6</v>
      </c>
    </row>
    <row r="7" spans="1:11" ht="315" x14ac:dyDescent="0.5">
      <c r="A7" s="1">
        <v>6</v>
      </c>
      <c r="B7" s="2" t="s">
        <v>11</v>
      </c>
      <c r="C7" s="1" t="s">
        <v>23</v>
      </c>
      <c r="D7" s="3">
        <v>45656</v>
      </c>
      <c r="E7" s="4">
        <v>2025</v>
      </c>
      <c r="F7" s="5" t="s">
        <v>21</v>
      </c>
      <c r="G7" s="5" t="s">
        <v>22</v>
      </c>
      <c r="H7" s="1" t="s">
        <v>4</v>
      </c>
      <c r="I7" s="1" t="s">
        <v>5</v>
      </c>
      <c r="J7" s="7"/>
      <c r="K7" s="1" t="s">
        <v>6</v>
      </c>
    </row>
    <row r="8" spans="1:11" ht="357" x14ac:dyDescent="0.5">
      <c r="A8" s="1">
        <v>7</v>
      </c>
      <c r="B8" s="2" t="s">
        <v>0</v>
      </c>
      <c r="C8" s="1" t="s">
        <v>24</v>
      </c>
      <c r="D8" s="3">
        <v>45659</v>
      </c>
      <c r="E8" s="4">
        <v>2025</v>
      </c>
      <c r="F8" s="5" t="s">
        <v>25</v>
      </c>
      <c r="G8" s="5" t="s">
        <v>9</v>
      </c>
      <c r="H8" s="1" t="s">
        <v>4</v>
      </c>
      <c r="I8" s="1" t="s">
        <v>5</v>
      </c>
      <c r="J8" s="7"/>
      <c r="K8" s="1" t="s">
        <v>6</v>
      </c>
    </row>
    <row r="9" spans="1:11" ht="357" x14ac:dyDescent="0.5">
      <c r="A9" s="1">
        <v>8</v>
      </c>
      <c r="B9" s="2" t="s">
        <v>0</v>
      </c>
      <c r="C9" s="1" t="s">
        <v>26</v>
      </c>
      <c r="D9" s="3">
        <v>45659</v>
      </c>
      <c r="E9" s="4">
        <v>2025</v>
      </c>
      <c r="F9" s="5" t="s">
        <v>27</v>
      </c>
      <c r="G9" s="5" t="s">
        <v>9</v>
      </c>
      <c r="H9" s="1" t="s">
        <v>4</v>
      </c>
      <c r="I9" s="1" t="s">
        <v>5</v>
      </c>
      <c r="J9" s="7"/>
      <c r="K9" s="1" t="s">
        <v>6</v>
      </c>
    </row>
    <row r="10" spans="1:11" ht="336" x14ac:dyDescent="0.5">
      <c r="A10" s="1">
        <v>9</v>
      </c>
      <c r="B10" s="2" t="s">
        <v>0</v>
      </c>
      <c r="C10" s="1" t="s">
        <v>28</v>
      </c>
      <c r="D10" s="3">
        <v>45668</v>
      </c>
      <c r="E10" s="4">
        <v>2025</v>
      </c>
      <c r="F10" s="5" t="s">
        <v>29</v>
      </c>
      <c r="G10" s="5" t="s">
        <v>30</v>
      </c>
      <c r="H10" s="1" t="s">
        <v>4</v>
      </c>
      <c r="I10" s="1" t="s">
        <v>5</v>
      </c>
      <c r="J10" s="7"/>
      <c r="K10" s="1" t="s">
        <v>6</v>
      </c>
    </row>
    <row r="11" spans="1:11" ht="409.5" x14ac:dyDescent="0.5">
      <c r="A11" s="1">
        <v>10</v>
      </c>
      <c r="B11" s="2" t="s">
        <v>11</v>
      </c>
      <c r="C11" s="1" t="s">
        <v>31</v>
      </c>
      <c r="D11" s="3">
        <v>45667</v>
      </c>
      <c r="E11" s="4">
        <v>2025</v>
      </c>
      <c r="F11" s="5" t="s">
        <v>32</v>
      </c>
      <c r="G11" s="5" t="s">
        <v>33</v>
      </c>
      <c r="H11" s="1" t="s">
        <v>34</v>
      </c>
      <c r="I11" s="6" t="s">
        <v>35</v>
      </c>
      <c r="J11" s="7"/>
      <c r="K11" s="6" t="s">
        <v>36</v>
      </c>
    </row>
    <row r="12" spans="1:11" ht="409.5" x14ac:dyDescent="0.5">
      <c r="A12" s="1">
        <v>11</v>
      </c>
      <c r="B12" s="2" t="s">
        <v>11</v>
      </c>
      <c r="C12" s="1" t="s">
        <v>37</v>
      </c>
      <c r="D12" s="3">
        <v>45667</v>
      </c>
      <c r="E12" s="4">
        <v>2025</v>
      </c>
      <c r="F12" s="5" t="s">
        <v>38</v>
      </c>
      <c r="G12" s="8" t="s">
        <v>39</v>
      </c>
      <c r="H12" s="1" t="s">
        <v>34</v>
      </c>
      <c r="I12" s="6" t="s">
        <v>35</v>
      </c>
      <c r="J12" s="7"/>
      <c r="K12" s="6" t="s">
        <v>36</v>
      </c>
    </row>
    <row r="13" spans="1:11" ht="21" x14ac:dyDescent="0.5">
      <c r="A13" s="1">
        <v>12</v>
      </c>
      <c r="B13" s="2" t="s">
        <v>0</v>
      </c>
      <c r="C13" s="1" t="s">
        <v>40</v>
      </c>
      <c r="D13" s="3">
        <v>45669</v>
      </c>
      <c r="E13" s="4">
        <v>2025</v>
      </c>
      <c r="F13" s="8" t="s">
        <v>41</v>
      </c>
      <c r="G13" s="8" t="s">
        <v>42</v>
      </c>
      <c r="H13" s="1" t="s">
        <v>4</v>
      </c>
      <c r="I13" s="1" t="s">
        <v>5</v>
      </c>
      <c r="J13" s="7"/>
      <c r="K13" s="1" t="s">
        <v>6</v>
      </c>
    </row>
    <row r="14" spans="1:11" ht="399" x14ac:dyDescent="0.5">
      <c r="A14" s="1">
        <v>13</v>
      </c>
      <c r="B14" s="2" t="s">
        <v>0</v>
      </c>
      <c r="C14" s="1" t="s">
        <v>43</v>
      </c>
      <c r="D14" s="3">
        <v>45670</v>
      </c>
      <c r="E14" s="4">
        <v>2025</v>
      </c>
      <c r="F14" s="5" t="s">
        <v>44</v>
      </c>
      <c r="G14" s="5" t="s">
        <v>45</v>
      </c>
      <c r="H14" s="1" t="s">
        <v>19</v>
      </c>
      <c r="I14" s="1" t="s">
        <v>5</v>
      </c>
      <c r="J14" s="7"/>
      <c r="K14" s="1" t="s">
        <v>6</v>
      </c>
    </row>
    <row r="15" spans="1:11" ht="409.5" x14ac:dyDescent="0.5">
      <c r="A15" s="1">
        <v>14</v>
      </c>
      <c r="B15" s="2" t="s">
        <v>0</v>
      </c>
      <c r="C15" s="1" t="s">
        <v>46</v>
      </c>
      <c r="D15" s="3">
        <v>45669</v>
      </c>
      <c r="E15" s="4">
        <v>2025</v>
      </c>
      <c r="F15" s="9" t="s">
        <v>47</v>
      </c>
      <c r="G15" s="5" t="s">
        <v>48</v>
      </c>
      <c r="H15" s="1" t="s">
        <v>4</v>
      </c>
      <c r="I15" s="1" t="s">
        <v>5</v>
      </c>
      <c r="J15" s="7"/>
      <c r="K15" s="1" t="s">
        <v>6</v>
      </c>
    </row>
    <row r="16" spans="1:11" ht="409.5" x14ac:dyDescent="0.5">
      <c r="A16" s="1">
        <v>15</v>
      </c>
      <c r="B16" s="2" t="s">
        <v>0</v>
      </c>
      <c r="C16" s="1" t="s">
        <v>49</v>
      </c>
      <c r="D16" s="3">
        <v>45669</v>
      </c>
      <c r="E16" s="4">
        <v>2025</v>
      </c>
      <c r="F16" s="9" t="s">
        <v>50</v>
      </c>
      <c r="G16" s="5" t="s">
        <v>51</v>
      </c>
      <c r="H16" s="1" t="s">
        <v>4</v>
      </c>
      <c r="I16" s="1" t="s">
        <v>5</v>
      </c>
      <c r="J16" s="7"/>
      <c r="K16" s="1" t="s">
        <v>6</v>
      </c>
    </row>
    <row r="17" spans="1:11" ht="315" x14ac:dyDescent="0.5">
      <c r="A17" s="1">
        <v>16</v>
      </c>
      <c r="B17" s="2" t="s">
        <v>0</v>
      </c>
      <c r="C17" s="1" t="s">
        <v>52</v>
      </c>
      <c r="D17" s="3">
        <v>45672</v>
      </c>
      <c r="E17" s="4">
        <v>2025</v>
      </c>
      <c r="F17" s="5" t="s">
        <v>53</v>
      </c>
      <c r="G17" s="8" t="s">
        <v>54</v>
      </c>
      <c r="H17" s="1" t="s">
        <v>4</v>
      </c>
      <c r="I17" s="1" t="s">
        <v>5</v>
      </c>
      <c r="J17" s="7"/>
      <c r="K17" s="1" t="s">
        <v>55</v>
      </c>
    </row>
    <row r="18" spans="1:11" ht="399" x14ac:dyDescent="0.5">
      <c r="A18" s="1">
        <v>17</v>
      </c>
      <c r="B18" s="2" t="s">
        <v>15</v>
      </c>
      <c r="C18" s="1" t="s">
        <v>56</v>
      </c>
      <c r="D18" s="3">
        <v>45676</v>
      </c>
      <c r="E18" s="4">
        <v>2025</v>
      </c>
      <c r="F18" s="5" t="s">
        <v>57</v>
      </c>
      <c r="G18" s="5" t="s">
        <v>58</v>
      </c>
      <c r="H18" s="1" t="s">
        <v>4</v>
      </c>
      <c r="I18" s="1" t="s">
        <v>5</v>
      </c>
      <c r="J18" s="7"/>
      <c r="K18" s="1" t="s">
        <v>55</v>
      </c>
    </row>
    <row r="19" spans="1:11" ht="315" x14ac:dyDescent="0.5">
      <c r="A19" s="1">
        <v>18</v>
      </c>
      <c r="B19" s="2" t="s">
        <v>15</v>
      </c>
      <c r="C19" s="1" t="s">
        <v>59</v>
      </c>
      <c r="D19" s="3">
        <v>45676</v>
      </c>
      <c r="E19" s="4">
        <v>2025</v>
      </c>
      <c r="F19" s="5" t="s">
        <v>60</v>
      </c>
      <c r="G19" s="5" t="s">
        <v>61</v>
      </c>
      <c r="H19" s="1" t="s">
        <v>4</v>
      </c>
      <c r="I19" s="1" t="s">
        <v>5</v>
      </c>
      <c r="J19" s="7"/>
      <c r="K19" s="1" t="s">
        <v>55</v>
      </c>
    </row>
    <row r="20" spans="1:11" ht="84" x14ac:dyDescent="0.5">
      <c r="A20" s="1">
        <v>19</v>
      </c>
      <c r="B20" s="2" t="s">
        <v>0</v>
      </c>
      <c r="C20" s="1" t="s">
        <v>62</v>
      </c>
      <c r="D20" s="3">
        <v>45678</v>
      </c>
      <c r="E20" s="4">
        <v>2025</v>
      </c>
      <c r="F20" s="5" t="s">
        <v>44</v>
      </c>
      <c r="G20" s="5" t="s">
        <v>63</v>
      </c>
      <c r="H20" s="1" t="s">
        <v>19</v>
      </c>
      <c r="I20" s="1" t="s">
        <v>5</v>
      </c>
      <c r="J20" s="7"/>
      <c r="K20" s="1" t="s">
        <v>55</v>
      </c>
    </row>
    <row r="21" spans="1:11" ht="84" x14ac:dyDescent="0.5">
      <c r="A21" s="1">
        <v>20</v>
      </c>
      <c r="B21" s="2" t="s">
        <v>0</v>
      </c>
      <c r="C21" s="1" t="s">
        <v>64</v>
      </c>
      <c r="D21" s="3">
        <v>45680</v>
      </c>
      <c r="E21" s="4">
        <v>2025</v>
      </c>
      <c r="F21" s="5" t="s">
        <v>65</v>
      </c>
      <c r="G21" s="5" t="s">
        <v>66</v>
      </c>
      <c r="H21" s="1" t="s">
        <v>4</v>
      </c>
      <c r="I21" s="1" t="s">
        <v>5</v>
      </c>
      <c r="J21" s="7"/>
      <c r="K21" s="1" t="s">
        <v>55</v>
      </c>
    </row>
    <row r="22" spans="1:11" ht="399" x14ac:dyDescent="0.5">
      <c r="A22" s="1">
        <v>21</v>
      </c>
      <c r="B22" s="2" t="s">
        <v>0</v>
      </c>
      <c r="C22" s="1" t="s">
        <v>67</v>
      </c>
      <c r="D22" s="3">
        <v>45683</v>
      </c>
      <c r="E22" s="4">
        <v>2025</v>
      </c>
      <c r="F22" s="8" t="s">
        <v>68</v>
      </c>
      <c r="G22" s="5" t="s">
        <v>69</v>
      </c>
      <c r="H22" s="1" t="s">
        <v>34</v>
      </c>
      <c r="I22" s="6" t="s">
        <v>35</v>
      </c>
      <c r="J22" s="7"/>
      <c r="K22" s="6" t="s">
        <v>36</v>
      </c>
    </row>
    <row r="23" spans="1:11" ht="63" x14ac:dyDescent="0.5">
      <c r="A23" s="1">
        <v>22</v>
      </c>
      <c r="B23" s="2" t="s">
        <v>11</v>
      </c>
      <c r="C23" s="1" t="s">
        <v>70</v>
      </c>
      <c r="D23" s="3">
        <v>45698</v>
      </c>
      <c r="E23" s="4">
        <v>2025</v>
      </c>
      <c r="F23" s="8" t="s">
        <v>71</v>
      </c>
      <c r="G23" s="5" t="s">
        <v>72</v>
      </c>
      <c r="H23" s="1" t="s">
        <v>4</v>
      </c>
      <c r="I23" s="1" t="s">
        <v>5</v>
      </c>
      <c r="J23" s="7"/>
      <c r="K23" s="1" t="s">
        <v>55</v>
      </c>
    </row>
    <row r="24" spans="1:11" ht="21" x14ac:dyDescent="0.5">
      <c r="A24" s="1">
        <v>23</v>
      </c>
      <c r="B24" s="1" t="s">
        <v>0</v>
      </c>
      <c r="C24" s="7" t="s">
        <v>73</v>
      </c>
      <c r="D24" s="10">
        <v>45685</v>
      </c>
      <c r="E24" s="4">
        <v>2025</v>
      </c>
      <c r="F24" s="7" t="s">
        <v>74</v>
      </c>
      <c r="G24" s="7" t="s">
        <v>75</v>
      </c>
      <c r="H24" s="2" t="s">
        <v>34</v>
      </c>
      <c r="I24" s="7" t="s">
        <v>35</v>
      </c>
      <c r="K24" s="6" t="s">
        <v>36</v>
      </c>
    </row>
    <row r="25" spans="1:11" ht="21" x14ac:dyDescent="0.5">
      <c r="A25" s="1">
        <v>24</v>
      </c>
      <c r="B25" s="1" t="s">
        <v>0</v>
      </c>
      <c r="C25" s="7" t="s">
        <v>76</v>
      </c>
      <c r="D25" s="10">
        <v>37649</v>
      </c>
      <c r="E25" s="4">
        <v>2025</v>
      </c>
      <c r="F25" s="7" t="s">
        <v>77</v>
      </c>
      <c r="G25" s="7" t="s">
        <v>78</v>
      </c>
      <c r="H25" s="2" t="s">
        <v>34</v>
      </c>
      <c r="I25" s="6" t="s">
        <v>35</v>
      </c>
      <c r="K25" s="6" t="s">
        <v>36</v>
      </c>
    </row>
    <row r="26" spans="1:11" ht="21" x14ac:dyDescent="0.5">
      <c r="A26" s="1">
        <v>25</v>
      </c>
      <c r="B26" s="1" t="s">
        <v>0</v>
      </c>
      <c r="C26" s="7" t="s">
        <v>79</v>
      </c>
      <c r="D26" s="10">
        <v>45683</v>
      </c>
      <c r="E26" s="4">
        <v>2025</v>
      </c>
      <c r="F26" s="7" t="s">
        <v>80</v>
      </c>
      <c r="G26" s="7" t="s">
        <v>81</v>
      </c>
      <c r="H26" s="2" t="s">
        <v>19</v>
      </c>
      <c r="I26" s="1" t="s">
        <v>5</v>
      </c>
      <c r="K26" s="1" t="s">
        <v>55</v>
      </c>
    </row>
    <row r="27" spans="1:11" ht="21" x14ac:dyDescent="0.5">
      <c r="A27" s="1">
        <v>26</v>
      </c>
      <c r="B27" s="1" t="s">
        <v>0</v>
      </c>
      <c r="C27" s="7" t="s">
        <v>82</v>
      </c>
      <c r="D27" s="10">
        <v>45683</v>
      </c>
      <c r="E27" s="4">
        <v>2025</v>
      </c>
      <c r="F27" s="7" t="s">
        <v>83</v>
      </c>
      <c r="G27" s="7" t="s">
        <v>84</v>
      </c>
      <c r="H27" s="2" t="s">
        <v>4</v>
      </c>
      <c r="I27" s="1" t="s">
        <v>5</v>
      </c>
      <c r="K27" s="1" t="s">
        <v>55</v>
      </c>
    </row>
    <row r="28" spans="1:11" ht="21" x14ac:dyDescent="0.5">
      <c r="A28" s="1">
        <v>27</v>
      </c>
      <c r="B28" s="1" t="s">
        <v>85</v>
      </c>
      <c r="C28" s="7" t="s">
        <v>86</v>
      </c>
      <c r="D28" s="10">
        <v>45686</v>
      </c>
      <c r="E28" s="4">
        <v>2025</v>
      </c>
      <c r="F28" s="7" t="s">
        <v>87</v>
      </c>
      <c r="G28" s="7" t="s">
        <v>88</v>
      </c>
      <c r="H28" s="2" t="s">
        <v>4</v>
      </c>
      <c r="I28" s="7" t="s">
        <v>5</v>
      </c>
      <c r="K28" s="1" t="s">
        <v>55</v>
      </c>
    </row>
    <row r="29" spans="1:11" ht="21" x14ac:dyDescent="0.5">
      <c r="A29" s="1">
        <v>28</v>
      </c>
      <c r="B29" s="1" t="s">
        <v>89</v>
      </c>
      <c r="C29" s="7" t="s">
        <v>90</v>
      </c>
      <c r="D29" s="10">
        <v>45685</v>
      </c>
      <c r="E29" s="4">
        <v>2025</v>
      </c>
      <c r="F29" s="7" t="s">
        <v>91</v>
      </c>
      <c r="G29" s="7" t="s">
        <v>92</v>
      </c>
      <c r="H29" s="2" t="s">
        <v>19</v>
      </c>
      <c r="I29" s="7" t="s">
        <v>5</v>
      </c>
      <c r="K29" s="1" t="s">
        <v>55</v>
      </c>
    </row>
    <row r="30" spans="1:11" ht="21" x14ac:dyDescent="0.5">
      <c r="A30" s="1">
        <v>29</v>
      </c>
      <c r="B30" s="1" t="s">
        <v>0</v>
      </c>
      <c r="C30" s="7" t="s">
        <v>93</v>
      </c>
      <c r="D30" s="10">
        <v>45692</v>
      </c>
      <c r="E30" s="4">
        <v>2025</v>
      </c>
      <c r="F30" s="7" t="s">
        <v>94</v>
      </c>
      <c r="G30" s="7" t="s">
        <v>95</v>
      </c>
      <c r="H30" s="2" t="s">
        <v>34</v>
      </c>
      <c r="I30" s="6" t="s">
        <v>35</v>
      </c>
      <c r="K30" s="6" t="s">
        <v>36</v>
      </c>
    </row>
    <row r="31" spans="1:11" ht="21" x14ac:dyDescent="0.5">
      <c r="A31" s="1">
        <v>30</v>
      </c>
      <c r="B31" s="1" t="s">
        <v>0</v>
      </c>
      <c r="C31" s="7" t="s">
        <v>96</v>
      </c>
      <c r="D31" s="10">
        <v>45692</v>
      </c>
      <c r="E31" s="4">
        <v>2025</v>
      </c>
      <c r="F31" s="7" t="s">
        <v>94</v>
      </c>
      <c r="G31" s="7" t="s">
        <v>97</v>
      </c>
      <c r="H31" s="2" t="s">
        <v>34</v>
      </c>
      <c r="I31" s="6" t="s">
        <v>35</v>
      </c>
      <c r="K31" s="6" t="s">
        <v>36</v>
      </c>
    </row>
    <row r="32" spans="1:11" ht="21" x14ac:dyDescent="0.5">
      <c r="A32" s="1">
        <v>31</v>
      </c>
      <c r="B32" s="1" t="s">
        <v>0</v>
      </c>
      <c r="C32" s="7" t="s">
        <v>98</v>
      </c>
      <c r="D32" s="10">
        <v>45692</v>
      </c>
      <c r="E32" s="4">
        <v>2025</v>
      </c>
      <c r="F32" s="7" t="s">
        <v>94</v>
      </c>
      <c r="G32" s="7" t="s">
        <v>99</v>
      </c>
      <c r="H32" s="2" t="s">
        <v>34</v>
      </c>
      <c r="I32" s="6" t="s">
        <v>35</v>
      </c>
      <c r="K32" s="6" t="s">
        <v>36</v>
      </c>
    </row>
    <row r="33" spans="1:11" ht="21" x14ac:dyDescent="0.5">
      <c r="A33" s="1">
        <v>32</v>
      </c>
      <c r="B33" s="1" t="s">
        <v>0</v>
      </c>
      <c r="C33" s="7" t="s">
        <v>100</v>
      </c>
      <c r="D33" s="10">
        <v>45692</v>
      </c>
      <c r="E33" s="4">
        <v>2025</v>
      </c>
      <c r="F33" s="7" t="s">
        <v>94</v>
      </c>
      <c r="G33" s="7" t="s">
        <v>99</v>
      </c>
      <c r="H33" s="2" t="s">
        <v>34</v>
      </c>
      <c r="I33" s="6" t="s">
        <v>101</v>
      </c>
      <c r="K33" s="6" t="s">
        <v>36</v>
      </c>
    </row>
    <row r="34" spans="1:11" ht="21" x14ac:dyDescent="0.5">
      <c r="A34" s="1">
        <v>33</v>
      </c>
      <c r="B34" s="1" t="s">
        <v>0</v>
      </c>
      <c r="C34" s="7" t="s">
        <v>102</v>
      </c>
      <c r="D34" s="10">
        <v>45691</v>
      </c>
      <c r="E34" s="4">
        <v>2025</v>
      </c>
      <c r="F34" s="7" t="s">
        <v>94</v>
      </c>
      <c r="G34" s="7" t="s">
        <v>103</v>
      </c>
      <c r="H34" s="2" t="s">
        <v>34</v>
      </c>
      <c r="I34" s="6" t="s">
        <v>35</v>
      </c>
      <c r="K34" s="6" t="s">
        <v>36</v>
      </c>
    </row>
    <row r="35" spans="1:11" ht="21" x14ac:dyDescent="0.5">
      <c r="A35" s="1">
        <v>34</v>
      </c>
      <c r="B35" s="1" t="s">
        <v>0</v>
      </c>
      <c r="C35" s="7" t="s">
        <v>104</v>
      </c>
      <c r="D35" s="10">
        <v>45691</v>
      </c>
      <c r="E35" s="4">
        <v>2025</v>
      </c>
      <c r="F35" s="7" t="s">
        <v>94</v>
      </c>
      <c r="G35" s="7" t="s">
        <v>99</v>
      </c>
      <c r="H35" s="2" t="s">
        <v>34</v>
      </c>
      <c r="I35" s="6" t="s">
        <v>35</v>
      </c>
      <c r="K35" s="6" t="s">
        <v>36</v>
      </c>
    </row>
    <row r="36" spans="1:11" ht="21" x14ac:dyDescent="0.5">
      <c r="A36" s="1">
        <v>35</v>
      </c>
      <c r="B36" s="1" t="s">
        <v>15</v>
      </c>
      <c r="C36" s="7" t="s">
        <v>105</v>
      </c>
      <c r="D36" s="10">
        <v>45692</v>
      </c>
      <c r="E36" s="4">
        <v>2025</v>
      </c>
      <c r="F36" s="7" t="s">
        <v>44</v>
      </c>
      <c r="G36" s="7" t="s">
        <v>106</v>
      </c>
      <c r="H36" s="2" t="s">
        <v>19</v>
      </c>
      <c r="I36" s="7" t="s">
        <v>5</v>
      </c>
      <c r="K36" s="1" t="s">
        <v>55</v>
      </c>
    </row>
    <row r="37" spans="1:11" ht="21" x14ac:dyDescent="0.5">
      <c r="A37" s="1">
        <v>36</v>
      </c>
      <c r="B37" s="1" t="s">
        <v>11</v>
      </c>
      <c r="C37" s="7" t="s">
        <v>107</v>
      </c>
      <c r="D37" s="10">
        <v>45700</v>
      </c>
      <c r="E37" s="4">
        <v>2025</v>
      </c>
      <c r="F37" s="7" t="s">
        <v>108</v>
      </c>
      <c r="G37" s="7" t="s">
        <v>109</v>
      </c>
      <c r="H37" s="2" t="s">
        <v>34</v>
      </c>
      <c r="I37" s="6" t="s">
        <v>35</v>
      </c>
      <c r="J37" s="7"/>
      <c r="K37" s="6" t="s">
        <v>36</v>
      </c>
    </row>
    <row r="38" spans="1:11" ht="21" x14ac:dyDescent="0.5">
      <c r="A38" s="1">
        <v>37</v>
      </c>
      <c r="B38" s="1" t="s">
        <v>0</v>
      </c>
      <c r="C38" s="7" t="s">
        <v>110</v>
      </c>
      <c r="D38" s="10">
        <v>45698</v>
      </c>
      <c r="E38" s="4">
        <v>2025</v>
      </c>
      <c r="F38" s="7" t="s">
        <v>111</v>
      </c>
      <c r="G38" s="7" t="s">
        <v>112</v>
      </c>
      <c r="H38" s="1" t="s">
        <v>4</v>
      </c>
      <c r="I38" s="7" t="s">
        <v>5</v>
      </c>
      <c r="J38" s="7"/>
      <c r="K38" s="1" t="s">
        <v>55</v>
      </c>
    </row>
    <row r="39" spans="1:11" ht="21" x14ac:dyDescent="0.5">
      <c r="A39" s="1">
        <v>38</v>
      </c>
      <c r="B39" s="1" t="s">
        <v>0</v>
      </c>
      <c r="C39" s="7" t="s">
        <v>113</v>
      </c>
      <c r="D39" s="10">
        <v>45698</v>
      </c>
      <c r="E39" s="4">
        <v>2025</v>
      </c>
      <c r="F39" s="7" t="s">
        <v>114</v>
      </c>
      <c r="G39" s="7" t="s">
        <v>115</v>
      </c>
      <c r="H39" s="1" t="s">
        <v>4</v>
      </c>
      <c r="I39" s="7" t="s">
        <v>5</v>
      </c>
      <c r="J39" s="7"/>
      <c r="K39" s="1" t="s">
        <v>55</v>
      </c>
    </row>
    <row r="40" spans="1:11" ht="21" x14ac:dyDescent="0.5">
      <c r="A40" s="1">
        <v>39</v>
      </c>
      <c r="B40" s="1" t="s">
        <v>0</v>
      </c>
      <c r="C40" s="7" t="s">
        <v>116</v>
      </c>
      <c r="D40" s="10">
        <v>45698</v>
      </c>
      <c r="E40" s="4">
        <v>2025</v>
      </c>
      <c r="F40" s="7" t="s">
        <v>117</v>
      </c>
      <c r="G40" s="7" t="s">
        <v>118</v>
      </c>
      <c r="H40" s="1" t="s">
        <v>4</v>
      </c>
      <c r="I40" s="7" t="s">
        <v>5</v>
      </c>
      <c r="J40" s="7"/>
      <c r="K40" s="1" t="s">
        <v>55</v>
      </c>
    </row>
    <row r="41" spans="1:11" ht="21" x14ac:dyDescent="0.5">
      <c r="A41" s="1">
        <v>40</v>
      </c>
      <c r="B41" s="1" t="s">
        <v>0</v>
      </c>
      <c r="C41" s="7" t="s">
        <v>119</v>
      </c>
      <c r="D41" s="10">
        <v>45698</v>
      </c>
      <c r="E41" s="4">
        <v>2025</v>
      </c>
      <c r="F41" s="7" t="s">
        <v>120</v>
      </c>
      <c r="G41" s="7" t="s">
        <v>121</v>
      </c>
      <c r="H41" s="1" t="s">
        <v>4</v>
      </c>
      <c r="I41" s="7" t="s">
        <v>5</v>
      </c>
      <c r="J41" s="7"/>
      <c r="K41" s="1" t="s">
        <v>55</v>
      </c>
    </row>
    <row r="42" spans="1:11" ht="21" x14ac:dyDescent="0.5">
      <c r="A42" s="1">
        <v>41</v>
      </c>
      <c r="B42" s="1" t="s">
        <v>0</v>
      </c>
      <c r="C42" s="7" t="s">
        <v>122</v>
      </c>
      <c r="D42" s="10">
        <v>45698</v>
      </c>
      <c r="E42" s="4">
        <v>2025</v>
      </c>
      <c r="F42" s="7" t="s">
        <v>123</v>
      </c>
      <c r="G42" s="7" t="s">
        <v>124</v>
      </c>
      <c r="H42" s="2" t="s">
        <v>19</v>
      </c>
      <c r="I42" s="7" t="s">
        <v>5</v>
      </c>
      <c r="J42" s="7"/>
      <c r="K42" s="1" t="s">
        <v>55</v>
      </c>
    </row>
    <row r="43" spans="1:11" ht="21" x14ac:dyDescent="0.5">
      <c r="A43" s="1">
        <v>42</v>
      </c>
      <c r="B43" s="1" t="s">
        <v>11</v>
      </c>
      <c r="C43" s="7" t="s">
        <v>125</v>
      </c>
      <c r="D43" s="10">
        <v>45701</v>
      </c>
      <c r="E43" s="4">
        <v>2025</v>
      </c>
      <c r="F43" s="7" t="s">
        <v>126</v>
      </c>
      <c r="G43" s="7" t="s">
        <v>127</v>
      </c>
      <c r="H43" s="2" t="s">
        <v>4</v>
      </c>
      <c r="I43" s="7" t="s">
        <v>5</v>
      </c>
      <c r="J43" s="7"/>
      <c r="K43" s="1" t="s">
        <v>55</v>
      </c>
    </row>
    <row r="44" spans="1:11" ht="21" x14ac:dyDescent="0.5">
      <c r="A44" s="1">
        <v>43</v>
      </c>
      <c r="B44" s="1" t="s">
        <v>15</v>
      </c>
      <c r="C44" s="7" t="s">
        <v>128</v>
      </c>
      <c r="D44" s="10">
        <v>45702</v>
      </c>
      <c r="E44" s="4">
        <v>2025</v>
      </c>
      <c r="F44" s="7" t="s">
        <v>129</v>
      </c>
      <c r="G44" s="7" t="s">
        <v>130</v>
      </c>
      <c r="H44" s="2" t="s">
        <v>4</v>
      </c>
      <c r="I44" s="7" t="s">
        <v>5</v>
      </c>
      <c r="J44" s="7"/>
      <c r="K44" s="1" t="s">
        <v>55</v>
      </c>
    </row>
    <row r="45" spans="1:11" ht="21" x14ac:dyDescent="0.5">
      <c r="A45" s="1">
        <v>44</v>
      </c>
      <c r="B45" s="1" t="s">
        <v>89</v>
      </c>
      <c r="C45" s="7" t="s">
        <v>131</v>
      </c>
      <c r="D45" s="10">
        <v>45691</v>
      </c>
      <c r="E45" s="4">
        <v>2025</v>
      </c>
      <c r="F45" s="7" t="s">
        <v>132</v>
      </c>
      <c r="G45" s="7" t="s">
        <v>133</v>
      </c>
      <c r="H45" s="2" t="s">
        <v>4</v>
      </c>
      <c r="I45" s="7" t="s">
        <v>5</v>
      </c>
      <c r="J45" s="7"/>
      <c r="K45" s="1" t="s">
        <v>55</v>
      </c>
    </row>
    <row r="46" spans="1:11" ht="21" x14ac:dyDescent="0.5">
      <c r="A46" s="1">
        <v>45</v>
      </c>
      <c r="B46" s="1" t="s">
        <v>0</v>
      </c>
      <c r="C46" s="7" t="s">
        <v>134</v>
      </c>
      <c r="D46" s="10">
        <v>45705</v>
      </c>
      <c r="E46" s="4">
        <v>2025</v>
      </c>
      <c r="F46" s="7" t="s">
        <v>135</v>
      </c>
      <c r="G46" s="7" t="s">
        <v>136</v>
      </c>
      <c r="H46" s="2" t="s">
        <v>34</v>
      </c>
      <c r="I46" s="6" t="s">
        <v>35</v>
      </c>
      <c r="J46" s="7"/>
      <c r="K46" s="6" t="s">
        <v>36</v>
      </c>
    </row>
    <row r="47" spans="1:11" ht="21" x14ac:dyDescent="0.5">
      <c r="A47" s="1">
        <v>46</v>
      </c>
      <c r="B47" s="1" t="s">
        <v>89</v>
      </c>
      <c r="C47" s="7" t="s">
        <v>137</v>
      </c>
      <c r="D47" s="10">
        <v>45698</v>
      </c>
      <c r="E47" s="4">
        <v>2025</v>
      </c>
      <c r="F47" s="7" t="s">
        <v>138</v>
      </c>
      <c r="G47" s="7" t="s">
        <v>139</v>
      </c>
      <c r="H47" s="2" t="s">
        <v>19</v>
      </c>
      <c r="I47" s="7" t="s">
        <v>5</v>
      </c>
      <c r="J47" s="7"/>
      <c r="K47" s="1" t="s">
        <v>55</v>
      </c>
    </row>
    <row r="48" spans="1:11" ht="21" x14ac:dyDescent="0.5">
      <c r="A48" s="1">
        <v>47</v>
      </c>
      <c r="B48" s="1" t="s">
        <v>0</v>
      </c>
      <c r="C48" s="7" t="s">
        <v>140</v>
      </c>
      <c r="D48" s="10">
        <v>45706</v>
      </c>
      <c r="E48" s="4">
        <v>2025</v>
      </c>
      <c r="F48" s="7" t="s">
        <v>141</v>
      </c>
      <c r="G48" s="7" t="s">
        <v>142</v>
      </c>
      <c r="H48" s="2" t="s">
        <v>4</v>
      </c>
      <c r="I48" s="7" t="s">
        <v>5</v>
      </c>
      <c r="J48" s="7"/>
      <c r="K48" s="1" t="s">
        <v>55</v>
      </c>
    </row>
    <row r="49" spans="1:11" ht="21" x14ac:dyDescent="0.5">
      <c r="A49" s="1">
        <v>48</v>
      </c>
      <c r="B49" s="1" t="s">
        <v>89</v>
      </c>
      <c r="C49" s="7" t="s">
        <v>143</v>
      </c>
      <c r="D49" s="10">
        <v>45705</v>
      </c>
      <c r="E49" s="4">
        <v>2025</v>
      </c>
      <c r="F49" s="7" t="s">
        <v>144</v>
      </c>
      <c r="G49" s="7" t="s">
        <v>145</v>
      </c>
      <c r="H49" s="2" t="s">
        <v>146</v>
      </c>
      <c r="I49" s="7" t="s">
        <v>147</v>
      </c>
      <c r="J49" s="7"/>
      <c r="K49" s="1" t="s">
        <v>148</v>
      </c>
    </row>
    <row r="50" spans="1:11" ht="21" x14ac:dyDescent="0.5">
      <c r="A50" s="1">
        <v>49</v>
      </c>
      <c r="B50" s="1" t="s">
        <v>149</v>
      </c>
      <c r="C50" s="7" t="s">
        <v>150</v>
      </c>
      <c r="D50" s="10">
        <v>45706</v>
      </c>
      <c r="E50" s="4">
        <v>2025</v>
      </c>
      <c r="F50" s="7" t="s">
        <v>151</v>
      </c>
      <c r="G50" s="7" t="s">
        <v>152</v>
      </c>
      <c r="H50" s="2" t="s">
        <v>34</v>
      </c>
      <c r="I50" s="6" t="s">
        <v>35</v>
      </c>
      <c r="J50" s="7"/>
      <c r="K50" s="6" t="s">
        <v>36</v>
      </c>
    </row>
    <row r="51" spans="1:11" ht="21" x14ac:dyDescent="0.5">
      <c r="A51" s="1">
        <v>50</v>
      </c>
      <c r="B51" s="1" t="s">
        <v>153</v>
      </c>
      <c r="C51" s="7" t="s">
        <v>154</v>
      </c>
      <c r="D51" s="10">
        <v>45706</v>
      </c>
      <c r="E51" s="4">
        <v>2025</v>
      </c>
      <c r="F51" s="7" t="s">
        <v>155</v>
      </c>
      <c r="G51" s="7" t="s">
        <v>152</v>
      </c>
      <c r="H51" s="2" t="s">
        <v>34</v>
      </c>
      <c r="I51" s="6" t="s">
        <v>35</v>
      </c>
      <c r="J51" s="7"/>
      <c r="K51" s="6" t="s">
        <v>36</v>
      </c>
    </row>
    <row r="52" spans="1:11" ht="21" x14ac:dyDescent="0.5">
      <c r="A52" s="1">
        <v>51</v>
      </c>
      <c r="B52" s="1" t="s">
        <v>0</v>
      </c>
      <c r="C52" s="7" t="s">
        <v>156</v>
      </c>
      <c r="D52" s="10">
        <v>45706</v>
      </c>
      <c r="E52" s="4">
        <v>2025</v>
      </c>
      <c r="F52" s="7" t="s">
        <v>157</v>
      </c>
      <c r="G52" s="7" t="s">
        <v>152</v>
      </c>
      <c r="H52" s="2" t="s">
        <v>34</v>
      </c>
      <c r="I52" s="6" t="s">
        <v>35</v>
      </c>
      <c r="J52" s="7"/>
      <c r="K52" s="6" t="s">
        <v>36</v>
      </c>
    </row>
    <row r="53" spans="1:11" ht="21" x14ac:dyDescent="0.5">
      <c r="A53" s="1">
        <v>52</v>
      </c>
      <c r="B53" s="1" t="s">
        <v>15</v>
      </c>
      <c r="C53" s="7" t="s">
        <v>158</v>
      </c>
      <c r="D53" s="10">
        <v>45706</v>
      </c>
      <c r="E53" s="4">
        <v>2025</v>
      </c>
      <c r="F53" s="7" t="s">
        <v>159</v>
      </c>
      <c r="G53" s="7" t="s">
        <v>160</v>
      </c>
      <c r="H53" s="2" t="s">
        <v>34</v>
      </c>
      <c r="I53" s="6" t="s">
        <v>35</v>
      </c>
      <c r="J53" s="7"/>
      <c r="K53" s="6" t="s">
        <v>36</v>
      </c>
    </row>
    <row r="54" spans="1:11" ht="21" x14ac:dyDescent="0.5">
      <c r="A54" s="1">
        <v>53</v>
      </c>
      <c r="B54" s="1" t="s">
        <v>0</v>
      </c>
      <c r="C54" s="7" t="s">
        <v>161</v>
      </c>
      <c r="D54" s="10">
        <v>45706</v>
      </c>
      <c r="E54" s="4">
        <v>2025</v>
      </c>
      <c r="F54" s="7" t="s">
        <v>162</v>
      </c>
      <c r="G54" s="7" t="s">
        <v>163</v>
      </c>
      <c r="H54" s="2" t="s">
        <v>34</v>
      </c>
      <c r="I54" s="6" t="s">
        <v>35</v>
      </c>
      <c r="J54" s="7"/>
      <c r="K54" s="6" t="s">
        <v>36</v>
      </c>
    </row>
    <row r="55" spans="1:11" ht="21" x14ac:dyDescent="0.5">
      <c r="A55" s="1">
        <v>54</v>
      </c>
      <c r="B55" s="1" t="s">
        <v>85</v>
      </c>
      <c r="C55" s="7" t="s">
        <v>164</v>
      </c>
      <c r="D55" s="10">
        <v>45706</v>
      </c>
      <c r="E55" s="4">
        <v>2025</v>
      </c>
      <c r="F55" s="7" t="s">
        <v>165</v>
      </c>
      <c r="G55" s="7" t="s">
        <v>166</v>
      </c>
      <c r="H55" s="2" t="s">
        <v>34</v>
      </c>
      <c r="I55" s="6" t="s">
        <v>35</v>
      </c>
      <c r="J55" s="7"/>
      <c r="K55" s="6" t="s">
        <v>36</v>
      </c>
    </row>
    <row r="56" spans="1:11" ht="21" x14ac:dyDescent="0.5">
      <c r="A56" s="1">
        <v>55</v>
      </c>
      <c r="B56" s="1" t="s">
        <v>0</v>
      </c>
      <c r="C56" s="7" t="s">
        <v>167</v>
      </c>
      <c r="D56" s="10">
        <v>45706</v>
      </c>
      <c r="E56" s="4">
        <v>2025</v>
      </c>
      <c r="F56" s="7" t="s">
        <v>168</v>
      </c>
      <c r="G56" s="7" t="s">
        <v>169</v>
      </c>
      <c r="H56" s="2" t="s">
        <v>34</v>
      </c>
      <c r="I56" s="6" t="s">
        <v>35</v>
      </c>
      <c r="J56" s="7"/>
      <c r="K56" s="6" t="s">
        <v>36</v>
      </c>
    </row>
    <row r="57" spans="1:11" ht="21" x14ac:dyDescent="0.5">
      <c r="A57" s="1">
        <v>56</v>
      </c>
      <c r="B57" s="1" t="s">
        <v>0</v>
      </c>
      <c r="C57" s="7" t="s">
        <v>170</v>
      </c>
      <c r="D57" s="10">
        <v>45710</v>
      </c>
      <c r="E57" s="4">
        <v>2025</v>
      </c>
      <c r="F57" s="7" t="s">
        <v>171</v>
      </c>
      <c r="G57" s="7" t="s">
        <v>172</v>
      </c>
      <c r="H57" s="2" t="s">
        <v>4</v>
      </c>
      <c r="I57" s="7" t="s">
        <v>173</v>
      </c>
      <c r="J57" s="7"/>
      <c r="K57" s="1" t="s">
        <v>55</v>
      </c>
    </row>
    <row r="58" spans="1:11" ht="21" x14ac:dyDescent="0.5">
      <c r="A58" s="1">
        <v>57</v>
      </c>
      <c r="B58" s="1" t="s">
        <v>0</v>
      </c>
      <c r="C58" s="7" t="s">
        <v>174</v>
      </c>
      <c r="D58" s="10">
        <v>45710</v>
      </c>
      <c r="E58" s="4">
        <v>2025</v>
      </c>
      <c r="F58" s="7" t="s">
        <v>44</v>
      </c>
      <c r="G58" s="7" t="s">
        <v>175</v>
      </c>
      <c r="H58" s="2" t="s">
        <v>4</v>
      </c>
      <c r="I58" s="7" t="s">
        <v>5</v>
      </c>
      <c r="J58" s="7"/>
      <c r="K58" s="1" t="s">
        <v>55</v>
      </c>
    </row>
    <row r="59" spans="1:11" ht="21" x14ac:dyDescent="0.5">
      <c r="A59" s="1">
        <v>58</v>
      </c>
      <c r="B59" s="1" t="s">
        <v>0</v>
      </c>
      <c r="C59" s="7" t="s">
        <v>176</v>
      </c>
      <c r="D59" s="10">
        <v>45710</v>
      </c>
      <c r="E59" s="4">
        <v>2025</v>
      </c>
      <c r="F59" s="7" t="s">
        <v>44</v>
      </c>
      <c r="G59" s="7" t="s">
        <v>175</v>
      </c>
      <c r="H59" s="2" t="s">
        <v>4</v>
      </c>
      <c r="I59" s="7" t="s">
        <v>5</v>
      </c>
      <c r="J59" s="7"/>
      <c r="K59" s="1" t="s">
        <v>55</v>
      </c>
    </row>
    <row r="60" spans="1:11" ht="21" x14ac:dyDescent="0.5">
      <c r="A60" s="1">
        <v>59</v>
      </c>
      <c r="B60" s="1" t="s">
        <v>0</v>
      </c>
      <c r="C60" s="7" t="s">
        <v>177</v>
      </c>
      <c r="D60" s="10">
        <v>45710</v>
      </c>
      <c r="E60" s="4">
        <v>2025</v>
      </c>
      <c r="F60" s="7" t="s">
        <v>44</v>
      </c>
      <c r="G60" s="7" t="s">
        <v>175</v>
      </c>
      <c r="H60" s="2" t="s">
        <v>4</v>
      </c>
      <c r="I60" s="7" t="s">
        <v>5</v>
      </c>
      <c r="J60" s="7"/>
      <c r="K60" s="1" t="s">
        <v>55</v>
      </c>
    </row>
    <row r="61" spans="1:11" ht="21" x14ac:dyDescent="0.5">
      <c r="A61" s="1">
        <v>60</v>
      </c>
      <c r="B61" s="1" t="s">
        <v>149</v>
      </c>
      <c r="C61" s="7" t="s">
        <v>178</v>
      </c>
      <c r="D61" s="10">
        <v>45711</v>
      </c>
      <c r="E61" s="4">
        <v>2025</v>
      </c>
      <c r="F61" s="7" t="s">
        <v>179</v>
      </c>
      <c r="G61" s="7" t="s">
        <v>180</v>
      </c>
      <c r="H61" s="2" t="s">
        <v>4</v>
      </c>
      <c r="I61" s="7" t="s">
        <v>5</v>
      </c>
      <c r="J61" s="7"/>
      <c r="K61" s="1" t="s">
        <v>55</v>
      </c>
    </row>
    <row r="62" spans="1:11" ht="21" x14ac:dyDescent="0.5">
      <c r="A62" s="1">
        <v>61</v>
      </c>
      <c r="B62" s="1" t="s">
        <v>0</v>
      </c>
      <c r="C62" s="7" t="s">
        <v>181</v>
      </c>
      <c r="D62" s="10">
        <v>45710</v>
      </c>
      <c r="E62" s="4">
        <v>2025</v>
      </c>
      <c r="F62" s="7" t="s">
        <v>44</v>
      </c>
      <c r="G62" s="7" t="s">
        <v>175</v>
      </c>
      <c r="H62" s="2" t="s">
        <v>4</v>
      </c>
      <c r="I62" s="7" t="s">
        <v>5</v>
      </c>
      <c r="J62" s="7"/>
      <c r="K62" s="1" t="s">
        <v>55</v>
      </c>
    </row>
    <row r="63" spans="1:11" ht="21" x14ac:dyDescent="0.5">
      <c r="A63" s="1">
        <v>62</v>
      </c>
      <c r="B63" s="1" t="s">
        <v>0</v>
      </c>
      <c r="C63" s="7" t="s">
        <v>182</v>
      </c>
      <c r="D63" s="10">
        <v>45715</v>
      </c>
      <c r="E63" s="4">
        <v>2025</v>
      </c>
      <c r="F63" s="7" t="s">
        <v>183</v>
      </c>
      <c r="G63" s="7" t="s">
        <v>184</v>
      </c>
      <c r="H63" s="2" t="s">
        <v>4</v>
      </c>
      <c r="I63" s="7" t="s">
        <v>5</v>
      </c>
      <c r="J63" s="7"/>
      <c r="K63" s="1" t="s">
        <v>55</v>
      </c>
    </row>
    <row r="64" spans="1:11" ht="21" x14ac:dyDescent="0.5">
      <c r="A64" s="1">
        <v>63</v>
      </c>
      <c r="B64" s="1" t="s">
        <v>15</v>
      </c>
      <c r="C64" s="7" t="s">
        <v>185</v>
      </c>
      <c r="D64" s="10">
        <v>45716</v>
      </c>
      <c r="E64" s="4">
        <v>2025</v>
      </c>
      <c r="F64" s="7" t="s">
        <v>44</v>
      </c>
      <c r="G64" s="7" t="s">
        <v>186</v>
      </c>
      <c r="H64" s="2" t="s">
        <v>4</v>
      </c>
      <c r="I64" s="7" t="s">
        <v>5</v>
      </c>
      <c r="J64" s="7"/>
      <c r="K64" s="1" t="s">
        <v>55</v>
      </c>
    </row>
    <row r="65" spans="1:11" ht="21" x14ac:dyDescent="0.5">
      <c r="A65" s="1">
        <v>64</v>
      </c>
      <c r="B65" s="1" t="s">
        <v>0</v>
      </c>
      <c r="C65" s="7" t="s">
        <v>187</v>
      </c>
      <c r="D65" s="10">
        <v>45717</v>
      </c>
      <c r="E65" s="4">
        <v>2025</v>
      </c>
      <c r="F65" s="7" t="s">
        <v>188</v>
      </c>
      <c r="G65" s="7" t="s">
        <v>189</v>
      </c>
      <c r="H65" s="2" t="s">
        <v>34</v>
      </c>
      <c r="I65" s="6" t="s">
        <v>35</v>
      </c>
      <c r="J65" s="7"/>
      <c r="K65" s="6" t="s">
        <v>36</v>
      </c>
    </row>
    <row r="66" spans="1:11" ht="21" x14ac:dyDescent="0.5">
      <c r="A66" s="1">
        <v>65</v>
      </c>
      <c r="B66" s="1" t="s">
        <v>0</v>
      </c>
      <c r="C66" s="7" t="s">
        <v>190</v>
      </c>
      <c r="D66" s="10">
        <v>45719</v>
      </c>
      <c r="E66" s="4">
        <v>2025</v>
      </c>
      <c r="F66" s="7" t="s">
        <v>191</v>
      </c>
      <c r="G66" s="7" t="s">
        <v>192</v>
      </c>
      <c r="H66" s="2" t="s">
        <v>34</v>
      </c>
      <c r="I66" s="6" t="s">
        <v>35</v>
      </c>
      <c r="J66" s="7"/>
      <c r="K66" s="6" t="s">
        <v>36</v>
      </c>
    </row>
    <row r="67" spans="1:11" ht="21" x14ac:dyDescent="0.5">
      <c r="A67" s="1">
        <v>66</v>
      </c>
      <c r="B67" s="1" t="s">
        <v>0</v>
      </c>
      <c r="C67" s="7" t="s">
        <v>193</v>
      </c>
      <c r="D67" s="10">
        <v>45714</v>
      </c>
      <c r="E67" s="4">
        <v>2025</v>
      </c>
      <c r="F67" s="7" t="s">
        <v>194</v>
      </c>
      <c r="G67" s="7" t="s">
        <v>195</v>
      </c>
      <c r="H67" s="2" t="s">
        <v>4</v>
      </c>
      <c r="I67" s="7" t="s">
        <v>5</v>
      </c>
      <c r="J67" s="7"/>
      <c r="K67" s="1" t="s">
        <v>55</v>
      </c>
    </row>
    <row r="68" spans="1:11" ht="21" x14ac:dyDescent="0.5">
      <c r="A68" s="1">
        <v>67</v>
      </c>
      <c r="B68" s="1" t="s">
        <v>89</v>
      </c>
      <c r="C68" s="7" t="s">
        <v>196</v>
      </c>
      <c r="D68" s="10">
        <v>45712</v>
      </c>
      <c r="E68" s="4">
        <v>2025</v>
      </c>
      <c r="F68" s="7" t="s">
        <v>197</v>
      </c>
      <c r="G68" s="7" t="s">
        <v>198</v>
      </c>
      <c r="H68" s="2" t="s">
        <v>199</v>
      </c>
      <c r="I68" s="7" t="s">
        <v>101</v>
      </c>
      <c r="J68" s="7"/>
      <c r="K68" s="1" t="s">
        <v>55</v>
      </c>
    </row>
    <row r="69" spans="1:11" ht="21" x14ac:dyDescent="0.5">
      <c r="A69" s="1">
        <v>68</v>
      </c>
      <c r="B69" s="1" t="s">
        <v>149</v>
      </c>
      <c r="C69" s="7" t="s">
        <v>200</v>
      </c>
      <c r="D69" s="10">
        <v>45716</v>
      </c>
      <c r="E69" s="4">
        <v>2025</v>
      </c>
      <c r="F69" s="7" t="s">
        <v>201</v>
      </c>
      <c r="G69" s="7" t="s">
        <v>202</v>
      </c>
      <c r="H69" s="2" t="s">
        <v>199</v>
      </c>
      <c r="I69" s="7" t="s">
        <v>5</v>
      </c>
      <c r="J69" s="7"/>
      <c r="K69" s="1" t="s">
        <v>55</v>
      </c>
    </row>
    <row r="70" spans="1:11" ht="21" x14ac:dyDescent="0.5">
      <c r="A70" s="1">
        <v>69</v>
      </c>
      <c r="B70" s="1" t="s">
        <v>0</v>
      </c>
      <c r="C70" s="7" t="s">
        <v>203</v>
      </c>
      <c r="D70" s="10">
        <v>45726</v>
      </c>
      <c r="E70" s="4">
        <v>2025</v>
      </c>
      <c r="F70" s="7" t="s">
        <v>204</v>
      </c>
      <c r="G70" s="7" t="s">
        <v>205</v>
      </c>
      <c r="H70" s="2" t="s">
        <v>4</v>
      </c>
      <c r="I70" s="7" t="s">
        <v>5</v>
      </c>
      <c r="J70" s="7"/>
      <c r="K70" s="1" t="s">
        <v>55</v>
      </c>
    </row>
    <row r="71" spans="1:11" ht="21" x14ac:dyDescent="0.5">
      <c r="A71" s="1">
        <v>70</v>
      </c>
      <c r="B71" s="1" t="s">
        <v>0</v>
      </c>
      <c r="C71" s="7" t="s">
        <v>206</v>
      </c>
      <c r="D71" s="10">
        <v>45726</v>
      </c>
      <c r="E71" s="4">
        <v>2025</v>
      </c>
      <c r="F71" s="7" t="s">
        <v>204</v>
      </c>
      <c r="G71" s="7" t="s">
        <v>205</v>
      </c>
      <c r="H71" s="2" t="s">
        <v>4</v>
      </c>
      <c r="I71" s="7" t="s">
        <v>5</v>
      </c>
      <c r="J71" s="7"/>
      <c r="K71" s="1" t="s">
        <v>55</v>
      </c>
    </row>
    <row r="72" spans="1:11" ht="21" x14ac:dyDescent="0.5">
      <c r="A72" s="1">
        <v>71</v>
      </c>
      <c r="B72" s="1" t="s">
        <v>0</v>
      </c>
      <c r="C72" s="7" t="s">
        <v>207</v>
      </c>
      <c r="D72" s="10">
        <v>45726</v>
      </c>
      <c r="E72" s="4">
        <v>2025</v>
      </c>
      <c r="F72" s="7" t="s">
        <v>204</v>
      </c>
      <c r="G72" s="7" t="s">
        <v>205</v>
      </c>
      <c r="H72" s="2" t="s">
        <v>4</v>
      </c>
      <c r="I72" s="7" t="s">
        <v>5</v>
      </c>
      <c r="J72" s="7"/>
      <c r="K72" s="1" t="s">
        <v>55</v>
      </c>
    </row>
    <row r="73" spans="1:11" ht="21" x14ac:dyDescent="0.5">
      <c r="A73" s="1">
        <v>72</v>
      </c>
      <c r="B73" s="1" t="s">
        <v>153</v>
      </c>
      <c r="C73" s="7" t="s">
        <v>208</v>
      </c>
      <c r="D73" s="10">
        <v>45756</v>
      </c>
      <c r="E73" s="4"/>
      <c r="F73" s="7" t="s">
        <v>209</v>
      </c>
      <c r="G73" s="7" t="s">
        <v>210</v>
      </c>
      <c r="H73" s="2" t="s">
        <v>34</v>
      </c>
      <c r="I73" s="6" t="s">
        <v>35</v>
      </c>
      <c r="J73" s="7"/>
      <c r="K73" s="6" t="s">
        <v>36</v>
      </c>
    </row>
    <row r="74" spans="1:11" ht="21" x14ac:dyDescent="0.5">
      <c r="A74" s="1">
        <v>73</v>
      </c>
      <c r="B74" s="1" t="s">
        <v>0</v>
      </c>
      <c r="C74" s="7" t="s">
        <v>211</v>
      </c>
      <c r="D74" s="10">
        <v>45726</v>
      </c>
      <c r="E74" s="4">
        <v>2025</v>
      </c>
      <c r="F74" s="7" t="s">
        <v>204</v>
      </c>
      <c r="G74" s="7" t="s">
        <v>205</v>
      </c>
      <c r="H74" s="2" t="s">
        <v>4</v>
      </c>
      <c r="I74" s="7" t="s">
        <v>5</v>
      </c>
      <c r="J74" s="7"/>
      <c r="K74" s="1" t="s">
        <v>55</v>
      </c>
    </row>
    <row r="75" spans="1:11" ht="21" x14ac:dyDescent="0.5">
      <c r="A75" s="1">
        <v>74</v>
      </c>
      <c r="B75" s="1" t="s">
        <v>0</v>
      </c>
      <c r="C75" s="7" t="s">
        <v>212</v>
      </c>
      <c r="D75" s="10">
        <v>45726</v>
      </c>
      <c r="E75" s="4">
        <v>2025</v>
      </c>
      <c r="F75" s="7" t="s">
        <v>204</v>
      </c>
      <c r="G75" s="7" t="s">
        <v>205</v>
      </c>
      <c r="H75" s="2" t="s">
        <v>4</v>
      </c>
      <c r="I75" s="7" t="s">
        <v>5</v>
      </c>
      <c r="J75" s="7"/>
      <c r="K75" s="1" t="s">
        <v>55</v>
      </c>
    </row>
    <row r="76" spans="1:11" ht="21" x14ac:dyDescent="0.5">
      <c r="A76" s="1">
        <v>75</v>
      </c>
      <c r="B76" s="1" t="s">
        <v>11</v>
      </c>
      <c r="C76" s="7" t="s">
        <v>213</v>
      </c>
      <c r="D76" s="10">
        <v>45728</v>
      </c>
      <c r="E76" s="4">
        <v>2025</v>
      </c>
      <c r="F76" s="7" t="s">
        <v>214</v>
      </c>
      <c r="G76" s="7" t="s">
        <v>215</v>
      </c>
      <c r="H76" s="2" t="s">
        <v>4</v>
      </c>
      <c r="I76" s="7" t="s">
        <v>5</v>
      </c>
      <c r="J76" s="7"/>
      <c r="K76" s="1" t="s">
        <v>55</v>
      </c>
    </row>
    <row r="77" spans="1:11" ht="21" x14ac:dyDescent="0.5">
      <c r="A77" s="1">
        <v>76</v>
      </c>
      <c r="B77" s="1" t="s">
        <v>0</v>
      </c>
      <c r="C77" s="7" t="s">
        <v>216</v>
      </c>
      <c r="D77" s="10">
        <v>45728</v>
      </c>
      <c r="E77" s="4">
        <v>2025</v>
      </c>
      <c r="F77" s="7" t="s">
        <v>217</v>
      </c>
      <c r="G77" s="7" t="s">
        <v>218</v>
      </c>
      <c r="H77" s="2" t="s">
        <v>4</v>
      </c>
      <c r="I77" s="7" t="s">
        <v>5</v>
      </c>
      <c r="J77" s="7"/>
      <c r="K77" s="1" t="s">
        <v>55</v>
      </c>
    </row>
    <row r="78" spans="1:11" ht="21" x14ac:dyDescent="0.5">
      <c r="A78" s="1">
        <v>77</v>
      </c>
      <c r="B78" s="1" t="s">
        <v>0</v>
      </c>
      <c r="C78" s="7" t="s">
        <v>219</v>
      </c>
      <c r="D78" s="10">
        <v>45728</v>
      </c>
      <c r="E78" s="4">
        <v>2025</v>
      </c>
      <c r="F78" s="7" t="s">
        <v>220</v>
      </c>
      <c r="G78" s="7" t="s">
        <v>218</v>
      </c>
      <c r="H78" s="2" t="s">
        <v>4</v>
      </c>
      <c r="I78" s="7" t="s">
        <v>5</v>
      </c>
      <c r="J78" s="7"/>
      <c r="K78" s="1" t="s">
        <v>55</v>
      </c>
    </row>
    <row r="79" spans="1:11" ht="21" x14ac:dyDescent="0.5">
      <c r="A79" s="1">
        <v>78</v>
      </c>
      <c r="B79" s="1" t="s">
        <v>11</v>
      </c>
      <c r="C79" s="7" t="s">
        <v>221</v>
      </c>
      <c r="D79" s="10">
        <v>45724</v>
      </c>
      <c r="E79" s="4">
        <v>2025</v>
      </c>
      <c r="F79" s="7" t="s">
        <v>222</v>
      </c>
      <c r="G79" s="7" t="s">
        <v>223</v>
      </c>
      <c r="H79" s="2" t="s">
        <v>4</v>
      </c>
      <c r="I79" s="7" t="s">
        <v>5</v>
      </c>
      <c r="J79" s="7"/>
      <c r="K79" s="1" t="s">
        <v>55</v>
      </c>
    </row>
    <row r="80" spans="1:11" ht="21" x14ac:dyDescent="0.5">
      <c r="A80" s="1">
        <v>79</v>
      </c>
      <c r="B80" s="1" t="s">
        <v>0</v>
      </c>
      <c r="C80" s="7" t="s">
        <v>224</v>
      </c>
      <c r="D80" s="10">
        <v>45731</v>
      </c>
      <c r="E80" s="4">
        <v>2025</v>
      </c>
      <c r="F80" s="7" t="s">
        <v>225</v>
      </c>
      <c r="G80" s="7" t="s">
        <v>226</v>
      </c>
      <c r="H80" s="2" t="s">
        <v>227</v>
      </c>
      <c r="I80" s="7" t="s">
        <v>101</v>
      </c>
      <c r="J80" s="7"/>
      <c r="K80" s="1" t="s">
        <v>55</v>
      </c>
    </row>
    <row r="81" spans="1:11" ht="21" x14ac:dyDescent="0.5">
      <c r="A81" s="1">
        <v>80</v>
      </c>
      <c r="B81" s="1" t="s">
        <v>0</v>
      </c>
      <c r="C81" s="7" t="s">
        <v>228</v>
      </c>
      <c r="D81" s="10">
        <v>45731</v>
      </c>
      <c r="E81" s="4">
        <v>2025</v>
      </c>
      <c r="F81" s="7" t="s">
        <v>229</v>
      </c>
      <c r="G81" s="7" t="s">
        <v>230</v>
      </c>
      <c r="H81" s="2" t="s">
        <v>4</v>
      </c>
      <c r="I81" s="7" t="s">
        <v>101</v>
      </c>
      <c r="J81" s="7"/>
      <c r="K81" s="1" t="s">
        <v>55</v>
      </c>
    </row>
    <row r="82" spans="1:11" ht="21" x14ac:dyDescent="0.5">
      <c r="A82" s="1">
        <v>81</v>
      </c>
      <c r="B82" s="1" t="s">
        <v>0</v>
      </c>
      <c r="C82" s="7" t="s">
        <v>231</v>
      </c>
      <c r="D82" s="10">
        <v>45734</v>
      </c>
      <c r="E82" s="4">
        <v>2025</v>
      </c>
      <c r="F82" s="7" t="s">
        <v>232</v>
      </c>
      <c r="G82" s="7" t="s">
        <v>233</v>
      </c>
      <c r="H82" s="2" t="s">
        <v>4</v>
      </c>
      <c r="I82" s="7" t="s">
        <v>101</v>
      </c>
      <c r="J82" s="7"/>
      <c r="K82" s="1" t="s">
        <v>55</v>
      </c>
    </row>
    <row r="83" spans="1:11" ht="21" x14ac:dyDescent="0.5">
      <c r="A83" s="1">
        <v>82</v>
      </c>
      <c r="B83" s="1" t="s">
        <v>11</v>
      </c>
      <c r="C83" s="7" t="s">
        <v>234</v>
      </c>
      <c r="D83" s="10">
        <v>45739</v>
      </c>
      <c r="E83" s="4">
        <v>2025</v>
      </c>
      <c r="F83" s="7" t="s">
        <v>235</v>
      </c>
      <c r="G83" s="7" t="s">
        <v>236</v>
      </c>
      <c r="H83" s="2" t="s">
        <v>34</v>
      </c>
      <c r="I83" s="6" t="s">
        <v>35</v>
      </c>
      <c r="J83" s="7"/>
      <c r="K83" s="6" t="s">
        <v>36</v>
      </c>
    </row>
    <row r="84" spans="1:11" ht="21" x14ac:dyDescent="0.5">
      <c r="A84" s="1">
        <v>83</v>
      </c>
      <c r="B84" s="1" t="s">
        <v>11</v>
      </c>
      <c r="C84" s="7" t="s">
        <v>237</v>
      </c>
      <c r="D84" s="10">
        <v>45735</v>
      </c>
      <c r="E84" s="4">
        <v>2025</v>
      </c>
      <c r="F84" s="7" t="s">
        <v>238</v>
      </c>
      <c r="G84" s="7" t="s">
        <v>239</v>
      </c>
      <c r="H84" s="2" t="s">
        <v>19</v>
      </c>
      <c r="I84" s="7" t="s">
        <v>5</v>
      </c>
      <c r="J84" s="7"/>
      <c r="K84" s="1" t="s">
        <v>55</v>
      </c>
    </row>
    <row r="85" spans="1:11" ht="21" x14ac:dyDescent="0.5">
      <c r="A85" s="1">
        <v>84</v>
      </c>
      <c r="B85" s="1" t="s">
        <v>11</v>
      </c>
      <c r="C85" s="7" t="s">
        <v>240</v>
      </c>
      <c r="D85" s="10">
        <v>45735</v>
      </c>
      <c r="E85" s="4">
        <v>2025</v>
      </c>
      <c r="F85" s="7" t="s">
        <v>241</v>
      </c>
      <c r="G85" s="7" t="s">
        <v>242</v>
      </c>
      <c r="H85" s="2" t="s">
        <v>19</v>
      </c>
      <c r="I85" s="7" t="s">
        <v>5</v>
      </c>
      <c r="J85" s="7"/>
      <c r="K85" s="1" t="s">
        <v>55</v>
      </c>
    </row>
    <row r="86" spans="1:11" ht="21" x14ac:dyDescent="0.5">
      <c r="A86" s="1">
        <v>85</v>
      </c>
      <c r="B86" s="1" t="s">
        <v>153</v>
      </c>
      <c r="C86" s="7" t="s">
        <v>243</v>
      </c>
      <c r="D86" s="10">
        <v>45743</v>
      </c>
      <c r="E86" s="4">
        <v>2025</v>
      </c>
      <c r="F86" s="7" t="s">
        <v>244</v>
      </c>
      <c r="G86" s="7" t="s">
        <v>245</v>
      </c>
      <c r="H86" s="2" t="s">
        <v>4</v>
      </c>
      <c r="I86" s="7" t="s">
        <v>5</v>
      </c>
      <c r="J86" s="7"/>
      <c r="K86" s="1" t="s">
        <v>55</v>
      </c>
    </row>
    <row r="87" spans="1:11" ht="21" x14ac:dyDescent="0.5">
      <c r="A87" s="1">
        <v>86</v>
      </c>
      <c r="B87" s="1" t="s">
        <v>246</v>
      </c>
      <c r="C87" s="7" t="s">
        <v>247</v>
      </c>
      <c r="D87" s="10">
        <v>45744</v>
      </c>
      <c r="E87" s="4">
        <v>2025</v>
      </c>
      <c r="F87" s="7" t="s">
        <v>248</v>
      </c>
      <c r="G87" s="7" t="s">
        <v>249</v>
      </c>
      <c r="H87" s="2" t="s">
        <v>19</v>
      </c>
      <c r="I87" s="7" t="s">
        <v>5</v>
      </c>
      <c r="J87" s="7"/>
      <c r="K87" s="1" t="s">
        <v>55</v>
      </c>
    </row>
    <row r="88" spans="1:11" ht="21" x14ac:dyDescent="0.5">
      <c r="A88" s="1">
        <v>87</v>
      </c>
      <c r="B88" s="1" t="s">
        <v>0</v>
      </c>
      <c r="C88" s="7" t="s">
        <v>250</v>
      </c>
      <c r="D88" s="10">
        <v>45746</v>
      </c>
      <c r="E88" s="4">
        <v>2025</v>
      </c>
      <c r="F88" s="7" t="s">
        <v>251</v>
      </c>
      <c r="G88" s="7" t="s">
        <v>252</v>
      </c>
      <c r="H88" s="2" t="s">
        <v>34</v>
      </c>
      <c r="I88" s="6" t="s">
        <v>35</v>
      </c>
      <c r="J88" s="7"/>
      <c r="K88" s="6" t="s">
        <v>36</v>
      </c>
    </row>
    <row r="89" spans="1:11" ht="21" x14ac:dyDescent="0.5">
      <c r="A89" s="1">
        <v>88</v>
      </c>
      <c r="B89" s="1" t="s">
        <v>89</v>
      </c>
      <c r="C89" s="7" t="s">
        <v>253</v>
      </c>
      <c r="D89" s="10">
        <v>45746</v>
      </c>
      <c r="E89" s="4">
        <v>2025</v>
      </c>
      <c r="F89" s="7" t="s">
        <v>254</v>
      </c>
      <c r="G89" s="7" t="s">
        <v>255</v>
      </c>
      <c r="H89" s="2" t="s">
        <v>19</v>
      </c>
      <c r="I89" s="11" t="s">
        <v>256</v>
      </c>
      <c r="J89" s="7"/>
      <c r="K89" s="1" t="s">
        <v>55</v>
      </c>
    </row>
    <row r="90" spans="1:11" ht="21" x14ac:dyDescent="0.5">
      <c r="A90" s="1">
        <v>89</v>
      </c>
      <c r="B90" s="1" t="s">
        <v>11</v>
      </c>
      <c r="C90" s="7" t="s">
        <v>257</v>
      </c>
      <c r="D90" s="10">
        <v>45748</v>
      </c>
      <c r="E90" s="4">
        <v>2025</v>
      </c>
      <c r="F90" s="7" t="s">
        <v>258</v>
      </c>
      <c r="G90" s="7" t="s">
        <v>259</v>
      </c>
      <c r="H90" s="2" t="s">
        <v>4</v>
      </c>
      <c r="I90" s="7" t="s">
        <v>5</v>
      </c>
      <c r="J90" s="7"/>
      <c r="K90" s="1" t="s">
        <v>55</v>
      </c>
    </row>
    <row r="91" spans="1:11" ht="21" x14ac:dyDescent="0.5">
      <c r="A91" s="1">
        <v>90</v>
      </c>
      <c r="B91" s="1" t="s">
        <v>15</v>
      </c>
      <c r="C91" s="7" t="s">
        <v>260</v>
      </c>
      <c r="D91" s="10">
        <v>45747</v>
      </c>
      <c r="E91" s="4">
        <v>2025</v>
      </c>
      <c r="F91" s="7" t="s">
        <v>261</v>
      </c>
      <c r="G91" s="7" t="s">
        <v>262</v>
      </c>
      <c r="H91" s="2" t="s">
        <v>4</v>
      </c>
      <c r="I91" s="7" t="s">
        <v>5</v>
      </c>
      <c r="J91" s="7"/>
      <c r="K91" s="1" t="s">
        <v>55</v>
      </c>
    </row>
    <row r="92" spans="1:11" ht="21" x14ac:dyDescent="0.5">
      <c r="A92" s="1">
        <v>91</v>
      </c>
      <c r="B92" s="1" t="s">
        <v>0</v>
      </c>
      <c r="C92" s="7" t="s">
        <v>263</v>
      </c>
      <c r="D92" s="10">
        <v>45754</v>
      </c>
      <c r="E92" s="4">
        <v>2025</v>
      </c>
      <c r="F92" s="7" t="s">
        <v>264</v>
      </c>
      <c r="G92" s="7" t="s">
        <v>265</v>
      </c>
      <c r="H92" s="2" t="s">
        <v>4</v>
      </c>
      <c r="I92" s="7" t="s">
        <v>173</v>
      </c>
      <c r="J92" s="7"/>
      <c r="K92" s="1" t="s">
        <v>55</v>
      </c>
    </row>
    <row r="93" spans="1:11" ht="21" x14ac:dyDescent="0.5">
      <c r="A93" s="1">
        <v>92</v>
      </c>
      <c r="B93" s="1" t="s">
        <v>0</v>
      </c>
      <c r="C93" s="7" t="s">
        <v>266</v>
      </c>
      <c r="D93" s="10">
        <v>45756</v>
      </c>
      <c r="E93" s="4">
        <v>2025</v>
      </c>
      <c r="F93" s="7" t="s">
        <v>267</v>
      </c>
      <c r="G93" s="7" t="s">
        <v>268</v>
      </c>
      <c r="H93" s="2" t="s">
        <v>34</v>
      </c>
      <c r="I93" s="6" t="s">
        <v>35</v>
      </c>
      <c r="J93" s="7"/>
      <c r="K93" s="6" t="s">
        <v>36</v>
      </c>
    </row>
    <row r="94" spans="1:11" ht="21" x14ac:dyDescent="0.5">
      <c r="A94" s="1">
        <v>93</v>
      </c>
      <c r="B94" s="1" t="s">
        <v>0</v>
      </c>
      <c r="C94" s="7" t="s">
        <v>269</v>
      </c>
      <c r="D94" s="10">
        <v>45756</v>
      </c>
      <c r="E94" s="4">
        <v>2025</v>
      </c>
      <c r="F94" s="7" t="s">
        <v>270</v>
      </c>
      <c r="G94" s="7" t="s">
        <v>271</v>
      </c>
      <c r="H94" s="2" t="s">
        <v>4</v>
      </c>
      <c r="I94" s="7" t="s">
        <v>5</v>
      </c>
      <c r="J94" s="7"/>
      <c r="K94" s="1" t="s">
        <v>55</v>
      </c>
    </row>
    <row r="95" spans="1:11" ht="21" x14ac:dyDescent="0.5">
      <c r="A95" s="1">
        <v>94</v>
      </c>
      <c r="B95" s="1" t="s">
        <v>15</v>
      </c>
      <c r="C95" s="7" t="s">
        <v>272</v>
      </c>
      <c r="D95" s="10">
        <v>45756</v>
      </c>
      <c r="E95" s="4">
        <v>2025</v>
      </c>
      <c r="F95" s="7" t="s">
        <v>273</v>
      </c>
      <c r="G95" s="7" t="s">
        <v>274</v>
      </c>
      <c r="H95" s="2" t="s">
        <v>34</v>
      </c>
      <c r="I95" s="6" t="s">
        <v>35</v>
      </c>
      <c r="J95" s="7"/>
      <c r="K95" s="6" t="s">
        <v>36</v>
      </c>
    </row>
    <row r="96" spans="1:11" ht="21" x14ac:dyDescent="0.5">
      <c r="A96" s="1">
        <v>95</v>
      </c>
      <c r="B96" s="1" t="s">
        <v>85</v>
      </c>
      <c r="C96" s="7" t="s">
        <v>275</v>
      </c>
      <c r="D96" s="10">
        <v>45759</v>
      </c>
      <c r="E96" s="4">
        <v>2025</v>
      </c>
      <c r="F96" s="7" t="s">
        <v>276</v>
      </c>
      <c r="G96" s="7" t="s">
        <v>277</v>
      </c>
      <c r="H96" s="2" t="s">
        <v>34</v>
      </c>
      <c r="I96" s="6" t="s">
        <v>35</v>
      </c>
      <c r="J96" s="7"/>
      <c r="K96" s="6" t="s">
        <v>36</v>
      </c>
    </row>
    <row r="97" spans="1:11" ht="21" x14ac:dyDescent="0.5">
      <c r="A97" s="1">
        <v>96</v>
      </c>
      <c r="B97" s="1" t="s">
        <v>0</v>
      </c>
      <c r="C97" s="7" t="s">
        <v>278</v>
      </c>
      <c r="D97" s="10">
        <v>45760</v>
      </c>
      <c r="E97" s="4">
        <v>2025</v>
      </c>
      <c r="F97" s="7" t="s">
        <v>279</v>
      </c>
      <c r="G97" s="7" t="s">
        <v>280</v>
      </c>
      <c r="H97" s="2" t="s">
        <v>34</v>
      </c>
      <c r="I97" s="6" t="s">
        <v>35</v>
      </c>
      <c r="J97" s="7"/>
      <c r="K97" s="6" t="s">
        <v>36</v>
      </c>
    </row>
    <row r="98" spans="1:11" ht="21" x14ac:dyDescent="0.5">
      <c r="A98" s="1">
        <v>97</v>
      </c>
      <c r="B98" s="1" t="s">
        <v>0</v>
      </c>
      <c r="C98" s="7" t="s">
        <v>281</v>
      </c>
      <c r="D98" s="10">
        <v>45760</v>
      </c>
      <c r="E98" s="4">
        <v>2025</v>
      </c>
      <c r="F98" s="7" t="s">
        <v>282</v>
      </c>
      <c r="G98" s="7" t="s">
        <v>283</v>
      </c>
      <c r="H98" s="2" t="s">
        <v>4</v>
      </c>
      <c r="I98" s="7" t="s">
        <v>5</v>
      </c>
      <c r="J98" s="7"/>
      <c r="K98" s="1" t="s">
        <v>55</v>
      </c>
    </row>
    <row r="99" spans="1:11" ht="21" x14ac:dyDescent="0.5">
      <c r="A99" s="1">
        <v>98</v>
      </c>
      <c r="B99" s="1" t="s">
        <v>0</v>
      </c>
      <c r="C99" s="7" t="s">
        <v>284</v>
      </c>
      <c r="D99" s="10">
        <v>45759</v>
      </c>
      <c r="E99" s="4">
        <v>2025</v>
      </c>
      <c r="F99" s="7" t="s">
        <v>285</v>
      </c>
      <c r="G99" s="7" t="s">
        <v>286</v>
      </c>
      <c r="H99" s="2" t="s">
        <v>34</v>
      </c>
      <c r="I99" s="6" t="s">
        <v>35</v>
      </c>
      <c r="J99" s="7"/>
      <c r="K99" s="6" t="s">
        <v>36</v>
      </c>
    </row>
    <row r="100" spans="1:11" ht="21" x14ac:dyDescent="0.5">
      <c r="A100" s="1">
        <v>99</v>
      </c>
      <c r="B100" s="1" t="s">
        <v>0</v>
      </c>
      <c r="C100" s="7" t="s">
        <v>287</v>
      </c>
      <c r="D100" s="10">
        <v>45761</v>
      </c>
      <c r="E100" s="4">
        <v>2025</v>
      </c>
      <c r="F100" s="7"/>
      <c r="G100" s="7" t="s">
        <v>288</v>
      </c>
      <c r="H100" s="2" t="s">
        <v>4</v>
      </c>
      <c r="I100" s="7" t="s">
        <v>173</v>
      </c>
      <c r="J100" s="7"/>
      <c r="K100" s="1" t="s">
        <v>55</v>
      </c>
    </row>
    <row r="101" spans="1:11" ht="21" x14ac:dyDescent="0.5">
      <c r="A101" s="1">
        <v>100</v>
      </c>
      <c r="B101" s="1" t="s">
        <v>15</v>
      </c>
      <c r="C101" s="7" t="s">
        <v>289</v>
      </c>
      <c r="D101" s="10">
        <v>45762</v>
      </c>
      <c r="E101" s="4">
        <v>2025</v>
      </c>
      <c r="F101" s="7" t="s">
        <v>290</v>
      </c>
      <c r="G101" s="7" t="s">
        <v>291</v>
      </c>
      <c r="H101" s="2" t="s">
        <v>34</v>
      </c>
      <c r="I101" s="6" t="s">
        <v>35</v>
      </c>
      <c r="J101" s="7"/>
      <c r="K101" s="6" t="s">
        <v>36</v>
      </c>
    </row>
    <row r="102" spans="1:11" ht="21" x14ac:dyDescent="0.5">
      <c r="A102" s="1">
        <v>101</v>
      </c>
      <c r="B102" s="1" t="s">
        <v>11</v>
      </c>
      <c r="C102" s="7" t="s">
        <v>292</v>
      </c>
      <c r="D102" s="10">
        <v>45763</v>
      </c>
      <c r="E102" s="4">
        <v>2025</v>
      </c>
      <c r="F102" s="7" t="s">
        <v>293</v>
      </c>
      <c r="G102" s="7" t="s">
        <v>294</v>
      </c>
      <c r="H102" s="2" t="s">
        <v>34</v>
      </c>
      <c r="I102" s="6" t="s">
        <v>35</v>
      </c>
      <c r="J102" s="7"/>
      <c r="K102" s="6" t="s">
        <v>36</v>
      </c>
    </row>
    <row r="103" spans="1:11" ht="21" x14ac:dyDescent="0.5">
      <c r="A103" s="1">
        <v>102</v>
      </c>
      <c r="B103" s="1" t="s">
        <v>15</v>
      </c>
      <c r="C103" s="7" t="s">
        <v>295</v>
      </c>
      <c r="D103" s="10">
        <v>45764</v>
      </c>
      <c r="E103" s="4">
        <v>2025</v>
      </c>
      <c r="F103" s="7" t="s">
        <v>296</v>
      </c>
      <c r="G103" s="7" t="s">
        <v>297</v>
      </c>
      <c r="H103" s="2" t="s">
        <v>4</v>
      </c>
      <c r="I103" s="7" t="s">
        <v>173</v>
      </c>
      <c r="J103" s="7"/>
      <c r="K103" s="1" t="s">
        <v>55</v>
      </c>
    </row>
    <row r="104" spans="1:11" ht="21" x14ac:dyDescent="0.5">
      <c r="A104" s="1">
        <v>103</v>
      </c>
      <c r="B104" s="1" t="s">
        <v>0</v>
      </c>
      <c r="C104" s="7" t="s">
        <v>298</v>
      </c>
      <c r="D104" s="10">
        <v>45764</v>
      </c>
      <c r="E104" s="4">
        <v>2025</v>
      </c>
      <c r="F104" s="7" t="s">
        <v>299</v>
      </c>
      <c r="G104" s="7" t="s">
        <v>300</v>
      </c>
      <c r="H104" s="2" t="s">
        <v>4</v>
      </c>
      <c r="I104" s="7" t="s">
        <v>5</v>
      </c>
      <c r="J104" s="7"/>
      <c r="K104" s="1" t="s">
        <v>55</v>
      </c>
    </row>
    <row r="105" spans="1:11" ht="21" x14ac:dyDescent="0.5">
      <c r="A105" s="1">
        <v>104</v>
      </c>
      <c r="B105" s="1" t="s">
        <v>0</v>
      </c>
      <c r="C105" s="7" t="s">
        <v>301</v>
      </c>
      <c r="D105" s="10">
        <v>45764</v>
      </c>
      <c r="E105" s="4">
        <v>2025</v>
      </c>
      <c r="F105" s="7" t="s">
        <v>302</v>
      </c>
      <c r="G105" s="7" t="s">
        <v>303</v>
      </c>
      <c r="H105" s="2" t="s">
        <v>4</v>
      </c>
      <c r="I105" s="7" t="s">
        <v>173</v>
      </c>
      <c r="J105" s="7"/>
      <c r="K105" s="1" t="s">
        <v>148</v>
      </c>
    </row>
    <row r="106" spans="1:11" ht="21" x14ac:dyDescent="0.5">
      <c r="A106" s="1">
        <v>105</v>
      </c>
      <c r="B106" s="1" t="s">
        <v>85</v>
      </c>
      <c r="C106" s="7" t="s">
        <v>304</v>
      </c>
      <c r="D106" s="10">
        <v>45764</v>
      </c>
      <c r="E106" s="4">
        <v>2025</v>
      </c>
      <c r="F106" s="7" t="s">
        <v>305</v>
      </c>
      <c r="G106" s="7" t="s">
        <v>306</v>
      </c>
      <c r="H106" s="2" t="s">
        <v>4</v>
      </c>
      <c r="I106" s="7" t="s">
        <v>173</v>
      </c>
      <c r="J106" s="7"/>
      <c r="K106" s="1" t="s">
        <v>55</v>
      </c>
    </row>
    <row r="107" spans="1:11" ht="21" x14ac:dyDescent="0.5">
      <c r="A107" s="1">
        <v>106</v>
      </c>
      <c r="B107" s="1" t="s">
        <v>149</v>
      </c>
      <c r="C107" s="7" t="s">
        <v>307</v>
      </c>
      <c r="D107" s="10">
        <v>45764</v>
      </c>
      <c r="E107" s="4">
        <v>2025</v>
      </c>
      <c r="F107" s="7" t="s">
        <v>308</v>
      </c>
      <c r="G107" s="7" t="s">
        <v>309</v>
      </c>
      <c r="H107" s="2" t="s">
        <v>19</v>
      </c>
      <c r="I107" s="7" t="s">
        <v>310</v>
      </c>
      <c r="J107" s="7"/>
      <c r="K107" s="1" t="s">
        <v>148</v>
      </c>
    </row>
    <row r="108" spans="1:11" ht="21" x14ac:dyDescent="0.5">
      <c r="A108" s="1">
        <v>107</v>
      </c>
      <c r="B108" s="1" t="s">
        <v>0</v>
      </c>
      <c r="C108" s="7" t="s">
        <v>311</v>
      </c>
      <c r="D108" s="10">
        <v>45768</v>
      </c>
      <c r="E108" s="4">
        <v>2025</v>
      </c>
      <c r="F108" s="7" t="s">
        <v>312</v>
      </c>
      <c r="G108" s="7" t="s">
        <v>313</v>
      </c>
      <c r="H108" s="2" t="s">
        <v>34</v>
      </c>
      <c r="I108" s="6" t="s">
        <v>35</v>
      </c>
      <c r="J108" s="7"/>
      <c r="K108" s="1" t="s">
        <v>55</v>
      </c>
    </row>
    <row r="109" spans="1:11" ht="21" x14ac:dyDescent="0.5">
      <c r="A109" s="1">
        <v>108</v>
      </c>
      <c r="B109" s="1" t="s">
        <v>0</v>
      </c>
      <c r="C109" s="7" t="s">
        <v>314</v>
      </c>
      <c r="D109" s="10">
        <v>45768</v>
      </c>
      <c r="E109" s="4">
        <v>2025</v>
      </c>
      <c r="F109" s="7" t="s">
        <v>315</v>
      </c>
      <c r="G109" s="7" t="s">
        <v>316</v>
      </c>
      <c r="H109" s="2" t="s">
        <v>4</v>
      </c>
      <c r="I109" s="7" t="s">
        <v>173</v>
      </c>
      <c r="J109" s="7"/>
      <c r="K109" s="1" t="s">
        <v>55</v>
      </c>
    </row>
    <row r="110" spans="1:11" ht="21" x14ac:dyDescent="0.5">
      <c r="A110" s="1">
        <v>109</v>
      </c>
      <c r="B110" s="1" t="s">
        <v>85</v>
      </c>
      <c r="C110" s="7" t="s">
        <v>317</v>
      </c>
      <c r="D110" s="10">
        <v>45766</v>
      </c>
      <c r="E110" s="4">
        <v>2025</v>
      </c>
      <c r="F110" s="7" t="s">
        <v>318</v>
      </c>
      <c r="G110" s="7" t="s">
        <v>319</v>
      </c>
      <c r="H110" s="2" t="s">
        <v>34</v>
      </c>
      <c r="I110" s="6" t="s">
        <v>147</v>
      </c>
      <c r="J110" s="7"/>
      <c r="K110" s="1" t="s">
        <v>148</v>
      </c>
    </row>
    <row r="111" spans="1:11" ht="21" x14ac:dyDescent="0.5">
      <c r="A111" s="1">
        <v>110</v>
      </c>
      <c r="B111" s="1" t="s">
        <v>246</v>
      </c>
      <c r="C111" s="7" t="s">
        <v>320</v>
      </c>
      <c r="D111" s="10">
        <v>45766</v>
      </c>
      <c r="E111" s="4">
        <v>2025</v>
      </c>
      <c r="F111" s="7" t="s">
        <v>321</v>
      </c>
      <c r="G111" s="7" t="s">
        <v>322</v>
      </c>
      <c r="H111" s="2" t="s">
        <v>4</v>
      </c>
      <c r="I111" s="7" t="s">
        <v>5</v>
      </c>
      <c r="J111" s="7"/>
      <c r="K111" s="1" t="s">
        <v>55</v>
      </c>
    </row>
    <row r="112" spans="1:11" ht="21" x14ac:dyDescent="0.5">
      <c r="A112" s="1">
        <v>111</v>
      </c>
      <c r="B112" s="1" t="s">
        <v>15</v>
      </c>
      <c r="C112" s="7" t="s">
        <v>323</v>
      </c>
      <c r="D112" s="10">
        <v>45769</v>
      </c>
      <c r="E112" s="4">
        <v>2025</v>
      </c>
      <c r="F112" s="7" t="s">
        <v>324</v>
      </c>
      <c r="G112" s="7" t="s">
        <v>325</v>
      </c>
      <c r="H112" s="2" t="s">
        <v>4</v>
      </c>
      <c r="I112" s="7" t="s">
        <v>5</v>
      </c>
      <c r="J112" s="7"/>
      <c r="K112" s="1" t="s">
        <v>55</v>
      </c>
    </row>
    <row r="113" spans="1:11" ht="21" x14ac:dyDescent="0.5">
      <c r="A113" s="1">
        <v>112</v>
      </c>
      <c r="B113" s="1" t="s">
        <v>326</v>
      </c>
      <c r="C113" s="7" t="s">
        <v>327</v>
      </c>
      <c r="D113" s="10">
        <v>45770</v>
      </c>
      <c r="E113" s="4">
        <v>2025</v>
      </c>
      <c r="F113" s="7" t="s">
        <v>328</v>
      </c>
      <c r="G113" s="7" t="s">
        <v>329</v>
      </c>
      <c r="H113" s="2" t="s">
        <v>4</v>
      </c>
      <c r="I113" s="7" t="s">
        <v>173</v>
      </c>
      <c r="J113" s="7"/>
      <c r="K113" s="1" t="s">
        <v>55</v>
      </c>
    </row>
    <row r="114" spans="1:11" ht="21" x14ac:dyDescent="0.5">
      <c r="A114" s="1">
        <v>113</v>
      </c>
      <c r="B114" s="1" t="s">
        <v>0</v>
      </c>
      <c r="C114" s="7" t="s">
        <v>330</v>
      </c>
      <c r="D114" s="10">
        <v>45769</v>
      </c>
      <c r="E114" s="4">
        <v>2025</v>
      </c>
      <c r="F114" s="7" t="s">
        <v>191</v>
      </c>
      <c r="G114" s="7" t="s">
        <v>331</v>
      </c>
      <c r="H114" s="2" t="s">
        <v>4</v>
      </c>
      <c r="I114" s="7" t="s">
        <v>101</v>
      </c>
      <c r="J114" s="7"/>
      <c r="K114" s="1" t="s">
        <v>55</v>
      </c>
    </row>
    <row r="115" spans="1:11" ht="21" x14ac:dyDescent="0.5">
      <c r="A115" s="1">
        <v>114</v>
      </c>
      <c r="B115" s="1" t="s">
        <v>0</v>
      </c>
      <c r="C115" s="7" t="s">
        <v>332</v>
      </c>
      <c r="D115" s="10">
        <v>45770</v>
      </c>
      <c r="E115" s="4">
        <v>2025</v>
      </c>
      <c r="F115" s="7" t="s">
        <v>333</v>
      </c>
      <c r="G115" s="7" t="s">
        <v>334</v>
      </c>
      <c r="H115" s="2" t="s">
        <v>34</v>
      </c>
      <c r="I115" s="6" t="s">
        <v>35</v>
      </c>
      <c r="J115" s="7"/>
      <c r="K115" s="6" t="s">
        <v>36</v>
      </c>
    </row>
    <row r="116" spans="1:11" ht="21" x14ac:dyDescent="0.5">
      <c r="A116" s="1">
        <v>115</v>
      </c>
      <c r="B116" s="1" t="s">
        <v>335</v>
      </c>
      <c r="C116" s="7" t="s">
        <v>336</v>
      </c>
      <c r="D116" s="10">
        <v>45771</v>
      </c>
      <c r="E116" s="4">
        <v>2025</v>
      </c>
      <c r="F116" s="7" t="s">
        <v>337</v>
      </c>
      <c r="G116" s="7" t="s">
        <v>338</v>
      </c>
      <c r="H116" s="2" t="s">
        <v>4</v>
      </c>
      <c r="I116" s="7" t="s">
        <v>5</v>
      </c>
      <c r="J116" s="7"/>
      <c r="K116" s="1" t="s">
        <v>55</v>
      </c>
    </row>
    <row r="117" spans="1:11" ht="21" x14ac:dyDescent="0.5">
      <c r="A117" s="1">
        <v>116</v>
      </c>
      <c r="B117" s="1" t="s">
        <v>153</v>
      </c>
      <c r="C117" s="7" t="s">
        <v>339</v>
      </c>
      <c r="D117" s="10">
        <v>45780</v>
      </c>
      <c r="E117" s="4">
        <v>2025</v>
      </c>
      <c r="F117" s="7" t="s">
        <v>340</v>
      </c>
      <c r="G117" s="7" t="s">
        <v>341</v>
      </c>
      <c r="H117" s="2" t="s">
        <v>227</v>
      </c>
      <c r="I117" s="7" t="s">
        <v>101</v>
      </c>
      <c r="J117" s="7"/>
      <c r="K117" s="1" t="s">
        <v>55</v>
      </c>
    </row>
    <row r="118" spans="1:11" ht="21" x14ac:dyDescent="0.5">
      <c r="A118" s="1">
        <v>117</v>
      </c>
      <c r="B118" s="1" t="s">
        <v>11</v>
      </c>
      <c r="C118" s="7" t="s">
        <v>342</v>
      </c>
      <c r="D118" s="10">
        <v>45780</v>
      </c>
      <c r="E118" s="4">
        <v>2025</v>
      </c>
      <c r="F118" s="7" t="s">
        <v>343</v>
      </c>
      <c r="G118" s="7" t="s">
        <v>341</v>
      </c>
      <c r="H118" s="2" t="s">
        <v>227</v>
      </c>
      <c r="I118" s="7" t="s">
        <v>101</v>
      </c>
      <c r="J118" s="7"/>
      <c r="K118" s="1" t="s">
        <v>55</v>
      </c>
    </row>
    <row r="119" spans="1:11" ht="21" x14ac:dyDescent="0.5">
      <c r="A119" s="1">
        <v>118</v>
      </c>
      <c r="B119" s="1" t="s">
        <v>149</v>
      </c>
      <c r="C119" s="7" t="s">
        <v>344</v>
      </c>
      <c r="D119" s="10">
        <v>45781</v>
      </c>
      <c r="E119" s="4">
        <v>2025</v>
      </c>
      <c r="F119" s="7" t="s">
        <v>345</v>
      </c>
      <c r="G119" s="7" t="s">
        <v>341</v>
      </c>
      <c r="H119" s="2" t="s">
        <v>227</v>
      </c>
      <c r="I119" s="7" t="s">
        <v>101</v>
      </c>
      <c r="J119" s="7"/>
      <c r="K119" s="1" t="s">
        <v>55</v>
      </c>
    </row>
    <row r="120" spans="1:11" ht="21" x14ac:dyDescent="0.5">
      <c r="A120" s="1">
        <v>119</v>
      </c>
      <c r="B120" s="1" t="s">
        <v>246</v>
      </c>
      <c r="C120" s="7" t="s">
        <v>346</v>
      </c>
      <c r="D120" s="10">
        <v>45781</v>
      </c>
      <c r="E120" s="4">
        <v>2025</v>
      </c>
      <c r="F120" s="7" t="s">
        <v>347</v>
      </c>
      <c r="G120" s="7" t="s">
        <v>341</v>
      </c>
      <c r="H120" s="2" t="s">
        <v>227</v>
      </c>
      <c r="I120" s="7" t="s">
        <v>101</v>
      </c>
      <c r="J120" s="7"/>
      <c r="K120" s="1" t="s">
        <v>55</v>
      </c>
    </row>
    <row r="121" spans="1:11" ht="21" x14ac:dyDescent="0.5">
      <c r="A121" s="1">
        <v>120</v>
      </c>
      <c r="B121" s="1" t="s">
        <v>89</v>
      </c>
      <c r="C121" s="7" t="s">
        <v>348</v>
      </c>
      <c r="D121" s="10">
        <v>45781</v>
      </c>
      <c r="E121" s="4">
        <v>2025</v>
      </c>
      <c r="F121" s="7" t="s">
        <v>349</v>
      </c>
      <c r="G121" s="7" t="s">
        <v>341</v>
      </c>
      <c r="H121" s="2" t="s">
        <v>227</v>
      </c>
      <c r="I121" s="7" t="s">
        <v>101</v>
      </c>
      <c r="J121" s="7"/>
      <c r="K121" s="1" t="s">
        <v>55</v>
      </c>
    </row>
    <row r="122" spans="1:11" ht="21" x14ac:dyDescent="0.5">
      <c r="A122" s="1">
        <v>121</v>
      </c>
      <c r="B122" s="1" t="s">
        <v>85</v>
      </c>
      <c r="C122" s="7" t="s">
        <v>350</v>
      </c>
      <c r="D122" s="10">
        <v>45780</v>
      </c>
      <c r="E122" s="4">
        <v>2025</v>
      </c>
      <c r="F122" s="7" t="s">
        <v>351</v>
      </c>
      <c r="G122" s="7" t="s">
        <v>341</v>
      </c>
      <c r="H122" s="2" t="s">
        <v>227</v>
      </c>
      <c r="I122" s="7" t="s">
        <v>101</v>
      </c>
      <c r="J122" s="7"/>
      <c r="K122" s="1" t="s">
        <v>55</v>
      </c>
    </row>
    <row r="123" spans="1:11" ht="21" x14ac:dyDescent="0.5">
      <c r="A123" s="1">
        <v>122</v>
      </c>
      <c r="B123" s="1" t="s">
        <v>15</v>
      </c>
      <c r="C123" s="7" t="s">
        <v>352</v>
      </c>
      <c r="D123" s="10">
        <v>45780</v>
      </c>
      <c r="E123" s="4">
        <v>2025</v>
      </c>
      <c r="F123" s="7" t="s">
        <v>353</v>
      </c>
      <c r="G123" s="7" t="s">
        <v>341</v>
      </c>
      <c r="H123" s="2" t="s">
        <v>227</v>
      </c>
      <c r="I123" s="7" t="s">
        <v>101</v>
      </c>
      <c r="J123" s="7"/>
      <c r="K123" s="1" t="s">
        <v>55</v>
      </c>
    </row>
    <row r="124" spans="1:11" ht="21" x14ac:dyDescent="0.5">
      <c r="A124" s="1">
        <v>123</v>
      </c>
      <c r="B124" s="1" t="s">
        <v>15</v>
      </c>
      <c r="C124" s="7" t="s">
        <v>354</v>
      </c>
      <c r="D124" s="10">
        <v>45772</v>
      </c>
      <c r="E124" s="4">
        <v>2025</v>
      </c>
      <c r="F124" s="7" t="s">
        <v>355</v>
      </c>
      <c r="G124" s="7" t="s">
        <v>356</v>
      </c>
      <c r="H124" s="2" t="s">
        <v>4</v>
      </c>
      <c r="I124" s="7" t="s">
        <v>101</v>
      </c>
      <c r="J124" s="7"/>
      <c r="K124" s="1" t="s">
        <v>55</v>
      </c>
    </row>
    <row r="125" spans="1:11" ht="21" x14ac:dyDescent="0.5">
      <c r="A125" s="1">
        <v>124</v>
      </c>
      <c r="B125" s="1" t="s">
        <v>0</v>
      </c>
      <c r="C125" s="7" t="s">
        <v>357</v>
      </c>
      <c r="D125" s="10">
        <v>45780</v>
      </c>
      <c r="E125" s="4">
        <v>2025</v>
      </c>
      <c r="F125" s="7" t="s">
        <v>358</v>
      </c>
      <c r="G125" s="7" t="s">
        <v>341</v>
      </c>
      <c r="H125" s="2" t="s">
        <v>227</v>
      </c>
      <c r="I125" s="7" t="s">
        <v>101</v>
      </c>
      <c r="J125" s="7"/>
      <c r="K125" s="1" t="s">
        <v>55</v>
      </c>
    </row>
    <row r="126" spans="1:11" ht="21" x14ac:dyDescent="0.5">
      <c r="A126" s="1">
        <v>125</v>
      </c>
      <c r="B126" s="1" t="s">
        <v>149</v>
      </c>
      <c r="C126" s="7" t="s">
        <v>359</v>
      </c>
      <c r="D126" s="10">
        <v>45751</v>
      </c>
      <c r="E126" s="4">
        <v>2025</v>
      </c>
      <c r="F126" s="7" t="s">
        <v>360</v>
      </c>
      <c r="G126" s="7" t="s">
        <v>361</v>
      </c>
      <c r="H126" s="2" t="s">
        <v>4</v>
      </c>
      <c r="I126" s="7" t="s">
        <v>101</v>
      </c>
      <c r="J126" s="7"/>
      <c r="K126" s="1" t="s">
        <v>55</v>
      </c>
    </row>
    <row r="127" spans="1:11" ht="21" x14ac:dyDescent="0.5">
      <c r="A127" s="1">
        <v>126</v>
      </c>
      <c r="B127" s="1" t="s">
        <v>246</v>
      </c>
      <c r="C127" s="7" t="s">
        <v>362</v>
      </c>
      <c r="D127" s="10">
        <v>45772</v>
      </c>
      <c r="E127" s="4">
        <v>2025</v>
      </c>
      <c r="F127" s="7" t="s">
        <v>360</v>
      </c>
      <c r="G127" s="7" t="s">
        <v>361</v>
      </c>
      <c r="H127" s="2" t="s">
        <v>4</v>
      </c>
      <c r="I127" s="7" t="s">
        <v>101</v>
      </c>
      <c r="J127" s="7"/>
      <c r="K127" s="1" t="s">
        <v>55</v>
      </c>
    </row>
    <row r="128" spans="1:11" ht="21" x14ac:dyDescent="0.5">
      <c r="A128" s="1">
        <v>127</v>
      </c>
      <c r="B128" s="1" t="s">
        <v>0</v>
      </c>
      <c r="C128" s="7" t="s">
        <v>363</v>
      </c>
      <c r="D128" s="10">
        <v>45773</v>
      </c>
      <c r="E128" s="4">
        <v>2025</v>
      </c>
      <c r="F128" s="7" t="s">
        <v>364</v>
      </c>
      <c r="G128" s="7" t="s">
        <v>365</v>
      </c>
      <c r="H128" s="2" t="s">
        <v>227</v>
      </c>
      <c r="I128" s="7" t="s">
        <v>101</v>
      </c>
      <c r="J128" s="7"/>
      <c r="K128" s="1" t="s">
        <v>55</v>
      </c>
    </row>
    <row r="129" spans="1:11" ht="21" x14ac:dyDescent="0.5">
      <c r="A129" s="1">
        <v>128</v>
      </c>
      <c r="B129" s="1" t="s">
        <v>149</v>
      </c>
      <c r="C129" s="7" t="s">
        <v>366</v>
      </c>
      <c r="D129" s="10">
        <v>45751</v>
      </c>
      <c r="E129" s="4">
        <v>2025</v>
      </c>
      <c r="F129" s="7" t="s">
        <v>367</v>
      </c>
      <c r="G129" s="7" t="s">
        <v>368</v>
      </c>
      <c r="H129" s="2" t="s">
        <v>4</v>
      </c>
      <c r="I129" s="7" t="s">
        <v>101</v>
      </c>
      <c r="J129" s="7"/>
      <c r="K129" s="1" t="s">
        <v>55</v>
      </c>
    </row>
    <row r="130" spans="1:11" ht="21" x14ac:dyDescent="0.5">
      <c r="A130" s="1">
        <v>129</v>
      </c>
      <c r="B130" s="1" t="s">
        <v>15</v>
      </c>
      <c r="C130" s="7" t="s">
        <v>369</v>
      </c>
      <c r="D130" s="10">
        <v>45774</v>
      </c>
      <c r="E130" s="4">
        <v>2025</v>
      </c>
      <c r="F130" s="7" t="s">
        <v>324</v>
      </c>
      <c r="G130" s="7" t="s">
        <v>370</v>
      </c>
      <c r="H130" s="2" t="s">
        <v>4</v>
      </c>
      <c r="I130" s="7" t="s">
        <v>101</v>
      </c>
      <c r="J130" s="7"/>
      <c r="K130" s="1" t="s">
        <v>55</v>
      </c>
    </row>
    <row r="131" spans="1:11" ht="21" x14ac:dyDescent="0.5">
      <c r="A131" s="1">
        <v>130</v>
      </c>
      <c r="B131" s="1" t="s">
        <v>0</v>
      </c>
      <c r="C131" s="7" t="s">
        <v>371</v>
      </c>
      <c r="D131" s="10">
        <v>45779</v>
      </c>
      <c r="E131" s="4">
        <v>2025</v>
      </c>
      <c r="F131" s="7" t="s">
        <v>372</v>
      </c>
      <c r="G131" s="7" t="s">
        <v>373</v>
      </c>
      <c r="H131" s="2" t="s">
        <v>34</v>
      </c>
      <c r="I131" s="7" t="s">
        <v>101</v>
      </c>
      <c r="J131" s="7"/>
      <c r="K131" s="6" t="s">
        <v>36</v>
      </c>
    </row>
    <row r="132" spans="1:11" ht="21" x14ac:dyDescent="0.5">
      <c r="A132" s="1">
        <v>131</v>
      </c>
      <c r="B132" s="1" t="s">
        <v>0</v>
      </c>
      <c r="C132" s="7" t="s">
        <v>374</v>
      </c>
      <c r="D132" s="10">
        <v>45779</v>
      </c>
      <c r="E132" s="4">
        <v>2025</v>
      </c>
      <c r="F132" s="7" t="s">
        <v>375</v>
      </c>
      <c r="G132" s="7" t="s">
        <v>376</v>
      </c>
      <c r="H132" s="2" t="s">
        <v>34</v>
      </c>
      <c r="I132" s="7" t="s">
        <v>101</v>
      </c>
      <c r="J132" s="7"/>
      <c r="K132" s="6" t="s">
        <v>36</v>
      </c>
    </row>
    <row r="133" spans="1:11" ht="21" x14ac:dyDescent="0.5">
      <c r="A133" s="1">
        <v>132</v>
      </c>
      <c r="B133" s="1" t="s">
        <v>0</v>
      </c>
      <c r="C133" s="7" t="s">
        <v>377</v>
      </c>
      <c r="D133" s="10">
        <v>45768</v>
      </c>
      <c r="E133" s="4">
        <v>2025</v>
      </c>
      <c r="F133" s="7" t="s">
        <v>378</v>
      </c>
      <c r="G133" s="7" t="s">
        <v>379</v>
      </c>
      <c r="H133" s="2" t="s">
        <v>227</v>
      </c>
      <c r="I133" s="7" t="s">
        <v>101</v>
      </c>
      <c r="J133" s="7"/>
      <c r="K133" s="1" t="s">
        <v>55</v>
      </c>
    </row>
    <row r="134" spans="1:11" ht="21" x14ac:dyDescent="0.5">
      <c r="A134" s="1">
        <v>133</v>
      </c>
      <c r="B134" s="1" t="s">
        <v>0</v>
      </c>
      <c r="C134" s="7" t="s">
        <v>380</v>
      </c>
      <c r="D134" s="10">
        <v>45778</v>
      </c>
      <c r="E134" s="4">
        <v>2025</v>
      </c>
      <c r="F134" s="7" t="s">
        <v>381</v>
      </c>
      <c r="G134" s="7" t="s">
        <v>382</v>
      </c>
      <c r="H134" s="2" t="s">
        <v>227</v>
      </c>
      <c r="I134" s="7" t="s">
        <v>101</v>
      </c>
      <c r="J134" s="7"/>
      <c r="K134" s="1" t="s">
        <v>55</v>
      </c>
    </row>
    <row r="135" spans="1:11" ht="21" x14ac:dyDescent="0.5">
      <c r="A135" s="1">
        <v>134</v>
      </c>
      <c r="B135" s="1" t="s">
        <v>0</v>
      </c>
      <c r="C135" s="7" t="s">
        <v>383</v>
      </c>
      <c r="D135" s="10">
        <v>45781</v>
      </c>
      <c r="E135" s="4">
        <v>2025</v>
      </c>
      <c r="F135" s="7" t="s">
        <v>360</v>
      </c>
      <c r="G135" s="7" t="s">
        <v>361</v>
      </c>
      <c r="H135" s="2" t="s">
        <v>4</v>
      </c>
      <c r="I135" s="7" t="s">
        <v>101</v>
      </c>
      <c r="J135" s="7"/>
      <c r="K135" s="1" t="s">
        <v>55</v>
      </c>
    </row>
    <row r="136" spans="1:11" ht="21" x14ac:dyDescent="0.5">
      <c r="A136" s="1">
        <v>135</v>
      </c>
      <c r="B136" s="1" t="s">
        <v>384</v>
      </c>
      <c r="C136" s="7" t="s">
        <v>385</v>
      </c>
      <c r="D136" s="10">
        <v>45781</v>
      </c>
      <c r="E136" s="4">
        <v>2025</v>
      </c>
      <c r="F136" s="7" t="s">
        <v>360</v>
      </c>
      <c r="G136" s="7" t="s">
        <v>361</v>
      </c>
      <c r="H136" s="2" t="s">
        <v>4</v>
      </c>
      <c r="I136" s="7" t="s">
        <v>101</v>
      </c>
      <c r="J136" s="7"/>
      <c r="K136" s="1" t="s">
        <v>55</v>
      </c>
    </row>
    <row r="137" spans="1:11" ht="21" x14ac:dyDescent="0.5">
      <c r="A137" s="1">
        <v>136</v>
      </c>
      <c r="B137" s="1" t="s">
        <v>85</v>
      </c>
      <c r="C137" s="7" t="s">
        <v>386</v>
      </c>
      <c r="D137" s="10">
        <v>45781</v>
      </c>
      <c r="E137" s="4">
        <v>2025</v>
      </c>
      <c r="F137" s="7" t="s">
        <v>360</v>
      </c>
      <c r="G137" s="7" t="s">
        <v>387</v>
      </c>
      <c r="H137" s="2" t="s">
        <v>4</v>
      </c>
      <c r="I137" s="7" t="s">
        <v>101</v>
      </c>
      <c r="J137" s="7"/>
      <c r="K137" s="1" t="s">
        <v>55</v>
      </c>
    </row>
    <row r="138" spans="1:11" ht="21" x14ac:dyDescent="0.5">
      <c r="A138" s="1">
        <v>137</v>
      </c>
      <c r="B138" s="1" t="s">
        <v>153</v>
      </c>
      <c r="C138" s="7" t="s">
        <v>388</v>
      </c>
      <c r="D138" s="10">
        <v>45781</v>
      </c>
      <c r="E138" s="4">
        <v>2025</v>
      </c>
      <c r="F138" s="7" t="s">
        <v>360</v>
      </c>
      <c r="G138" s="7" t="s">
        <v>389</v>
      </c>
      <c r="H138" s="2" t="s">
        <v>4</v>
      </c>
      <c r="I138" s="7" t="s">
        <v>101</v>
      </c>
      <c r="J138" s="7"/>
      <c r="K138" s="1" t="s">
        <v>55</v>
      </c>
    </row>
    <row r="139" spans="1:11" ht="21" x14ac:dyDescent="0.5">
      <c r="A139" s="1">
        <v>138</v>
      </c>
      <c r="B139" s="1" t="s">
        <v>89</v>
      </c>
      <c r="C139" s="7" t="s">
        <v>390</v>
      </c>
      <c r="D139" s="10">
        <v>45781</v>
      </c>
      <c r="E139" s="4">
        <v>2025</v>
      </c>
      <c r="F139" s="7" t="s">
        <v>360</v>
      </c>
      <c r="G139" s="7" t="s">
        <v>387</v>
      </c>
      <c r="H139" s="2" t="s">
        <v>4</v>
      </c>
      <c r="I139" s="7" t="s">
        <v>101</v>
      </c>
      <c r="J139" s="7"/>
      <c r="K139" s="1" t="s">
        <v>55</v>
      </c>
    </row>
    <row r="140" spans="1:11" ht="21" x14ac:dyDescent="0.5">
      <c r="A140" s="1">
        <v>139</v>
      </c>
      <c r="B140" s="1" t="s">
        <v>0</v>
      </c>
      <c r="C140" s="7" t="s">
        <v>391</v>
      </c>
      <c r="D140" s="10">
        <v>45781</v>
      </c>
      <c r="E140" s="4">
        <v>2025</v>
      </c>
      <c r="F140" s="7" t="s">
        <v>360</v>
      </c>
      <c r="G140" s="7" t="s">
        <v>389</v>
      </c>
      <c r="H140" s="2" t="s">
        <v>4</v>
      </c>
      <c r="I140" s="7" t="s">
        <v>101</v>
      </c>
      <c r="J140" s="7"/>
      <c r="K140" s="1" t="s">
        <v>55</v>
      </c>
    </row>
    <row r="141" spans="1:11" ht="21" x14ac:dyDescent="0.5">
      <c r="A141" s="1">
        <v>140</v>
      </c>
      <c r="B141" s="1" t="s">
        <v>11</v>
      </c>
      <c r="C141" s="7" t="s">
        <v>392</v>
      </c>
      <c r="D141" s="10">
        <v>45781</v>
      </c>
      <c r="E141" s="4">
        <v>2025</v>
      </c>
      <c r="F141" s="7" t="s">
        <v>360</v>
      </c>
      <c r="G141" s="7" t="s">
        <v>387</v>
      </c>
      <c r="H141" s="2" t="s">
        <v>4</v>
      </c>
      <c r="I141" s="7" t="s">
        <v>101</v>
      </c>
      <c r="J141" s="7"/>
      <c r="K141" s="1" t="s">
        <v>55</v>
      </c>
    </row>
    <row r="142" spans="1:11" ht="21" x14ac:dyDescent="0.5">
      <c r="A142" s="1">
        <v>141</v>
      </c>
      <c r="B142" s="1" t="s">
        <v>15</v>
      </c>
      <c r="C142" s="7" t="s">
        <v>393</v>
      </c>
      <c r="D142" s="10">
        <v>45781</v>
      </c>
      <c r="E142" s="4">
        <v>2025</v>
      </c>
      <c r="F142" s="7" t="s">
        <v>360</v>
      </c>
      <c r="G142" s="7" t="s">
        <v>387</v>
      </c>
      <c r="H142" s="2" t="s">
        <v>4</v>
      </c>
      <c r="I142" s="7" t="s">
        <v>101</v>
      </c>
      <c r="J142" s="7"/>
      <c r="K142" s="1" t="s">
        <v>55</v>
      </c>
    </row>
    <row r="143" spans="1:11" ht="21" x14ac:dyDescent="0.5">
      <c r="A143" s="1">
        <v>142</v>
      </c>
      <c r="B143" s="1" t="s">
        <v>0</v>
      </c>
      <c r="C143" s="7" t="s">
        <v>394</v>
      </c>
      <c r="D143" s="10">
        <v>45781</v>
      </c>
      <c r="E143" s="4">
        <v>2025</v>
      </c>
      <c r="F143" s="7" t="s">
        <v>395</v>
      </c>
      <c r="G143" s="7" t="s">
        <v>396</v>
      </c>
      <c r="H143" s="2" t="s">
        <v>34</v>
      </c>
      <c r="I143" s="7" t="s">
        <v>101</v>
      </c>
      <c r="J143" s="7"/>
      <c r="K143" s="6" t="s">
        <v>36</v>
      </c>
    </row>
    <row r="144" spans="1:11" ht="21" x14ac:dyDescent="0.5">
      <c r="A144" s="1">
        <v>143</v>
      </c>
      <c r="B144" s="1" t="s">
        <v>149</v>
      </c>
      <c r="C144" s="7" t="s">
        <v>397</v>
      </c>
      <c r="D144" s="10">
        <v>45781</v>
      </c>
      <c r="E144" s="4">
        <v>2025</v>
      </c>
      <c r="F144" s="7" t="s">
        <v>367</v>
      </c>
      <c r="G144" s="7" t="s">
        <v>398</v>
      </c>
      <c r="H144" s="2" t="s">
        <v>4</v>
      </c>
      <c r="I144" s="7" t="s">
        <v>101</v>
      </c>
      <c r="J144" s="7"/>
      <c r="K144" s="1" t="s">
        <v>55</v>
      </c>
    </row>
    <row r="145" spans="1:11" ht="409.5" x14ac:dyDescent="0.5">
      <c r="A145" s="1">
        <v>144</v>
      </c>
      <c r="B145" s="1" t="s">
        <v>0</v>
      </c>
      <c r="C145" s="7" t="s">
        <v>399</v>
      </c>
      <c r="D145" s="10">
        <v>45785</v>
      </c>
      <c r="E145" s="4">
        <v>2025</v>
      </c>
      <c r="F145" s="7" t="s">
        <v>400</v>
      </c>
      <c r="G145" s="5" t="s">
        <v>401</v>
      </c>
      <c r="H145" s="2" t="s">
        <v>34</v>
      </c>
      <c r="I145" s="7" t="s">
        <v>101</v>
      </c>
      <c r="J145" s="7"/>
      <c r="K145" s="6" t="s">
        <v>36</v>
      </c>
    </row>
    <row r="146" spans="1:11" ht="189" x14ac:dyDescent="0.5">
      <c r="A146" s="1">
        <v>145</v>
      </c>
      <c r="B146" s="1" t="s">
        <v>0</v>
      </c>
      <c r="C146" s="7" t="s">
        <v>402</v>
      </c>
      <c r="D146" s="10">
        <v>45786</v>
      </c>
      <c r="E146" s="4">
        <v>2025</v>
      </c>
      <c r="F146" s="7" t="s">
        <v>403</v>
      </c>
      <c r="G146" s="5" t="s">
        <v>404</v>
      </c>
      <c r="H146" s="2" t="s">
        <v>227</v>
      </c>
      <c r="I146" s="7" t="s">
        <v>101</v>
      </c>
      <c r="J146" s="7"/>
      <c r="K146" s="1" t="s">
        <v>55</v>
      </c>
    </row>
    <row r="147" spans="1:11" ht="189" x14ac:dyDescent="0.5">
      <c r="A147" s="1">
        <v>146</v>
      </c>
      <c r="B147" s="1" t="s">
        <v>0</v>
      </c>
      <c r="C147" s="7" t="s">
        <v>405</v>
      </c>
      <c r="D147" s="10">
        <v>45786</v>
      </c>
      <c r="E147" s="4">
        <v>2025</v>
      </c>
      <c r="F147" s="7" t="s">
        <v>406</v>
      </c>
      <c r="G147" s="5" t="s">
        <v>407</v>
      </c>
      <c r="H147" s="2" t="s">
        <v>227</v>
      </c>
      <c r="I147" s="7" t="s">
        <v>101</v>
      </c>
      <c r="J147" s="7"/>
      <c r="K147" s="1" t="s">
        <v>55</v>
      </c>
    </row>
    <row r="148" spans="1:11" ht="409.5" x14ac:dyDescent="0.5">
      <c r="A148" s="1">
        <v>147</v>
      </c>
      <c r="B148" s="1" t="s">
        <v>0</v>
      </c>
      <c r="C148" s="7" t="s">
        <v>408</v>
      </c>
      <c r="D148" s="10">
        <v>45787</v>
      </c>
      <c r="E148" s="4">
        <v>2025</v>
      </c>
      <c r="F148" s="7" t="s">
        <v>409</v>
      </c>
      <c r="G148" s="5" t="s">
        <v>410</v>
      </c>
      <c r="H148" s="2" t="s">
        <v>227</v>
      </c>
      <c r="I148" s="7" t="s">
        <v>101</v>
      </c>
      <c r="J148" s="7"/>
      <c r="K148" s="1" t="s">
        <v>55</v>
      </c>
    </row>
    <row r="149" spans="1:11" ht="21" x14ac:dyDescent="0.5">
      <c r="A149" s="1">
        <v>148</v>
      </c>
      <c r="B149" s="1" t="s">
        <v>0</v>
      </c>
      <c r="C149" s="7" t="s">
        <v>411</v>
      </c>
      <c r="D149" s="10">
        <v>45788</v>
      </c>
      <c r="E149" s="4">
        <v>2025</v>
      </c>
      <c r="F149" s="7" t="s">
        <v>412</v>
      </c>
      <c r="G149" s="7" t="s">
        <v>413</v>
      </c>
      <c r="H149" s="2" t="s">
        <v>19</v>
      </c>
      <c r="I149" s="7" t="s">
        <v>101</v>
      </c>
      <c r="J149" s="7"/>
      <c r="K149" s="1" t="s">
        <v>55</v>
      </c>
    </row>
    <row r="150" spans="1:11" ht="21" x14ac:dyDescent="0.5">
      <c r="A150" s="1">
        <v>149</v>
      </c>
      <c r="B150" s="1" t="s">
        <v>15</v>
      </c>
      <c r="C150" s="7" t="s">
        <v>414</v>
      </c>
      <c r="D150" s="10">
        <v>45784</v>
      </c>
      <c r="E150" s="4">
        <v>2025</v>
      </c>
      <c r="F150" s="7" t="s">
        <v>415</v>
      </c>
      <c r="G150" s="7" t="s">
        <v>416</v>
      </c>
      <c r="H150" s="2" t="s">
        <v>34</v>
      </c>
      <c r="I150" s="7" t="s">
        <v>101</v>
      </c>
      <c r="J150" s="7"/>
      <c r="K150" s="6" t="s">
        <v>36</v>
      </c>
    </row>
    <row r="151" spans="1:11" ht="21" x14ac:dyDescent="0.5">
      <c r="A151" s="1">
        <v>150</v>
      </c>
      <c r="B151" s="1" t="s">
        <v>0</v>
      </c>
      <c r="C151" s="7" t="s">
        <v>417</v>
      </c>
      <c r="D151" s="10">
        <v>45789</v>
      </c>
      <c r="E151" s="4">
        <v>2025</v>
      </c>
      <c r="F151" s="7" t="s">
        <v>418</v>
      </c>
      <c r="G151" s="7" t="s">
        <v>419</v>
      </c>
      <c r="H151" s="2" t="s">
        <v>34</v>
      </c>
      <c r="I151" s="7" t="s">
        <v>101</v>
      </c>
      <c r="J151" s="7"/>
      <c r="K151" s="6" t="s">
        <v>36</v>
      </c>
    </row>
    <row r="152" spans="1:11" ht="21" x14ac:dyDescent="0.5">
      <c r="A152" s="1">
        <v>151</v>
      </c>
      <c r="B152" s="1" t="s">
        <v>0</v>
      </c>
      <c r="C152" s="7" t="s">
        <v>420</v>
      </c>
      <c r="D152" s="10">
        <v>45801</v>
      </c>
      <c r="E152" s="4">
        <v>2025</v>
      </c>
      <c r="F152" s="7" t="s">
        <v>421</v>
      </c>
      <c r="G152" s="7" t="s">
        <v>422</v>
      </c>
      <c r="H152" s="2" t="s">
        <v>4</v>
      </c>
      <c r="I152" s="7" t="s">
        <v>101</v>
      </c>
      <c r="J152" s="7"/>
      <c r="K152" s="1" t="s">
        <v>55</v>
      </c>
    </row>
    <row r="153" spans="1:11" ht="21" x14ac:dyDescent="0.5">
      <c r="A153" s="1">
        <v>152</v>
      </c>
      <c r="B153" s="1" t="s">
        <v>0</v>
      </c>
      <c r="C153" s="7" t="s">
        <v>423</v>
      </c>
      <c r="D153" s="10">
        <v>45801</v>
      </c>
      <c r="E153" s="4">
        <v>2025</v>
      </c>
      <c r="F153" s="7" t="s">
        <v>424</v>
      </c>
      <c r="G153" s="7" t="s">
        <v>425</v>
      </c>
      <c r="H153" s="2" t="s">
        <v>19</v>
      </c>
      <c r="I153" s="7" t="s">
        <v>101</v>
      </c>
      <c r="J153" s="7"/>
      <c r="K153" s="1" t="s">
        <v>55</v>
      </c>
    </row>
    <row r="154" spans="1:11" ht="21" x14ac:dyDescent="0.5">
      <c r="A154" s="1">
        <v>153</v>
      </c>
      <c r="B154" s="1" t="s">
        <v>11</v>
      </c>
      <c r="C154" s="7" t="s">
        <v>426</v>
      </c>
      <c r="D154" s="10">
        <v>45790</v>
      </c>
      <c r="E154" s="4">
        <v>2025</v>
      </c>
      <c r="F154" s="7" t="s">
        <v>427</v>
      </c>
      <c r="G154" s="7" t="s">
        <v>428</v>
      </c>
      <c r="H154" s="2" t="s">
        <v>19</v>
      </c>
      <c r="I154" s="7" t="s">
        <v>101</v>
      </c>
      <c r="J154" s="7"/>
      <c r="K154" s="1" t="s">
        <v>55</v>
      </c>
    </row>
    <row r="155" spans="1:11" ht="21" x14ac:dyDescent="0.5">
      <c r="A155" s="1">
        <v>154</v>
      </c>
      <c r="B155" s="1" t="s">
        <v>0</v>
      </c>
      <c r="C155" s="7" t="s">
        <v>429</v>
      </c>
      <c r="D155" s="10">
        <v>45794</v>
      </c>
      <c r="E155" s="4">
        <v>2025</v>
      </c>
      <c r="F155" s="7" t="s">
        <v>430</v>
      </c>
      <c r="G155" s="7" t="s">
        <v>431</v>
      </c>
      <c r="H155" s="2" t="s">
        <v>4</v>
      </c>
      <c r="I155" s="7" t="s">
        <v>101</v>
      </c>
      <c r="J155" s="7"/>
      <c r="K155" s="1" t="s">
        <v>55</v>
      </c>
    </row>
    <row r="156" spans="1:11" ht="21" x14ac:dyDescent="0.5">
      <c r="A156" s="1">
        <v>155</v>
      </c>
      <c r="B156" s="1" t="s">
        <v>0</v>
      </c>
      <c r="C156" s="7" t="s">
        <v>432</v>
      </c>
      <c r="D156" s="10">
        <v>45793</v>
      </c>
      <c r="E156" s="4">
        <v>2025</v>
      </c>
      <c r="F156" s="7" t="s">
        <v>433</v>
      </c>
      <c r="G156" s="7" t="s">
        <v>434</v>
      </c>
      <c r="H156" s="2" t="s">
        <v>4</v>
      </c>
      <c r="I156" s="7" t="s">
        <v>101</v>
      </c>
      <c r="J156" s="7"/>
      <c r="K156" s="1" t="s">
        <v>55</v>
      </c>
    </row>
    <row r="157" spans="1:11" ht="21" x14ac:dyDescent="0.5">
      <c r="A157" s="1">
        <v>156</v>
      </c>
      <c r="B157" s="1" t="s">
        <v>0</v>
      </c>
      <c r="C157" s="7" t="s">
        <v>435</v>
      </c>
      <c r="D157" s="10">
        <v>45795</v>
      </c>
      <c r="E157" s="4">
        <v>2025</v>
      </c>
      <c r="F157" s="7" t="s">
        <v>436</v>
      </c>
      <c r="G157" s="7" t="s">
        <v>437</v>
      </c>
      <c r="H157" s="2" t="s">
        <v>19</v>
      </c>
      <c r="I157" s="7" t="s">
        <v>101</v>
      </c>
      <c r="J157" s="7"/>
      <c r="K157" s="1" t="s">
        <v>55</v>
      </c>
    </row>
    <row r="158" spans="1:11" ht="21" x14ac:dyDescent="0.5">
      <c r="A158" s="1">
        <v>157</v>
      </c>
      <c r="B158" s="1" t="s">
        <v>0</v>
      </c>
      <c r="C158" s="7" t="s">
        <v>438</v>
      </c>
      <c r="D158" s="10">
        <v>45798</v>
      </c>
      <c r="E158" s="4">
        <v>2025</v>
      </c>
      <c r="F158" s="7" t="s">
        <v>439</v>
      </c>
      <c r="G158" s="7" t="s">
        <v>440</v>
      </c>
      <c r="H158" s="2" t="s">
        <v>4</v>
      </c>
      <c r="I158" s="7" t="s">
        <v>101</v>
      </c>
      <c r="J158" s="7"/>
      <c r="K158" s="1" t="s">
        <v>55</v>
      </c>
    </row>
    <row r="159" spans="1:11" ht="21" x14ac:dyDescent="0.5">
      <c r="A159" s="1">
        <v>158</v>
      </c>
      <c r="B159" s="1" t="s">
        <v>0</v>
      </c>
      <c r="C159" s="7" t="s">
        <v>441</v>
      </c>
      <c r="D159" s="10">
        <v>45796</v>
      </c>
      <c r="E159" s="4">
        <v>2025</v>
      </c>
      <c r="F159" s="7" t="s">
        <v>442</v>
      </c>
      <c r="G159" s="7" t="s">
        <v>443</v>
      </c>
      <c r="H159" s="2" t="s">
        <v>19</v>
      </c>
      <c r="I159" s="7" t="s">
        <v>101</v>
      </c>
      <c r="J159" s="7"/>
      <c r="K159" s="1" t="s">
        <v>55</v>
      </c>
    </row>
    <row r="160" spans="1:11" ht="21" x14ac:dyDescent="0.5">
      <c r="A160" s="1">
        <v>159</v>
      </c>
      <c r="B160" s="1" t="s">
        <v>0</v>
      </c>
      <c r="C160" s="7" t="s">
        <v>444</v>
      </c>
      <c r="D160" s="10">
        <v>45796</v>
      </c>
      <c r="E160" s="4">
        <v>2025</v>
      </c>
      <c r="F160" s="7" t="s">
        <v>445</v>
      </c>
      <c r="G160" s="7" t="s">
        <v>446</v>
      </c>
      <c r="H160" s="2" t="s">
        <v>19</v>
      </c>
      <c r="I160" s="7" t="s">
        <v>101</v>
      </c>
      <c r="J160" s="7"/>
      <c r="K160" s="1" t="s">
        <v>55</v>
      </c>
    </row>
    <row r="161" spans="1:11" ht="21" x14ac:dyDescent="0.5">
      <c r="A161" s="1">
        <v>160</v>
      </c>
      <c r="B161" s="1" t="s">
        <v>0</v>
      </c>
      <c r="C161" s="7" t="s">
        <v>447</v>
      </c>
      <c r="D161" s="10">
        <v>45796</v>
      </c>
      <c r="E161" s="4">
        <v>2025</v>
      </c>
      <c r="F161" s="7" t="s">
        <v>448</v>
      </c>
      <c r="G161" s="7" t="s">
        <v>446</v>
      </c>
      <c r="H161" s="2" t="s">
        <v>19</v>
      </c>
      <c r="I161" s="7" t="s">
        <v>101</v>
      </c>
      <c r="J161" s="7"/>
      <c r="K161" s="1" t="s">
        <v>55</v>
      </c>
    </row>
    <row r="162" spans="1:11" ht="21" x14ac:dyDescent="0.5">
      <c r="A162" s="1">
        <v>161</v>
      </c>
      <c r="B162" s="1" t="s">
        <v>0</v>
      </c>
      <c r="C162" s="7" t="s">
        <v>449</v>
      </c>
      <c r="D162" s="10">
        <v>45803</v>
      </c>
      <c r="E162" s="4">
        <v>2025</v>
      </c>
      <c r="F162" s="7" t="s">
        <v>450</v>
      </c>
      <c r="G162" s="7" t="s">
        <v>451</v>
      </c>
      <c r="H162" s="2" t="s">
        <v>34</v>
      </c>
      <c r="I162" s="7" t="s">
        <v>101</v>
      </c>
      <c r="J162" s="7"/>
      <c r="K162" s="6" t="s">
        <v>36</v>
      </c>
    </row>
    <row r="163" spans="1:11" ht="21" x14ac:dyDescent="0.5">
      <c r="A163" s="1">
        <v>162</v>
      </c>
      <c r="B163" s="1" t="s">
        <v>0</v>
      </c>
      <c r="C163" s="7" t="s">
        <v>452</v>
      </c>
      <c r="D163" s="10">
        <v>45806</v>
      </c>
      <c r="E163" s="4">
        <v>2025</v>
      </c>
      <c r="F163" s="7" t="s">
        <v>453</v>
      </c>
      <c r="G163" s="7" t="s">
        <v>454</v>
      </c>
      <c r="H163" s="2" t="s">
        <v>227</v>
      </c>
      <c r="I163" s="7" t="s">
        <v>101</v>
      </c>
      <c r="J163" s="7"/>
      <c r="K163" s="1" t="s">
        <v>55</v>
      </c>
    </row>
    <row r="164" spans="1:11" ht="21" x14ac:dyDescent="0.5">
      <c r="A164" s="1">
        <v>163</v>
      </c>
      <c r="B164" s="1" t="s">
        <v>0</v>
      </c>
      <c r="C164" s="7" t="s">
        <v>455</v>
      </c>
      <c r="D164" s="10">
        <v>45803</v>
      </c>
      <c r="E164" s="4">
        <v>2025</v>
      </c>
      <c r="F164" s="7" t="s">
        <v>456</v>
      </c>
      <c r="G164" s="7" t="s">
        <v>457</v>
      </c>
      <c r="H164" s="2" t="s">
        <v>34</v>
      </c>
      <c r="I164" s="7" t="s">
        <v>101</v>
      </c>
      <c r="J164" s="7"/>
      <c r="K164" s="6" t="s">
        <v>36</v>
      </c>
    </row>
    <row r="165" spans="1:11" ht="21" x14ac:dyDescent="0.5">
      <c r="A165" s="1">
        <v>164</v>
      </c>
      <c r="B165" s="1" t="s">
        <v>0</v>
      </c>
      <c r="C165" s="7" t="s">
        <v>458</v>
      </c>
      <c r="D165" s="10">
        <v>45808</v>
      </c>
      <c r="E165" s="4">
        <v>2025</v>
      </c>
      <c r="F165" s="7" t="s">
        <v>459</v>
      </c>
      <c r="G165" s="7" t="s">
        <v>460</v>
      </c>
      <c r="H165" s="2" t="s">
        <v>34</v>
      </c>
      <c r="I165" s="7" t="s">
        <v>101</v>
      </c>
      <c r="J165" s="7"/>
      <c r="K165" s="6" t="s">
        <v>36</v>
      </c>
    </row>
    <row r="166" spans="1:11" ht="21" x14ac:dyDescent="0.5">
      <c r="A166" s="1">
        <v>165</v>
      </c>
      <c r="B166" s="1" t="s">
        <v>0</v>
      </c>
      <c r="C166" s="7" t="s">
        <v>461</v>
      </c>
      <c r="D166" s="10">
        <v>45807</v>
      </c>
      <c r="E166" s="4">
        <v>2025</v>
      </c>
      <c r="F166" s="7" t="s">
        <v>462</v>
      </c>
      <c r="G166" s="7" t="s">
        <v>398</v>
      </c>
      <c r="H166" s="2" t="s">
        <v>34</v>
      </c>
      <c r="I166" s="7" t="s">
        <v>101</v>
      </c>
      <c r="J166" s="7"/>
      <c r="K166" s="6" t="s">
        <v>36</v>
      </c>
    </row>
    <row r="167" spans="1:11" ht="21" x14ac:dyDescent="0.5">
      <c r="A167" s="1">
        <v>166</v>
      </c>
      <c r="B167" s="1" t="s">
        <v>0</v>
      </c>
      <c r="C167" s="7" t="s">
        <v>463</v>
      </c>
      <c r="D167" s="10">
        <v>45808</v>
      </c>
      <c r="E167" s="4">
        <v>2025</v>
      </c>
      <c r="F167" s="7" t="s">
        <v>464</v>
      </c>
      <c r="G167" s="7" t="s">
        <v>465</v>
      </c>
      <c r="H167" s="2" t="s">
        <v>34</v>
      </c>
      <c r="I167" s="7" t="s">
        <v>101</v>
      </c>
      <c r="J167" s="7"/>
      <c r="K167" s="6" t="s">
        <v>36</v>
      </c>
    </row>
    <row r="168" spans="1:11" ht="21" x14ac:dyDescent="0.5">
      <c r="A168" s="1">
        <v>167</v>
      </c>
      <c r="B168" s="1" t="s">
        <v>0</v>
      </c>
      <c r="C168" s="7" t="s">
        <v>466</v>
      </c>
      <c r="D168" s="10">
        <v>45810</v>
      </c>
      <c r="E168" s="4">
        <v>2025</v>
      </c>
      <c r="F168" s="7" t="s">
        <v>467</v>
      </c>
      <c r="G168" s="7" t="s">
        <v>468</v>
      </c>
      <c r="H168" s="2" t="s">
        <v>227</v>
      </c>
      <c r="I168" s="12" t="s">
        <v>469</v>
      </c>
      <c r="J168" s="7"/>
      <c r="K168" s="1" t="s">
        <v>55</v>
      </c>
    </row>
    <row r="169" spans="1:11" ht="21" x14ac:dyDescent="0.5">
      <c r="A169" s="1">
        <v>168</v>
      </c>
      <c r="B169" s="1" t="s">
        <v>0</v>
      </c>
      <c r="C169" s="7" t="s">
        <v>470</v>
      </c>
      <c r="D169" s="10">
        <v>45809</v>
      </c>
      <c r="E169" s="4">
        <v>2025</v>
      </c>
      <c r="F169" s="7" t="s">
        <v>471</v>
      </c>
      <c r="G169" s="7" t="s">
        <v>431</v>
      </c>
      <c r="H169" s="2" t="s">
        <v>472</v>
      </c>
      <c r="I169" s="7" t="s">
        <v>101</v>
      </c>
      <c r="J169" s="7"/>
      <c r="K169" s="1" t="s">
        <v>55</v>
      </c>
    </row>
    <row r="170" spans="1:11" ht="21" x14ac:dyDescent="0.5">
      <c r="A170" s="1">
        <v>169</v>
      </c>
      <c r="B170" s="1" t="s">
        <v>15</v>
      </c>
      <c r="C170" s="7" t="s">
        <v>473</v>
      </c>
      <c r="D170" s="10">
        <v>45781</v>
      </c>
      <c r="E170" s="4">
        <v>2025</v>
      </c>
      <c r="F170" s="7" t="s">
        <v>474</v>
      </c>
      <c r="G170" s="7" t="s">
        <v>475</v>
      </c>
      <c r="H170" s="2" t="s">
        <v>34</v>
      </c>
      <c r="I170" s="7" t="s">
        <v>101</v>
      </c>
      <c r="J170" s="7"/>
      <c r="K170" s="6" t="s">
        <v>36</v>
      </c>
    </row>
    <row r="171" spans="1:11" ht="21" x14ac:dyDescent="0.5">
      <c r="A171" s="1">
        <v>170</v>
      </c>
      <c r="B171" s="1" t="s">
        <v>15</v>
      </c>
      <c r="C171" s="7" t="s">
        <v>476</v>
      </c>
      <c r="D171" s="10">
        <v>45781</v>
      </c>
      <c r="E171" s="4">
        <v>2025</v>
      </c>
      <c r="F171" s="7" t="s">
        <v>477</v>
      </c>
      <c r="G171" s="7" t="s">
        <v>478</v>
      </c>
      <c r="H171" s="2" t="s">
        <v>34</v>
      </c>
      <c r="I171" s="7" t="s">
        <v>101</v>
      </c>
      <c r="J171" s="7"/>
      <c r="K171" s="6" t="s">
        <v>36</v>
      </c>
    </row>
    <row r="172" spans="1:11" ht="21" x14ac:dyDescent="0.5">
      <c r="A172" s="1">
        <v>171</v>
      </c>
      <c r="B172" s="1" t="s">
        <v>0</v>
      </c>
      <c r="C172" s="7" t="s">
        <v>479</v>
      </c>
      <c r="D172" s="10">
        <v>45842</v>
      </c>
      <c r="E172" s="4">
        <v>2025</v>
      </c>
      <c r="F172" s="7" t="s">
        <v>480</v>
      </c>
      <c r="G172" s="7" t="s">
        <v>481</v>
      </c>
      <c r="H172" s="2" t="s">
        <v>19</v>
      </c>
      <c r="I172" s="7" t="s">
        <v>101</v>
      </c>
      <c r="J172" s="7"/>
      <c r="K172" s="1" t="s">
        <v>55</v>
      </c>
    </row>
    <row r="173" spans="1:11" ht="21" x14ac:dyDescent="0.5">
      <c r="A173" s="1">
        <v>172</v>
      </c>
      <c r="B173" s="1" t="s">
        <v>0</v>
      </c>
      <c r="C173" s="7" t="s">
        <v>482</v>
      </c>
      <c r="D173" s="10">
        <v>45813</v>
      </c>
      <c r="E173" s="4">
        <v>2025</v>
      </c>
      <c r="F173" s="7" t="s">
        <v>483</v>
      </c>
      <c r="G173" s="7" t="s">
        <v>484</v>
      </c>
      <c r="H173" s="2" t="s">
        <v>227</v>
      </c>
      <c r="I173" s="7" t="s">
        <v>101</v>
      </c>
      <c r="J173" s="7"/>
      <c r="K173" s="1" t="s">
        <v>55</v>
      </c>
    </row>
    <row r="174" spans="1:11" ht="21" x14ac:dyDescent="0.5">
      <c r="A174" s="1">
        <v>173</v>
      </c>
      <c r="B174" s="1" t="s">
        <v>15</v>
      </c>
      <c r="C174" s="7" t="s">
        <v>485</v>
      </c>
      <c r="D174" s="10">
        <v>45813</v>
      </c>
      <c r="E174" s="4">
        <v>2025</v>
      </c>
      <c r="F174" s="7" t="s">
        <v>486</v>
      </c>
      <c r="G174" s="7" t="s">
        <v>487</v>
      </c>
      <c r="H174" s="2" t="s">
        <v>227</v>
      </c>
      <c r="I174" s="7" t="s">
        <v>101</v>
      </c>
      <c r="J174" s="7"/>
      <c r="K174" s="1" t="s">
        <v>55</v>
      </c>
    </row>
    <row r="175" spans="1:11" ht="21" x14ac:dyDescent="0.5">
      <c r="A175" s="1">
        <v>174</v>
      </c>
      <c r="B175" s="1" t="s">
        <v>149</v>
      </c>
      <c r="C175" s="7" t="s">
        <v>488</v>
      </c>
      <c r="D175" s="10">
        <v>45813</v>
      </c>
      <c r="E175" s="4">
        <v>2025</v>
      </c>
      <c r="F175" s="7" t="s">
        <v>489</v>
      </c>
      <c r="G175" s="7" t="s">
        <v>490</v>
      </c>
      <c r="H175" s="2" t="s">
        <v>227</v>
      </c>
      <c r="I175" s="7" t="s">
        <v>101</v>
      </c>
      <c r="J175" s="7"/>
      <c r="K175" s="1" t="s">
        <v>55</v>
      </c>
    </row>
    <row r="176" spans="1:11" ht="21" x14ac:dyDescent="0.5">
      <c r="A176" s="1">
        <v>175</v>
      </c>
      <c r="B176" s="1" t="s">
        <v>0</v>
      </c>
      <c r="C176" s="7" t="s">
        <v>491</v>
      </c>
      <c r="D176" s="10">
        <v>45813</v>
      </c>
      <c r="E176" s="4">
        <v>2025</v>
      </c>
      <c r="F176" s="7" t="s">
        <v>492</v>
      </c>
      <c r="G176" s="7" t="s">
        <v>493</v>
      </c>
      <c r="H176" s="2" t="s">
        <v>227</v>
      </c>
      <c r="I176" s="7" t="s">
        <v>101</v>
      </c>
      <c r="J176" s="7"/>
      <c r="K176" s="1" t="s">
        <v>55</v>
      </c>
    </row>
    <row r="177" spans="1:11" ht="21" x14ac:dyDescent="0.5">
      <c r="A177" s="1">
        <v>176</v>
      </c>
      <c r="B177" s="1" t="s">
        <v>153</v>
      </c>
      <c r="C177" s="7" t="s">
        <v>494</v>
      </c>
      <c r="D177" s="10">
        <v>45814</v>
      </c>
      <c r="E177" s="4">
        <v>2025</v>
      </c>
      <c r="F177" s="7" t="s">
        <v>495</v>
      </c>
      <c r="G177" s="7" t="s">
        <v>496</v>
      </c>
      <c r="H177" s="2" t="s">
        <v>227</v>
      </c>
      <c r="I177" s="7" t="s">
        <v>101</v>
      </c>
      <c r="J177" s="7"/>
      <c r="K177" s="1" t="s">
        <v>55</v>
      </c>
    </row>
    <row r="178" spans="1:11" ht="21" x14ac:dyDescent="0.5">
      <c r="A178" s="1">
        <v>177</v>
      </c>
      <c r="B178" s="1" t="s">
        <v>0</v>
      </c>
      <c r="C178" s="7" t="s">
        <v>497</v>
      </c>
      <c r="D178" s="10">
        <v>45817</v>
      </c>
      <c r="E178" s="4">
        <v>2025</v>
      </c>
      <c r="F178" s="7" t="s">
        <v>498</v>
      </c>
      <c r="G178" s="7" t="s">
        <v>499</v>
      </c>
      <c r="H178" s="2" t="s">
        <v>4</v>
      </c>
      <c r="I178" s="7" t="s">
        <v>101</v>
      </c>
      <c r="J178" s="7"/>
      <c r="K178" s="1" t="s">
        <v>55</v>
      </c>
    </row>
    <row r="179" spans="1:11" ht="21" x14ac:dyDescent="0.5">
      <c r="A179" s="1">
        <v>178</v>
      </c>
      <c r="B179" s="1" t="s">
        <v>0</v>
      </c>
      <c r="C179" s="7" t="s">
        <v>500</v>
      </c>
      <c r="D179" s="10">
        <v>45767</v>
      </c>
      <c r="E179" s="4">
        <v>2025</v>
      </c>
      <c r="F179" s="7" t="s">
        <v>501</v>
      </c>
      <c r="G179" s="7" t="s">
        <v>502</v>
      </c>
      <c r="H179" s="2" t="s">
        <v>4</v>
      </c>
      <c r="I179" s="7" t="s">
        <v>101</v>
      </c>
      <c r="J179" s="7"/>
      <c r="K179" s="1" t="s">
        <v>55</v>
      </c>
    </row>
    <row r="180" spans="1:11" ht="21" x14ac:dyDescent="0.5">
      <c r="A180" s="1">
        <v>179</v>
      </c>
      <c r="B180" s="1" t="s">
        <v>0</v>
      </c>
      <c r="C180" s="7" t="s">
        <v>503</v>
      </c>
      <c r="D180" s="10">
        <v>45827</v>
      </c>
      <c r="E180" s="4">
        <v>2025</v>
      </c>
      <c r="F180" s="7" t="s">
        <v>504</v>
      </c>
      <c r="G180" s="7" t="s">
        <v>505</v>
      </c>
      <c r="H180" s="2" t="s">
        <v>4</v>
      </c>
      <c r="I180" s="7" t="s">
        <v>101</v>
      </c>
      <c r="J180" s="7"/>
      <c r="K180" s="1" t="s">
        <v>55</v>
      </c>
    </row>
    <row r="181" spans="1:11" ht="21" x14ac:dyDescent="0.5">
      <c r="A181" s="1">
        <v>180</v>
      </c>
      <c r="B181" s="1" t="s">
        <v>0</v>
      </c>
      <c r="C181" s="7" t="s">
        <v>506</v>
      </c>
      <c r="D181" s="10">
        <v>45830</v>
      </c>
      <c r="E181" s="4">
        <v>2025</v>
      </c>
      <c r="F181" s="7" t="s">
        <v>507</v>
      </c>
      <c r="G181" s="7" t="s">
        <v>508</v>
      </c>
      <c r="H181" s="2" t="s">
        <v>4</v>
      </c>
      <c r="I181" s="7" t="s">
        <v>101</v>
      </c>
      <c r="J181" s="7"/>
      <c r="K181" s="1" t="s">
        <v>55</v>
      </c>
    </row>
    <row r="182" spans="1:11" ht="21" x14ac:dyDescent="0.5">
      <c r="A182" s="1">
        <v>181</v>
      </c>
      <c r="B182" s="1" t="s">
        <v>11</v>
      </c>
      <c r="C182" s="7" t="s">
        <v>509</v>
      </c>
      <c r="D182" s="10">
        <v>45822</v>
      </c>
      <c r="E182" s="4">
        <v>2025</v>
      </c>
      <c r="F182" s="7" t="s">
        <v>510</v>
      </c>
      <c r="G182" s="7" t="s">
        <v>511</v>
      </c>
      <c r="H182" s="2" t="s">
        <v>34</v>
      </c>
      <c r="I182" s="7" t="s">
        <v>101</v>
      </c>
      <c r="J182" s="7"/>
      <c r="K182" s="6" t="s">
        <v>36</v>
      </c>
    </row>
    <row r="183" spans="1:11" ht="21" x14ac:dyDescent="0.5">
      <c r="A183" s="1">
        <v>182</v>
      </c>
      <c r="B183" s="1" t="s">
        <v>15</v>
      </c>
      <c r="C183" s="7" t="s">
        <v>512</v>
      </c>
      <c r="D183" s="10">
        <v>45822</v>
      </c>
      <c r="E183" s="4">
        <v>2025</v>
      </c>
      <c r="F183" s="7" t="s">
        <v>513</v>
      </c>
      <c r="G183" s="7" t="s">
        <v>514</v>
      </c>
      <c r="H183" s="2" t="s">
        <v>34</v>
      </c>
      <c r="I183" s="7" t="s">
        <v>101</v>
      </c>
      <c r="J183" s="7"/>
      <c r="K183" s="6" t="s">
        <v>36</v>
      </c>
    </row>
    <row r="184" spans="1:11" ht="21" x14ac:dyDescent="0.5">
      <c r="A184" s="1">
        <v>183</v>
      </c>
      <c r="B184" s="1" t="s">
        <v>11</v>
      </c>
      <c r="C184" s="7" t="s">
        <v>515</v>
      </c>
      <c r="D184" s="10">
        <v>45825</v>
      </c>
      <c r="E184" s="4">
        <v>2025</v>
      </c>
      <c r="F184" s="7" t="s">
        <v>516</v>
      </c>
      <c r="G184" s="7" t="s">
        <v>517</v>
      </c>
      <c r="H184" s="2" t="s">
        <v>4</v>
      </c>
      <c r="I184" s="7" t="s">
        <v>101</v>
      </c>
      <c r="J184" s="7"/>
      <c r="K184" s="1" t="s">
        <v>55</v>
      </c>
    </row>
    <row r="185" spans="1:11" ht="21" x14ac:dyDescent="0.5">
      <c r="A185" s="1">
        <v>184</v>
      </c>
      <c r="B185" s="1" t="s">
        <v>0</v>
      </c>
      <c r="C185" s="7" t="s">
        <v>518</v>
      </c>
      <c r="D185" s="10">
        <v>45830</v>
      </c>
      <c r="E185" s="4">
        <v>2025</v>
      </c>
      <c r="F185" s="7" t="s">
        <v>519</v>
      </c>
      <c r="G185" s="7" t="s">
        <v>520</v>
      </c>
      <c r="H185" s="2" t="s">
        <v>4</v>
      </c>
      <c r="I185" s="7" t="s">
        <v>101</v>
      </c>
      <c r="J185" s="7"/>
      <c r="K185" s="1" t="s">
        <v>55</v>
      </c>
    </row>
    <row r="186" spans="1:11" ht="21" x14ac:dyDescent="0.5">
      <c r="A186" s="1">
        <v>185</v>
      </c>
      <c r="B186" s="1" t="s">
        <v>0</v>
      </c>
      <c r="C186" s="7" t="s">
        <v>521</v>
      </c>
      <c r="D186" s="10">
        <v>45831</v>
      </c>
      <c r="E186" s="4">
        <v>2025</v>
      </c>
      <c r="F186" s="7" t="s">
        <v>522</v>
      </c>
      <c r="G186" s="7" t="s">
        <v>523</v>
      </c>
      <c r="H186" s="2" t="s">
        <v>34</v>
      </c>
      <c r="I186" s="7" t="s">
        <v>101</v>
      </c>
      <c r="J186" s="7"/>
      <c r="K186" s="6" t="s">
        <v>36</v>
      </c>
    </row>
    <row r="187" spans="1:11" ht="21" x14ac:dyDescent="0.5">
      <c r="A187" s="1">
        <v>186</v>
      </c>
      <c r="B187" s="1" t="s">
        <v>149</v>
      </c>
      <c r="C187" s="7" t="s">
        <v>524</v>
      </c>
      <c r="D187" s="10">
        <v>45766</v>
      </c>
      <c r="E187" s="4">
        <v>2025</v>
      </c>
      <c r="F187" s="7" t="s">
        <v>525</v>
      </c>
      <c r="G187" s="7" t="s">
        <v>526</v>
      </c>
      <c r="H187" s="2" t="s">
        <v>19</v>
      </c>
      <c r="I187" s="7" t="s">
        <v>101</v>
      </c>
      <c r="J187" s="7"/>
      <c r="K187" s="1" t="s">
        <v>55</v>
      </c>
    </row>
    <row r="188" spans="1:11" ht="21" x14ac:dyDescent="0.5">
      <c r="A188" s="1">
        <v>187</v>
      </c>
      <c r="B188" s="1" t="s">
        <v>89</v>
      </c>
      <c r="C188" s="7" t="s">
        <v>527</v>
      </c>
      <c r="D188" s="10">
        <v>45838</v>
      </c>
      <c r="E188" s="4">
        <v>2025</v>
      </c>
      <c r="F188" s="7" t="s">
        <v>528</v>
      </c>
      <c r="G188" s="7" t="s">
        <v>529</v>
      </c>
      <c r="H188" s="2" t="s">
        <v>4</v>
      </c>
      <c r="I188" s="7" t="s">
        <v>101</v>
      </c>
      <c r="J188" s="7"/>
      <c r="K188" s="1" t="s">
        <v>55</v>
      </c>
    </row>
    <row r="189" spans="1:11" ht="21" x14ac:dyDescent="0.5">
      <c r="A189" s="1">
        <v>188</v>
      </c>
      <c r="B189" s="1" t="s">
        <v>15</v>
      </c>
      <c r="C189" s="7" t="s">
        <v>530</v>
      </c>
      <c r="D189" s="10">
        <v>45834</v>
      </c>
      <c r="E189" s="4">
        <v>2025</v>
      </c>
      <c r="F189" s="7" t="s">
        <v>290</v>
      </c>
      <c r="G189" s="7" t="s">
        <v>531</v>
      </c>
      <c r="H189" s="2" t="s">
        <v>34</v>
      </c>
      <c r="I189" s="7" t="s">
        <v>101</v>
      </c>
      <c r="J189" s="7"/>
      <c r="K189" s="6" t="s">
        <v>36</v>
      </c>
    </row>
    <row r="190" spans="1:11" ht="21" x14ac:dyDescent="0.5">
      <c r="A190" s="1">
        <v>189</v>
      </c>
      <c r="B190" s="1" t="s">
        <v>0</v>
      </c>
      <c r="C190" s="7" t="s">
        <v>532</v>
      </c>
      <c r="D190" s="10">
        <v>45834</v>
      </c>
      <c r="E190" s="4">
        <v>2025</v>
      </c>
      <c r="F190" s="7" t="s">
        <v>533</v>
      </c>
      <c r="G190" s="7" t="s">
        <v>534</v>
      </c>
      <c r="H190" s="2" t="s">
        <v>34</v>
      </c>
      <c r="I190" s="7" t="s">
        <v>101</v>
      </c>
      <c r="J190" s="7"/>
      <c r="K190" s="1" t="s">
        <v>55</v>
      </c>
    </row>
    <row r="191" spans="1:11" ht="21" x14ac:dyDescent="0.5">
      <c r="A191" s="1">
        <v>190</v>
      </c>
      <c r="B191" s="1" t="s">
        <v>0</v>
      </c>
      <c r="C191" s="7" t="s">
        <v>535</v>
      </c>
      <c r="D191" s="10">
        <v>45836</v>
      </c>
      <c r="E191" s="4">
        <v>2025</v>
      </c>
      <c r="F191" s="7" t="s">
        <v>536</v>
      </c>
      <c r="G191" s="7" t="s">
        <v>537</v>
      </c>
      <c r="H191" s="2" t="s">
        <v>4</v>
      </c>
      <c r="I191" s="7" t="s">
        <v>101</v>
      </c>
      <c r="J191" s="7"/>
      <c r="K191" s="1" t="s">
        <v>55</v>
      </c>
    </row>
    <row r="192" spans="1:11" ht="21" x14ac:dyDescent="0.5">
      <c r="A192" s="1">
        <v>191</v>
      </c>
      <c r="B192" s="1" t="s">
        <v>11</v>
      </c>
      <c r="C192" s="7" t="s">
        <v>538</v>
      </c>
      <c r="D192" s="10">
        <v>45826</v>
      </c>
      <c r="E192" s="4">
        <v>2025</v>
      </c>
      <c r="F192" s="7" t="s">
        <v>539</v>
      </c>
      <c r="G192" s="7" t="s">
        <v>540</v>
      </c>
      <c r="H192" s="2" t="s">
        <v>541</v>
      </c>
      <c r="I192" s="7" t="s">
        <v>101</v>
      </c>
      <c r="J192" s="7"/>
      <c r="K192" s="1" t="s">
        <v>55</v>
      </c>
    </row>
    <row r="193" spans="1:11" ht="21" x14ac:dyDescent="0.5">
      <c r="A193" s="1">
        <v>192</v>
      </c>
      <c r="B193" s="1" t="s">
        <v>153</v>
      </c>
      <c r="C193" s="7" t="s">
        <v>542</v>
      </c>
      <c r="D193" s="10">
        <v>45837</v>
      </c>
      <c r="E193" s="4">
        <v>2025</v>
      </c>
      <c r="F193" s="7" t="s">
        <v>543</v>
      </c>
      <c r="G193" s="7" t="s">
        <v>544</v>
      </c>
      <c r="H193" s="2" t="s">
        <v>34</v>
      </c>
      <c r="I193" s="7" t="s">
        <v>101</v>
      </c>
      <c r="J193" s="7"/>
      <c r="K193" s="6" t="s">
        <v>36</v>
      </c>
    </row>
    <row r="194" spans="1:11" ht="21" x14ac:dyDescent="0.5">
      <c r="A194" s="1">
        <v>193</v>
      </c>
      <c r="B194" s="1" t="s">
        <v>0</v>
      </c>
      <c r="C194" s="7" t="s">
        <v>545</v>
      </c>
      <c r="D194" s="10">
        <v>45838</v>
      </c>
      <c r="E194" s="4">
        <v>2025</v>
      </c>
      <c r="F194" s="7" t="s">
        <v>546</v>
      </c>
      <c r="G194" s="7" t="s">
        <v>547</v>
      </c>
      <c r="H194" s="2" t="s">
        <v>34</v>
      </c>
      <c r="I194" s="7" t="s">
        <v>101</v>
      </c>
      <c r="J194" s="7"/>
      <c r="K194" s="6" t="s">
        <v>36</v>
      </c>
    </row>
    <row r="195" spans="1:11" ht="21" x14ac:dyDescent="0.5">
      <c r="A195" s="1">
        <v>194</v>
      </c>
      <c r="B195" s="1" t="s">
        <v>89</v>
      </c>
      <c r="C195" s="7" t="s">
        <v>548</v>
      </c>
      <c r="D195" s="10">
        <v>45813</v>
      </c>
      <c r="E195" s="4">
        <v>2025</v>
      </c>
      <c r="F195" s="7" t="s">
        <v>549</v>
      </c>
      <c r="G195" s="7" t="s">
        <v>550</v>
      </c>
      <c r="H195" s="2" t="s">
        <v>34</v>
      </c>
      <c r="I195" s="7" t="s">
        <v>101</v>
      </c>
      <c r="J195" s="7"/>
      <c r="K195" s="6" t="s">
        <v>36</v>
      </c>
    </row>
    <row r="196" spans="1:11" ht="21" x14ac:dyDescent="0.5">
      <c r="A196" s="1">
        <v>195</v>
      </c>
      <c r="B196" s="1" t="s">
        <v>11</v>
      </c>
      <c r="C196" s="7" t="s">
        <v>551</v>
      </c>
      <c r="D196" s="10">
        <v>45729</v>
      </c>
      <c r="E196" s="4">
        <v>2025</v>
      </c>
      <c r="F196" s="7" t="s">
        <v>427</v>
      </c>
      <c r="G196" s="7" t="s">
        <v>552</v>
      </c>
      <c r="H196" s="2" t="s">
        <v>34</v>
      </c>
      <c r="I196" s="7" t="s">
        <v>101</v>
      </c>
      <c r="J196" s="7"/>
      <c r="K196" s="6" t="s">
        <v>36</v>
      </c>
    </row>
    <row r="197" spans="1:11" ht="21" x14ac:dyDescent="0.5">
      <c r="A197" s="1">
        <v>196</v>
      </c>
      <c r="B197" s="1" t="s">
        <v>0</v>
      </c>
      <c r="C197" s="7" t="s">
        <v>553</v>
      </c>
      <c r="D197" s="10">
        <v>45810</v>
      </c>
      <c r="E197" s="4">
        <v>2025</v>
      </c>
      <c r="F197" s="7" t="s">
        <v>554</v>
      </c>
      <c r="G197" s="7" t="s">
        <v>555</v>
      </c>
      <c r="H197" s="2" t="s">
        <v>4</v>
      </c>
      <c r="I197" s="7" t="s">
        <v>101</v>
      </c>
      <c r="J197" s="7"/>
      <c r="K197" s="1" t="s">
        <v>55</v>
      </c>
    </row>
    <row r="198" spans="1:11" ht="21" x14ac:dyDescent="0.5">
      <c r="A198" s="1">
        <v>197</v>
      </c>
      <c r="B198" s="1" t="s">
        <v>89</v>
      </c>
      <c r="C198" s="7" t="s">
        <v>556</v>
      </c>
      <c r="D198" s="10">
        <v>45811</v>
      </c>
      <c r="E198" s="4">
        <v>2025</v>
      </c>
      <c r="F198" s="7" t="s">
        <v>557</v>
      </c>
      <c r="G198" s="7" t="s">
        <v>558</v>
      </c>
      <c r="H198" s="2" t="s">
        <v>4</v>
      </c>
      <c r="I198" s="7" t="s">
        <v>101</v>
      </c>
      <c r="J198" s="7"/>
      <c r="K198" s="1" t="s">
        <v>55</v>
      </c>
    </row>
    <row r="199" spans="1:11" ht="21" x14ac:dyDescent="0.5">
      <c r="A199" s="1">
        <v>198</v>
      </c>
      <c r="B199" s="1" t="s">
        <v>0</v>
      </c>
      <c r="C199" s="7" t="s">
        <v>559</v>
      </c>
      <c r="D199" s="10">
        <v>45841</v>
      </c>
      <c r="E199" s="4">
        <v>2025</v>
      </c>
      <c r="F199" s="7" t="s">
        <v>560</v>
      </c>
      <c r="G199" s="7" t="s">
        <v>561</v>
      </c>
      <c r="H199" s="2" t="s">
        <v>19</v>
      </c>
      <c r="I199" s="7" t="s">
        <v>101</v>
      </c>
      <c r="J199" s="7"/>
      <c r="K199" s="1" t="s">
        <v>55</v>
      </c>
    </row>
    <row r="200" spans="1:11" ht="21" x14ac:dyDescent="0.5">
      <c r="A200" s="1">
        <v>199</v>
      </c>
      <c r="B200" s="1" t="s">
        <v>0</v>
      </c>
      <c r="C200" s="7" t="s">
        <v>562</v>
      </c>
      <c r="D200" s="10">
        <v>45841</v>
      </c>
      <c r="E200" s="4">
        <v>2025</v>
      </c>
      <c r="F200" s="7" t="s">
        <v>560</v>
      </c>
      <c r="G200" s="7" t="s">
        <v>561</v>
      </c>
      <c r="H200" s="2" t="s">
        <v>19</v>
      </c>
      <c r="I200" s="7" t="s">
        <v>101</v>
      </c>
      <c r="J200" s="7"/>
      <c r="K200" s="1" t="s">
        <v>55</v>
      </c>
    </row>
    <row r="201" spans="1:11" ht="21" x14ac:dyDescent="0.5">
      <c r="A201" s="1">
        <v>200</v>
      </c>
      <c r="B201" s="1" t="s">
        <v>0</v>
      </c>
      <c r="C201" s="7" t="s">
        <v>563</v>
      </c>
      <c r="D201" s="10">
        <v>45815</v>
      </c>
      <c r="E201" s="4">
        <v>2025</v>
      </c>
      <c r="F201" s="7" t="s">
        <v>564</v>
      </c>
      <c r="G201" s="7" t="s">
        <v>565</v>
      </c>
      <c r="H201" s="2" t="s">
        <v>34</v>
      </c>
      <c r="I201" s="7" t="s">
        <v>101</v>
      </c>
      <c r="J201" s="7"/>
      <c r="K201" s="6" t="s">
        <v>36</v>
      </c>
    </row>
    <row r="202" spans="1:11" ht="21" x14ac:dyDescent="0.5">
      <c r="A202" s="1">
        <v>201</v>
      </c>
      <c r="B202" s="1" t="s">
        <v>11</v>
      </c>
      <c r="C202" s="7" t="s">
        <v>566</v>
      </c>
      <c r="D202" s="10">
        <v>45724</v>
      </c>
      <c r="E202" s="4">
        <v>2025</v>
      </c>
      <c r="F202" s="7" t="s">
        <v>567</v>
      </c>
      <c r="G202" s="7" t="s">
        <v>223</v>
      </c>
      <c r="H202" s="2" t="s">
        <v>541</v>
      </c>
      <c r="I202" s="7" t="s">
        <v>101</v>
      </c>
      <c r="J202" s="7"/>
      <c r="K202" s="1" t="s">
        <v>55</v>
      </c>
    </row>
    <row r="203" spans="1:11" ht="21" x14ac:dyDescent="0.5">
      <c r="A203" s="1">
        <v>202</v>
      </c>
      <c r="B203" s="1" t="s">
        <v>11</v>
      </c>
      <c r="C203" s="7" t="s">
        <v>568</v>
      </c>
      <c r="D203" s="10">
        <v>45749</v>
      </c>
      <c r="E203" s="4">
        <v>2025</v>
      </c>
      <c r="F203" s="7" t="s">
        <v>569</v>
      </c>
      <c r="G203" s="7" t="s">
        <v>259</v>
      </c>
      <c r="H203" s="2" t="s">
        <v>227</v>
      </c>
      <c r="I203" s="7" t="s">
        <v>101</v>
      </c>
      <c r="J203" s="7"/>
      <c r="K203" s="1" t="s">
        <v>55</v>
      </c>
    </row>
    <row r="204" spans="1:11" ht="409.5" x14ac:dyDescent="0.5">
      <c r="A204" s="1">
        <v>203</v>
      </c>
      <c r="B204" s="1" t="s">
        <v>89</v>
      </c>
      <c r="C204" s="7" t="s">
        <v>570</v>
      </c>
      <c r="D204" s="10">
        <v>45696</v>
      </c>
      <c r="E204" s="4">
        <v>2025</v>
      </c>
      <c r="F204" s="5" t="s">
        <v>571</v>
      </c>
      <c r="G204" s="7" t="s">
        <v>572</v>
      </c>
      <c r="H204" s="2" t="s">
        <v>34</v>
      </c>
      <c r="I204" s="7" t="s">
        <v>101</v>
      </c>
      <c r="J204" s="7"/>
      <c r="K204" s="6" t="s">
        <v>36</v>
      </c>
    </row>
    <row r="205" spans="1:11" ht="252" x14ac:dyDescent="0.5">
      <c r="A205" s="1">
        <v>204</v>
      </c>
      <c r="B205" s="1" t="s">
        <v>0</v>
      </c>
      <c r="C205" s="7" t="s">
        <v>573</v>
      </c>
      <c r="D205" s="10">
        <v>45833</v>
      </c>
      <c r="E205" s="4">
        <v>2025</v>
      </c>
      <c r="F205" s="5" t="s">
        <v>574</v>
      </c>
      <c r="G205" s="7" t="s">
        <v>575</v>
      </c>
      <c r="H205" s="2" t="s">
        <v>4</v>
      </c>
      <c r="I205" s="7" t="s">
        <v>101</v>
      </c>
      <c r="J205" s="7"/>
      <c r="K205" s="1" t="s">
        <v>55</v>
      </c>
    </row>
    <row r="206" spans="1:11" ht="409.5" x14ac:dyDescent="0.5">
      <c r="A206" s="1">
        <v>205</v>
      </c>
      <c r="B206" s="1" t="s">
        <v>0</v>
      </c>
      <c r="C206" s="7" t="s">
        <v>576</v>
      </c>
      <c r="D206" s="10">
        <v>45842</v>
      </c>
      <c r="E206" s="4">
        <v>2025</v>
      </c>
      <c r="F206" s="5" t="s">
        <v>577</v>
      </c>
      <c r="G206" s="7" t="s">
        <v>578</v>
      </c>
      <c r="H206" s="2" t="s">
        <v>579</v>
      </c>
      <c r="I206" s="7" t="s">
        <v>101</v>
      </c>
      <c r="J206" s="7"/>
      <c r="K206" s="1" t="s">
        <v>55</v>
      </c>
    </row>
    <row r="207" spans="1:11" ht="21" x14ac:dyDescent="0.5">
      <c r="A207" s="1">
        <v>206</v>
      </c>
      <c r="B207" s="1" t="s">
        <v>11</v>
      </c>
      <c r="C207" s="7" t="s">
        <v>580</v>
      </c>
      <c r="D207" s="10">
        <v>45824</v>
      </c>
      <c r="E207" s="4">
        <v>2025</v>
      </c>
      <c r="F207" s="7" t="s">
        <v>581</v>
      </c>
      <c r="G207" s="7" t="s">
        <v>582</v>
      </c>
      <c r="H207" s="2" t="s">
        <v>4</v>
      </c>
      <c r="I207" s="7" t="s">
        <v>101</v>
      </c>
      <c r="J207" s="7"/>
      <c r="K207" s="1" t="s">
        <v>55</v>
      </c>
    </row>
    <row r="208" spans="1:11" ht="21" x14ac:dyDescent="0.5">
      <c r="A208" s="1">
        <v>207</v>
      </c>
      <c r="B208" s="1" t="s">
        <v>0</v>
      </c>
      <c r="C208" s="7" t="s">
        <v>583</v>
      </c>
      <c r="D208" s="10">
        <v>45845</v>
      </c>
      <c r="E208" s="4">
        <v>2025</v>
      </c>
      <c r="F208" s="7" t="s">
        <v>584</v>
      </c>
      <c r="G208" s="7" t="s">
        <v>585</v>
      </c>
      <c r="H208" s="2" t="s">
        <v>34</v>
      </c>
      <c r="I208" s="7" t="s">
        <v>101</v>
      </c>
      <c r="J208" s="7"/>
      <c r="K208" s="6" t="s">
        <v>36</v>
      </c>
    </row>
    <row r="209" spans="1:11" ht="21" x14ac:dyDescent="0.5">
      <c r="A209" s="1">
        <v>208</v>
      </c>
      <c r="B209" s="1" t="s">
        <v>0</v>
      </c>
      <c r="C209" s="7" t="s">
        <v>586</v>
      </c>
      <c r="D209" s="10">
        <v>45845</v>
      </c>
      <c r="E209" s="4">
        <v>2025</v>
      </c>
      <c r="F209" s="7" t="s">
        <v>587</v>
      </c>
      <c r="G209" s="7" t="s">
        <v>588</v>
      </c>
      <c r="H209" s="2" t="s">
        <v>589</v>
      </c>
      <c r="I209" s="7" t="s">
        <v>101</v>
      </c>
      <c r="J209" s="7"/>
      <c r="K209" s="1" t="s">
        <v>55</v>
      </c>
    </row>
    <row r="210" spans="1:11" ht="21" x14ac:dyDescent="0.5">
      <c r="A210" s="1">
        <v>209</v>
      </c>
      <c r="B210" s="1" t="s">
        <v>0</v>
      </c>
      <c r="C210" s="7" t="s">
        <v>590</v>
      </c>
      <c r="D210" s="10">
        <v>45848</v>
      </c>
      <c r="E210" s="4">
        <v>2025</v>
      </c>
      <c r="F210" s="7" t="s">
        <v>591</v>
      </c>
      <c r="G210" s="7" t="s">
        <v>592</v>
      </c>
      <c r="H210" s="2" t="s">
        <v>34</v>
      </c>
      <c r="I210" s="7" t="s">
        <v>101</v>
      </c>
      <c r="J210" s="7"/>
      <c r="K210" s="6" t="s">
        <v>36</v>
      </c>
    </row>
    <row r="211" spans="1:11" ht="21" x14ac:dyDescent="0.5">
      <c r="A211" s="1">
        <v>210</v>
      </c>
      <c r="B211" s="1" t="s">
        <v>0</v>
      </c>
      <c r="C211" s="7" t="s">
        <v>593</v>
      </c>
      <c r="D211" s="10">
        <v>45848</v>
      </c>
      <c r="E211" s="4">
        <v>2025</v>
      </c>
      <c r="F211" s="7" t="s">
        <v>594</v>
      </c>
      <c r="G211" s="7" t="s">
        <v>595</v>
      </c>
      <c r="H211" s="2" t="s">
        <v>4</v>
      </c>
      <c r="I211" s="7" t="s">
        <v>101</v>
      </c>
      <c r="J211" s="7"/>
      <c r="K211" s="1" t="s">
        <v>55</v>
      </c>
    </row>
    <row r="212" spans="1:11" ht="21" x14ac:dyDescent="0.5">
      <c r="A212" s="1">
        <v>211</v>
      </c>
      <c r="B212" s="1" t="s">
        <v>0</v>
      </c>
      <c r="C212" s="7" t="s">
        <v>596</v>
      </c>
      <c r="D212" s="10">
        <v>45853</v>
      </c>
      <c r="E212" s="4">
        <v>2025</v>
      </c>
      <c r="F212" s="7" t="s">
        <v>597</v>
      </c>
      <c r="G212" s="7" t="s">
        <v>598</v>
      </c>
      <c r="H212" s="2" t="s">
        <v>19</v>
      </c>
      <c r="I212" s="7" t="s">
        <v>101</v>
      </c>
      <c r="J212" s="7"/>
      <c r="K212" s="1" t="s">
        <v>55</v>
      </c>
    </row>
    <row r="213" spans="1:11" ht="21" x14ac:dyDescent="0.5">
      <c r="A213" s="1">
        <v>212</v>
      </c>
      <c r="B213" s="1" t="s">
        <v>0</v>
      </c>
      <c r="C213" s="7" t="s">
        <v>599</v>
      </c>
      <c r="D213" s="10">
        <v>45856</v>
      </c>
      <c r="E213" s="4">
        <v>2025</v>
      </c>
      <c r="F213" s="7" t="s">
        <v>600</v>
      </c>
      <c r="G213" s="7" t="s">
        <v>601</v>
      </c>
      <c r="H213" s="2" t="s">
        <v>19</v>
      </c>
      <c r="I213" s="7" t="s">
        <v>101</v>
      </c>
      <c r="J213" s="7"/>
      <c r="K213" s="1" t="s">
        <v>55</v>
      </c>
    </row>
    <row r="214" spans="1:11" ht="21" x14ac:dyDescent="0.5">
      <c r="A214" s="1">
        <v>213</v>
      </c>
      <c r="B214" s="1" t="s">
        <v>0</v>
      </c>
      <c r="C214" s="7" t="s">
        <v>602</v>
      </c>
      <c r="D214" s="10">
        <v>45855</v>
      </c>
      <c r="E214" s="4">
        <v>2025</v>
      </c>
      <c r="F214" s="7" t="s">
        <v>603</v>
      </c>
      <c r="G214" s="7" t="s">
        <v>604</v>
      </c>
      <c r="H214" s="2" t="s">
        <v>4</v>
      </c>
      <c r="I214" s="7" t="s">
        <v>101</v>
      </c>
      <c r="J214" s="7"/>
      <c r="K214" s="1" t="s">
        <v>55</v>
      </c>
    </row>
    <row r="215" spans="1:11" ht="21" x14ac:dyDescent="0.5">
      <c r="A215" s="1">
        <v>214</v>
      </c>
      <c r="B215" s="1" t="s">
        <v>0</v>
      </c>
      <c r="C215" s="7" t="s">
        <v>605</v>
      </c>
      <c r="D215" s="10">
        <v>45859</v>
      </c>
      <c r="E215" s="4">
        <v>2025</v>
      </c>
      <c r="F215" s="7" t="s">
        <v>606</v>
      </c>
      <c r="G215" s="7" t="s">
        <v>607</v>
      </c>
      <c r="H215" s="2" t="s">
        <v>34</v>
      </c>
      <c r="I215" s="7" t="s">
        <v>101</v>
      </c>
      <c r="J215" s="7"/>
      <c r="K215" s="6" t="s">
        <v>36</v>
      </c>
    </row>
    <row r="216" spans="1:11" ht="21" x14ac:dyDescent="0.5">
      <c r="A216" s="1">
        <v>215</v>
      </c>
      <c r="B216" s="1" t="s">
        <v>0</v>
      </c>
      <c r="C216" s="7" t="s">
        <v>608</v>
      </c>
      <c r="D216" s="10">
        <v>45861</v>
      </c>
      <c r="E216" s="4">
        <v>2025</v>
      </c>
      <c r="F216" s="7" t="s">
        <v>609</v>
      </c>
      <c r="G216" s="7" t="s">
        <v>610</v>
      </c>
      <c r="H216" s="2" t="s">
        <v>4</v>
      </c>
      <c r="I216" s="7" t="s">
        <v>101</v>
      </c>
      <c r="J216" s="7"/>
      <c r="K216" s="1" t="s">
        <v>55</v>
      </c>
    </row>
    <row r="217" spans="1:11" ht="21" x14ac:dyDescent="0.5">
      <c r="A217" s="1">
        <v>216</v>
      </c>
      <c r="B217" s="1" t="s">
        <v>0</v>
      </c>
      <c r="C217" s="7" t="s">
        <v>611</v>
      </c>
      <c r="D217" s="10">
        <v>45864</v>
      </c>
      <c r="E217" s="4">
        <v>2025</v>
      </c>
      <c r="F217" s="7" t="s">
        <v>612</v>
      </c>
      <c r="G217" s="7" t="s">
        <v>613</v>
      </c>
      <c r="H217" s="2" t="s">
        <v>34</v>
      </c>
      <c r="I217" s="7" t="s">
        <v>101</v>
      </c>
      <c r="J217" s="7"/>
      <c r="K217" s="6" t="s">
        <v>36</v>
      </c>
    </row>
    <row r="218" spans="1:11" ht="21" x14ac:dyDescent="0.5">
      <c r="A218" s="1">
        <v>217</v>
      </c>
      <c r="B218" s="1" t="s">
        <v>0</v>
      </c>
      <c r="C218" s="7" t="s">
        <v>614</v>
      </c>
      <c r="D218" s="10">
        <v>45864</v>
      </c>
      <c r="E218" s="4">
        <v>2025</v>
      </c>
      <c r="F218" s="7" t="s">
        <v>615</v>
      </c>
      <c r="G218" s="7" t="s">
        <v>616</v>
      </c>
      <c r="H218" s="2" t="s">
        <v>34</v>
      </c>
      <c r="I218" s="7" t="s">
        <v>101</v>
      </c>
      <c r="J218" s="7"/>
      <c r="K218" s="6" t="s">
        <v>36</v>
      </c>
    </row>
    <row r="219" spans="1:11" ht="21" x14ac:dyDescent="0.5">
      <c r="A219" s="1">
        <v>218</v>
      </c>
      <c r="B219" s="1" t="s">
        <v>0</v>
      </c>
      <c r="C219" s="7" t="s">
        <v>617</v>
      </c>
      <c r="D219" s="10">
        <v>45864</v>
      </c>
      <c r="E219" s="4">
        <v>2025</v>
      </c>
      <c r="F219" s="7" t="s">
        <v>618</v>
      </c>
      <c r="G219" s="7" t="s">
        <v>619</v>
      </c>
      <c r="H219" s="2" t="s">
        <v>4</v>
      </c>
      <c r="I219" s="7" t="s">
        <v>101</v>
      </c>
      <c r="J219" s="7"/>
      <c r="K219" s="1" t="s">
        <v>55</v>
      </c>
    </row>
    <row r="220" spans="1:11" ht="21" x14ac:dyDescent="0.5">
      <c r="A220" s="1">
        <v>219</v>
      </c>
      <c r="B220" s="1" t="s">
        <v>85</v>
      </c>
      <c r="C220" s="7" t="s">
        <v>620</v>
      </c>
      <c r="D220" s="10">
        <v>45865</v>
      </c>
      <c r="E220" s="4">
        <v>2025</v>
      </c>
      <c r="F220" s="7" t="s">
        <v>621</v>
      </c>
      <c r="G220" s="7" t="s">
        <v>622</v>
      </c>
      <c r="H220" s="2" t="s">
        <v>4</v>
      </c>
      <c r="I220" s="7" t="s">
        <v>101</v>
      </c>
      <c r="J220" s="7"/>
      <c r="K220" s="1" t="s">
        <v>55</v>
      </c>
    </row>
    <row r="221" spans="1:11" ht="21" x14ac:dyDescent="0.5">
      <c r="A221" s="1">
        <v>220</v>
      </c>
      <c r="B221" s="1" t="s">
        <v>85</v>
      </c>
      <c r="C221" s="7" t="s">
        <v>623</v>
      </c>
      <c r="D221" s="10">
        <v>45866</v>
      </c>
      <c r="E221" s="4">
        <v>2025</v>
      </c>
      <c r="F221" s="7" t="s">
        <v>624</v>
      </c>
      <c r="G221" s="7" t="s">
        <v>625</v>
      </c>
      <c r="H221" s="2" t="s">
        <v>19</v>
      </c>
      <c r="I221" s="7" t="s">
        <v>101</v>
      </c>
      <c r="J221" s="7"/>
      <c r="K221" s="1" t="s">
        <v>55</v>
      </c>
    </row>
    <row r="222" spans="1:11" ht="21" x14ac:dyDescent="0.5">
      <c r="A222" s="1">
        <v>221</v>
      </c>
      <c r="B222" s="1" t="s">
        <v>246</v>
      </c>
      <c r="C222" s="7" t="s">
        <v>626</v>
      </c>
      <c r="D222" s="10">
        <v>45866</v>
      </c>
      <c r="E222" s="4">
        <v>2025</v>
      </c>
      <c r="F222" s="7" t="s">
        <v>627</v>
      </c>
      <c r="G222" s="7" t="s">
        <v>628</v>
      </c>
      <c r="H222" s="2" t="s">
        <v>19</v>
      </c>
      <c r="I222" s="7" t="s">
        <v>101</v>
      </c>
      <c r="J222" s="7"/>
      <c r="K222" s="1" t="s">
        <v>55</v>
      </c>
    </row>
    <row r="223" spans="1:11" ht="21" x14ac:dyDescent="0.5">
      <c r="A223" s="1">
        <v>222</v>
      </c>
      <c r="B223" s="1" t="s">
        <v>0</v>
      </c>
      <c r="C223" s="7" t="s">
        <v>629</v>
      </c>
      <c r="D223" s="10">
        <v>45865</v>
      </c>
      <c r="E223" s="4">
        <v>2025</v>
      </c>
      <c r="F223" s="7" t="s">
        <v>630</v>
      </c>
      <c r="G223" s="7" t="s">
        <v>631</v>
      </c>
      <c r="H223" s="2" t="s">
        <v>4</v>
      </c>
      <c r="I223" s="7" t="s">
        <v>101</v>
      </c>
      <c r="J223" s="7"/>
      <c r="K223" s="1" t="s">
        <v>55</v>
      </c>
    </row>
    <row r="224" spans="1:11" ht="21" x14ac:dyDescent="0.5">
      <c r="A224" s="1">
        <v>223</v>
      </c>
      <c r="B224" s="1" t="s">
        <v>0</v>
      </c>
      <c r="C224" s="7" t="s">
        <v>632</v>
      </c>
      <c r="D224" s="10">
        <v>45864</v>
      </c>
      <c r="E224" s="4">
        <v>2025</v>
      </c>
      <c r="F224" s="7" t="s">
        <v>633</v>
      </c>
      <c r="G224" s="7" t="s">
        <v>634</v>
      </c>
      <c r="H224" s="2" t="s">
        <v>4</v>
      </c>
      <c r="I224" s="7" t="s">
        <v>101</v>
      </c>
      <c r="J224" s="7"/>
      <c r="K224" s="1" t="s">
        <v>55</v>
      </c>
    </row>
    <row r="225" spans="1:11" ht="21" x14ac:dyDescent="0.5">
      <c r="A225" s="1">
        <v>224</v>
      </c>
      <c r="B225" s="1" t="s">
        <v>0</v>
      </c>
      <c r="C225" s="7" t="s">
        <v>635</v>
      </c>
      <c r="D225" s="10">
        <v>45864</v>
      </c>
      <c r="E225" s="4">
        <v>2025</v>
      </c>
      <c r="F225" s="7" t="s">
        <v>633</v>
      </c>
      <c r="G225" s="7" t="s">
        <v>636</v>
      </c>
      <c r="H225" s="2" t="s">
        <v>19</v>
      </c>
      <c r="I225" s="7" t="s">
        <v>101</v>
      </c>
      <c r="J225" s="7"/>
      <c r="K225" s="1" t="s">
        <v>55</v>
      </c>
    </row>
    <row r="226" spans="1:11" ht="21" x14ac:dyDescent="0.5">
      <c r="A226" s="1">
        <v>225</v>
      </c>
      <c r="B226" s="1" t="s">
        <v>11</v>
      </c>
      <c r="C226" s="7" t="s">
        <v>637</v>
      </c>
      <c r="D226" s="10">
        <v>45873</v>
      </c>
      <c r="E226" s="4">
        <v>2025</v>
      </c>
      <c r="F226" s="7" t="s">
        <v>638</v>
      </c>
      <c r="G226" s="7" t="s">
        <v>639</v>
      </c>
      <c r="H226" s="2" t="s">
        <v>4</v>
      </c>
      <c r="I226" s="7" t="s">
        <v>101</v>
      </c>
      <c r="J226" s="7"/>
      <c r="K226" s="1" t="s">
        <v>55</v>
      </c>
    </row>
    <row r="227" spans="1:11" ht="21" x14ac:dyDescent="0.5">
      <c r="A227" s="1">
        <v>226</v>
      </c>
      <c r="B227" s="1" t="s">
        <v>0</v>
      </c>
      <c r="C227" s="7" t="s">
        <v>640</v>
      </c>
      <c r="D227" s="10">
        <v>45874</v>
      </c>
      <c r="E227" s="4">
        <v>2025</v>
      </c>
      <c r="F227" s="7" t="s">
        <v>641</v>
      </c>
      <c r="G227" s="7" t="s">
        <v>642</v>
      </c>
      <c r="H227" s="2" t="s">
        <v>34</v>
      </c>
      <c r="I227" s="7" t="s">
        <v>101</v>
      </c>
      <c r="J227" s="7"/>
      <c r="K227" s="6" t="s">
        <v>36</v>
      </c>
    </row>
    <row r="228" spans="1:11" ht="21" x14ac:dyDescent="0.5">
      <c r="A228" s="1">
        <v>227</v>
      </c>
      <c r="B228" s="1" t="s">
        <v>0</v>
      </c>
      <c r="C228" s="7" t="s">
        <v>643</v>
      </c>
      <c r="D228" s="10">
        <v>45874</v>
      </c>
      <c r="E228" s="4">
        <v>2025</v>
      </c>
      <c r="F228" s="7" t="s">
        <v>644</v>
      </c>
      <c r="G228" s="7" t="s">
        <v>645</v>
      </c>
      <c r="H228" s="2" t="s">
        <v>4</v>
      </c>
      <c r="I228" s="7" t="s">
        <v>101</v>
      </c>
      <c r="J228" s="7"/>
      <c r="K228" s="1" t="s">
        <v>55</v>
      </c>
    </row>
    <row r="229" spans="1:11" ht="21" x14ac:dyDescent="0.5">
      <c r="A229" s="1">
        <v>228</v>
      </c>
      <c r="B229" s="1" t="s">
        <v>0</v>
      </c>
      <c r="C229" s="7" t="s">
        <v>646</v>
      </c>
      <c r="D229" s="10">
        <v>45872</v>
      </c>
      <c r="E229" s="4">
        <v>2025</v>
      </c>
      <c r="F229" s="7" t="s">
        <v>647</v>
      </c>
      <c r="G229" s="7" t="s">
        <v>648</v>
      </c>
      <c r="H229" s="2" t="s">
        <v>19</v>
      </c>
      <c r="I229" s="7" t="s">
        <v>101</v>
      </c>
      <c r="J229" s="7"/>
      <c r="K229" s="1" t="s">
        <v>55</v>
      </c>
    </row>
    <row r="230" spans="1:11" ht="21" x14ac:dyDescent="0.5">
      <c r="A230" s="1">
        <v>229</v>
      </c>
      <c r="B230" s="1" t="s">
        <v>11</v>
      </c>
      <c r="C230" s="7" t="s">
        <v>649</v>
      </c>
      <c r="D230" s="10">
        <v>45874</v>
      </c>
      <c r="E230" s="4">
        <v>2025</v>
      </c>
      <c r="F230" s="7" t="s">
        <v>650</v>
      </c>
      <c r="G230" s="7" t="s">
        <v>651</v>
      </c>
      <c r="H230" s="2" t="s">
        <v>19</v>
      </c>
      <c r="I230" s="7" t="s">
        <v>101</v>
      </c>
      <c r="J230" s="7"/>
      <c r="K230" s="1" t="s">
        <v>55</v>
      </c>
    </row>
    <row r="231" spans="1:11" ht="21" x14ac:dyDescent="0.5">
      <c r="A231" s="1">
        <v>230</v>
      </c>
      <c r="B231" s="1" t="s">
        <v>11</v>
      </c>
      <c r="C231" s="7" t="s">
        <v>652</v>
      </c>
      <c r="D231" s="10">
        <v>45873</v>
      </c>
      <c r="E231" s="4">
        <v>2025</v>
      </c>
      <c r="F231" s="7" t="s">
        <v>653</v>
      </c>
      <c r="G231" s="7" t="s">
        <v>654</v>
      </c>
      <c r="H231" s="2" t="s">
        <v>34</v>
      </c>
      <c r="I231" s="7" t="s">
        <v>101</v>
      </c>
      <c r="J231" s="7"/>
      <c r="K231" s="6" t="s">
        <v>36</v>
      </c>
    </row>
    <row r="232" spans="1:11" ht="21" x14ac:dyDescent="0.5">
      <c r="A232" s="1">
        <v>231</v>
      </c>
      <c r="B232" s="1" t="s">
        <v>0</v>
      </c>
      <c r="C232" s="7" t="s">
        <v>655</v>
      </c>
      <c r="D232" s="10">
        <v>45876</v>
      </c>
      <c r="E232" s="4">
        <v>2025</v>
      </c>
      <c r="F232" s="7" t="s">
        <v>656</v>
      </c>
      <c r="G232" s="7" t="s">
        <v>657</v>
      </c>
      <c r="H232" s="2" t="s">
        <v>4</v>
      </c>
      <c r="I232" s="7" t="s">
        <v>101</v>
      </c>
      <c r="J232" s="7"/>
      <c r="K232" s="1" t="s">
        <v>55</v>
      </c>
    </row>
    <row r="233" spans="1:11" ht="21" x14ac:dyDescent="0.5">
      <c r="A233" s="1">
        <v>232</v>
      </c>
      <c r="B233" s="1" t="s">
        <v>0</v>
      </c>
      <c r="C233" s="7" t="s">
        <v>658</v>
      </c>
      <c r="D233" s="10">
        <v>45876</v>
      </c>
      <c r="E233" s="4">
        <v>2025</v>
      </c>
      <c r="F233" s="7" t="s">
        <v>659</v>
      </c>
      <c r="G233" s="7" t="s">
        <v>660</v>
      </c>
      <c r="H233" s="2" t="s">
        <v>4</v>
      </c>
      <c r="I233" s="7" t="s">
        <v>101</v>
      </c>
      <c r="J233" s="7"/>
      <c r="K233" s="1" t="s">
        <v>55</v>
      </c>
    </row>
    <row r="234" spans="1:11" ht="21" x14ac:dyDescent="0.5">
      <c r="A234" s="1">
        <v>233</v>
      </c>
      <c r="B234" s="1" t="s">
        <v>0</v>
      </c>
      <c r="C234" s="7" t="s">
        <v>661</v>
      </c>
      <c r="D234" s="10">
        <v>45917</v>
      </c>
      <c r="E234" s="4">
        <v>2025</v>
      </c>
      <c r="F234" s="7" t="s">
        <v>662</v>
      </c>
      <c r="G234" s="7" t="s">
        <v>663</v>
      </c>
      <c r="H234" s="2" t="s">
        <v>4</v>
      </c>
      <c r="I234" s="7" t="s">
        <v>101</v>
      </c>
      <c r="J234" s="7"/>
      <c r="K234" s="1" t="s">
        <v>55</v>
      </c>
    </row>
    <row r="235" spans="1:11" ht="21" x14ac:dyDescent="0.5">
      <c r="A235" s="1">
        <v>234</v>
      </c>
      <c r="B235" s="1" t="s">
        <v>0</v>
      </c>
      <c r="C235" s="7" t="s">
        <v>664</v>
      </c>
      <c r="D235" s="10">
        <v>45876</v>
      </c>
      <c r="E235" s="4">
        <v>2025</v>
      </c>
      <c r="F235" s="7" t="s">
        <v>665</v>
      </c>
      <c r="G235" s="7" t="s">
        <v>648</v>
      </c>
      <c r="H235" s="2" t="s">
        <v>19</v>
      </c>
      <c r="I235" s="7" t="s">
        <v>101</v>
      </c>
      <c r="J235" s="7"/>
      <c r="K235" s="1" t="s">
        <v>55</v>
      </c>
    </row>
    <row r="236" spans="1:11" ht="21" x14ac:dyDescent="0.5">
      <c r="A236" s="1">
        <v>235</v>
      </c>
      <c r="B236" s="1" t="s">
        <v>0</v>
      </c>
      <c r="C236" s="7" t="s">
        <v>666</v>
      </c>
      <c r="D236" s="10">
        <v>45915</v>
      </c>
      <c r="E236" s="4">
        <v>2025</v>
      </c>
      <c r="F236" s="7" t="s">
        <v>667</v>
      </c>
      <c r="G236" s="7" t="s">
        <v>668</v>
      </c>
      <c r="H236" s="2" t="s">
        <v>4</v>
      </c>
      <c r="I236" s="7" t="s">
        <v>101</v>
      </c>
      <c r="J236" s="7"/>
      <c r="K236" s="1" t="s">
        <v>55</v>
      </c>
    </row>
    <row r="237" spans="1:11" ht="21" x14ac:dyDescent="0.5">
      <c r="A237" s="1">
        <v>236</v>
      </c>
      <c r="B237" s="1" t="s">
        <v>89</v>
      </c>
      <c r="C237" s="7" t="s">
        <v>669</v>
      </c>
      <c r="D237" s="10">
        <v>45653</v>
      </c>
      <c r="E237" s="12">
        <v>2024</v>
      </c>
      <c r="F237" s="7" t="s">
        <v>670</v>
      </c>
      <c r="G237" s="7" t="s">
        <v>671</v>
      </c>
      <c r="H237" s="2" t="s">
        <v>34</v>
      </c>
      <c r="I237" s="7" t="s">
        <v>101</v>
      </c>
      <c r="J237" s="7"/>
      <c r="K237" s="6" t="s">
        <v>36</v>
      </c>
    </row>
    <row r="238" spans="1:11" ht="21" x14ac:dyDescent="0.5">
      <c r="A238" s="1">
        <v>237</v>
      </c>
      <c r="B238" s="1" t="s">
        <v>11</v>
      </c>
      <c r="C238" s="7" t="s">
        <v>672</v>
      </c>
      <c r="D238" s="10">
        <v>45876</v>
      </c>
      <c r="E238" s="4">
        <v>2025</v>
      </c>
      <c r="F238" s="7" t="s">
        <v>673</v>
      </c>
      <c r="G238" s="7" t="s">
        <v>674</v>
      </c>
      <c r="H238" s="2" t="s">
        <v>4</v>
      </c>
      <c r="I238" s="7" t="s">
        <v>101</v>
      </c>
      <c r="J238" s="7"/>
      <c r="K238" s="1" t="s">
        <v>55</v>
      </c>
    </row>
    <row r="239" spans="1:11" ht="21" x14ac:dyDescent="0.5">
      <c r="A239" s="1">
        <v>238</v>
      </c>
      <c r="B239" s="1" t="s">
        <v>0</v>
      </c>
      <c r="C239" s="7" t="s">
        <v>675</v>
      </c>
      <c r="D239" s="10">
        <v>45876</v>
      </c>
      <c r="E239" s="4">
        <v>2025</v>
      </c>
      <c r="F239" s="7" t="s">
        <v>676</v>
      </c>
      <c r="G239" s="7" t="s">
        <v>677</v>
      </c>
      <c r="H239" s="2" t="s">
        <v>34</v>
      </c>
      <c r="I239" s="7" t="s">
        <v>101</v>
      </c>
      <c r="J239" s="7"/>
      <c r="K239" s="6" t="s">
        <v>36</v>
      </c>
    </row>
    <row r="240" spans="1:11" ht="21" x14ac:dyDescent="0.5">
      <c r="A240" s="1">
        <v>239</v>
      </c>
      <c r="B240" s="1" t="s">
        <v>0</v>
      </c>
      <c r="C240" s="7" t="s">
        <v>678</v>
      </c>
      <c r="D240" s="10">
        <v>45879</v>
      </c>
      <c r="E240" s="4">
        <v>2025</v>
      </c>
      <c r="F240" s="7" t="s">
        <v>679</v>
      </c>
      <c r="G240" s="7" t="s">
        <v>680</v>
      </c>
      <c r="H240" s="2" t="s">
        <v>4</v>
      </c>
      <c r="I240" s="7" t="s">
        <v>101</v>
      </c>
      <c r="J240" s="7"/>
      <c r="K240" s="1" t="s">
        <v>55</v>
      </c>
    </row>
    <row r="241" spans="1:11" ht="21" x14ac:dyDescent="0.5">
      <c r="A241" s="1">
        <v>240</v>
      </c>
      <c r="B241" s="1" t="s">
        <v>0</v>
      </c>
      <c r="C241" s="7" t="s">
        <v>681</v>
      </c>
      <c r="D241" s="10">
        <v>45888</v>
      </c>
      <c r="E241" s="4">
        <v>2025</v>
      </c>
      <c r="F241" s="7" t="s">
        <v>682</v>
      </c>
      <c r="G241" s="7" t="s">
        <v>683</v>
      </c>
      <c r="H241" s="2" t="s">
        <v>4</v>
      </c>
      <c r="I241" s="7" t="s">
        <v>101</v>
      </c>
      <c r="J241" s="7"/>
      <c r="K241" s="1" t="s">
        <v>55</v>
      </c>
    </row>
    <row r="242" spans="1:11" ht="21" x14ac:dyDescent="0.5">
      <c r="A242" s="1">
        <v>241</v>
      </c>
      <c r="B242" s="1" t="s">
        <v>0</v>
      </c>
      <c r="C242" s="7" t="s">
        <v>684</v>
      </c>
      <c r="D242" s="10">
        <v>45887</v>
      </c>
      <c r="E242" s="4">
        <v>2025</v>
      </c>
      <c r="F242" s="7" t="s">
        <v>685</v>
      </c>
      <c r="G242" s="7" t="s">
        <v>686</v>
      </c>
      <c r="H242" s="2" t="s">
        <v>227</v>
      </c>
      <c r="I242" s="7" t="s">
        <v>101</v>
      </c>
      <c r="J242" s="7"/>
      <c r="K242" s="1" t="s">
        <v>55</v>
      </c>
    </row>
    <row r="243" spans="1:11" ht="21" x14ac:dyDescent="0.5">
      <c r="A243" s="1">
        <v>242</v>
      </c>
      <c r="B243" s="1" t="s">
        <v>153</v>
      </c>
      <c r="C243" s="7" t="s">
        <v>687</v>
      </c>
      <c r="D243" s="10">
        <v>45886</v>
      </c>
      <c r="E243" s="4">
        <v>2025</v>
      </c>
      <c r="F243" s="7" t="s">
        <v>688</v>
      </c>
      <c r="G243" s="7" t="s">
        <v>689</v>
      </c>
      <c r="H243" s="2" t="s">
        <v>4</v>
      </c>
      <c r="I243" s="7" t="s">
        <v>101</v>
      </c>
      <c r="J243" s="7"/>
      <c r="K243" s="1" t="s">
        <v>55</v>
      </c>
    </row>
    <row r="244" spans="1:11" ht="21" x14ac:dyDescent="0.5">
      <c r="A244" s="1">
        <v>243</v>
      </c>
      <c r="B244" s="1" t="s">
        <v>0</v>
      </c>
      <c r="C244" s="7" t="s">
        <v>690</v>
      </c>
      <c r="D244" s="10">
        <v>45882</v>
      </c>
      <c r="E244" s="4">
        <v>2025</v>
      </c>
      <c r="F244" s="7" t="s">
        <v>691</v>
      </c>
      <c r="G244" s="7" t="s">
        <v>692</v>
      </c>
      <c r="H244" s="2" t="s">
        <v>19</v>
      </c>
      <c r="I244" s="7" t="s">
        <v>101</v>
      </c>
      <c r="J244" s="7"/>
      <c r="K244" s="1" t="s">
        <v>55</v>
      </c>
    </row>
    <row r="245" spans="1:11" ht="21" x14ac:dyDescent="0.5">
      <c r="A245" s="1">
        <v>244</v>
      </c>
      <c r="B245" s="1" t="s">
        <v>0</v>
      </c>
      <c r="C245" s="7" t="s">
        <v>693</v>
      </c>
      <c r="D245" s="10">
        <v>45881</v>
      </c>
      <c r="E245" s="4">
        <v>2025</v>
      </c>
      <c r="F245" s="7" t="s">
        <v>694</v>
      </c>
      <c r="G245" s="7" t="s">
        <v>446</v>
      </c>
      <c r="H245" s="2" t="s">
        <v>19</v>
      </c>
      <c r="I245" s="7" t="s">
        <v>101</v>
      </c>
      <c r="J245" s="7"/>
      <c r="K245" s="1" t="s">
        <v>55</v>
      </c>
    </row>
    <row r="246" spans="1:11" ht="21" x14ac:dyDescent="0.5">
      <c r="A246" s="1">
        <v>245</v>
      </c>
      <c r="B246" s="1" t="s">
        <v>0</v>
      </c>
      <c r="C246" s="7" t="s">
        <v>695</v>
      </c>
      <c r="D246" s="10">
        <v>45883</v>
      </c>
      <c r="E246" s="4">
        <v>2025</v>
      </c>
      <c r="F246" s="7" t="s">
        <v>696</v>
      </c>
      <c r="G246" s="7" t="s">
        <v>697</v>
      </c>
      <c r="H246" s="2" t="s">
        <v>4</v>
      </c>
      <c r="I246" s="7" t="s">
        <v>101</v>
      </c>
      <c r="J246" s="7"/>
      <c r="K246" s="1" t="s">
        <v>55</v>
      </c>
    </row>
    <row r="247" spans="1:11" ht="21" x14ac:dyDescent="0.5">
      <c r="A247" s="1">
        <v>246</v>
      </c>
      <c r="B247" s="1" t="s">
        <v>0</v>
      </c>
      <c r="C247" s="7" t="s">
        <v>698</v>
      </c>
      <c r="D247" s="10">
        <v>45882</v>
      </c>
      <c r="E247" s="4">
        <v>2025</v>
      </c>
      <c r="F247" s="7" t="s">
        <v>699</v>
      </c>
      <c r="G247" s="7" t="s">
        <v>502</v>
      </c>
      <c r="H247" s="2" t="s">
        <v>4</v>
      </c>
      <c r="I247" s="7" t="s">
        <v>101</v>
      </c>
      <c r="J247" s="7"/>
      <c r="K247" s="1" t="s">
        <v>55</v>
      </c>
    </row>
    <row r="248" spans="1:11" ht="21" x14ac:dyDescent="0.5">
      <c r="A248" s="1">
        <v>247</v>
      </c>
      <c r="B248" s="1" t="s">
        <v>149</v>
      </c>
      <c r="C248" s="7" t="s">
        <v>700</v>
      </c>
      <c r="D248" s="10">
        <v>45898</v>
      </c>
      <c r="E248" s="4">
        <v>2025</v>
      </c>
      <c r="F248" s="7" t="s">
        <v>701</v>
      </c>
      <c r="G248" s="7" t="s">
        <v>702</v>
      </c>
      <c r="H248" s="2" t="s">
        <v>19</v>
      </c>
      <c r="I248" s="7" t="s">
        <v>101</v>
      </c>
      <c r="J248" s="7"/>
      <c r="K248" s="1" t="s">
        <v>55</v>
      </c>
    </row>
    <row r="249" spans="1:11" ht="21" x14ac:dyDescent="0.5">
      <c r="A249" s="1">
        <v>248</v>
      </c>
      <c r="B249" s="1" t="s">
        <v>11</v>
      </c>
      <c r="C249" s="7" t="s">
        <v>703</v>
      </c>
      <c r="D249" s="10">
        <v>45886</v>
      </c>
      <c r="E249" s="4">
        <v>2025</v>
      </c>
      <c r="F249" s="7" t="s">
        <v>704</v>
      </c>
      <c r="G249" s="7" t="s">
        <v>705</v>
      </c>
      <c r="H249" s="2" t="s">
        <v>4</v>
      </c>
      <c r="I249" s="7" t="s">
        <v>101</v>
      </c>
      <c r="J249" s="7"/>
      <c r="K249" s="1" t="s">
        <v>55</v>
      </c>
    </row>
    <row r="250" spans="1:11" ht="21" x14ac:dyDescent="0.5">
      <c r="A250" s="1">
        <v>249</v>
      </c>
      <c r="B250" s="1" t="s">
        <v>11</v>
      </c>
      <c r="C250" s="7" t="s">
        <v>706</v>
      </c>
      <c r="D250" s="10">
        <v>45882</v>
      </c>
      <c r="E250" s="4">
        <v>2025</v>
      </c>
      <c r="F250" s="7" t="s">
        <v>707</v>
      </c>
      <c r="G250" s="7" t="s">
        <v>708</v>
      </c>
      <c r="H250" s="2" t="s">
        <v>34</v>
      </c>
      <c r="I250" s="7" t="s">
        <v>101</v>
      </c>
      <c r="J250" s="7"/>
      <c r="K250" s="6" t="s">
        <v>36</v>
      </c>
    </row>
    <row r="251" spans="1:11" ht="21" x14ac:dyDescent="0.5">
      <c r="A251" s="1">
        <v>250</v>
      </c>
      <c r="B251" s="1" t="s">
        <v>0</v>
      </c>
      <c r="C251" s="7" t="s">
        <v>709</v>
      </c>
      <c r="D251" s="10">
        <v>45885</v>
      </c>
      <c r="E251" s="4">
        <v>2025</v>
      </c>
      <c r="F251" s="7" t="s">
        <v>710</v>
      </c>
      <c r="G251" s="7" t="s">
        <v>711</v>
      </c>
      <c r="H251" s="2" t="s">
        <v>19</v>
      </c>
      <c r="I251" s="7" t="s">
        <v>101</v>
      </c>
      <c r="J251" s="7"/>
      <c r="K251" s="1" t="s">
        <v>55</v>
      </c>
    </row>
    <row r="252" spans="1:11" ht="21" x14ac:dyDescent="0.5">
      <c r="A252" s="1">
        <v>251</v>
      </c>
      <c r="B252" s="1" t="s">
        <v>0</v>
      </c>
      <c r="C252" s="7" t="s">
        <v>712</v>
      </c>
      <c r="D252" s="10">
        <v>45879</v>
      </c>
      <c r="E252" s="4">
        <v>2025</v>
      </c>
      <c r="F252" s="7" t="s">
        <v>713</v>
      </c>
      <c r="G252" s="7" t="s">
        <v>714</v>
      </c>
      <c r="H252" s="2" t="s">
        <v>4</v>
      </c>
      <c r="I252" s="7" t="s">
        <v>101</v>
      </c>
      <c r="J252" s="7"/>
      <c r="K252" s="1" t="s">
        <v>55</v>
      </c>
    </row>
    <row r="253" spans="1:11" ht="21" x14ac:dyDescent="0.5">
      <c r="A253" s="1">
        <v>252</v>
      </c>
      <c r="B253" s="1" t="s">
        <v>0</v>
      </c>
      <c r="C253" s="7" t="s">
        <v>715</v>
      </c>
      <c r="D253" s="10">
        <v>45888</v>
      </c>
      <c r="E253" s="4">
        <v>2025</v>
      </c>
      <c r="F253" s="7" t="s">
        <v>716</v>
      </c>
      <c r="G253" s="7" t="s">
        <v>717</v>
      </c>
      <c r="H253" s="2" t="s">
        <v>227</v>
      </c>
      <c r="I253" s="7" t="s">
        <v>101</v>
      </c>
      <c r="J253" s="7"/>
      <c r="K253" s="1" t="s">
        <v>55</v>
      </c>
    </row>
    <row r="254" spans="1:11" ht="21" x14ac:dyDescent="0.5">
      <c r="A254" s="1">
        <v>253</v>
      </c>
      <c r="B254" s="1" t="s">
        <v>15</v>
      </c>
      <c r="C254" s="7" t="s">
        <v>718</v>
      </c>
      <c r="D254" s="10">
        <v>45890</v>
      </c>
      <c r="E254" s="4">
        <v>2025</v>
      </c>
      <c r="F254" s="7" t="s">
        <v>719</v>
      </c>
      <c r="G254" s="7" t="s">
        <v>720</v>
      </c>
      <c r="H254" s="2" t="s">
        <v>34</v>
      </c>
      <c r="I254" s="7" t="s">
        <v>101</v>
      </c>
      <c r="J254" s="7"/>
      <c r="K254" s="6" t="s">
        <v>36</v>
      </c>
    </row>
    <row r="255" spans="1:11" ht="21" x14ac:dyDescent="0.5">
      <c r="A255" s="1">
        <v>254</v>
      </c>
      <c r="B255" s="1" t="s">
        <v>0</v>
      </c>
      <c r="C255" s="7" t="s">
        <v>721</v>
      </c>
      <c r="D255" s="10">
        <v>45909</v>
      </c>
      <c r="E255" s="4">
        <v>2025</v>
      </c>
      <c r="F255" s="7" t="s">
        <v>722</v>
      </c>
      <c r="G255" s="7" t="s">
        <v>723</v>
      </c>
      <c r="H255" s="2" t="s">
        <v>4</v>
      </c>
      <c r="I255" s="7" t="s">
        <v>101</v>
      </c>
      <c r="J255" s="7"/>
      <c r="K255" s="1" t="s">
        <v>55</v>
      </c>
    </row>
    <row r="256" spans="1:11" ht="21" x14ac:dyDescent="0.5">
      <c r="A256" s="1">
        <v>255</v>
      </c>
      <c r="B256" s="1" t="s">
        <v>153</v>
      </c>
      <c r="C256" s="7" t="s">
        <v>724</v>
      </c>
      <c r="D256" s="10">
        <v>45893</v>
      </c>
      <c r="E256" s="4">
        <v>2025</v>
      </c>
      <c r="F256" s="7" t="s">
        <v>725</v>
      </c>
      <c r="G256" s="7" t="s">
        <v>726</v>
      </c>
      <c r="H256" s="2" t="s">
        <v>4</v>
      </c>
      <c r="I256" s="7" t="s">
        <v>101</v>
      </c>
      <c r="J256" s="7"/>
      <c r="K256" s="1" t="s">
        <v>55</v>
      </c>
    </row>
    <row r="257" spans="1:11" ht="21" x14ac:dyDescent="0.5">
      <c r="A257" s="1">
        <v>256</v>
      </c>
      <c r="B257" s="1" t="s">
        <v>85</v>
      </c>
      <c r="C257" s="7" t="s">
        <v>727</v>
      </c>
      <c r="D257" s="10">
        <v>45895</v>
      </c>
      <c r="E257" s="4">
        <v>2025</v>
      </c>
      <c r="F257" s="7" t="s">
        <v>728</v>
      </c>
      <c r="G257" s="7" t="s">
        <v>729</v>
      </c>
      <c r="H257" s="2" t="s">
        <v>227</v>
      </c>
      <c r="I257" s="7" t="s">
        <v>101</v>
      </c>
      <c r="J257" s="7"/>
      <c r="K257" s="1" t="s">
        <v>55</v>
      </c>
    </row>
    <row r="258" spans="1:11" ht="21" x14ac:dyDescent="0.5">
      <c r="A258" s="1">
        <v>257</v>
      </c>
      <c r="B258" s="1" t="s">
        <v>0</v>
      </c>
      <c r="C258" s="7" t="s">
        <v>730</v>
      </c>
      <c r="D258" s="10">
        <v>45896</v>
      </c>
      <c r="E258" s="4">
        <v>2025</v>
      </c>
      <c r="F258" s="7" t="s">
        <v>731</v>
      </c>
      <c r="G258" s="7" t="s">
        <v>732</v>
      </c>
      <c r="H258" s="2" t="s">
        <v>227</v>
      </c>
      <c r="I258" s="7" t="s">
        <v>101</v>
      </c>
      <c r="J258" s="7"/>
      <c r="K258" s="1" t="s">
        <v>55</v>
      </c>
    </row>
    <row r="259" spans="1:11" ht="21" x14ac:dyDescent="0.5">
      <c r="A259" s="1">
        <v>258</v>
      </c>
      <c r="B259" s="1" t="s">
        <v>0</v>
      </c>
      <c r="C259" s="7" t="s">
        <v>733</v>
      </c>
      <c r="D259" s="10">
        <v>45896</v>
      </c>
      <c r="E259" s="4">
        <v>2025</v>
      </c>
      <c r="F259" s="7" t="s">
        <v>734</v>
      </c>
      <c r="G259" s="7" t="s">
        <v>735</v>
      </c>
      <c r="H259" s="2" t="s">
        <v>4</v>
      </c>
      <c r="I259" s="7" t="s">
        <v>101</v>
      </c>
      <c r="J259" s="7"/>
      <c r="K259" s="1" t="s">
        <v>55</v>
      </c>
    </row>
    <row r="260" spans="1:11" ht="21" x14ac:dyDescent="0.5">
      <c r="A260" s="1">
        <v>259</v>
      </c>
      <c r="B260" s="1" t="s">
        <v>0</v>
      </c>
      <c r="C260" s="7" t="s">
        <v>736</v>
      </c>
      <c r="D260" s="10">
        <v>45898</v>
      </c>
      <c r="E260" s="4">
        <v>2025</v>
      </c>
      <c r="F260" s="7" t="s">
        <v>737</v>
      </c>
      <c r="G260" s="7" t="s">
        <v>738</v>
      </c>
      <c r="H260" s="2" t="s">
        <v>227</v>
      </c>
      <c r="I260" s="7" t="s">
        <v>101</v>
      </c>
      <c r="J260" s="7"/>
      <c r="K260" s="1" t="s">
        <v>55</v>
      </c>
    </row>
    <row r="261" spans="1:11" ht="21" x14ac:dyDescent="0.5">
      <c r="A261" s="1">
        <v>260</v>
      </c>
      <c r="B261" s="1" t="s">
        <v>0</v>
      </c>
      <c r="C261" s="7" t="s">
        <v>739</v>
      </c>
      <c r="D261" s="10">
        <v>45902</v>
      </c>
      <c r="E261" s="4">
        <v>2025</v>
      </c>
      <c r="F261" s="7" t="s">
        <v>740</v>
      </c>
      <c r="G261" s="7" t="s">
        <v>741</v>
      </c>
      <c r="H261" s="2" t="s">
        <v>4</v>
      </c>
      <c r="I261" s="7" t="s">
        <v>101</v>
      </c>
      <c r="J261" s="7"/>
      <c r="K261" s="1" t="s">
        <v>55</v>
      </c>
    </row>
    <row r="262" spans="1:11" ht="21" x14ac:dyDescent="0.5">
      <c r="A262" s="1">
        <v>261</v>
      </c>
      <c r="B262" s="1" t="s">
        <v>0</v>
      </c>
      <c r="C262" s="7" t="s">
        <v>742</v>
      </c>
      <c r="D262" s="10">
        <v>45902</v>
      </c>
      <c r="E262" s="4">
        <v>2025</v>
      </c>
      <c r="F262" s="7" t="s">
        <v>743</v>
      </c>
      <c r="G262" s="7" t="s">
        <v>744</v>
      </c>
      <c r="H262" s="2" t="s">
        <v>4</v>
      </c>
      <c r="I262" s="7" t="s">
        <v>101</v>
      </c>
      <c r="J262" s="7"/>
      <c r="K262" s="1" t="s">
        <v>55</v>
      </c>
    </row>
    <row r="263" spans="1:11" ht="21" x14ac:dyDescent="0.5">
      <c r="A263" s="1">
        <v>262</v>
      </c>
      <c r="B263" s="1" t="s">
        <v>0</v>
      </c>
      <c r="C263" s="7" t="s">
        <v>745</v>
      </c>
      <c r="D263" s="10">
        <v>45902</v>
      </c>
      <c r="E263" s="4">
        <v>2025</v>
      </c>
      <c r="F263" s="7" t="s">
        <v>746</v>
      </c>
      <c r="G263" s="7" t="s">
        <v>747</v>
      </c>
      <c r="H263" s="2" t="s">
        <v>4</v>
      </c>
      <c r="I263" s="7" t="s">
        <v>101</v>
      </c>
      <c r="J263" s="7"/>
      <c r="K263" s="1" t="s">
        <v>55</v>
      </c>
    </row>
    <row r="264" spans="1:11" ht="21" x14ac:dyDescent="0.5">
      <c r="A264" s="1">
        <v>263</v>
      </c>
      <c r="B264" s="1" t="s">
        <v>0</v>
      </c>
      <c r="C264" s="7" t="s">
        <v>748</v>
      </c>
      <c r="D264" s="10">
        <v>45912</v>
      </c>
      <c r="E264" s="4">
        <v>2025</v>
      </c>
      <c r="F264" s="7" t="s">
        <v>749</v>
      </c>
      <c r="G264" s="7" t="s">
        <v>750</v>
      </c>
      <c r="H264" s="2" t="s">
        <v>472</v>
      </c>
      <c r="I264" s="7" t="s">
        <v>101</v>
      </c>
      <c r="J264" s="7"/>
      <c r="K264" s="1" t="s">
        <v>55</v>
      </c>
    </row>
    <row r="265" spans="1:11" ht="21" x14ac:dyDescent="0.5">
      <c r="A265" s="1">
        <v>264</v>
      </c>
      <c r="B265" s="1" t="s">
        <v>0</v>
      </c>
      <c r="C265" s="7" t="s">
        <v>751</v>
      </c>
      <c r="D265" s="10">
        <v>45900</v>
      </c>
      <c r="E265" s="4">
        <v>2025</v>
      </c>
      <c r="F265" s="7" t="s">
        <v>752</v>
      </c>
      <c r="G265" s="7" t="s">
        <v>753</v>
      </c>
      <c r="H265" s="2" t="s">
        <v>4</v>
      </c>
      <c r="I265" s="7" t="s">
        <v>101</v>
      </c>
      <c r="J265" s="7"/>
      <c r="K265" s="1" t="s">
        <v>55</v>
      </c>
    </row>
    <row r="266" spans="1:11" ht="21" x14ac:dyDescent="0.5">
      <c r="A266" s="1">
        <v>265</v>
      </c>
      <c r="B266" s="1" t="s">
        <v>11</v>
      </c>
      <c r="C266" s="7" t="s">
        <v>754</v>
      </c>
      <c r="D266" s="10">
        <v>45886</v>
      </c>
      <c r="E266" s="4">
        <v>2025</v>
      </c>
      <c r="F266" s="7" t="s">
        <v>755</v>
      </c>
      <c r="G266" s="7" t="s">
        <v>756</v>
      </c>
      <c r="H266" s="2" t="s">
        <v>4</v>
      </c>
      <c r="I266" s="7" t="s">
        <v>101</v>
      </c>
      <c r="J266" s="7"/>
      <c r="K266" s="1" t="s">
        <v>55</v>
      </c>
    </row>
    <row r="267" spans="1:11" ht="21" x14ac:dyDescent="0.5">
      <c r="A267" s="1">
        <v>266</v>
      </c>
      <c r="B267" s="1" t="s">
        <v>15</v>
      </c>
      <c r="C267" s="7" t="s">
        <v>757</v>
      </c>
      <c r="D267" s="10">
        <v>45904</v>
      </c>
      <c r="E267" s="4">
        <v>2025</v>
      </c>
      <c r="F267" s="7" t="s">
        <v>758</v>
      </c>
      <c r="G267" s="7" t="s">
        <v>759</v>
      </c>
      <c r="H267" s="2" t="s">
        <v>4</v>
      </c>
      <c r="I267" s="7" t="s">
        <v>101</v>
      </c>
      <c r="J267" s="7"/>
      <c r="K267" s="1" t="s">
        <v>55</v>
      </c>
    </row>
    <row r="268" spans="1:11" ht="21" x14ac:dyDescent="0.5">
      <c r="A268" s="1">
        <v>267</v>
      </c>
      <c r="B268" s="1" t="s">
        <v>0</v>
      </c>
      <c r="C268" s="7" t="s">
        <v>760</v>
      </c>
      <c r="D268" s="10">
        <v>45904</v>
      </c>
      <c r="E268" s="4">
        <v>2025</v>
      </c>
      <c r="F268" s="7" t="s">
        <v>761</v>
      </c>
      <c r="G268" s="7" t="s">
        <v>762</v>
      </c>
      <c r="H268" s="2" t="s">
        <v>4</v>
      </c>
      <c r="I268" s="7" t="s">
        <v>101</v>
      </c>
      <c r="J268" s="7"/>
      <c r="K268" s="1" t="s">
        <v>55</v>
      </c>
    </row>
    <row r="269" spans="1:11" ht="21" x14ac:dyDescent="0.5">
      <c r="A269" s="1">
        <v>268</v>
      </c>
      <c r="B269" s="1" t="s">
        <v>0</v>
      </c>
      <c r="C269" s="7" t="s">
        <v>763</v>
      </c>
      <c r="D269" s="10">
        <v>45906</v>
      </c>
      <c r="E269" s="4">
        <v>2025</v>
      </c>
      <c r="F269" s="7" t="s">
        <v>764</v>
      </c>
      <c r="G269" s="7" t="s">
        <v>765</v>
      </c>
      <c r="H269" s="2" t="s">
        <v>4</v>
      </c>
      <c r="I269" s="7" t="s">
        <v>101</v>
      </c>
      <c r="J269" s="7"/>
      <c r="K269" s="1" t="s">
        <v>55</v>
      </c>
    </row>
    <row r="270" spans="1:11" ht="21" x14ac:dyDescent="0.5">
      <c r="A270" s="1">
        <v>269</v>
      </c>
      <c r="B270" s="1" t="s">
        <v>0</v>
      </c>
      <c r="C270" s="7" t="s">
        <v>766</v>
      </c>
      <c r="D270" s="10">
        <v>45906</v>
      </c>
      <c r="E270" s="4">
        <v>2025</v>
      </c>
      <c r="F270" s="7" t="s">
        <v>767</v>
      </c>
      <c r="G270" s="7" t="s">
        <v>768</v>
      </c>
      <c r="H270" s="2" t="s">
        <v>4</v>
      </c>
      <c r="I270" s="7" t="s">
        <v>101</v>
      </c>
      <c r="J270" s="7"/>
      <c r="K270" s="1" t="s">
        <v>55</v>
      </c>
    </row>
    <row r="271" spans="1:11" ht="21" x14ac:dyDescent="0.5">
      <c r="A271" s="1">
        <v>270</v>
      </c>
      <c r="B271" s="1" t="s">
        <v>0</v>
      </c>
      <c r="C271" s="7" t="s">
        <v>769</v>
      </c>
      <c r="D271" s="10">
        <v>45908</v>
      </c>
      <c r="E271" s="4">
        <v>2025</v>
      </c>
      <c r="F271" s="7" t="s">
        <v>770</v>
      </c>
      <c r="G271" s="7" t="s">
        <v>771</v>
      </c>
      <c r="H271" s="2" t="s">
        <v>19</v>
      </c>
      <c r="I271" s="7" t="s">
        <v>101</v>
      </c>
      <c r="J271" s="7"/>
      <c r="K271" s="1" t="s">
        <v>55</v>
      </c>
    </row>
    <row r="272" spans="1:11" ht="21" x14ac:dyDescent="0.5">
      <c r="A272" s="1">
        <v>271</v>
      </c>
      <c r="B272" s="1" t="s">
        <v>0</v>
      </c>
      <c r="C272" s="7" t="s">
        <v>772</v>
      </c>
      <c r="D272" s="10">
        <v>45907</v>
      </c>
      <c r="E272" s="4">
        <v>2025</v>
      </c>
      <c r="F272" s="7" t="s">
        <v>773</v>
      </c>
      <c r="G272" s="7" t="s">
        <v>774</v>
      </c>
      <c r="H272" s="2" t="s">
        <v>227</v>
      </c>
      <c r="I272" s="7" t="s">
        <v>101</v>
      </c>
      <c r="J272" s="7"/>
      <c r="K272" s="1" t="s">
        <v>55</v>
      </c>
    </row>
    <row r="273" spans="1:11" ht="21" x14ac:dyDescent="0.5">
      <c r="A273" s="1">
        <v>272</v>
      </c>
      <c r="B273" s="1" t="s">
        <v>0</v>
      </c>
      <c r="C273" s="7" t="s">
        <v>775</v>
      </c>
      <c r="D273" s="10">
        <v>45907</v>
      </c>
      <c r="E273" s="4">
        <v>2025</v>
      </c>
      <c r="F273" s="7" t="s">
        <v>776</v>
      </c>
      <c r="G273" s="7" t="s">
        <v>777</v>
      </c>
      <c r="H273" s="2" t="s">
        <v>227</v>
      </c>
      <c r="I273" s="7" t="s">
        <v>101</v>
      </c>
      <c r="J273" s="7"/>
      <c r="K273" s="1" t="s">
        <v>55</v>
      </c>
    </row>
    <row r="274" spans="1:11" ht="21" x14ac:dyDescent="0.5">
      <c r="A274" s="1">
        <v>273</v>
      </c>
      <c r="B274" s="1" t="s">
        <v>15</v>
      </c>
      <c r="C274" s="7" t="s">
        <v>778</v>
      </c>
      <c r="D274" s="10">
        <v>45911</v>
      </c>
      <c r="E274" s="4">
        <v>2025</v>
      </c>
      <c r="F274" s="7" t="s">
        <v>779</v>
      </c>
      <c r="G274" s="7" t="s">
        <v>780</v>
      </c>
      <c r="H274" s="2" t="s">
        <v>4</v>
      </c>
      <c r="I274" s="7" t="s">
        <v>101</v>
      </c>
      <c r="J274" s="7"/>
      <c r="K274" s="1" t="s">
        <v>55</v>
      </c>
    </row>
    <row r="275" spans="1:11" ht="21" x14ac:dyDescent="0.5">
      <c r="A275" s="1">
        <v>274</v>
      </c>
      <c r="B275" s="1" t="s">
        <v>15</v>
      </c>
      <c r="C275" s="7" t="s">
        <v>781</v>
      </c>
      <c r="D275" s="10">
        <v>45911</v>
      </c>
      <c r="E275" s="4">
        <v>2025</v>
      </c>
      <c r="F275" s="7" t="s">
        <v>782</v>
      </c>
      <c r="G275" s="7" t="s">
        <v>783</v>
      </c>
      <c r="H275" s="2" t="s">
        <v>4</v>
      </c>
      <c r="I275" s="7" t="s">
        <v>101</v>
      </c>
      <c r="J275" s="7"/>
      <c r="K275" s="1" t="s">
        <v>55</v>
      </c>
    </row>
    <row r="276" spans="1:11" ht="21" x14ac:dyDescent="0.5">
      <c r="A276" s="1">
        <v>275</v>
      </c>
      <c r="B276" s="1" t="s">
        <v>0</v>
      </c>
      <c r="C276" s="7" t="s">
        <v>784</v>
      </c>
      <c r="D276" s="10">
        <v>45908</v>
      </c>
      <c r="E276" s="4">
        <v>2025</v>
      </c>
      <c r="F276" s="7" t="s">
        <v>785</v>
      </c>
      <c r="G276" s="7" t="s">
        <v>786</v>
      </c>
      <c r="H276" s="2" t="s">
        <v>4</v>
      </c>
      <c r="I276" s="7" t="s">
        <v>101</v>
      </c>
      <c r="J276" s="7"/>
      <c r="K276" s="1" t="s">
        <v>55</v>
      </c>
    </row>
    <row r="277" spans="1:11" ht="21" x14ac:dyDescent="0.5">
      <c r="A277" s="1">
        <v>276</v>
      </c>
      <c r="B277" s="1" t="s">
        <v>0</v>
      </c>
      <c r="C277" s="7" t="s">
        <v>787</v>
      </c>
      <c r="D277" s="10">
        <v>45913</v>
      </c>
      <c r="E277" s="4">
        <v>2025</v>
      </c>
      <c r="F277" s="7" t="s">
        <v>633</v>
      </c>
      <c r="G277" s="7" t="s">
        <v>788</v>
      </c>
      <c r="H277" s="2" t="s">
        <v>4</v>
      </c>
      <c r="I277" s="7" t="s">
        <v>101</v>
      </c>
      <c r="J277" s="7"/>
      <c r="K277" s="1" t="s">
        <v>55</v>
      </c>
    </row>
    <row r="278" spans="1:11" ht="21" x14ac:dyDescent="0.5">
      <c r="A278" s="1">
        <v>277</v>
      </c>
      <c r="B278" s="1" t="s">
        <v>0</v>
      </c>
      <c r="C278" s="7" t="s">
        <v>789</v>
      </c>
      <c r="D278" s="10">
        <v>45915</v>
      </c>
      <c r="E278" s="4">
        <v>2025</v>
      </c>
      <c r="F278" s="7" t="s">
        <v>790</v>
      </c>
      <c r="G278" s="7" t="s">
        <v>431</v>
      </c>
      <c r="H278" s="2" t="s">
        <v>472</v>
      </c>
      <c r="I278" s="7" t="s">
        <v>101</v>
      </c>
      <c r="J278" s="7"/>
      <c r="K278" s="1" t="s">
        <v>55</v>
      </c>
    </row>
    <row r="279" spans="1:11" ht="21" x14ac:dyDescent="0.5">
      <c r="A279" s="1">
        <v>278</v>
      </c>
      <c r="B279" s="1" t="s">
        <v>15</v>
      </c>
      <c r="C279" s="7" t="s">
        <v>791</v>
      </c>
      <c r="D279" s="10">
        <v>45921</v>
      </c>
      <c r="E279" s="4">
        <v>2025</v>
      </c>
      <c r="F279" s="7" t="s">
        <v>792</v>
      </c>
      <c r="G279" s="7"/>
      <c r="H279" s="2" t="s">
        <v>472</v>
      </c>
      <c r="I279" s="7" t="s">
        <v>101</v>
      </c>
      <c r="J279" s="7"/>
      <c r="K279" s="1" t="s">
        <v>55</v>
      </c>
    </row>
    <row r="280" spans="1:11" ht="21" x14ac:dyDescent="0.5">
      <c r="A280" s="1">
        <v>279</v>
      </c>
      <c r="B280" s="1" t="s">
        <v>153</v>
      </c>
      <c r="C280" s="7" t="s">
        <v>793</v>
      </c>
      <c r="D280" s="10">
        <v>45921</v>
      </c>
      <c r="E280" s="4">
        <v>2025</v>
      </c>
      <c r="F280" s="7" t="s">
        <v>794</v>
      </c>
      <c r="G280" s="7" t="s">
        <v>795</v>
      </c>
      <c r="H280" s="2" t="s">
        <v>472</v>
      </c>
      <c r="I280" s="7" t="s">
        <v>101</v>
      </c>
      <c r="J280" s="7"/>
      <c r="K280" s="1" t="s">
        <v>55</v>
      </c>
    </row>
    <row r="281" spans="1:11" ht="21" x14ac:dyDescent="0.5">
      <c r="A281" s="1">
        <v>280</v>
      </c>
      <c r="B281" s="1" t="s">
        <v>0</v>
      </c>
      <c r="C281" s="7" t="s">
        <v>796</v>
      </c>
      <c r="D281" s="10">
        <v>45923</v>
      </c>
      <c r="E281" s="4">
        <v>2025</v>
      </c>
      <c r="F281" s="7" t="s">
        <v>797</v>
      </c>
      <c r="G281" s="7" t="s">
        <v>798</v>
      </c>
      <c r="H281" s="2" t="s">
        <v>472</v>
      </c>
      <c r="I281" s="7" t="s">
        <v>101</v>
      </c>
      <c r="J281" s="7"/>
      <c r="K281" s="1" t="s">
        <v>55</v>
      </c>
    </row>
    <row r="282" spans="1:11" ht="21" x14ac:dyDescent="0.5">
      <c r="A282" s="1">
        <v>281</v>
      </c>
      <c r="B282" s="1" t="s">
        <v>0</v>
      </c>
      <c r="C282" s="7" t="s">
        <v>799</v>
      </c>
      <c r="D282" s="10">
        <v>45923</v>
      </c>
      <c r="E282" s="4">
        <v>2025</v>
      </c>
      <c r="F282" s="7" t="s">
        <v>800</v>
      </c>
      <c r="G282" s="7" t="s">
        <v>801</v>
      </c>
      <c r="H282" s="2" t="s">
        <v>472</v>
      </c>
      <c r="I282" s="7" t="s">
        <v>101</v>
      </c>
      <c r="J282" s="7"/>
      <c r="K282" s="1" t="s">
        <v>55</v>
      </c>
    </row>
    <row r="283" spans="1:11" ht="21" x14ac:dyDescent="0.5">
      <c r="A283" s="1">
        <v>282</v>
      </c>
      <c r="B283" s="1" t="s">
        <v>0</v>
      </c>
      <c r="C283" s="7" t="s">
        <v>802</v>
      </c>
      <c r="D283" s="10">
        <v>45923</v>
      </c>
      <c r="E283" s="4">
        <v>2025</v>
      </c>
      <c r="F283" s="7" t="s">
        <v>803</v>
      </c>
      <c r="G283" s="7" t="s">
        <v>804</v>
      </c>
      <c r="H283" s="2" t="s">
        <v>472</v>
      </c>
      <c r="I283" s="7" t="s">
        <v>101</v>
      </c>
      <c r="J283" s="7"/>
      <c r="K283" s="1" t="s">
        <v>55</v>
      </c>
    </row>
    <row r="284" spans="1:11" ht="21" x14ac:dyDescent="0.5">
      <c r="A284" s="1">
        <v>283</v>
      </c>
      <c r="B284" s="1" t="s">
        <v>0</v>
      </c>
      <c r="C284" s="7" t="s">
        <v>805</v>
      </c>
      <c r="D284" s="10">
        <v>45923</v>
      </c>
      <c r="E284" s="4">
        <v>2025</v>
      </c>
      <c r="F284" s="7" t="s">
        <v>806</v>
      </c>
      <c r="G284" s="7" t="s">
        <v>807</v>
      </c>
      <c r="H284" s="2" t="s">
        <v>472</v>
      </c>
      <c r="I284" s="7" t="s">
        <v>101</v>
      </c>
      <c r="J284" s="7"/>
      <c r="K284" s="1" t="s">
        <v>55</v>
      </c>
    </row>
    <row r="285" spans="1:11" ht="21" x14ac:dyDescent="0.5">
      <c r="A285" s="1">
        <v>284</v>
      </c>
      <c r="B285" s="1" t="s">
        <v>0</v>
      </c>
      <c r="C285" s="7" t="s">
        <v>808</v>
      </c>
      <c r="D285" s="10">
        <v>45937</v>
      </c>
      <c r="E285" s="4">
        <v>2025</v>
      </c>
      <c r="F285" s="7" t="s">
        <v>809</v>
      </c>
      <c r="G285" s="7" t="s">
        <v>810</v>
      </c>
      <c r="H285" s="2" t="s">
        <v>34</v>
      </c>
      <c r="I285" s="7" t="s">
        <v>101</v>
      </c>
      <c r="J285" s="7"/>
      <c r="K285" s="6" t="s">
        <v>36</v>
      </c>
    </row>
    <row r="286" spans="1:11" ht="21" x14ac:dyDescent="0.5">
      <c r="A286" s="1">
        <v>285</v>
      </c>
      <c r="B286" s="1" t="s">
        <v>15</v>
      </c>
      <c r="C286" s="7" t="s">
        <v>811</v>
      </c>
      <c r="D286" s="10">
        <v>45937</v>
      </c>
      <c r="E286" s="4">
        <v>2025</v>
      </c>
      <c r="F286" s="7" t="s">
        <v>809</v>
      </c>
      <c r="G286" s="7" t="s">
        <v>812</v>
      </c>
      <c r="H286" s="2" t="s">
        <v>34</v>
      </c>
      <c r="I286" s="7" t="s">
        <v>101</v>
      </c>
      <c r="J286" s="7"/>
      <c r="K286" s="6" t="s">
        <v>36</v>
      </c>
    </row>
    <row r="287" spans="1:11" ht="21" x14ac:dyDescent="0.5">
      <c r="A287" s="1">
        <v>286</v>
      </c>
      <c r="B287" s="1" t="s">
        <v>85</v>
      </c>
      <c r="C287" s="7" t="s">
        <v>813</v>
      </c>
      <c r="D287" s="10">
        <v>45937</v>
      </c>
      <c r="E287" s="4">
        <v>2025</v>
      </c>
      <c r="F287" s="7" t="s">
        <v>809</v>
      </c>
      <c r="G287" s="7" t="s">
        <v>812</v>
      </c>
      <c r="H287" s="2" t="s">
        <v>34</v>
      </c>
      <c r="I287" s="7" t="s">
        <v>101</v>
      </c>
      <c r="J287" s="7"/>
      <c r="K287" s="6" t="s">
        <v>36</v>
      </c>
    </row>
    <row r="288" spans="1:11" ht="21" x14ac:dyDescent="0.5">
      <c r="A288" s="1">
        <v>287</v>
      </c>
      <c r="B288" s="1" t="s">
        <v>0</v>
      </c>
      <c r="C288" s="7" t="s">
        <v>814</v>
      </c>
      <c r="D288" s="10">
        <v>45933</v>
      </c>
      <c r="E288" s="4">
        <v>2025</v>
      </c>
      <c r="F288" s="7" t="s">
        <v>815</v>
      </c>
      <c r="G288" s="7" t="s">
        <v>816</v>
      </c>
      <c r="H288" s="2" t="s">
        <v>4</v>
      </c>
      <c r="I288" s="7" t="s">
        <v>101</v>
      </c>
      <c r="J288" s="7"/>
      <c r="K288" s="1" t="s">
        <v>55</v>
      </c>
    </row>
    <row r="289" spans="1:11" ht="21" x14ac:dyDescent="0.5">
      <c r="A289" s="1">
        <v>288</v>
      </c>
      <c r="B289" s="1" t="s">
        <v>0</v>
      </c>
      <c r="C289" s="7" t="s">
        <v>817</v>
      </c>
      <c r="D289" s="10">
        <v>45930</v>
      </c>
      <c r="E289" s="4">
        <v>2025</v>
      </c>
      <c r="F289" s="7" t="s">
        <v>818</v>
      </c>
      <c r="G289" s="7" t="s">
        <v>819</v>
      </c>
      <c r="H289" s="2" t="s">
        <v>4</v>
      </c>
      <c r="I289" s="7"/>
      <c r="J289" s="7"/>
      <c r="K289" s="1" t="s">
        <v>55</v>
      </c>
    </row>
    <row r="290" spans="1:11" ht="21" x14ac:dyDescent="0.5">
      <c r="A290" s="1">
        <v>289</v>
      </c>
      <c r="B290" s="1" t="s">
        <v>0</v>
      </c>
      <c r="C290" s="7" t="s">
        <v>820</v>
      </c>
      <c r="D290" s="10">
        <v>45927</v>
      </c>
      <c r="E290" s="4">
        <v>2025</v>
      </c>
      <c r="F290" s="7" t="s">
        <v>821</v>
      </c>
      <c r="G290" s="7" t="s">
        <v>822</v>
      </c>
      <c r="H290" s="2" t="s">
        <v>472</v>
      </c>
      <c r="I290" s="7" t="s">
        <v>101</v>
      </c>
      <c r="J290" s="7"/>
      <c r="K290" s="1" t="s">
        <v>55</v>
      </c>
    </row>
    <row r="291" spans="1:11" ht="21" x14ac:dyDescent="0.5">
      <c r="A291" s="1">
        <v>290</v>
      </c>
      <c r="B291" s="1" t="s">
        <v>0</v>
      </c>
      <c r="C291" s="7" t="s">
        <v>823</v>
      </c>
      <c r="D291" s="10">
        <v>45940</v>
      </c>
      <c r="E291" s="4">
        <v>2025</v>
      </c>
      <c r="F291" s="7" t="s">
        <v>824</v>
      </c>
      <c r="G291" s="7" t="s">
        <v>825</v>
      </c>
      <c r="H291" s="2" t="s">
        <v>4</v>
      </c>
      <c r="I291" s="7"/>
      <c r="J291" s="7"/>
      <c r="K291" s="1" t="s">
        <v>55</v>
      </c>
    </row>
    <row r="292" spans="1:11" ht="21" x14ac:dyDescent="0.5">
      <c r="A292" s="1">
        <v>291</v>
      </c>
      <c r="B292" s="1" t="s">
        <v>0</v>
      </c>
      <c r="C292" s="7" t="s">
        <v>826</v>
      </c>
      <c r="D292" s="10">
        <v>45927</v>
      </c>
      <c r="E292" s="4">
        <v>2025</v>
      </c>
      <c r="F292" s="7" t="s">
        <v>597</v>
      </c>
      <c r="G292" s="7" t="s">
        <v>827</v>
      </c>
      <c r="H292" s="2" t="s">
        <v>472</v>
      </c>
      <c r="I292" s="7" t="s">
        <v>101</v>
      </c>
      <c r="J292" s="7"/>
      <c r="K292" s="1" t="s">
        <v>55</v>
      </c>
    </row>
    <row r="293" spans="1:11" ht="21" x14ac:dyDescent="0.5">
      <c r="A293" s="1">
        <v>292</v>
      </c>
      <c r="B293" s="1" t="s">
        <v>0</v>
      </c>
      <c r="C293" s="7" t="s">
        <v>828</v>
      </c>
      <c r="D293" s="10">
        <v>45927</v>
      </c>
      <c r="E293" s="4">
        <v>2025</v>
      </c>
      <c r="F293" s="7" t="s">
        <v>633</v>
      </c>
      <c r="G293" s="7" t="s">
        <v>829</v>
      </c>
      <c r="H293" s="2" t="s">
        <v>472</v>
      </c>
      <c r="I293" s="7" t="s">
        <v>101</v>
      </c>
      <c r="J293" s="7"/>
      <c r="K293" s="1" t="s">
        <v>55</v>
      </c>
    </row>
    <row r="294" spans="1:11" ht="21" x14ac:dyDescent="0.5">
      <c r="A294" s="1">
        <v>293</v>
      </c>
      <c r="B294" s="1" t="s">
        <v>15</v>
      </c>
      <c r="C294" s="7" t="s">
        <v>830</v>
      </c>
      <c r="D294" s="10">
        <v>45936</v>
      </c>
      <c r="E294" s="4">
        <v>2025</v>
      </c>
      <c r="F294" s="7" t="s">
        <v>831</v>
      </c>
      <c r="G294" s="7" t="s">
        <v>507</v>
      </c>
      <c r="H294" s="2" t="s">
        <v>4</v>
      </c>
      <c r="I294" s="7" t="s">
        <v>101</v>
      </c>
      <c r="J294" s="7"/>
      <c r="K294" s="1" t="s">
        <v>55</v>
      </c>
    </row>
    <row r="295" spans="1:11" ht="21" x14ac:dyDescent="0.5">
      <c r="A295" s="1">
        <v>294</v>
      </c>
      <c r="B295" s="1" t="s">
        <v>0</v>
      </c>
      <c r="C295" s="7" t="s">
        <v>832</v>
      </c>
      <c r="D295" s="10">
        <v>45935</v>
      </c>
      <c r="E295" s="4">
        <v>2025</v>
      </c>
      <c r="F295" s="7" t="s">
        <v>833</v>
      </c>
      <c r="G295" s="7" t="s">
        <v>834</v>
      </c>
      <c r="H295" s="2" t="s">
        <v>4</v>
      </c>
      <c r="I295" s="7" t="s">
        <v>101</v>
      </c>
      <c r="J295" s="7"/>
      <c r="K295" s="1" t="s">
        <v>55</v>
      </c>
    </row>
    <row r="296" spans="1:11" ht="273" x14ac:dyDescent="0.5">
      <c r="A296" s="1">
        <v>295</v>
      </c>
      <c r="B296" s="1" t="s">
        <v>0</v>
      </c>
      <c r="C296" s="7" t="s">
        <v>835</v>
      </c>
      <c r="D296" s="10">
        <v>45940</v>
      </c>
      <c r="E296" s="4">
        <v>2025</v>
      </c>
      <c r="F296" s="7" t="s">
        <v>836</v>
      </c>
      <c r="G296" s="13" t="s">
        <v>837</v>
      </c>
      <c r="H296" s="2" t="s">
        <v>4</v>
      </c>
      <c r="I296" s="7" t="s">
        <v>101</v>
      </c>
      <c r="J296" s="7"/>
      <c r="K296" s="1" t="s">
        <v>55</v>
      </c>
    </row>
    <row r="297" spans="1:11" ht="147" x14ac:dyDescent="0.5">
      <c r="A297" s="1">
        <v>296</v>
      </c>
      <c r="B297" s="1" t="s">
        <v>0</v>
      </c>
      <c r="C297" s="7" t="s">
        <v>838</v>
      </c>
      <c r="D297" s="10">
        <v>45946</v>
      </c>
      <c r="E297" s="4">
        <v>2025</v>
      </c>
      <c r="F297" s="7" t="s">
        <v>839</v>
      </c>
      <c r="G297" s="13" t="s">
        <v>840</v>
      </c>
      <c r="H297" s="2" t="s">
        <v>472</v>
      </c>
      <c r="I297" s="7" t="s">
        <v>101</v>
      </c>
      <c r="J297" s="7"/>
      <c r="K297" s="1" t="s">
        <v>55</v>
      </c>
    </row>
    <row r="298" spans="1:11" ht="21" x14ac:dyDescent="0.5">
      <c r="A298" s="1">
        <v>297</v>
      </c>
      <c r="B298" s="1" t="s">
        <v>0</v>
      </c>
      <c r="C298" s="7" t="s">
        <v>841</v>
      </c>
      <c r="D298" s="10">
        <v>45936</v>
      </c>
      <c r="E298" s="4">
        <v>2025</v>
      </c>
      <c r="F298" s="7" t="s">
        <v>842</v>
      </c>
      <c r="G298" s="7" t="s">
        <v>843</v>
      </c>
      <c r="H298" s="2" t="s">
        <v>4</v>
      </c>
      <c r="I298" s="7" t="s">
        <v>101</v>
      </c>
      <c r="J298" s="7"/>
      <c r="K298" s="1" t="s">
        <v>55</v>
      </c>
    </row>
    <row r="299" spans="1:11" ht="21" x14ac:dyDescent="0.5">
      <c r="A299" s="1">
        <v>298</v>
      </c>
      <c r="B299" s="1" t="s">
        <v>0</v>
      </c>
      <c r="C299" s="7" t="s">
        <v>844</v>
      </c>
      <c r="D299" s="10">
        <v>45936</v>
      </c>
      <c r="E299" s="4">
        <v>2025</v>
      </c>
      <c r="F299" s="7" t="s">
        <v>845</v>
      </c>
      <c r="G299" s="7" t="s">
        <v>846</v>
      </c>
      <c r="H299" s="2" t="s">
        <v>472</v>
      </c>
      <c r="I299" s="7" t="s">
        <v>101</v>
      </c>
      <c r="J299" s="7"/>
      <c r="K299" s="1" t="s">
        <v>55</v>
      </c>
    </row>
    <row r="300" spans="1:11" ht="21" x14ac:dyDescent="0.5">
      <c r="A300" s="1">
        <v>299</v>
      </c>
      <c r="B300" s="1" t="s">
        <v>0</v>
      </c>
      <c r="C300" s="7" t="s">
        <v>847</v>
      </c>
      <c r="D300" s="10">
        <v>45946</v>
      </c>
      <c r="E300" s="4">
        <v>2025</v>
      </c>
      <c r="F300" s="7" t="s">
        <v>848</v>
      </c>
      <c r="G300" s="7" t="s">
        <v>849</v>
      </c>
      <c r="H300" s="2" t="s">
        <v>4</v>
      </c>
      <c r="I300" s="7" t="s">
        <v>101</v>
      </c>
      <c r="J300" s="7"/>
      <c r="K300" s="1" t="s">
        <v>55</v>
      </c>
    </row>
    <row r="301" spans="1:11" ht="21" x14ac:dyDescent="0.5">
      <c r="A301" s="1">
        <v>300</v>
      </c>
      <c r="B301" s="1" t="s">
        <v>11</v>
      </c>
      <c r="C301" s="7" t="s">
        <v>850</v>
      </c>
      <c r="D301" s="10">
        <v>45952</v>
      </c>
      <c r="E301" s="4">
        <v>2025</v>
      </c>
      <c r="F301" s="7" t="s">
        <v>851</v>
      </c>
      <c r="G301" s="7" t="s">
        <v>852</v>
      </c>
      <c r="H301" s="2" t="s">
        <v>34</v>
      </c>
      <c r="I301" s="7" t="s">
        <v>101</v>
      </c>
      <c r="J301" s="7"/>
      <c r="K301" s="6" t="s">
        <v>36</v>
      </c>
    </row>
    <row r="302" spans="1:11" ht="21" x14ac:dyDescent="0.5">
      <c r="A302" s="1">
        <v>301</v>
      </c>
      <c r="B302" s="1" t="s">
        <v>0</v>
      </c>
      <c r="C302" s="7" t="s">
        <v>853</v>
      </c>
      <c r="D302" s="10">
        <v>45962</v>
      </c>
      <c r="E302" s="4">
        <v>2025</v>
      </c>
      <c r="F302" s="7" t="s">
        <v>854</v>
      </c>
      <c r="G302" s="7" t="s">
        <v>855</v>
      </c>
      <c r="H302" s="2" t="s">
        <v>19</v>
      </c>
      <c r="I302" s="7" t="s">
        <v>101</v>
      </c>
      <c r="J302" s="7"/>
      <c r="K302" s="1" t="s">
        <v>55</v>
      </c>
    </row>
    <row r="303" spans="1:11" ht="21" x14ac:dyDescent="0.5">
      <c r="A303" s="1">
        <v>302</v>
      </c>
      <c r="B303" s="1" t="s">
        <v>89</v>
      </c>
      <c r="C303" s="7" t="s">
        <v>856</v>
      </c>
      <c r="D303" s="10">
        <v>45911</v>
      </c>
      <c r="E303" s="4">
        <v>2025</v>
      </c>
      <c r="F303" s="7" t="s">
        <v>857</v>
      </c>
      <c r="G303" s="7" t="s">
        <v>858</v>
      </c>
      <c r="H303" s="2" t="s">
        <v>34</v>
      </c>
      <c r="I303" s="7" t="s">
        <v>101</v>
      </c>
      <c r="J303" s="7"/>
      <c r="K303" s="6" t="s">
        <v>36</v>
      </c>
    </row>
    <row r="304" spans="1:11" ht="21" x14ac:dyDescent="0.5">
      <c r="A304" s="1">
        <v>303</v>
      </c>
      <c r="B304" s="1" t="s">
        <v>0</v>
      </c>
      <c r="C304" s="7" t="s">
        <v>859</v>
      </c>
      <c r="D304" s="10">
        <v>45938</v>
      </c>
      <c r="E304" s="4">
        <v>2025</v>
      </c>
      <c r="F304" s="7" t="s">
        <v>860</v>
      </c>
      <c r="G304" s="7" t="s">
        <v>861</v>
      </c>
      <c r="H304" s="2" t="s">
        <v>472</v>
      </c>
      <c r="I304" s="7" t="s">
        <v>101</v>
      </c>
      <c r="J304" s="7"/>
      <c r="K304" s="1" t="s">
        <v>55</v>
      </c>
    </row>
    <row r="305" spans="1:11" ht="21" x14ac:dyDescent="0.5">
      <c r="A305" s="1">
        <v>304</v>
      </c>
      <c r="B305" s="1" t="s">
        <v>153</v>
      </c>
      <c r="C305" s="7" t="s">
        <v>862</v>
      </c>
      <c r="D305" s="10" t="s">
        <v>863</v>
      </c>
      <c r="E305" s="4">
        <v>2025</v>
      </c>
      <c r="F305" s="7" t="s">
        <v>864</v>
      </c>
      <c r="G305" s="7" t="s">
        <v>865</v>
      </c>
      <c r="H305" s="2" t="s">
        <v>4</v>
      </c>
      <c r="I305" s="7" t="s">
        <v>101</v>
      </c>
      <c r="J305" s="7"/>
      <c r="K305" s="1" t="s">
        <v>55</v>
      </c>
    </row>
    <row r="306" spans="1:11" ht="21" x14ac:dyDescent="0.5">
      <c r="A306" s="1">
        <v>305</v>
      </c>
      <c r="B306" s="1" t="s">
        <v>15</v>
      </c>
      <c r="C306" s="7" t="s">
        <v>866</v>
      </c>
      <c r="D306" s="10">
        <v>45953</v>
      </c>
      <c r="E306" s="4">
        <v>2025</v>
      </c>
      <c r="F306" s="7" t="s">
        <v>867</v>
      </c>
      <c r="G306" s="7" t="s">
        <v>868</v>
      </c>
      <c r="H306" s="2" t="s">
        <v>4</v>
      </c>
      <c r="I306" s="7" t="s">
        <v>101</v>
      </c>
      <c r="J306" s="7"/>
      <c r="K306" s="1" t="s">
        <v>55</v>
      </c>
    </row>
    <row r="307" spans="1:11" ht="21" x14ac:dyDescent="0.5">
      <c r="A307" s="1">
        <v>306</v>
      </c>
      <c r="B307" s="1" t="s">
        <v>0</v>
      </c>
      <c r="C307" s="7" t="s">
        <v>869</v>
      </c>
      <c r="D307" s="10">
        <v>45955</v>
      </c>
      <c r="E307" s="4">
        <v>2025</v>
      </c>
      <c r="F307" s="7" t="s">
        <v>870</v>
      </c>
      <c r="G307" s="7" t="s">
        <v>871</v>
      </c>
      <c r="H307" s="2" t="s">
        <v>4</v>
      </c>
      <c r="I307" s="7" t="s">
        <v>101</v>
      </c>
      <c r="J307" s="7"/>
      <c r="K307" s="1" t="s">
        <v>55</v>
      </c>
    </row>
    <row r="308" spans="1:11" ht="21" x14ac:dyDescent="0.5">
      <c r="A308" s="1">
        <v>307</v>
      </c>
      <c r="B308" s="1" t="s">
        <v>0</v>
      </c>
      <c r="C308" s="7" t="s">
        <v>872</v>
      </c>
      <c r="D308" s="10">
        <v>45961</v>
      </c>
      <c r="E308" s="4">
        <v>2025</v>
      </c>
      <c r="F308" s="7" t="s">
        <v>873</v>
      </c>
      <c r="G308" s="7" t="s">
        <v>874</v>
      </c>
      <c r="H308" s="2" t="s">
        <v>4</v>
      </c>
      <c r="I308" s="7" t="s">
        <v>101</v>
      </c>
      <c r="J308" s="7"/>
      <c r="K308" s="1" t="s">
        <v>55</v>
      </c>
    </row>
    <row r="309" spans="1:11" ht="21" x14ac:dyDescent="0.5">
      <c r="A309" s="1">
        <v>308</v>
      </c>
      <c r="B309" s="1" t="s">
        <v>0</v>
      </c>
      <c r="C309" s="7" t="s">
        <v>875</v>
      </c>
      <c r="D309" s="10">
        <v>45961</v>
      </c>
      <c r="E309" s="4">
        <v>2025</v>
      </c>
      <c r="F309" s="7" t="s">
        <v>876</v>
      </c>
      <c r="G309" s="7" t="s">
        <v>877</v>
      </c>
      <c r="H309" s="2" t="s">
        <v>472</v>
      </c>
      <c r="I309" s="7" t="s">
        <v>101</v>
      </c>
      <c r="J309" s="7"/>
      <c r="K309" s="1" t="s">
        <v>55</v>
      </c>
    </row>
    <row r="310" spans="1:11" ht="21" x14ac:dyDescent="0.5">
      <c r="A310" s="1">
        <v>309</v>
      </c>
      <c r="B310" s="1" t="s">
        <v>0</v>
      </c>
      <c r="C310" s="7" t="s">
        <v>878</v>
      </c>
      <c r="D310" s="10">
        <v>45961</v>
      </c>
      <c r="E310" s="4">
        <v>2025</v>
      </c>
      <c r="F310" s="7" t="s">
        <v>879</v>
      </c>
      <c r="G310" s="7" t="s">
        <v>880</v>
      </c>
      <c r="H310" s="2" t="s">
        <v>472</v>
      </c>
      <c r="I310" s="7" t="s">
        <v>101</v>
      </c>
      <c r="J310" s="7"/>
      <c r="K310" s="1" t="s">
        <v>55</v>
      </c>
    </row>
    <row r="311" spans="1:11" ht="21" x14ac:dyDescent="0.5">
      <c r="A311" s="1">
        <v>310</v>
      </c>
      <c r="B311" s="1" t="s">
        <v>0</v>
      </c>
      <c r="C311" s="7" t="s">
        <v>881</v>
      </c>
      <c r="D311" s="10">
        <v>45961</v>
      </c>
      <c r="E311" s="4">
        <v>2025</v>
      </c>
      <c r="F311" s="7" t="s">
        <v>882</v>
      </c>
      <c r="G311" s="7" t="s">
        <v>883</v>
      </c>
      <c r="H311" s="2" t="s">
        <v>472</v>
      </c>
      <c r="I311" s="7" t="s">
        <v>101</v>
      </c>
      <c r="J311" s="7"/>
      <c r="K311" s="1" t="s">
        <v>55</v>
      </c>
    </row>
    <row r="312" spans="1:11" ht="21" x14ac:dyDescent="0.5">
      <c r="A312" s="1">
        <v>311</v>
      </c>
      <c r="B312" s="1" t="s">
        <v>0</v>
      </c>
      <c r="C312" s="7" t="s">
        <v>884</v>
      </c>
      <c r="D312" s="10">
        <v>45961</v>
      </c>
      <c r="E312" s="4">
        <v>2025</v>
      </c>
      <c r="F312" s="7" t="s">
        <v>885</v>
      </c>
      <c r="G312" s="7" t="s">
        <v>112</v>
      </c>
      <c r="H312" s="2" t="s">
        <v>472</v>
      </c>
      <c r="I312" s="7" t="s">
        <v>101</v>
      </c>
      <c r="J312" s="7"/>
      <c r="K312" s="1" t="s">
        <v>55</v>
      </c>
    </row>
    <row r="313" spans="1:11" ht="21" x14ac:dyDescent="0.5">
      <c r="A313" s="1">
        <v>312</v>
      </c>
      <c r="B313" s="1" t="s">
        <v>0</v>
      </c>
      <c r="C313" s="7" t="s">
        <v>886</v>
      </c>
      <c r="D313" s="10">
        <v>45966</v>
      </c>
      <c r="E313" s="4">
        <v>2025</v>
      </c>
      <c r="F313" s="7" t="s">
        <v>887</v>
      </c>
      <c r="G313" s="7" t="s">
        <v>888</v>
      </c>
      <c r="H313" s="2" t="s">
        <v>472</v>
      </c>
      <c r="I313" s="7" t="s">
        <v>101</v>
      </c>
      <c r="J313" s="7"/>
      <c r="K313" s="1" t="s">
        <v>55</v>
      </c>
    </row>
    <row r="314" spans="1:11" ht="21" x14ac:dyDescent="0.5">
      <c r="A314" s="1">
        <v>313</v>
      </c>
      <c r="B314" s="1" t="s">
        <v>0</v>
      </c>
      <c r="C314" s="7" t="s">
        <v>889</v>
      </c>
      <c r="D314" s="10">
        <v>45965</v>
      </c>
      <c r="E314" s="4">
        <v>2025</v>
      </c>
      <c r="F314" s="7" t="s">
        <v>890</v>
      </c>
      <c r="G314" s="7" t="s">
        <v>891</v>
      </c>
      <c r="H314" s="2" t="s">
        <v>472</v>
      </c>
      <c r="I314" s="7" t="s">
        <v>101</v>
      </c>
      <c r="J314" s="7"/>
      <c r="K314" s="1" t="s">
        <v>55</v>
      </c>
    </row>
    <row r="315" spans="1:11" ht="21" x14ac:dyDescent="0.5">
      <c r="A315" s="1">
        <v>314</v>
      </c>
      <c r="B315" s="1" t="s">
        <v>0</v>
      </c>
      <c r="C315" s="7" t="s">
        <v>892</v>
      </c>
      <c r="D315" s="10">
        <v>45961</v>
      </c>
      <c r="E315" s="4">
        <v>2025</v>
      </c>
      <c r="F315" s="7" t="s">
        <v>893</v>
      </c>
      <c r="G315" s="7" t="s">
        <v>894</v>
      </c>
      <c r="H315" s="2" t="s">
        <v>4</v>
      </c>
      <c r="I315" s="7" t="s">
        <v>101</v>
      </c>
      <c r="J315" s="7"/>
      <c r="K315" s="1" t="s">
        <v>55</v>
      </c>
    </row>
    <row r="316" spans="1:11" ht="21" x14ac:dyDescent="0.5">
      <c r="A316" s="1">
        <v>315</v>
      </c>
      <c r="B316" s="1" t="s">
        <v>0</v>
      </c>
      <c r="C316" s="7" t="s">
        <v>895</v>
      </c>
      <c r="D316" s="10">
        <v>45963</v>
      </c>
      <c r="E316" s="4">
        <v>2025</v>
      </c>
      <c r="F316" s="7" t="s">
        <v>896</v>
      </c>
      <c r="G316" s="7" t="s">
        <v>894</v>
      </c>
      <c r="H316" s="2" t="s">
        <v>4</v>
      </c>
      <c r="I316" s="7" t="s">
        <v>101</v>
      </c>
      <c r="J316" s="7"/>
      <c r="K316" s="1" t="s">
        <v>55</v>
      </c>
    </row>
    <row r="317" spans="1:11" ht="21" x14ac:dyDescent="0.5">
      <c r="A317" s="1">
        <v>316</v>
      </c>
      <c r="B317" s="1" t="s">
        <v>11</v>
      </c>
      <c r="C317" s="7" t="s">
        <v>897</v>
      </c>
      <c r="D317" s="10">
        <v>45963</v>
      </c>
      <c r="E317" s="4">
        <v>2025</v>
      </c>
      <c r="F317" s="7" t="s">
        <v>898</v>
      </c>
      <c r="G317" s="7" t="s">
        <v>894</v>
      </c>
      <c r="H317" s="2" t="s">
        <v>4</v>
      </c>
      <c r="I317" s="7" t="s">
        <v>101</v>
      </c>
      <c r="J317" s="7"/>
      <c r="K317" s="1" t="s">
        <v>55</v>
      </c>
    </row>
    <row r="318" spans="1:11" ht="21" x14ac:dyDescent="0.5">
      <c r="A318" s="1">
        <v>317</v>
      </c>
      <c r="B318" s="1" t="s">
        <v>11</v>
      </c>
      <c r="C318" s="7" t="s">
        <v>899</v>
      </c>
      <c r="D318" s="10">
        <v>45963</v>
      </c>
      <c r="E318" s="4">
        <v>2025</v>
      </c>
      <c r="F318" s="7" t="s">
        <v>900</v>
      </c>
      <c r="G318" s="7" t="s">
        <v>894</v>
      </c>
      <c r="H318" s="2" t="s">
        <v>4</v>
      </c>
      <c r="I318" s="7" t="s">
        <v>101</v>
      </c>
      <c r="J318" s="7"/>
      <c r="K318" s="1" t="s">
        <v>55</v>
      </c>
    </row>
    <row r="319" spans="1:11" ht="21" x14ac:dyDescent="0.5">
      <c r="A319" s="1">
        <v>318</v>
      </c>
      <c r="B319" s="1" t="s">
        <v>85</v>
      </c>
      <c r="C319" s="7" t="s">
        <v>901</v>
      </c>
      <c r="D319" s="10">
        <v>45963</v>
      </c>
      <c r="E319" s="4">
        <v>2025</v>
      </c>
      <c r="F319" s="7" t="s">
        <v>902</v>
      </c>
      <c r="G319" s="7" t="s">
        <v>894</v>
      </c>
      <c r="H319" s="2" t="s">
        <v>4</v>
      </c>
      <c r="I319" s="7" t="s">
        <v>101</v>
      </c>
      <c r="J319" s="7"/>
      <c r="K319" s="1" t="s">
        <v>55</v>
      </c>
    </row>
    <row r="320" spans="1:11" ht="21" x14ac:dyDescent="0.5">
      <c r="A320" s="1">
        <v>319</v>
      </c>
      <c r="B320" s="1" t="s">
        <v>149</v>
      </c>
      <c r="C320" s="7" t="s">
        <v>903</v>
      </c>
      <c r="D320" s="10">
        <v>45963</v>
      </c>
      <c r="E320" s="4">
        <v>2025</v>
      </c>
      <c r="F320" s="7" t="s">
        <v>904</v>
      </c>
      <c r="G320" s="7" t="s">
        <v>894</v>
      </c>
      <c r="H320" s="2" t="s">
        <v>4</v>
      </c>
      <c r="I320" s="7" t="s">
        <v>101</v>
      </c>
      <c r="J320" s="7"/>
      <c r="K320" s="1" t="s">
        <v>55</v>
      </c>
    </row>
    <row r="321" spans="1:11" ht="21" x14ac:dyDescent="0.5">
      <c r="A321" s="1">
        <v>320</v>
      </c>
      <c r="B321" s="1" t="s">
        <v>85</v>
      </c>
      <c r="C321" s="7" t="s">
        <v>905</v>
      </c>
      <c r="D321" s="10">
        <v>45963</v>
      </c>
      <c r="E321" s="4">
        <v>2025</v>
      </c>
      <c r="F321" s="7" t="s">
        <v>906</v>
      </c>
      <c r="G321" s="7" t="s">
        <v>894</v>
      </c>
      <c r="H321" s="2" t="s">
        <v>4</v>
      </c>
      <c r="I321" s="7" t="s">
        <v>101</v>
      </c>
      <c r="J321" s="7"/>
      <c r="K321" s="1" t="s">
        <v>55</v>
      </c>
    </row>
    <row r="322" spans="1:11" ht="21" x14ac:dyDescent="0.5">
      <c r="A322" s="1">
        <v>321</v>
      </c>
      <c r="B322" s="1" t="s">
        <v>15</v>
      </c>
      <c r="C322" s="7" t="s">
        <v>907</v>
      </c>
      <c r="D322" s="10">
        <v>45963</v>
      </c>
      <c r="E322" s="4">
        <v>2025</v>
      </c>
      <c r="F322" s="7" t="s">
        <v>904</v>
      </c>
      <c r="G322" s="7" t="s">
        <v>894</v>
      </c>
      <c r="H322" s="2" t="s">
        <v>4</v>
      </c>
      <c r="I322" s="7" t="s">
        <v>101</v>
      </c>
      <c r="J322" s="7"/>
      <c r="K322" s="1" t="s">
        <v>55</v>
      </c>
    </row>
    <row r="323" spans="1:11" ht="21" x14ac:dyDescent="0.5">
      <c r="A323" s="1">
        <v>322</v>
      </c>
      <c r="B323" s="1" t="s">
        <v>89</v>
      </c>
      <c r="C323" s="7" t="s">
        <v>908</v>
      </c>
      <c r="D323" s="10">
        <v>45963</v>
      </c>
      <c r="E323" s="4">
        <v>2025</v>
      </c>
      <c r="F323" s="7" t="s">
        <v>909</v>
      </c>
      <c r="G323" s="7" t="s">
        <v>910</v>
      </c>
      <c r="H323" s="2" t="s">
        <v>227</v>
      </c>
      <c r="I323" s="7" t="s">
        <v>101</v>
      </c>
      <c r="J323" s="7"/>
      <c r="K323" s="1" t="s">
        <v>55</v>
      </c>
    </row>
    <row r="324" spans="1:11" ht="21" x14ac:dyDescent="0.5">
      <c r="A324" s="1">
        <v>323</v>
      </c>
      <c r="B324" s="1" t="s">
        <v>11</v>
      </c>
      <c r="C324" s="7" t="s">
        <v>911</v>
      </c>
      <c r="D324" s="10">
        <v>45963</v>
      </c>
      <c r="E324" s="4">
        <v>2025</v>
      </c>
      <c r="F324" s="7" t="s">
        <v>912</v>
      </c>
      <c r="G324" s="7" t="s">
        <v>913</v>
      </c>
      <c r="H324" s="2" t="s">
        <v>34</v>
      </c>
      <c r="I324" s="7" t="s">
        <v>101</v>
      </c>
      <c r="J324" s="7"/>
      <c r="K324" s="6" t="s">
        <v>36</v>
      </c>
    </row>
    <row r="325" spans="1:11" ht="21" x14ac:dyDescent="0.5">
      <c r="A325" s="1">
        <v>324</v>
      </c>
      <c r="B325" s="1" t="s">
        <v>15</v>
      </c>
      <c r="C325" s="7" t="s">
        <v>914</v>
      </c>
      <c r="D325" s="10">
        <v>45963</v>
      </c>
      <c r="E325" s="4">
        <v>2025</v>
      </c>
      <c r="F325" s="7" t="s">
        <v>915</v>
      </c>
      <c r="G325" s="7" t="s">
        <v>894</v>
      </c>
      <c r="H325" s="2" t="s">
        <v>4</v>
      </c>
      <c r="I325" s="7" t="s">
        <v>101</v>
      </c>
      <c r="J325" s="7"/>
      <c r="K325" s="1" t="s">
        <v>55</v>
      </c>
    </row>
    <row r="326" spans="1:11" ht="21" x14ac:dyDescent="0.5">
      <c r="A326" s="1">
        <v>325</v>
      </c>
      <c r="B326" s="1" t="s">
        <v>0</v>
      </c>
      <c r="C326" s="7" t="s">
        <v>916</v>
      </c>
      <c r="D326" s="10">
        <v>45964</v>
      </c>
      <c r="E326" s="4">
        <v>2025</v>
      </c>
      <c r="F326" s="7" t="s">
        <v>917</v>
      </c>
      <c r="G326" s="7" t="s">
        <v>918</v>
      </c>
      <c r="H326" s="2" t="s">
        <v>227</v>
      </c>
      <c r="I326" s="7" t="s">
        <v>101</v>
      </c>
      <c r="J326" s="7"/>
      <c r="K326" s="1" t="s">
        <v>55</v>
      </c>
    </row>
    <row r="327" spans="1:11" ht="21" x14ac:dyDescent="0.5">
      <c r="A327" s="1">
        <v>326</v>
      </c>
      <c r="B327" s="1" t="s">
        <v>0</v>
      </c>
      <c r="C327" s="7" t="s">
        <v>919</v>
      </c>
      <c r="D327" s="10">
        <v>45968</v>
      </c>
      <c r="E327" s="4">
        <v>2025</v>
      </c>
      <c r="F327" s="7" t="s">
        <v>920</v>
      </c>
      <c r="G327" s="7" t="s">
        <v>921</v>
      </c>
      <c r="H327" s="2" t="s">
        <v>227</v>
      </c>
      <c r="I327" s="7" t="s">
        <v>101</v>
      </c>
      <c r="J327" s="7"/>
      <c r="K327" s="1" t="s">
        <v>55</v>
      </c>
    </row>
    <row r="328" spans="1:11" ht="21" x14ac:dyDescent="0.5">
      <c r="A328" s="1">
        <v>327</v>
      </c>
      <c r="B328" s="1" t="s">
        <v>0</v>
      </c>
      <c r="C328" s="7" t="s">
        <v>922</v>
      </c>
      <c r="D328" s="10">
        <v>45968</v>
      </c>
      <c r="E328" s="4">
        <v>2025</v>
      </c>
      <c r="F328" s="7" t="s">
        <v>923</v>
      </c>
      <c r="G328" s="7" t="s">
        <v>924</v>
      </c>
      <c r="H328" s="2" t="s">
        <v>227</v>
      </c>
      <c r="I328" s="7" t="s">
        <v>101</v>
      </c>
      <c r="J328" s="7"/>
      <c r="K328" s="1" t="s">
        <v>55</v>
      </c>
    </row>
  </sheetData>
  <dataValidations count="1">
    <dataValidation type="list" errorStyle="information" allowBlank="1" showInputMessage="1" showErrorMessage="1" errorTitle="Info" error="Status not supported" sqref="K2:K328" xr:uid="{73316F02-C6DF-47E2-B32A-AD852C07C714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Destiny Godfrey</dc:creator>
  <cp:lastModifiedBy>Destiny Godfrey</cp:lastModifiedBy>
  <dcterms:created xsi:type="dcterms:W3CDTF">2025-11-19T10:52:23Z</dcterms:created>
  <dcterms:modified xsi:type="dcterms:W3CDTF">2025-11-19T10:53:21Z</dcterms:modified>
</cp:coreProperties>
</file>