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2c217ddb6345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Reward" sheetId="2" r:id="Rdd7a632b4c654a48"/>
    <x:sheet xmlns:r="http://schemas.openxmlformats.org/officeDocument/2006/relationships" name="AlienSpec" sheetId="4" r:id="R32e70fe0f30f4f07"/>
    <x:sheet xmlns:r="http://schemas.openxmlformats.org/officeDocument/2006/relationships" name="ShopProduct" sheetId="5" r:id="R7f358be2a44e4585"/>
    <x:sheet xmlns:r="http://schemas.openxmlformats.org/officeDocument/2006/relationships" name="GachaPool" sheetId="6" r:id="Rf0d62a924ac347fd"/>
    <x:sheet xmlns:r="http://schemas.openxmlformats.org/officeDocument/2006/relationships" name="AlienUpgradeCost" sheetId="7" r:id="R61ff06d424854993"/>
    <x:sheet xmlns:r="http://schemas.openxmlformats.org/officeDocument/2006/relationships" name="AlienLevelStat" sheetId="8" r:id="R264a53ffee374202"/>
    <x:sheet xmlns:r="http://schemas.openxmlformats.org/officeDocument/2006/relationships" name="MonsterSpec" sheetId="9" r:id="R16a3e927a3844312"/>
    <x:sheet xmlns:r="http://schemas.openxmlformats.org/officeDocument/2006/relationships" name="WaveSpec" sheetId="10" r:id="Rb13e189abb144d21"/>
    <x:sheet xmlns:r="http://schemas.openxmlformats.org/officeDocument/2006/relationships" name="WaveSpawn" sheetId="11" r:id="R6f4adc21d2da4165"/>
    <x:sheet xmlns:r="http://schemas.openxmlformats.org/officeDocument/2006/relationships" name="FieldLimitBalance" sheetId="12" r:id="R848800616cb44b55"/>
    <x:sheet xmlns:r="http://schemas.openxmlformats.org/officeDocument/2006/relationships" name="SummonBalance" sheetId="13" r:id="R718ad096a94d4a67"/>
    <x:sheet xmlns:r="http://schemas.openxmlformats.org/officeDocument/2006/relationships" name="MergeRule" sheetId="14" r:id="R7771dd92d7a14884"/>
    <x:sheet xmlns:r="http://schemas.openxmlformats.org/officeDocument/2006/relationships" name="MythicChoiceBalance" sheetId="15" r:id="R53559750ec4d4edb"/>
    <x:sheet xmlns:r="http://schemas.openxmlformats.org/officeDocument/2006/relationships" name="SummonPool" sheetId="16" r:id="R9f18a9bc36d44997"/>
    <x:sheet xmlns:r="http://schemas.openxmlformats.org/officeDocument/2006/relationships" name="MutationSpec" sheetId="17" r:id="Rc69db3f949c04812"/>
    <x:sheet xmlns:r="http://schemas.openxmlformats.org/officeDocument/2006/relationships" name="MutationConfig" sheetId="18" r:id="Rd50494b702e24171"/>
    <x:sheet xmlns:r="http://schemas.openxmlformats.org/officeDocument/2006/relationships" name="InjectorPool" sheetId="19" r:id="Rc5e05f3bbc4946fa"/>
    <x:sheet xmlns:r="http://schemas.openxmlformats.org/officeDocument/2006/relationships" name="BattleReward" sheetId="20" r:id="R892b0f849ecb4d3c"/>
    <x:sheet xmlns:r="http://schemas.openxmlformats.org/officeDocument/2006/relationships" name="ResonanceBalance" sheetId="21" r:id="Rd70c2709a85d4484"/>
    <x:sheet xmlns:r="http://schemas.openxmlformats.org/officeDocument/2006/relationships" name="PlanetBattle" sheetId="22" r:id="Rf99cddd348534ca1"/>
  </x:sheets>
</x:workbook>
</file>

<file path=xl/sharedStrings.xml><?xml version="1.0" encoding="utf-8"?>
<x:sst xmlns:x="http://schemas.openxmlformats.org/spreadsheetml/2006/main">
  <x:si>
    <x:t xml:space="preserve">baseRewardGold</x:t>
  </x:si>
  <x:si>
    <x:t xml:space="preserve">goldPerWave</x:t>
  </x:si>
  <x:si>
    <x:t xml:space="preserve">maxRewardGold</x:t>
  </x:si>
  <x:si>
    <x:t xml:space="preserve">alienId</x:t>
  </x:si>
  <x:si>
    <x:t xml:space="preserve">name</x:t>
  </x:si>
  <x:si>
    <x:t xml:space="preserve">description</x:t>
  </x:si>
  <x:si>
    <x:t xml:space="preserve">grade</x:t>
  </x:si>
  <x:si>
    <x:t xml:space="preserve">baseAttack</x:t>
  </x:si>
  <x:si>
    <x:t xml:space="preserve">baseMp</x:t>
  </x:si>
  <x:si>
    <x:t xml:space="preserve">attackSpeed</x:t>
  </x:si>
  <x:si>
    <x:t xml:space="preserve">attackRange</x:t>
  </x:si>
  <x:si>
    <x:t xml:space="preserve">evolutionTargetId</x:t>
  </x:si>
  <x:si>
    <x:t xml:space="preserve">isLocked</x:t>
  </x:si>
  <x:si>
    <x:t xml:space="preserve">productId</x:t>
  </x:si>
  <x:si>
    <x:t xml:space="preserve">currencyType</x:t>
  </x:si>
  <x:si>
    <x:t xml:space="preserve">price</x:t>
  </x:si>
  <x:si>
    <x:t xml:space="preserve">drawCount</x:t>
  </x:si>
  <x:si>
    <x:t xml:space="preserve">gachaPoolId</x:t>
  </x:si>
  <x:si>
    <x:t xml:space="preserve">active</x:t>
  </x:si>
  <x:si>
    <x:t xml:space="preserve">ALIEN_GACHA_SINGLE</x:t>
  </x:si>
  <x:si>
    <x:t xml:space="preserve">왹져 1회 뽑기</x:t>
  </x:si>
  <x:si>
    <x:t xml:space="preserve">DIAMOND</x:t>
  </x:si>
  <x:si>
    <x:t xml:space="preserve">STANDARD_ALIEN_POOL</x:t>
  </x:si>
  <x:si>
    <x:t xml:space="preserve">ALIEN_GACHA_TEN</x:t>
  </x:si>
  <x:si>
    <x:t xml:space="preserve">왹져 10회 연속 뽑기</x:t>
  </x:si>
  <x:si>
    <x:t xml:space="preserve">poolId</x:t>
  </x:si>
  <x:si>
    <x:t xml:space="preserve">poolName</x:t>
  </x:si>
  <x:si>
    <x:t xml:space="preserve">poolActive</x:t>
  </x:si>
  <x:si>
    <x:t xml:space="preserve">weight</x:t>
  </x:si>
  <x:si>
    <x:t xml:space="preserve">alienIds</x:t>
  </x:si>
  <x:si>
    <x:t xml:space="preserve">일반 왹져 소환</x:t>
  </x:si>
  <x:si>
    <x:t xml:space="preserve">NORMAL</x:t>
  </x:si>
  <x:si>
    <x:t xml:space="preserve">22,23,24,25,26,27,28</x:t>
  </x:si>
  <x:si>
    <x:t xml:space="preserve">EPIC</x:t>
  </x:si>
  <x:si>
    <x:t xml:space="preserve">15,16,17,18,19,20,21</x:t>
  </x:si>
  <x:si>
    <x:t xml:space="preserve">UNIQUE</x:t>
  </x:si>
  <x:si>
    <x:t xml:space="preserve">8,9,10,11,12,13,14</x:t>
  </x:si>
  <x:si>
    <x:t xml:space="preserve">LEGEND</x:t>
  </x:si>
  <x:si>
    <x:t xml:space="preserve">1,2,3,4,5,6,7</x:t>
  </x:si>
  <x:si>
    <x:t xml:space="preserve">MYTHIC</x:t>
  </x:si>
  <x:si>
    <x:t xml:space="preserve">29,30,31,32</x:t>
  </x:si>
</x:sst>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#,##0"/>
    <x:numFmt numFmtId="203" formatCode="0.0000"/>
  </x:numFmts>
  <x:fonts count="5">
    <x:font>
      <x:sz val="11"/>
      <x:color indexed="8"/>
      <x:name val="Calibri"/>
    </x:font>
    <x:font>
      <x:b/>
      <x:sz val="11"/>
      <x:color rgb="FFFFFFFF"/>
      <x:name val="Calibri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8">
    <x:fill>
      <x:patternFill patternType="none"/>
    </x:fill>
    <x:fill>
      <x:patternFill patternType="darkGray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77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9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8" xfId="0" applyNumberFormat="1" applyFont="1" applyFill="1" applyBorder="1" applyAlignment="1">
      <x:alignment horizontal="center" wrapText="1"/>
    </x:xf>
    <x:xf numFmtId="202" fontId="0" fillId="0" borderId="8" xfId="0" applyNumberFormat="1" applyFont="1" applyFill="1" applyBorder="1"/>
    <x:xf numFmtId="0" fontId="1" fillId="2" borderId="8" xfId="0" applyNumberFormat="1" applyFont="1" applyFill="1" applyBorder="1"/>
    <x:xf numFmtId="0" fontId="2" fillId="2" borderId="8" xfId="0" applyNumberFormat="1" applyFont="1" applyFill="1" applyBorder="1"/>
    <x:xf numFmtId="0" fontId="3" fillId="0" borderId="8" xfId="0" applyNumberFormat="1" applyFont="1" applyFill="1" applyBorder="1"/>
    <x:xf numFmtId="0" fontId="3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5" borderId="8" xfId="0" applyNumberFormat="1" applyFont="1" applyFill="1" applyBorder="1"/>
    <x:xf numFmtId="0" fontId="3" fillId="5" borderId="8" xfId="0" applyNumberFormat="1" applyFont="1" applyFill="1" applyBorder="1"/>
    <x:xf numFmtId="0" fontId="4" fillId="5" borderId="8" xfId="0" applyNumberFormat="1" applyFont="1" applyFill="1" applyBorder="1"/>
    <x:xf numFmtId="200" fontId="3" fillId="0" borderId="8" xfId="0" applyNumberFormat="1" applyFont="1" applyFill="1" applyBorder="1"/>
    <x:xf numFmtId="201" fontId="3" fillId="0" borderId="8" xfId="0" applyNumberFormat="1" applyFont="1" applyFill="1" applyBorder="1"/>
    <x:xf numFmtId="0" fontId="1" fillId="2" borderId="8" xfId="0" applyNumberFormat="1" applyFont="1" applyFill="1" applyBorder="1" applyAlignment="1">
      <x:alignment horizontal="center" vertical="center" wrapText="1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5" borderId="8" xfId="0" applyNumberFormat="1" applyFont="1" applyFill="1" applyBorder="1" applyAlignment="1">
      <x:alignment horizontal="center" vertical="center" wrapText="1"/>
    </x:xf>
    <x:xf numFmtId="0" fontId="4" fillId="5" borderId="8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/>
    <x:xf numFmtId="0" fontId="2" fillId="6" borderId="8" xfId="0" applyNumberFormat="1" applyFont="1" applyFill="1" applyBorder="1"/>
    <x:xf numFmtId="0" fontId="4" fillId="6" borderId="8" xfId="0" applyNumberFormat="1" applyFont="1" applyFill="1" applyBorder="1"/>
    <x:xf numFmtId="0" fontId="4" fillId="2" borderId="8" xfId="0" applyNumberFormat="1" applyFont="1" applyFill="1" applyBorder="1" applyAlignment="1">
      <x:alignment horizontal="center" vertical="center" wrapText="1"/>
    </x:xf>
    <x:xf numFmtId="0" fontId="2" fillId="6" borderId="8" xfId="0" applyNumberFormat="1" applyFont="1" applyFill="1" applyBorder="1" applyAlignment="1">
      <x:alignment horizontal="center" vertical="center" wrapText="1"/>
    </x:xf>
    <x:xf numFmtId="0" fontId="4" fillId="6" borderId="8" xfId="0" applyNumberFormat="1" applyFont="1" applyFill="1" applyBorder="1" applyAlignment="1">
      <x:alignment horizontal="center" vertical="center" wrapText="1"/>
    </x:xf>
    <x:xf numFmtId="0" fontId="2" fillId="7" borderId="8" xfId="0" applyNumberFormat="1" applyFont="1" applyFill="1" applyBorder="1"/>
    <x:xf numFmtId="0" fontId="4" fillId="7" borderId="8" xfId="0" applyNumberFormat="1" applyFont="1" applyFill="1" applyBorder="1"/>
    <x:xf numFmtId="203" fontId="3" fillId="0" borderId="8" xfId="0" applyNumberFormat="1" applyFont="1" applyFill="1" applyBorder="1"/>
    <x:xf numFmtId="0" fontId="2" fillId="7" borderId="8" xfId="0" applyNumberFormat="1" applyFont="1" applyFill="1" applyBorder="1" applyAlignment="1">
      <x:alignment horizontal="center" vertical="center" wrapText="1"/>
    </x:xf>
    <x:xf numFmtId="0" fontId="4" fillId="7" borderId="8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7d86f332c740d8" /><Relationship Type="http://schemas.openxmlformats.org/officeDocument/2006/relationships/theme" Target="/xl/theme/theme1.xml" Id="Rd3661bf0dda34bf1" /><Relationship Type="http://schemas.microsoft.com/office/2022/11/relationships/FeaturePropertyBag" Target="/xl/featurePropertyBag/featurePropertyBag.xml" Id="Rbe901d9b947f45ab" /><Relationship Type="http://schemas.openxmlformats.org/officeDocument/2006/relationships/sharedStrings" Target="/xl/sharedStrings.xml" Id="R9873bd1b4aa843ff" /><Relationship Type="http://schemas.openxmlformats.org/officeDocument/2006/relationships/worksheet" Target="/xl/worksheets/sheet1.xml" Id="Rdd7a632b4c654a48" /><Relationship Type="http://schemas.openxmlformats.org/officeDocument/2006/relationships/worksheet" Target="/xl/worksheets/sheet2.xml" Id="R32e70fe0f30f4f07" /><Relationship Type="http://schemas.openxmlformats.org/officeDocument/2006/relationships/worksheet" Target="/xl/worksheets/sheet3.xml" Id="R7f358be2a44e4585" /><Relationship Type="http://schemas.openxmlformats.org/officeDocument/2006/relationships/worksheet" Target="/xl/worksheets/sheet4.xml" Id="Rf0d62a924ac347fd" /><Relationship Type="http://schemas.openxmlformats.org/officeDocument/2006/relationships/worksheet" Target="/xl/worksheets/sheet5.xml" Id="R61ff06d424854993" /><Relationship Type="http://schemas.openxmlformats.org/officeDocument/2006/relationships/worksheet" Target="/xl/worksheets/sheet6.xml" Id="R264a53ffee374202" /><Relationship Type="http://schemas.openxmlformats.org/officeDocument/2006/relationships/worksheet" Target="/xl/worksheets/sheet7.xml" Id="R16a3e927a3844312" /><Relationship Type="http://schemas.openxmlformats.org/officeDocument/2006/relationships/worksheet" Target="/xl/worksheets/sheet8.xml" Id="Rb13e189abb144d21" /><Relationship Type="http://schemas.openxmlformats.org/officeDocument/2006/relationships/worksheet" Target="/xl/worksheets/sheet9.xml" Id="R6f4adc21d2da4165" /><Relationship Type="http://schemas.openxmlformats.org/officeDocument/2006/relationships/worksheet" Target="/xl/worksheets/sheet10.xml" Id="R848800616cb44b55" /><Relationship Type="http://schemas.openxmlformats.org/officeDocument/2006/relationships/worksheet" Target="/xl/worksheets/sheet11.xml" Id="R718ad096a94d4a67" /><Relationship Type="http://schemas.openxmlformats.org/officeDocument/2006/relationships/worksheet" Target="/xl/worksheets/sheet12.xml" Id="R7771dd92d7a14884" /><Relationship Type="http://schemas.openxmlformats.org/officeDocument/2006/relationships/worksheet" Target="/xl/worksheets/sheet13.xml" Id="R53559750ec4d4edb" /><Relationship Type="http://schemas.openxmlformats.org/officeDocument/2006/relationships/worksheet" Target="/xl/worksheets/sheet14.xml" Id="R9f18a9bc36d44997" /><Relationship Type="http://schemas.openxmlformats.org/officeDocument/2006/relationships/worksheet" Target="/xl/worksheets/sheet15.xml" Id="Rc69db3f949c04812" /><Relationship Type="http://schemas.openxmlformats.org/officeDocument/2006/relationships/worksheet" Target="/xl/worksheets/sheet16.xml" Id="Rd50494b702e24171" /><Relationship Type="http://schemas.openxmlformats.org/officeDocument/2006/relationships/worksheet" Target="/xl/worksheets/sheet17.xml" Id="Rc5e05f3bbc4946fa" /><Relationship Type="http://schemas.openxmlformats.org/officeDocument/2006/relationships/worksheet" Target="/xl/worksheets/sheet18.xml" Id="R892b0f849ecb4d3c" /><Relationship Type="http://schemas.openxmlformats.org/officeDocument/2006/relationships/worksheet" Target="/xl/worksheets/sheet19.xml" Id="Rd70c2709a85d4484" /><Relationship Type="http://schemas.openxmlformats.org/officeDocument/2006/relationships/worksheet" Target="/xl/worksheets/sheet20.xml" Id="Rf99cddd348534ca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ttleRewardTable" displayName="BattleRewardTable" ref="A1:J19" headerRowCount="1" totalsRowCount="0" totalsRowShown="0">
  <x:tableColumns count="10">
    <x:tableColumn id="1" name="rewardType"/>
    <x:tableColumn id="2" name="mapId"/>
    <x:tableColumn id="3" name="wave"/>
    <x:tableColumn id="4" name="gold"/>
    <x:tableColumn id="5" name="universalPiece"/>
    <x:tableColumn id="6" name="diamond"/>
    <x:tableColumn id="7" name="failureRewardBaseGold"/>
    <x:tableColumn id="8" name="failureRewardCapPercent"/>
    <x:tableColumn id="9" name="minimumRewardWave"/>
    <x:tableColumn id="10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a7424da7942444d7" /></Relationships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</x:row>
    <x:row r="2">
      <x:c r="A2" t="n">
        <x:v>100.0</x:v>
      </x:c>
      <x:c r="B2" t="n">
        <x:v>10.0</x:v>
      </x:c>
      <x:c r="C2" t="n">
        <x:v>1000.0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">
        <x:v>3</x:v>
      </x:c>
      <x:c r="B1" t="s">
        <x:v>4</x:v>
      </x:c>
      <x:c r="C1" t="s">
        <x:v>5</x:v>
      </x:c>
      <x:c r="D1" t="s">
        <x:v>6</x:v>
      </x:c>
      <x:c r="E1" t="s">
        <x:v>7</x:v>
      </x:c>
      <x:c r="F1" t="s">
        <x:v>8</x:v>
      </x:c>
      <x:c r="G1" t="s">
        <x:v>9</x:v>
      </x:c>
      <x:c r="H1" t="s">
        <x:v>10</x:v>
      </x:c>
      <x:c r="I1" t="s">
        <x:v>11</x:v>
      </x:c>
      <x:c r="J1" t="s">
        <x:v>12</x:v>
      </x:c>
    </x:row>
    <x:row r="2">
      <x:c r="A2" t="n">
        <x:v>1</x:v>
      </x:c>
      <x:c r="B2" t="str">
        <x:v>LEGEND 1</x:v>
      </x:c>
      <x:c r="C2" t="str">
        <x:v>LEGEND 등급의 강력한 왹져입니다.</x:v>
      </x:c>
      <x:c r="D2" t="str">
        <x:v>LEGEND</x:v>
      </x:c>
      <x:c r="E2" t="n">
        <x:v>50</x:v>
      </x:c>
      <x:c r="F2" t="n">
        <x:v>500</x:v>
      </x:c>
      <x:c r="G2" t="n">
        <x:v>1</x:v>
      </x:c>
      <x:c r="H2" t="n">
        <x:v>3.5</x:v>
      </x:c>
      <x:c r="I2"/>
      <x:c r="J2" s="3" t="b">
        <x:v>0</x:v>
      </x:c>
    </x:row>
    <x:row r="3">
      <x:c r="A3" t="n">
        <x:v>2</x:v>
      </x:c>
      <x:c r="B3" t="str">
        <x:v>LEGEND 2</x:v>
      </x:c>
      <x:c r="C3" t="str">
        <x:v>LEGEND 등급의 강력한 왹져입니다.</x:v>
      </x:c>
      <x:c r="D3" t="str">
        <x:v>LEGEND</x:v>
      </x:c>
      <x:c r="E3" t="n">
        <x:v>50</x:v>
      </x:c>
      <x:c r="F3" t="n">
        <x:v>500</x:v>
      </x:c>
      <x:c r="G3" t="n">
        <x:v>1</x:v>
      </x:c>
      <x:c r="H3" t="n">
        <x:v>3.5</x:v>
      </x:c>
      <x:c r="I3"/>
      <x:c r="J3" s="3" t="b">
        <x:v>0</x:v>
      </x:c>
    </x:row>
    <x:row r="4">
      <x:c r="A4" t="n">
        <x:v>3</x:v>
      </x:c>
      <x:c r="B4" t="str">
        <x:v>LEGEND 3</x:v>
      </x:c>
      <x:c r="C4" t="str">
        <x:v>LEGEND 등급의 강력한 왹져입니다.</x:v>
      </x:c>
      <x:c r="D4" t="str">
        <x:v>LEGEND</x:v>
      </x:c>
      <x:c r="E4" t="n">
        <x:v>50</x:v>
      </x:c>
      <x:c r="F4" t="n">
        <x:v>500</x:v>
      </x:c>
      <x:c r="G4" t="n">
        <x:v>1</x:v>
      </x:c>
      <x:c r="H4" t="n">
        <x:v>3.5</x:v>
      </x:c>
      <x:c r="I4"/>
      <x:c r="J4" s="3" t="b">
        <x:v>0</x:v>
      </x:c>
    </x:row>
    <x:row r="5">
      <x:c r="A5" t="n">
        <x:v>4</x:v>
      </x:c>
      <x:c r="B5" t="str">
        <x:v>LEGEND 4</x:v>
      </x:c>
      <x:c r="C5" t="str">
        <x:v>LEGEND 등급의 강력한 왹져입니다.</x:v>
      </x:c>
      <x:c r="D5" t="str">
        <x:v>LEGEND</x:v>
      </x:c>
      <x:c r="E5" t="n">
        <x:v>50</x:v>
      </x:c>
      <x:c r="F5" t="n">
        <x:v>500</x:v>
      </x:c>
      <x:c r="G5" t="n">
        <x:v>1</x:v>
      </x:c>
      <x:c r="H5" t="n">
        <x:v>3.5</x:v>
      </x:c>
      <x:c r="I5"/>
      <x:c r="J5" s="3" t="b">
        <x:v>0</x:v>
      </x:c>
    </x:row>
    <x:row r="6">
      <x:c r="A6" t="n">
        <x:v>5</x:v>
      </x:c>
      <x:c r="B6" t="str">
        <x:v>LEGEND 5</x:v>
      </x:c>
      <x:c r="C6" t="str">
        <x:v>LEGEND 등급의 강력한 왹져입니다.</x:v>
      </x:c>
      <x:c r="D6" t="str">
        <x:v>LEGEND</x:v>
      </x:c>
      <x:c r="E6" t="n">
        <x:v>50</x:v>
      </x:c>
      <x:c r="F6" t="n">
        <x:v>500</x:v>
      </x:c>
      <x:c r="G6" t="n">
        <x:v>1</x:v>
      </x:c>
      <x:c r="H6" t="n">
        <x:v>3.5</x:v>
      </x:c>
      <x:c r="I6"/>
      <x:c r="J6" s="3" t="b">
        <x:v>0</x:v>
      </x:c>
    </x:row>
    <x:row r="7">
      <x:c r="A7" t="n">
        <x:v>6</x:v>
      </x:c>
      <x:c r="B7" t="str">
        <x:v>LEGEND 6</x:v>
      </x:c>
      <x:c r="C7" t="str">
        <x:v>LEGEND 등급의 강력한 왹져입니다.</x:v>
      </x:c>
      <x:c r="D7" t="str">
        <x:v>LEGEND</x:v>
      </x:c>
      <x:c r="E7" t="n">
        <x:v>50</x:v>
      </x:c>
      <x:c r="F7" t="n">
        <x:v>500</x:v>
      </x:c>
      <x:c r="G7" t="n">
        <x:v>1</x:v>
      </x:c>
      <x:c r="H7" t="n">
        <x:v>3.5</x:v>
      </x:c>
      <x:c r="I7"/>
      <x:c r="J7" s="3" t="b">
        <x:v>0</x:v>
      </x:c>
    </x:row>
    <x:row r="8">
      <x:c r="A8" t="n">
        <x:v>7</x:v>
      </x:c>
      <x:c r="B8" t="str">
        <x:v>LEGEND 7</x:v>
      </x:c>
      <x:c r="C8" t="str">
        <x:v>LEGEND 등급의 강력한 왹져입니다.</x:v>
      </x:c>
      <x:c r="D8" t="str">
        <x:v>LEGEND</x:v>
      </x:c>
      <x:c r="E8" t="n">
        <x:v>50</x:v>
      </x:c>
      <x:c r="F8" t="n">
        <x:v>500</x:v>
      </x:c>
      <x:c r="G8" t="n">
        <x:v>1</x:v>
      </x:c>
      <x:c r="H8" t="n">
        <x:v>3.5</x:v>
      </x:c>
      <x:c r="I8"/>
      <x:c r="J8" s="3" t="b">
        <x:v>0</x:v>
      </x:c>
    </x:row>
    <x:row r="9">
      <x:c r="A9" t="n">
        <x:v>8</x:v>
      </x:c>
      <x:c r="B9" t="str">
        <x:v>UNIQUE 1</x:v>
      </x:c>
      <x:c r="C9" t="str">
        <x:v>UNIQUE 등급의 강력한 왹져입니다.</x:v>
      </x:c>
      <x:c r="D9" t="str">
        <x:v>UNIQUE</x:v>
      </x:c>
      <x:c r="E9" t="n">
        <x:v>25</x:v>
      </x:c>
      <x:c r="F9" t="n">
        <x:v>250</x:v>
      </x:c>
      <x:c r="G9" t="n">
        <x:v>1</x:v>
      </x:c>
      <x:c r="H9" t="n">
        <x:v>3.5</x:v>
      </x:c>
      <x:c r="I9" t="n">
        <x:v>1</x:v>
      </x:c>
      <x:c r="J9" s="3" t="b">
        <x:v>0</x:v>
      </x:c>
    </x:row>
    <x:row r="10">
      <x:c r="A10" t="n">
        <x:v>9</x:v>
      </x:c>
      <x:c r="B10" t="str">
        <x:v>UNIQUE 2</x:v>
      </x:c>
      <x:c r="C10" t="str">
        <x:v>UNIQUE 등급의 강력한 왹져입니다.</x:v>
      </x:c>
      <x:c r="D10" t="str">
        <x:v>UNIQUE</x:v>
      </x:c>
      <x:c r="E10" t="n">
        <x:v>25</x:v>
      </x:c>
      <x:c r="F10" t="n">
        <x:v>250</x:v>
      </x:c>
      <x:c r="G10" t="n">
        <x:v>1</x:v>
      </x:c>
      <x:c r="H10" t="n">
        <x:v>3.5</x:v>
      </x:c>
      <x:c r="I10" t="n">
        <x:v>2</x:v>
      </x:c>
      <x:c r="J10" s="3" t="b">
        <x:v>0</x:v>
      </x:c>
    </x:row>
    <x:row r="11">
      <x:c r="A11" t="n">
        <x:v>10</x:v>
      </x:c>
      <x:c r="B11" t="str">
        <x:v>UNIQUE 3</x:v>
      </x:c>
      <x:c r="C11" t="str">
        <x:v>UNIQUE 등급의 강력한 왹져입니다.</x:v>
      </x:c>
      <x:c r="D11" t="str">
        <x:v>UNIQUE</x:v>
      </x:c>
      <x:c r="E11" t="n">
        <x:v>25</x:v>
      </x:c>
      <x:c r="F11" t="n">
        <x:v>250</x:v>
      </x:c>
      <x:c r="G11" t="n">
        <x:v>1</x:v>
      </x:c>
      <x:c r="H11" t="n">
        <x:v>3.5</x:v>
      </x:c>
      <x:c r="I11" t="n">
        <x:v>3</x:v>
      </x:c>
      <x:c r="J11" s="3" t="b">
        <x:v>0</x:v>
      </x:c>
    </x:row>
    <x:row r="12">
      <x:c r="A12" t="n">
        <x:v>11</x:v>
      </x:c>
      <x:c r="B12" t="str">
        <x:v>UNIQUE 4</x:v>
      </x:c>
      <x:c r="C12" t="str">
        <x:v>UNIQUE 등급의 강력한 왹져입니다.</x:v>
      </x:c>
      <x:c r="D12" t="str">
        <x:v>UNIQUE</x:v>
      </x:c>
      <x:c r="E12" t="n">
        <x:v>25</x:v>
      </x:c>
      <x:c r="F12" t="n">
        <x:v>250</x:v>
      </x:c>
      <x:c r="G12" t="n">
        <x:v>1</x:v>
      </x:c>
      <x:c r="H12" t="n">
        <x:v>3.5</x:v>
      </x:c>
      <x:c r="I12" t="n">
        <x:v>4</x:v>
      </x:c>
      <x:c r="J12" s="3" t="b">
        <x:v>0</x:v>
      </x:c>
    </x:row>
    <x:row r="13">
      <x:c r="A13" t="n">
        <x:v>12</x:v>
      </x:c>
      <x:c r="B13" t="str">
        <x:v>UNIQUE 5</x:v>
      </x:c>
      <x:c r="C13" t="str">
        <x:v>UNIQUE 등급의 강력한 왹져입니다.</x:v>
      </x:c>
      <x:c r="D13" t="str">
        <x:v>UNIQUE</x:v>
      </x:c>
      <x:c r="E13" t="n">
        <x:v>25</x:v>
      </x:c>
      <x:c r="F13" t="n">
        <x:v>250</x:v>
      </x:c>
      <x:c r="G13" t="n">
        <x:v>1</x:v>
      </x:c>
      <x:c r="H13" t="n">
        <x:v>3.5</x:v>
      </x:c>
      <x:c r="I13" t="n">
        <x:v>5</x:v>
      </x:c>
      <x:c r="J13" s="3" t="b">
        <x:v>0</x:v>
      </x:c>
    </x:row>
    <x:row r="14">
      <x:c r="A14" t="n">
        <x:v>13</x:v>
      </x:c>
      <x:c r="B14" t="str">
        <x:v>UNIQUE 6</x:v>
      </x:c>
      <x:c r="C14" t="str">
        <x:v>UNIQUE 등급의 강력한 왹져입니다.</x:v>
      </x:c>
      <x:c r="D14" t="str">
        <x:v>UNIQUE</x:v>
      </x:c>
      <x:c r="E14" t="n">
        <x:v>25</x:v>
      </x:c>
      <x:c r="F14" t="n">
        <x:v>250</x:v>
      </x:c>
      <x:c r="G14" t="n">
        <x:v>1</x:v>
      </x:c>
      <x:c r="H14" t="n">
        <x:v>3.5</x:v>
      </x:c>
      <x:c r="I14" t="n">
        <x:v>6</x:v>
      </x:c>
      <x:c r="J14" s="3" t="b">
        <x:v>0</x:v>
      </x:c>
    </x:row>
    <x:row r="15">
      <x:c r="A15" t="n">
        <x:v>14</x:v>
      </x:c>
      <x:c r="B15" t="str">
        <x:v>UNIQUE 7</x:v>
      </x:c>
      <x:c r="C15" t="str">
        <x:v>UNIQUE 등급의 강력한 왹져입니다.</x:v>
      </x:c>
      <x:c r="D15" t="str">
        <x:v>UNIQUE</x:v>
      </x:c>
      <x:c r="E15" t="n">
        <x:v>25</x:v>
      </x:c>
      <x:c r="F15" t="n">
        <x:v>250</x:v>
      </x:c>
      <x:c r="G15" t="n">
        <x:v>1</x:v>
      </x:c>
      <x:c r="H15" t="n">
        <x:v>3.5</x:v>
      </x:c>
      <x:c r="I15" t="n">
        <x:v>7</x:v>
      </x:c>
      <x:c r="J15" s="3" t="b">
        <x:v>0</x:v>
      </x:c>
    </x:row>
    <x:row r="16">
      <x:c r="A16" t="n">
        <x:v>15</x:v>
      </x:c>
      <x:c r="B16" t="str">
        <x:v>EPIC 1</x:v>
      </x:c>
      <x:c r="C16" t="str">
        <x:v>EPIC 등급의 강력한 왹져입니다.</x:v>
      </x:c>
      <x:c r="D16" t="str">
        <x:v>EPIC</x:v>
      </x:c>
      <x:c r="E16" t="n">
        <x:v>15</x:v>
      </x:c>
      <x:c r="F16" t="n">
        <x:v>150</x:v>
      </x:c>
      <x:c r="G16" t="n">
        <x:v>1</x:v>
      </x:c>
      <x:c r="H16" t="n">
        <x:v>3.5</x:v>
      </x:c>
      <x:c r="I16" t="n">
        <x:v>8</x:v>
      </x:c>
      <x:c r="J16" s="3" t="b">
        <x:v>0</x:v>
      </x:c>
    </x:row>
    <x:row r="17">
      <x:c r="A17" t="n">
        <x:v>16</x:v>
      </x:c>
      <x:c r="B17" t="str">
        <x:v>EPIC 2</x:v>
      </x:c>
      <x:c r="C17" t="str">
        <x:v>EPIC 등급의 강력한 왹져입니다.</x:v>
      </x:c>
      <x:c r="D17" t="str">
        <x:v>EPIC</x:v>
      </x:c>
      <x:c r="E17" t="n">
        <x:v>15</x:v>
      </x:c>
      <x:c r="F17" t="n">
        <x:v>150</x:v>
      </x:c>
      <x:c r="G17" t="n">
        <x:v>1</x:v>
      </x:c>
      <x:c r="H17" t="n">
        <x:v>3.5</x:v>
      </x:c>
      <x:c r="I17" t="n">
        <x:v>9</x:v>
      </x:c>
      <x:c r="J17" s="3" t="b">
        <x:v>0</x:v>
      </x:c>
    </x:row>
    <x:row r="18">
      <x:c r="A18" t="n">
        <x:v>17</x:v>
      </x:c>
      <x:c r="B18" t="str">
        <x:v>EPIC 3</x:v>
      </x:c>
      <x:c r="C18" t="str">
        <x:v>EPIC 등급의 강력한 왹져입니다.</x:v>
      </x:c>
      <x:c r="D18" t="str">
        <x:v>EPIC</x:v>
      </x:c>
      <x:c r="E18" t="n">
        <x:v>15</x:v>
      </x:c>
      <x:c r="F18" t="n">
        <x:v>150</x:v>
      </x:c>
      <x:c r="G18" t="n">
        <x:v>1</x:v>
      </x:c>
      <x:c r="H18" t="n">
        <x:v>3.5</x:v>
      </x:c>
      <x:c r="I18" t="n">
        <x:v>10</x:v>
      </x:c>
      <x:c r="J18" s="3" t="b">
        <x:v>0</x:v>
      </x:c>
    </x:row>
    <x:row r="19">
      <x:c r="A19" t="n">
        <x:v>18</x:v>
      </x:c>
      <x:c r="B19" t="str">
        <x:v>EPIC 4</x:v>
      </x:c>
      <x:c r="C19" t="str">
        <x:v>EPIC 등급의 강력한 왹져입니다.</x:v>
      </x:c>
      <x:c r="D19" t="str">
        <x:v>EPIC</x:v>
      </x:c>
      <x:c r="E19" t="n">
        <x:v>15</x:v>
      </x:c>
      <x:c r="F19" t="n">
        <x:v>150</x:v>
      </x:c>
      <x:c r="G19" t="n">
        <x:v>1</x:v>
      </x:c>
      <x:c r="H19" t="n">
        <x:v>3.5</x:v>
      </x:c>
      <x:c r="I19" t="n">
        <x:v>11</x:v>
      </x:c>
      <x:c r="J19" s="3" t="b">
        <x:v>0</x:v>
      </x:c>
    </x:row>
    <x:row r="20">
      <x:c r="A20" t="n">
        <x:v>19</x:v>
      </x:c>
      <x:c r="B20" t="str">
        <x:v>EPIC 5</x:v>
      </x:c>
      <x:c r="C20" t="str">
        <x:v>EPIC 등급의 강력한 왹져입니다.</x:v>
      </x:c>
      <x:c r="D20" t="str">
        <x:v>EPIC</x:v>
      </x:c>
      <x:c r="E20" t="n">
        <x:v>15</x:v>
      </x:c>
      <x:c r="F20" t="n">
        <x:v>150</x:v>
      </x:c>
      <x:c r="G20" t="n">
        <x:v>1</x:v>
      </x:c>
      <x:c r="H20" t="n">
        <x:v>3.5</x:v>
      </x:c>
      <x:c r="I20" t="n">
        <x:v>12</x:v>
      </x:c>
      <x:c r="J20" s="3" t="b">
        <x:v>0</x:v>
      </x:c>
    </x:row>
    <x:row r="21">
      <x:c r="A21" t="n">
        <x:v>20</x:v>
      </x:c>
      <x:c r="B21" t="str">
        <x:v>EPIC 6</x:v>
      </x:c>
      <x:c r="C21" t="str">
        <x:v>EPIC 등급의 강력한 왹져입니다.</x:v>
      </x:c>
      <x:c r="D21" t="str">
        <x:v>EPIC</x:v>
      </x:c>
      <x:c r="E21" t="n">
        <x:v>15</x:v>
      </x:c>
      <x:c r="F21" t="n">
        <x:v>150</x:v>
      </x:c>
      <x:c r="G21" t="n">
        <x:v>1</x:v>
      </x:c>
      <x:c r="H21" t="n">
        <x:v>3.5</x:v>
      </x:c>
      <x:c r="I21" t="n">
        <x:v>13</x:v>
      </x:c>
      <x:c r="J21" s="3" t="b">
        <x:v>0</x:v>
      </x:c>
    </x:row>
    <x:row r="22">
      <x:c r="A22" t="n">
        <x:v>21</x:v>
      </x:c>
      <x:c r="B22" t="str">
        <x:v>EPIC 7</x:v>
      </x:c>
      <x:c r="C22" t="str">
        <x:v>EPIC 등급의 강력한 왹져입니다.</x:v>
      </x:c>
      <x:c r="D22" t="str">
        <x:v>EPIC</x:v>
      </x:c>
      <x:c r="E22" t="n">
        <x:v>15</x:v>
      </x:c>
      <x:c r="F22" t="n">
        <x:v>150</x:v>
      </x:c>
      <x:c r="G22" t="n">
        <x:v>1</x:v>
      </x:c>
      <x:c r="H22" t="n">
        <x:v>3.5</x:v>
      </x:c>
      <x:c r="I22" t="n">
        <x:v>14</x:v>
      </x:c>
      <x:c r="J22" s="3" t="b">
        <x:v>0</x:v>
      </x:c>
    </x:row>
    <x:row r="23">
      <x:c r="A23" t="n">
        <x:v>22</x:v>
      </x:c>
      <x:c r="B23" t="str">
        <x:v>NORMAL 1</x:v>
      </x:c>
      <x:c r="C23" t="str">
        <x:v>NORMAL 등급의 강력한 왹져입니다.</x:v>
      </x:c>
      <x:c r="D23" t="str">
        <x:v>NORMAL</x:v>
      </x:c>
      <x:c r="E23" t="n">
        <x:v>10</x:v>
      </x:c>
      <x:c r="F23" t="n">
        <x:v>100</x:v>
      </x:c>
      <x:c r="G23" t="n">
        <x:v>1</x:v>
      </x:c>
      <x:c r="H23" t="n">
        <x:v>3.5</x:v>
      </x:c>
      <x:c r="I23" t="n">
        <x:v>15</x:v>
      </x:c>
      <x:c r="J23" s="3" t="b">
        <x:v>0</x:v>
      </x:c>
    </x:row>
    <x:row r="24">
      <x:c r="A24" t="n">
        <x:v>23</x:v>
      </x:c>
      <x:c r="B24" t="str">
        <x:v>NORMAL 2</x:v>
      </x:c>
      <x:c r="C24" t="str">
        <x:v>NORMAL 등급의 강력한 왹져입니다.</x:v>
      </x:c>
      <x:c r="D24" t="str">
        <x:v>NORMAL</x:v>
      </x:c>
      <x:c r="E24" t="n">
        <x:v>10</x:v>
      </x:c>
      <x:c r="F24" t="n">
        <x:v>100</x:v>
      </x:c>
      <x:c r="G24" t="n">
        <x:v>1</x:v>
      </x:c>
      <x:c r="H24" t="n">
        <x:v>3.5</x:v>
      </x:c>
      <x:c r="I24" t="n">
        <x:v>16</x:v>
      </x:c>
      <x:c r="J24" s="3" t="b">
        <x:v>0</x:v>
      </x:c>
    </x:row>
    <x:row r="25">
      <x:c r="A25" t="n">
        <x:v>24</x:v>
      </x:c>
      <x:c r="B25" t="str">
        <x:v>NORMAL 3</x:v>
      </x:c>
      <x:c r="C25" t="str">
        <x:v>NORMAL 등급의 강력한 왹져입니다.</x:v>
      </x:c>
      <x:c r="D25" t="str">
        <x:v>NORMAL</x:v>
      </x:c>
      <x:c r="E25" t="n">
        <x:v>10</x:v>
      </x:c>
      <x:c r="F25" t="n">
        <x:v>100</x:v>
      </x:c>
      <x:c r="G25" t="n">
        <x:v>1</x:v>
      </x:c>
      <x:c r="H25" t="n">
        <x:v>3.5</x:v>
      </x:c>
      <x:c r="I25" t="n">
        <x:v>17</x:v>
      </x:c>
      <x:c r="J25" s="3" t="b">
        <x:v>0</x:v>
      </x:c>
    </x:row>
    <x:row r="26">
      <x:c r="A26" t="n">
        <x:v>25</x:v>
      </x:c>
      <x:c r="B26" t="str">
        <x:v>NORMAL 4</x:v>
      </x:c>
      <x:c r="C26" t="str">
        <x:v>NORMAL 등급의 강력한 왹져입니다.</x:v>
      </x:c>
      <x:c r="D26" t="str">
        <x:v>NORMAL</x:v>
      </x:c>
      <x:c r="E26" t="n">
        <x:v>10</x:v>
      </x:c>
      <x:c r="F26" t="n">
        <x:v>100</x:v>
      </x:c>
      <x:c r="G26" t="n">
        <x:v>1</x:v>
      </x:c>
      <x:c r="H26" t="n">
        <x:v>3.5</x:v>
      </x:c>
      <x:c r="I26" t="n">
        <x:v>18</x:v>
      </x:c>
      <x:c r="J26" s="3" t="b">
        <x:v>0</x:v>
      </x:c>
    </x:row>
    <x:row r="27">
      <x:c r="A27" t="n">
        <x:v>26</x:v>
      </x:c>
      <x:c r="B27" t="str">
        <x:v>NORMAL 5</x:v>
      </x:c>
      <x:c r="C27" t="str">
        <x:v>NORMAL 등급의 강력한 왹져입니다.</x:v>
      </x:c>
      <x:c r="D27" t="str">
        <x:v>NORMAL</x:v>
      </x:c>
      <x:c r="E27" t="n">
        <x:v>10</x:v>
      </x:c>
      <x:c r="F27" t="n">
        <x:v>100</x:v>
      </x:c>
      <x:c r="G27" t="n">
        <x:v>1</x:v>
      </x:c>
      <x:c r="H27" t="n">
        <x:v>3.5</x:v>
      </x:c>
      <x:c r="I27" t="n">
        <x:v>19</x:v>
      </x:c>
      <x:c r="J27" s="3" t="b">
        <x:v>0</x:v>
      </x:c>
    </x:row>
    <x:row r="28">
      <x:c r="A28" t="n">
        <x:v>27</x:v>
      </x:c>
      <x:c r="B28" t="str">
        <x:v>NORMAL 6</x:v>
      </x:c>
      <x:c r="C28" t="str">
        <x:v>NORMAL 등급의 강력한 왹져입니다.</x:v>
      </x:c>
      <x:c r="D28" t="str">
        <x:v>NORMAL</x:v>
      </x:c>
      <x:c r="E28" t="n">
        <x:v>10</x:v>
      </x:c>
      <x:c r="F28" t="n">
        <x:v>100</x:v>
      </x:c>
      <x:c r="G28" t="n">
        <x:v>1</x:v>
      </x:c>
      <x:c r="H28" t="n">
        <x:v>3.5</x:v>
      </x:c>
      <x:c r="I28" t="n">
        <x:v>20</x:v>
      </x:c>
      <x:c r="J28" s="3" t="b">
        <x:v>0</x:v>
      </x:c>
    </x:row>
    <x:row r="29">
      <x:c r="A29" t="n">
        <x:v>28</x:v>
      </x:c>
      <x:c r="B29" t="str">
        <x:v>NORMAL 7</x:v>
      </x:c>
      <x:c r="C29" t="str">
        <x:v>NORMAL 등급의 강력한 왹져입니다.</x:v>
      </x:c>
      <x:c r="D29" t="str">
        <x:v>NORMAL</x:v>
      </x:c>
      <x:c r="E29" t="n">
        <x:v>10</x:v>
      </x:c>
      <x:c r="F29" t="n">
        <x:v>100</x:v>
      </x:c>
      <x:c r="G29" t="n">
        <x:v>1</x:v>
      </x:c>
      <x:c r="H29" t="n">
        <x:v>3.5</x:v>
      </x:c>
      <x:c r="I29" t="n">
        <x:v>21</x:v>
      </x:c>
      <x:c r="J29" s="3" t="b">
        <x:v>0</x:v>
      </x:c>
    </x:row>
    <x:row r="30">
      <x:c r="A30" t="n">
        <x:v>29</x:v>
      </x:c>
      <x:c r="B30" t="str">
        <x:v>MYTHIC 1</x:v>
      </x:c>
      <x:c r="C30" t="str">
        <x:v>MYTHIC 등급의 강력한 왹져입니다.</x:v>
      </x:c>
      <x:c r="D30" t="str">
        <x:v>MYTHIC</x:v>
      </x:c>
      <x:c r="E30" t="n">
        <x:v>100</x:v>
      </x:c>
      <x:c r="F30" t="n">
        <x:v>1000</x:v>
      </x:c>
      <x:c r="G30" t="n">
        <x:v>1</x:v>
      </x:c>
      <x:c r="H30" t="n">
        <x:v>3.5</x:v>
      </x:c>
      <x:c r="I30"/>
      <x:c r="J30" s="3" t="b">
        <x:v>0</x:v>
      </x:c>
    </x:row>
    <x:row r="31">
      <x:c r="A31" t="n">
        <x:v>30</x:v>
      </x:c>
      <x:c r="B31" t="str">
        <x:v>MYTHIC 2</x:v>
      </x:c>
      <x:c r="C31" t="str">
        <x:v>MYTHIC 등급의 강력한 왹져입니다.</x:v>
      </x:c>
      <x:c r="D31" t="str">
        <x:v>MYTHIC</x:v>
      </x:c>
      <x:c r="E31" t="n">
        <x:v>100</x:v>
      </x:c>
      <x:c r="F31" t="n">
        <x:v>1000</x:v>
      </x:c>
      <x:c r="G31" t="n">
        <x:v>1</x:v>
      </x:c>
      <x:c r="H31" t="n">
        <x:v>3.5</x:v>
      </x:c>
      <x:c r="I31"/>
      <x:c r="J31" s="3" t="b">
        <x:v>0</x:v>
      </x:c>
    </x:row>
    <x:row r="32">
      <x:c r="A32" t="n">
        <x:v>31</x:v>
      </x:c>
      <x:c r="B32" t="str">
        <x:v>MYTHIC 3</x:v>
      </x:c>
      <x:c r="C32" t="str">
        <x:v>MYTHIC 등급의 강력한 왹져입니다.</x:v>
      </x:c>
      <x:c r="D32" t="str">
        <x:v>MYTHIC</x:v>
      </x:c>
      <x:c r="E32" t="n">
        <x:v>100</x:v>
      </x:c>
      <x:c r="F32" t="n">
        <x:v>1000</x:v>
      </x:c>
      <x:c r="G32" t="n">
        <x:v>1</x:v>
      </x:c>
      <x:c r="H32" t="n">
        <x:v>3.5</x:v>
      </x:c>
      <x:c r="I32"/>
      <x:c r="J32" s="3" t="b">
        <x:v>0</x:v>
      </x:c>
    </x:row>
    <x:row r="33">
      <x:c r="A33" t="n">
        <x:v>32</x:v>
      </x:c>
      <x:c r="B33" t="str">
        <x:v>MYTHIC 4</x:v>
      </x:c>
      <x:c r="C33" t="str">
        <x:v>MYTHIC 등급의 강력한 왹져입니다.</x:v>
      </x:c>
      <x:c r="D33" t="str">
        <x:v>MYTHIC</x:v>
      </x:c>
      <x:c r="E33" t="n">
        <x:v>100</x:v>
      </x:c>
      <x:c r="F33" t="n">
        <x:v>1000</x:v>
      </x:c>
      <x:c r="G33" t="n">
        <x:v>1</x:v>
      </x:c>
      <x:c r="H33" t="n">
        <x:v>3.5</x:v>
      </x:c>
      <x:c r="I33"/>
      <x:c r="J33" s="3" t="b">
        <x:v>0</x:v>
      </x:c>
    </x:row>
    <x:row r="34">
      <x:c r="A34" t="n">
        <x:v>33</x:v>
      </x:c>
      <x:c r="B34" t="str">
        <x:v>MYTHIC 5</x:v>
      </x:c>
      <x:c r="C34" t="str">
        <x:v>출시 예정 신화 왹져입니다.</x:v>
      </x:c>
      <x:c r="D34" t="str">
        <x:v>MYTHIC</x:v>
      </x:c>
      <x:c r="E34" t="n">
        <x:v>100</x:v>
      </x:c>
      <x:c r="F34" t="n">
        <x:v>1000</x:v>
      </x:c>
      <x:c r="G34" t="n">
        <x:v>1</x:v>
      </x:c>
      <x:c r="H34" t="n">
        <x:v>3.5</x:v>
      </x:c>
      <x:c r="I34"/>
      <x:c r="J34" s="3" t="b">
        <x:v>1</x:v>
      </x:c>
    </x:row>
    <x:row r="35">
      <x:c r="A35" t="n">
        <x:v>34</x:v>
      </x:c>
      <x:c r="B35" t="str">
        <x:v>MYTHIC 6</x:v>
      </x:c>
      <x:c r="C35" t="str">
        <x:v>출시 예정 신화 왹져입니다.</x:v>
      </x:c>
      <x:c r="D35" t="str">
        <x:v>MYTHIC</x:v>
      </x:c>
      <x:c r="E35" t="n">
        <x:v>100</x:v>
      </x:c>
      <x:c r="F35" t="n">
        <x:v>1000</x:v>
      </x:c>
      <x:c r="G35" t="n">
        <x:v>1</x:v>
      </x:c>
      <x:c r="H35" t="n">
        <x:v>3.5</x:v>
      </x:c>
      <x:c r="I35"/>
      <x:c r="J35" s="3" t="b">
        <x:v>1</x:v>
      </x:c>
    </x:row>
    <x:row r="36">
      <x:c r="A36" t="n">
        <x:v>35</x:v>
      </x:c>
      <x:c r="B36" t="str">
        <x:v>MYTHIC 7</x:v>
      </x:c>
      <x:c r="C36" t="str">
        <x:v>출시 예정 신화 왹져입니다.</x:v>
      </x:c>
      <x:c r="D36" t="str">
        <x:v>MYTHIC</x:v>
      </x:c>
      <x:c r="E36" t="n">
        <x:v>100</x:v>
      </x:c>
      <x:c r="F36" t="n">
        <x:v>1000</x:v>
      </x:c>
      <x:c r="G36" t="n">
        <x:v>1</x:v>
      </x:c>
      <x:c r="H36" t="n">
        <x:v>3.5</x:v>
      </x:c>
      <x:c r="I36"/>
      <x:c r="J36" s="3" t="b">
        <x:v>1</x:v>
      </x:c>
    </x:row>
    <x:row r="37">
      <x:c r="A37" t="n">
        <x:v>36</x:v>
      </x:c>
      <x:c r="B37" t="str">
        <x:v>MYTHIC 8</x:v>
      </x:c>
      <x:c r="C37" t="str">
        <x:v>출시 예정 신화 왹져입니다.</x:v>
      </x:c>
      <x:c r="D37" t="str">
        <x:v>MYTHIC</x:v>
      </x:c>
      <x:c r="E37" t="n">
        <x:v>100</x:v>
      </x:c>
      <x:c r="F37" t="n">
        <x:v>1000</x:v>
      </x:c>
      <x:c r="G37" t="n">
        <x:v>1</x:v>
      </x:c>
      <x:c r="H37" t="n">
        <x:v>3.5</x:v>
      </x:c>
      <x:c r="I37"/>
      <x:c r="J37" s="3" t="b">
        <x:v>1</x:v>
      </x:c>
    </x:row>
    <x:row r="38">
      <x:c r="A38" t="n">
        <x:v>37</x:v>
      </x:c>
      <x:c r="B38" t="str">
        <x:v>MYTHIC 9</x:v>
      </x:c>
      <x:c r="C38" t="str">
        <x:v>출시 예정 신화 왹져입니다.</x:v>
      </x:c>
      <x:c r="D38" t="str">
        <x:v>MYTHIC</x:v>
      </x:c>
      <x:c r="E38" t="n">
        <x:v>100</x:v>
      </x:c>
      <x:c r="F38" t="n">
        <x:v>1000</x:v>
      </x:c>
      <x:c r="G38" t="n">
        <x:v>1</x:v>
      </x:c>
      <x:c r="H38" t="n">
        <x:v>3.5</x:v>
      </x:c>
      <x:c r="I38"/>
      <x:c r="J38" s="3" t="b">
        <x:v>1</x:v>
      </x:c>
    </x:row>
    <x:row r="39">
      <x:c r="A39" t="n">
        <x:v>38</x:v>
      </x:c>
      <x:c r="B39" t="str">
        <x:v>MYTHIC 10</x:v>
      </x:c>
      <x:c r="C39" t="str">
        <x:v>출시 예정 신화 왹져입니다.</x:v>
      </x:c>
      <x:c r="D39" t="str">
        <x:v>MYTHIC</x:v>
      </x:c>
      <x:c r="E39" t="n">
        <x:v>100</x:v>
      </x:c>
      <x:c r="F39" t="n">
        <x:v>1000</x:v>
      </x:c>
      <x:c r="G39" t="n">
        <x:v>1</x:v>
      </x:c>
      <x:c r="H39" t="n">
        <x:v>3.5</x:v>
      </x:c>
      <x:c r="I39"/>
      <x:c r="J39" s="3" t="b">
        <x:v>1</x:v>
      </x:c>
    </x:row>
    <x:row r="40">
      <x:c r="A40" t="n">
        <x:v>39</x:v>
      </x:c>
      <x:c r="B40" t="str">
        <x:v>MYTHIC 11</x:v>
      </x:c>
      <x:c r="C40" t="str">
        <x:v>출시 예정 신화 왹져입니다.</x:v>
      </x:c>
      <x:c r="D40" t="str">
        <x:v>MYTHIC</x:v>
      </x:c>
      <x:c r="E40" t="n">
        <x:v>100</x:v>
      </x:c>
      <x:c r="F40" t="n">
        <x:v>1000</x:v>
      </x:c>
      <x:c r="G40" t="n">
        <x:v>1</x:v>
      </x:c>
      <x:c r="H40" t="n">
        <x:v>3.5</x:v>
      </x:c>
      <x:c r="I40"/>
      <x:c r="J40" s="3" t="b">
        <x:v>1</x:v>
      </x:c>
    </x:row>
    <x:row r="41">
      <x:c r="A41" t="n">
        <x:v>40</x:v>
      </x:c>
      <x:c r="B41" t="str">
        <x:v>MYTHIC 12</x:v>
      </x:c>
      <x:c r="C41" t="str">
        <x:v>출시 예정 신화 왹져입니다.</x:v>
      </x:c>
      <x:c r="D41" t="str">
        <x:v>MYTHIC</x:v>
      </x:c>
      <x:c r="E41" t="n">
        <x:v>100</x:v>
      </x:c>
      <x:c r="F41" t="n">
        <x:v>1000</x:v>
      </x:c>
      <x:c r="G41" t="n">
        <x:v>1</x:v>
      </x:c>
      <x:c r="H41" t="n">
        <x:v>3.5</x:v>
      </x:c>
      <x:c r="I41"/>
      <x:c r="J41" s="3" t="b">
        <x:v>1</x:v>
      </x:c>
    </x:row>
    <x:row r="42">
      <x:c r="A42" t="n">
        <x:v>41</x:v>
      </x:c>
      <x:c r="B42" t="str">
        <x:v>MYTHIC 13</x:v>
      </x:c>
      <x:c r="C42" t="str">
        <x:v>출시 예정 신화 왹져입니다.</x:v>
      </x:c>
      <x:c r="D42" t="str">
        <x:v>MYTHIC</x:v>
      </x:c>
      <x:c r="E42" t="n">
        <x:v>100</x:v>
      </x:c>
      <x:c r="F42" t="n">
        <x:v>1000</x:v>
      </x:c>
      <x:c r="G42" t="n">
        <x:v>1</x:v>
      </x:c>
      <x:c r="H42" t="n">
        <x:v>3.5</x:v>
      </x:c>
      <x:c r="I42"/>
      <x:c r="J42" s="3" t="b">
        <x:v>1</x:v>
      </x:c>
    </x:row>
    <x:row r="43">
      <x:c r="A43" t="n">
        <x:v>42</x:v>
      </x:c>
      <x:c r="B43" t="str">
        <x:v>MYTHIC 14</x:v>
      </x:c>
      <x:c r="C43" t="str">
        <x:v>출시 예정 신화 왹져입니다.</x:v>
      </x:c>
      <x:c r="D43" t="str">
        <x:v>MYTHIC</x:v>
      </x:c>
      <x:c r="E43" t="n">
        <x:v>100</x:v>
      </x:c>
      <x:c r="F43" t="n">
        <x:v>1000</x:v>
      </x:c>
      <x:c r="G43" t="n">
        <x:v>1</x:v>
      </x:c>
      <x:c r="H43" t="n">
        <x:v>3.5</x:v>
      </x:c>
      <x:c r="I43"/>
      <x:c r="J43" s="3" t="b">
        <x:v>1</x:v>
      </x:c>
    </x:row>
    <x:row r="44">
      <x:c r="A44" t="n">
        <x:v>43</x:v>
      </x:c>
      <x:c r="B44" t="str">
        <x:v>MYTHIC 15</x:v>
      </x:c>
      <x:c r="C44" t="str">
        <x:v>출시 예정 신화 왹져입니다.</x:v>
      </x:c>
      <x:c r="D44" t="str">
        <x:v>MYTHIC</x:v>
      </x:c>
      <x:c r="E44" t="n">
        <x:v>100</x:v>
      </x:c>
      <x:c r="F44" t="n">
        <x:v>1000</x:v>
      </x:c>
      <x:c r="G44" t="n">
        <x:v>1</x:v>
      </x:c>
      <x:c r="H44" t="n">
        <x:v>3.5</x:v>
      </x:c>
      <x:c r="I44"/>
      <x:c r="J44" s="3" t="b">
        <x:v>1</x:v>
      </x:c>
    </x:row>
    <x:row r="45">
      <x:c r="A45" t="n">
        <x:v>44</x:v>
      </x:c>
      <x:c r="B45" t="str">
        <x:v>MYTHIC 16</x:v>
      </x:c>
      <x:c r="C45" t="str">
        <x:v>출시 예정 신화 왹져입니다.</x:v>
      </x:c>
      <x:c r="D45" t="str">
        <x:v>MYTHIC</x:v>
      </x:c>
      <x:c r="E45" t="n">
        <x:v>100</x:v>
      </x:c>
      <x:c r="F45" t="n">
        <x:v>1000</x:v>
      </x:c>
      <x:c r="G45" t="n">
        <x:v>1</x:v>
      </x:c>
      <x:c r="H45" t="n">
        <x:v>3.5</x:v>
      </x:c>
      <x:c r="I45"/>
      <x:c r="J45" s="3" t="b">
        <x:v>1</x:v>
      </x:c>
    </x:row>
    <x:row r="46">
      <x:c r="A46" t="n">
        <x:v>45</x:v>
      </x:c>
      <x:c r="B46" t="str">
        <x:v>MYTHIC 17</x:v>
      </x:c>
      <x:c r="C46" t="str">
        <x:v>출시 예정 신화 왹져입니다.</x:v>
      </x:c>
      <x:c r="D46" t="str">
        <x:v>MYTHIC</x:v>
      </x:c>
      <x:c r="E46" t="n">
        <x:v>100</x:v>
      </x:c>
      <x:c r="F46" t="n">
        <x:v>1000</x:v>
      </x:c>
      <x:c r="G46" t="n">
        <x:v>1</x:v>
      </x:c>
      <x:c r="H46" t="n">
        <x:v>3.5</x:v>
      </x:c>
      <x:c r="I46"/>
      <x:c r="J46" s="3" t="b">
        <x:v>1</x:v>
      </x:c>
    </x:row>
    <x:row r="47">
      <x:c r="A47" t="n">
        <x:v>46</x:v>
      </x:c>
      <x:c r="B47" t="str">
        <x:v>MYTHIC 18</x:v>
      </x:c>
      <x:c r="C47" t="str">
        <x:v>출시 예정 신화 왹져입니다.</x:v>
      </x:c>
      <x:c r="D47" t="str">
        <x:v>MYTHIC</x:v>
      </x:c>
      <x:c r="E47" t="n">
        <x:v>100</x:v>
      </x:c>
      <x:c r="F47" t="n">
        <x:v>1000</x:v>
      </x:c>
      <x:c r="G47" t="n">
        <x:v>1</x:v>
      </x:c>
      <x:c r="H47" t="n">
        <x:v>3.5</x:v>
      </x:c>
      <x:c r="I47"/>
      <x:c r="J47" s="3" t="b">
        <x:v>1</x:v>
      </x:c>
    </x:row>
    <x:row r="48">
      <x:c r="A48" t="n">
        <x:v>47</x:v>
      </x:c>
      <x:c r="B48" t="str">
        <x:v>MYTHIC 19</x:v>
      </x:c>
      <x:c r="C48" t="str">
        <x:v>출시 예정 신화 왹져입니다.</x:v>
      </x:c>
      <x:c r="D48" t="str">
        <x:v>MYTHIC</x:v>
      </x:c>
      <x:c r="E48" t="n">
        <x:v>100</x:v>
      </x:c>
      <x:c r="F48" t="n">
        <x:v>1000</x:v>
      </x:c>
      <x:c r="G48" t="n">
        <x:v>1</x:v>
      </x:c>
      <x:c r="H48" t="n">
        <x:v>3.5</x:v>
      </x:c>
      <x:c r="I48"/>
      <x:c r="J48" s="3" t="b">
        <x:v>1</x:v>
      </x:c>
    </x:row>
    <x:row r="49">
      <x:c r="A49" t="n">
        <x:v>48</x:v>
      </x:c>
      <x:c r="B49" t="str">
        <x:v>MYTHIC 20</x:v>
      </x:c>
      <x:c r="C49" t="str">
        <x:v>출시 예정 신화 왹져입니다.</x:v>
      </x:c>
      <x:c r="D49" t="str">
        <x:v>MYTHIC</x:v>
      </x:c>
      <x:c r="E49" t="n">
        <x:v>100</x:v>
      </x:c>
      <x:c r="F49" t="n">
        <x:v>1000</x:v>
      </x:c>
      <x:c r="G49" t="n">
        <x:v>1</x:v>
      </x:c>
      <x:c r="H49" t="n">
        <x:v>3.5</x:v>
      </x:c>
      <x:c r="I49"/>
      <x:c r="J49" s="3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13</x:v>
      </x:c>
      <x:c r="B1" t="s">
        <x:v>4</x:v>
      </x:c>
      <x:c r="C1" t="s">
        <x:v>14</x:v>
      </x:c>
      <x:c r="D1" t="s">
        <x:v>15</x:v>
      </x:c>
      <x:c r="E1" t="s">
        <x:v>16</x:v>
      </x:c>
      <x:c r="F1" t="s">
        <x:v>17</x:v>
      </x:c>
      <x:c r="G1" t="s">
        <x:v>18</x:v>
      </x:c>
    </x:row>
    <x:row r="2">
      <x:c r="A2" t="s">
        <x:v>19</x:v>
      </x:c>
      <x:c r="B2" t="s">
        <x:v>20</x:v>
      </x:c>
      <x:c r="C2" t="s">
        <x:v>21</x:v>
      </x:c>
      <x:c r="D2" t="n">
        <x:v>500.0</x:v>
      </x:c>
      <x:c r="E2" t="n">
        <x:v>1.0</x:v>
      </x:c>
      <x:c r="F2" t="s">
        <x:v>22</x:v>
      </x:c>
      <x:c r="G2" t="b">
        <x:v>1</x:v>
      </x:c>
    </x:row>
    <x:row r="3">
      <x:c r="A3" t="s">
        <x:v>23</x:v>
      </x:c>
      <x:c r="B3" t="s">
        <x:v>24</x:v>
      </x:c>
      <x:c r="C3" t="s">
        <x:v>21</x:v>
      </x:c>
      <x:c r="D3" t="n">
        <x:v>5000.0</x:v>
      </x:c>
      <x:c r="E3" t="n">
        <x:v>10.0</x:v>
      </x:c>
      <x:c r="F3" t="s">
        <x:v>22</x:v>
      </x:c>
      <x:c r="G3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25</x:v>
      </x:c>
      <x:c r="B1" t="s">
        <x:v>26</x:v>
      </x:c>
      <x:c r="C1" t="s">
        <x:v>27</x:v>
      </x:c>
      <x:c r="D1" t="s">
        <x:v>6</x:v>
      </x:c>
      <x:c r="E1" t="s">
        <x:v>28</x:v>
      </x:c>
      <x:c r="F1" t="s">
        <x:v>29</x:v>
      </x:c>
    </x:row>
    <x:row r="2">
      <x:c r="A2" t="s">
        <x:v>22</x:v>
      </x:c>
      <x:c r="B2" t="s">
        <x:v>30</x:v>
      </x:c>
      <x:c r="C2" t="b">
        <x:v>1</x:v>
      </x:c>
      <x:c r="D2" t="s">
        <x:v>31</x:v>
      </x:c>
      <x:c r="E2" t="n">
        <x:v>6000.0</x:v>
      </x:c>
      <x:c r="F2" t="s">
        <x:v>32</x:v>
      </x:c>
    </x:row>
    <x:row r="3">
      <x:c r="A3" t="s">
        <x:v>22</x:v>
      </x:c>
      <x:c r="B3" t="s">
        <x:v>30</x:v>
      </x:c>
      <x:c r="C3" t="b">
        <x:v>1</x:v>
      </x:c>
      <x:c r="D3" t="s">
        <x:v>33</x:v>
      </x:c>
      <x:c r="E3" t="n">
        <x:v>2800.0</x:v>
      </x:c>
      <x:c r="F3" t="s">
        <x:v>34</x:v>
      </x:c>
    </x:row>
    <x:row r="4">
      <x:c r="A4" t="s">
        <x:v>22</x:v>
      </x:c>
      <x:c r="B4" t="s">
        <x:v>30</x:v>
      </x:c>
      <x:c r="C4" t="b">
        <x:v>1</x:v>
      </x:c>
      <x:c r="D4" t="s">
        <x:v>35</x:v>
      </x:c>
      <x:c r="E4" t="n">
        <x:v>900.0</x:v>
      </x:c>
      <x:c r="F4" t="s">
        <x:v>36</x:v>
      </x:c>
    </x:row>
    <x:row r="5">
      <x:c r="A5" t="s">
        <x:v>22</x:v>
      </x:c>
      <x:c r="B5" t="s">
        <x:v>30</x:v>
      </x:c>
      <x:c r="C5" t="b">
        <x:v>1</x:v>
      </x:c>
      <x:c r="D5" t="s">
        <x:v>37</x:v>
      </x:c>
      <x:c r="E5" t="n">
        <x:v>250.0</x:v>
      </x:c>
      <x:c r="F5" t="s">
        <x:v>38</x:v>
      </x:c>
    </x:row>
    <x:row r="6">
      <x:c r="A6" t="s">
        <x:v>22</x:v>
      </x:c>
      <x:c r="B6" t="s">
        <x:v>30</x:v>
      </x:c>
      <x:c r="C6" t="b">
        <x:v>1</x:v>
      </x:c>
      <x:c r="D6" t="s">
        <x:v>39</x:v>
      </x:c>
      <x:c r="E6" t="n">
        <x:v>50.0</x:v>
      </x:c>
      <x:c r="F6" t="s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9.5" hidden="0" customWidth="1"/>
    <x:col min="3" max="3" width="12.5" hidden="0" customWidth="1"/>
    <x:col min="4" max="4" width="11" hidden="0" customWidth="1"/>
    <x:col min="5" max="5" width="16.1299991607666" hidden="0" customWidth="1"/>
  </x:cols>
  <x:sheetData>
    <x:row r="1" ht="15" hidden="0" customHeight="1">
      <x:c r="A1" s="73" t="str">
        <x:v>currentLevel</x:v>
      </x:c>
      <x:c r="B1" s="73" t="str">
        <x:v>targetLevel</x:v>
      </x:c>
      <x:c r="C1" s="73" t="str">
        <x:v>requiredPieces</x:v>
      </x:c>
      <x:c r="D1" s="73" t="str">
        <x:v>requiredGold</x:v>
      </x:c>
      <x:c r="E1" s="73" t="str">
        <x:v>requiredGrowthCell</x:v>
      </x:c>
    </x:row>
    <x:row r="2" ht="15" hidden="0" customHeight="1">
      <x:c r="A2" s="60" t="n">
        <x:v>1</x:v>
      </x:c>
      <x:c r="B2" s="60" t="n">
        <x:v>2</x:v>
      </x:c>
      <x:c r="C2" s="60" t="n">
        <x:v>5</x:v>
      </x:c>
      <x:c r="D2" s="60" t="n">
        <x:v>500</x:v>
      </x:c>
      <x:c r="E2" s="60" t="n">
        <x:v>0</x:v>
      </x:c>
    </x:row>
    <x:row r="3" ht="15" hidden="0" customHeight="1">
      <x:c r="A3" s="60" t="n">
        <x:v>2</x:v>
      </x:c>
      <x:c r="B3" s="60" t="n">
        <x:v>3</x:v>
      </x:c>
      <x:c r="C3" s="60" t="n">
        <x:v>10</x:v>
      </x:c>
      <x:c r="D3" s="60" t="n">
        <x:v>700</x:v>
      </x:c>
      <x:c r="E3" s="60" t="n">
        <x:v>0</x:v>
      </x:c>
    </x:row>
    <x:row r="4" ht="15" hidden="0" customHeight="1">
      <x:c r="A4" s="60" t="n">
        <x:v>3</x:v>
      </x:c>
      <x:c r="B4" s="60" t="n">
        <x:v>4</x:v>
      </x:c>
      <x:c r="C4" s="60" t="n">
        <x:v>15</x:v>
      </x:c>
      <x:c r="D4" s="60" t="n">
        <x:v>900</x:v>
      </x:c>
      <x:c r="E4" s="60" t="n">
        <x:v>0</x:v>
      </x:c>
    </x:row>
    <x:row r="5" ht="15" hidden="0" customHeight="1">
      <x:c r="A5" s="60" t="n">
        <x:v>4</x:v>
      </x:c>
      <x:c r="B5" s="60" t="n">
        <x:v>5</x:v>
      </x:c>
      <x:c r="C5" s="60" t="n">
        <x:v>20</x:v>
      </x:c>
      <x:c r="D5" s="60" t="n">
        <x:v>1200</x:v>
      </x:c>
      <x:c r="E5" s="60" t="n">
        <x:v>0</x:v>
      </x:c>
    </x:row>
    <x:row r="6" ht="15" hidden="0" customHeight="1">
      <x:c r="A6" s="60" t="n">
        <x:v>5</x:v>
      </x:c>
      <x:c r="B6" s="60" t="n">
        <x:v>6</x:v>
      </x:c>
      <x:c r="C6" s="60" t="n">
        <x:v>25</x:v>
      </x:c>
      <x:c r="D6" s="60" t="n">
        <x:v>1500</x:v>
      </x:c>
      <x:c r="E6" s="60" t="n">
        <x:v>0</x:v>
      </x:c>
    </x:row>
    <x:row r="7" ht="15" hidden="0" customHeight="1">
      <x:c r="A7" s="60" t="n">
        <x:v>6</x:v>
      </x:c>
      <x:c r="B7" s="60" t="n">
        <x:v>7</x:v>
      </x:c>
      <x:c r="C7" s="60" t="n">
        <x:v>30</x:v>
      </x:c>
      <x:c r="D7" s="60" t="n">
        <x:v>1800</x:v>
      </x:c>
      <x:c r="E7" s="60" t="n">
        <x:v>0</x:v>
      </x:c>
    </x:row>
    <x:row r="8" ht="15" hidden="0" customHeight="1">
      <x:c r="A8" s="60" t="n">
        <x:v>7</x:v>
      </x:c>
      <x:c r="B8" s="60" t="n">
        <x:v>8</x:v>
      </x:c>
      <x:c r="C8" s="60" t="n">
        <x:v>35</x:v>
      </x:c>
      <x:c r="D8" s="60" t="n">
        <x:v>2100</x:v>
      </x:c>
      <x:c r="E8" s="60" t="n">
        <x:v>0</x:v>
      </x:c>
    </x:row>
    <x:row r="9" ht="15" hidden="0" customHeight="1">
      <x:c r="A9" s="60" t="n">
        <x:v>8</x:v>
      </x:c>
      <x:c r="B9" s="60" t="n">
        <x:v>9</x:v>
      </x:c>
      <x:c r="C9" s="60" t="n">
        <x:v>40</x:v>
      </x:c>
      <x:c r="D9" s="60" t="n">
        <x:v>2500</x:v>
      </x:c>
      <x:c r="E9" s="60" t="n">
        <x:v>0</x:v>
      </x:c>
    </x:row>
    <x:row r="10" ht="15" hidden="0" customHeight="1">
      <x:c r="A10" s="60" t="n">
        <x:v>9</x:v>
      </x:c>
      <x:c r="B10" s="60" t="n">
        <x:v>10</x:v>
      </x:c>
      <x:c r="C10" s="60" t="n">
        <x:v>45</x:v>
      </x:c>
      <x:c r="D10" s="60" t="n">
        <x:v>2800</x:v>
      </x:c>
      <x:c r="E10" s="60" t="n">
        <x:v>10</x:v>
      </x:c>
    </x:row>
    <x:row r="11" ht="15" hidden="0" customHeight="1">
      <x:c r="A11" s="60" t="n">
        <x:v>10</x:v>
      </x:c>
      <x:c r="B11" s="60" t="n">
        <x:v>11</x:v>
      </x:c>
      <x:c r="C11" s="60" t="n">
        <x:v>50</x:v>
      </x:c>
      <x:c r="D11" s="60" t="n">
        <x:v>3000</x:v>
      </x:c>
      <x:c r="E11" s="60" t="n">
        <x:v>10</x:v>
      </x:c>
    </x:row>
    <x:row r="12" ht="15" hidden="0" customHeight="1">
      <x:c r="A12" s="60" t="n">
        <x:v>11</x:v>
      </x:c>
      <x:c r="B12" s="60" t="n">
        <x:v>12</x:v>
      </x:c>
      <x:c r="C12" s="60" t="n">
        <x:v>55</x:v>
      </x:c>
      <x:c r="D12" s="60" t="n">
        <x:v>4000</x:v>
      </x:c>
      <x:c r="E12" s="60" t="n">
        <x:v>10</x:v>
      </x:c>
    </x:row>
    <x:row r="13" ht="15" hidden="0" customHeight="1">
      <x:c r="A13" s="60" t="n">
        <x:v>12</x:v>
      </x:c>
      <x:c r="B13" s="60" t="n">
        <x:v>13</x:v>
      </x:c>
      <x:c r="C13" s="60" t="n">
        <x:v>60</x:v>
      </x:c>
      <x:c r="D13" s="60" t="n">
        <x:v>4800</x:v>
      </x:c>
      <x:c r="E13" s="60" t="n">
        <x:v>10</x:v>
      </x:c>
    </x:row>
    <x:row r="14" ht="15" hidden="0" customHeight="1">
      <x:c r="A14" s="60" t="n">
        <x:v>13</x:v>
      </x:c>
      <x:c r="B14" s="60" t="n">
        <x:v>14</x:v>
      </x:c>
      <x:c r="C14" s="60" t="n">
        <x:v>65</x:v>
      </x:c>
      <x:c r="D14" s="60" t="n">
        <x:v>5600</x:v>
      </x:c>
      <x:c r="E14" s="60" t="n">
        <x:v>10</x:v>
      </x:c>
    </x:row>
    <x:row r="15" ht="15" hidden="0" customHeight="1">
      <x:c r="A15" s="60" t="n">
        <x:v>14</x:v>
      </x:c>
      <x:c r="B15" s="60" t="n">
        <x:v>15</x:v>
      </x:c>
      <x:c r="C15" s="60" t="n">
        <x:v>70</x:v>
      </x:c>
      <x:c r="D15" s="60" t="n">
        <x:v>6500</x:v>
      </x:c>
      <x:c r="E15" s="60" t="n">
        <x:v>10</x:v>
      </x:c>
    </x:row>
    <x:row r="16" ht="15" hidden="0" customHeight="1">
      <x:c r="A16" s="60" t="n">
        <x:v>15</x:v>
      </x:c>
      <x:c r="B16" s="60" t="n">
        <x:v>16</x:v>
      </x:c>
      <x:c r="C16" s="60" t="n">
        <x:v>75</x:v>
      </x:c>
      <x:c r="D16" s="60" t="n">
        <x:v>7400</x:v>
      </x:c>
      <x:c r="E16" s="60" t="n">
        <x:v>10</x:v>
      </x:c>
    </x:row>
    <x:row r="17" ht="15" hidden="0" customHeight="1">
      <x:c r="A17" s="60" t="n">
        <x:v>16</x:v>
      </x:c>
      <x:c r="B17" s="60" t="n">
        <x:v>17</x:v>
      </x:c>
      <x:c r="C17" s="60" t="n">
        <x:v>80</x:v>
      </x:c>
      <x:c r="D17" s="60" t="n">
        <x:v>8400</x:v>
      </x:c>
      <x:c r="E17" s="60" t="n">
        <x:v>10</x:v>
      </x:c>
    </x:row>
    <x:row r="18" ht="15" hidden="0" customHeight="1">
      <x:c r="A18" s="60" t="n">
        <x:v>17</x:v>
      </x:c>
      <x:c r="B18" s="60" t="n">
        <x:v>18</x:v>
      </x:c>
      <x:c r="C18" s="60" t="n">
        <x:v>85</x:v>
      </x:c>
      <x:c r="D18" s="60" t="n">
        <x:v>9500</x:v>
      </x:c>
      <x:c r="E18" s="60" t="n">
        <x:v>10</x:v>
      </x:c>
    </x:row>
    <x:row r="19" ht="15" hidden="0" customHeight="1">
      <x:c r="A19" s="60" t="n">
        <x:v>18</x:v>
      </x:c>
      <x:c r="B19" s="60" t="n">
        <x:v>19</x:v>
      </x:c>
      <x:c r="C19" s="60" t="n">
        <x:v>90</x:v>
      </x:c>
      <x:c r="D19" s="60" t="n">
        <x:v>10500</x:v>
      </x:c>
      <x:c r="E19" s="60" t="n">
        <x:v>10</x:v>
      </x:c>
    </x:row>
    <x:row r="20" ht="15" hidden="0" customHeight="1">
      <x:c r="A20" s="60" t="n">
        <x:v>19</x:v>
      </x:c>
      <x:c r="B20" s="60" t="n">
        <x:v>20</x:v>
      </x:c>
      <x:c r="C20" s="60" t="n">
        <x:v>95</x:v>
      </x:c>
      <x:c r="D20" s="60" t="n">
        <x:v>11500</x:v>
      </x:c>
      <x:c r="E20" s="60" t="n">
        <x:v>20</x:v>
      </x:c>
    </x:row>
    <x:row r="21" ht="15" hidden="0" customHeight="1">
      <x:c r="A21" s="60" t="n">
        <x:v>20</x:v>
      </x:c>
      <x:c r="B21" s="60" t="n">
        <x:v>21</x:v>
      </x:c>
      <x:c r="C21" s="60" t="n">
        <x:v>100</x:v>
      </x:c>
      <x:c r="D21" s="60" t="n">
        <x:v>12000</x:v>
      </x:c>
      <x:c r="E21" s="60" t="n">
        <x:v>20</x:v>
      </x:c>
    </x:row>
    <x:row r="22" ht="15" hidden="0" customHeight="1">
      <x:c r="A22" s="60" t="n">
        <x:v>21</x:v>
      </x:c>
      <x:c r="B22" s="60" t="n">
        <x:v>22</x:v>
      </x:c>
      <x:c r="C22" s="60" t="n">
        <x:v>105</x:v>
      </x:c>
      <x:c r="D22" s="60" t="n">
        <x:v>15000</x:v>
      </x:c>
      <x:c r="E22" s="60" t="n">
        <x:v>20</x:v>
      </x:c>
    </x:row>
    <x:row r="23" ht="15" hidden="0" customHeight="1">
      <x:c r="A23" s="60" t="n">
        <x:v>22</x:v>
      </x:c>
      <x:c r="B23" s="60" t="n">
        <x:v>23</x:v>
      </x:c>
      <x:c r="C23" s="60" t="n">
        <x:v>110</x:v>
      </x:c>
      <x:c r="D23" s="60" t="n">
        <x:v>17000</x:v>
      </x:c>
      <x:c r="E23" s="60" t="n">
        <x:v>20</x:v>
      </x:c>
    </x:row>
    <x:row r="24" ht="15" hidden="0" customHeight="1">
      <x:c r="A24" s="60" t="n">
        <x:v>23</x:v>
      </x:c>
      <x:c r="B24" s="60" t="n">
        <x:v>24</x:v>
      </x:c>
      <x:c r="C24" s="60" t="n">
        <x:v>115</x:v>
      </x:c>
      <x:c r="D24" s="60" t="n">
        <x:v>19000</x:v>
      </x:c>
      <x:c r="E24" s="60" t="n">
        <x:v>20</x:v>
      </x:c>
    </x:row>
    <x:row r="25" ht="15" hidden="0" customHeight="1">
      <x:c r="A25" s="60" t="n">
        <x:v>24</x:v>
      </x:c>
      <x:c r="B25" s="60" t="n">
        <x:v>25</x:v>
      </x:c>
      <x:c r="C25" s="60" t="n">
        <x:v>120</x:v>
      </x:c>
      <x:c r="D25" s="60" t="n">
        <x:v>21000</x:v>
      </x:c>
      <x:c r="E25" s="60" t="n">
        <x:v>20</x:v>
      </x:c>
    </x:row>
    <x:row r="26" ht="15" hidden="0" customHeight="1">
      <x:c r="A26" s="60" t="n">
        <x:v>25</x:v>
      </x:c>
      <x:c r="B26" s="60" t="n">
        <x:v>26</x:v>
      </x:c>
      <x:c r="C26" s="60" t="n">
        <x:v>125</x:v>
      </x:c>
      <x:c r="D26" s="60" t="n">
        <x:v>23000</x:v>
      </x:c>
      <x:c r="E26" s="60" t="n">
        <x:v>20</x:v>
      </x:c>
    </x:row>
    <x:row r="27" ht="15" hidden="0" customHeight="1">
      <x:c r="A27" s="60" t="n">
        <x:v>26</x:v>
      </x:c>
      <x:c r="B27" s="60" t="n">
        <x:v>27</x:v>
      </x:c>
      <x:c r="C27" s="60" t="n">
        <x:v>130</x:v>
      </x:c>
      <x:c r="D27" s="60" t="n">
        <x:v>25000</x:v>
      </x:c>
      <x:c r="E27" s="60" t="n">
        <x:v>20</x:v>
      </x:c>
    </x:row>
    <x:row r="28" ht="15" hidden="0" customHeight="1">
      <x:c r="A28" s="60" t="n">
        <x:v>27</x:v>
      </x:c>
      <x:c r="B28" s="60" t="n">
        <x:v>28</x:v>
      </x:c>
      <x:c r="C28" s="60" t="n">
        <x:v>135</x:v>
      </x:c>
      <x:c r="D28" s="60" t="n">
        <x:v>27000</x:v>
      </x:c>
      <x:c r="E28" s="60" t="n">
        <x:v>20</x:v>
      </x:c>
    </x:row>
    <x:row r="29" ht="15" hidden="0" customHeight="1">
      <x:c r="A29" s="60" t="n">
        <x:v>28</x:v>
      </x:c>
      <x:c r="B29" s="60" t="n">
        <x:v>29</x:v>
      </x:c>
      <x:c r="C29" s="60" t="n">
        <x:v>140</x:v>
      </x:c>
      <x:c r="D29" s="60" t="n">
        <x:v>30000</x:v>
      </x:c>
      <x:c r="E29" s="60" t="n">
        <x:v>20</x:v>
      </x:c>
    </x:row>
    <x:row r="30" ht="15" hidden="0" customHeight="1">
      <x:c r="A30" s="60" t="n">
        <x:v>29</x:v>
      </x:c>
      <x:c r="B30" s="60" t="n">
        <x:v>30</x:v>
      </x:c>
      <x:c r="C30" s="60" t="n">
        <x:v>145</x:v>
      </x:c>
      <x:c r="D30" s="60" t="n">
        <x:v>32500</x:v>
      </x:c>
      <x:c r="E30" s="60" t="n">
        <x:v>30</x:v>
      </x:c>
    </x:row>
    <x:row r="31" ht="15" hidden="0" customHeight="1">
      <x:c r="A31" s="60" t="n">
        <x:v>30</x:v>
      </x:c>
      <x:c r="B31" s="60" t="n">
        <x:v>31</x:v>
      </x:c>
      <x:c r="C31" s="60" t="n">
        <x:v>150</x:v>
      </x:c>
      <x:c r="D31" s="60" t="n">
        <x:v>35000</x:v>
      </x:c>
      <x:c r="E31" s="60" t="n">
        <x:v>30</x:v>
      </x:c>
    </x:row>
    <x:row r="32" ht="15" hidden="0" customHeight="1">
      <x:c r="A32" s="60" t="n">
        <x:v>31</x:v>
      </x:c>
      <x:c r="B32" s="60" t="n">
        <x:v>32</x:v>
      </x:c>
      <x:c r="C32" s="60" t="n">
        <x:v>155</x:v>
      </x:c>
      <x:c r="D32" s="60" t="n">
        <x:v>40000</x:v>
      </x:c>
      <x:c r="E32" s="60" t="n">
        <x:v>30</x:v>
      </x:c>
    </x:row>
    <x:row r="33" ht="15" hidden="0" customHeight="1">
      <x:c r="A33" s="60" t="n">
        <x:v>32</x:v>
      </x:c>
      <x:c r="B33" s="60" t="n">
        <x:v>33</x:v>
      </x:c>
      <x:c r="C33" s="60" t="n">
        <x:v>160</x:v>
      </x:c>
      <x:c r="D33" s="60" t="n">
        <x:v>44000</x:v>
      </x:c>
      <x:c r="E33" s="60" t="n">
        <x:v>30</x:v>
      </x:c>
    </x:row>
    <x:row r="34" ht="15" hidden="0" customHeight="1">
      <x:c r="A34" s="60" t="n">
        <x:v>33</x:v>
      </x:c>
      <x:c r="B34" s="60" t="n">
        <x:v>34</x:v>
      </x:c>
      <x:c r="C34" s="60" t="n">
        <x:v>165</x:v>
      </x:c>
      <x:c r="D34" s="60" t="n">
        <x:v>48000</x:v>
      </x:c>
      <x:c r="E34" s="60" t="n">
        <x:v>30</x:v>
      </x:c>
    </x:row>
    <x:row r="35" ht="15" hidden="0" customHeight="1">
      <x:c r="A35" s="60" t="n">
        <x:v>34</x:v>
      </x:c>
      <x:c r="B35" s="60" t="n">
        <x:v>35</x:v>
      </x:c>
      <x:c r="C35" s="60" t="n">
        <x:v>170</x:v>
      </x:c>
      <x:c r="D35" s="60" t="n">
        <x:v>52000</x:v>
      </x:c>
      <x:c r="E35" s="60" t="n">
        <x:v>30</x:v>
      </x:c>
    </x:row>
    <x:row r="36" ht="15" hidden="0" customHeight="1">
      <x:c r="A36" s="60" t="n">
        <x:v>35</x:v>
      </x:c>
      <x:c r="B36" s="60" t="n">
        <x:v>36</x:v>
      </x:c>
      <x:c r="C36" s="60" t="n">
        <x:v>175</x:v>
      </x:c>
      <x:c r="D36" s="60" t="n">
        <x:v>56000</x:v>
      </x:c>
      <x:c r="E36" s="60" t="n">
        <x:v>30</x:v>
      </x:c>
    </x:row>
    <x:row r="37" ht="15" hidden="0" customHeight="1">
      <x:c r="A37" s="60" t="n">
        <x:v>36</x:v>
      </x:c>
      <x:c r="B37" s="60" t="n">
        <x:v>37</x:v>
      </x:c>
      <x:c r="C37" s="60" t="n">
        <x:v>180</x:v>
      </x:c>
      <x:c r="D37" s="60" t="n">
        <x:v>60000</x:v>
      </x:c>
      <x:c r="E37" s="60" t="n">
        <x:v>30</x:v>
      </x:c>
    </x:row>
    <x:row r="38" ht="15" hidden="0" customHeight="1">
      <x:c r="A38" s="60" t="n">
        <x:v>37</x:v>
      </x:c>
      <x:c r="B38" s="60" t="n">
        <x:v>38</x:v>
      </x:c>
      <x:c r="C38" s="60" t="n">
        <x:v>185</x:v>
      </x:c>
      <x:c r="D38" s="60" t="n">
        <x:v>65000</x:v>
      </x:c>
      <x:c r="E38" s="60" t="n">
        <x:v>30</x:v>
      </x:c>
    </x:row>
    <x:row r="39" ht="15" hidden="0" customHeight="1">
      <x:c r="A39" s="60" t="n">
        <x:v>38</x:v>
      </x:c>
      <x:c r="B39" s="60" t="n">
        <x:v>39</x:v>
      </x:c>
      <x:c r="C39" s="60" t="n">
        <x:v>190</x:v>
      </x:c>
      <x:c r="D39" s="60" t="n">
        <x:v>70000</x:v>
      </x:c>
      <x:c r="E39" s="60" t="n">
        <x:v>30</x:v>
      </x:c>
    </x:row>
    <x:row r="40" ht="15" hidden="0" customHeight="1">
      <x:c r="A40" s="60" t="n">
        <x:v>39</x:v>
      </x:c>
      <x:c r="B40" s="60" t="n">
        <x:v>40</x:v>
      </x:c>
      <x:c r="C40" s="60" t="n">
        <x:v>195</x:v>
      </x:c>
      <x:c r="D40" s="60" t="n">
        <x:v>75000</x:v>
      </x:c>
      <x:c r="E40" s="60" t="n">
        <x:v>40</x:v>
      </x:c>
    </x:row>
    <x:row r="41" ht="15" hidden="0" customHeight="1">
      <x:c r="A41" s="60" t="n">
        <x:v>40</x:v>
      </x:c>
      <x:c r="B41" s="60" t="n">
        <x:v>41</x:v>
      </x:c>
      <x:c r="C41" s="60" t="n">
        <x:v>200</x:v>
      </x:c>
      <x:c r="D41" s="60" t="n">
        <x:v>80000</x:v>
      </x:c>
      <x:c r="E41" s="60" t="n">
        <x:v>40</x:v>
      </x:c>
    </x:row>
    <x:row r="42" ht="15" hidden="0" customHeight="1">
      <x:c r="A42" s="60" t="n">
        <x:v>41</x:v>
      </x:c>
      <x:c r="B42" s="60" t="n">
        <x:v>42</x:v>
      </x:c>
      <x:c r="C42" s="60" t="n">
        <x:v>205</x:v>
      </x:c>
      <x:c r="D42" s="60" t="n">
        <x:v>90000</x:v>
      </x:c>
      <x:c r="E42" s="60" t="n">
        <x:v>40</x:v>
      </x:c>
    </x:row>
    <x:row r="43" ht="15" hidden="0" customHeight="1">
      <x:c r="A43" s="60" t="n">
        <x:v>42</x:v>
      </x:c>
      <x:c r="B43" s="60" t="n">
        <x:v>43</x:v>
      </x:c>
      <x:c r="C43" s="60" t="n">
        <x:v>210</x:v>
      </x:c>
      <x:c r="D43" s="60" t="n">
        <x:v>100000</x:v>
      </x:c>
      <x:c r="E43" s="60" t="n">
        <x:v>40</x:v>
      </x:c>
    </x:row>
    <x:row r="44" ht="15" hidden="0" customHeight="1">
      <x:c r="A44" s="60" t="n">
        <x:v>43</x:v>
      </x:c>
      <x:c r="B44" s="60" t="n">
        <x:v>44</x:v>
      </x:c>
      <x:c r="C44" s="60" t="n">
        <x:v>215</x:v>
      </x:c>
      <x:c r="D44" s="60" t="n">
        <x:v>110000</x:v>
      </x:c>
      <x:c r="E44" s="60" t="n">
        <x:v>40</x:v>
      </x:c>
    </x:row>
    <x:row r="45" ht="15" hidden="0" customHeight="1">
      <x:c r="A45" s="60" t="n">
        <x:v>44</x:v>
      </x:c>
      <x:c r="B45" s="60" t="n">
        <x:v>45</x:v>
      </x:c>
      <x:c r="C45" s="60" t="n">
        <x:v>220</x:v>
      </x:c>
      <x:c r="D45" s="60" t="n">
        <x:v>120000</x:v>
      </x:c>
      <x:c r="E45" s="60" t="n">
        <x:v>40</x:v>
      </x:c>
    </x:row>
    <x:row r="46" ht="15" hidden="0" customHeight="1">
      <x:c r="A46" s="60" t="n">
        <x:v>45</x:v>
      </x:c>
      <x:c r="B46" s="60" t="n">
        <x:v>46</x:v>
      </x:c>
      <x:c r="C46" s="60" t="n">
        <x:v>225</x:v>
      </x:c>
      <x:c r="D46" s="60" t="n">
        <x:v>130000</x:v>
      </x:c>
      <x:c r="E46" s="60" t="n">
        <x:v>40</x:v>
      </x:c>
    </x:row>
    <x:row r="47" ht="15" hidden="0" customHeight="1">
      <x:c r="A47" s="60" t="n">
        <x:v>46</x:v>
      </x:c>
      <x:c r="B47" s="60" t="n">
        <x:v>47</x:v>
      </x:c>
      <x:c r="C47" s="60" t="n">
        <x:v>230</x:v>
      </x:c>
      <x:c r="D47" s="60" t="n">
        <x:v>140000</x:v>
      </x:c>
      <x:c r="E47" s="60" t="n">
        <x:v>40</x:v>
      </x:c>
    </x:row>
    <x:row r="48" ht="15" hidden="0" customHeight="1">
      <x:c r="A48" s="60" t="n">
        <x:v>47</x:v>
      </x:c>
      <x:c r="B48" s="60" t="n">
        <x:v>48</x:v>
      </x:c>
      <x:c r="C48" s="60" t="n">
        <x:v>235</x:v>
      </x:c>
      <x:c r="D48" s="60" t="n">
        <x:v>150000</x:v>
      </x:c>
      <x:c r="E48" s="60" t="n">
        <x:v>40</x:v>
      </x:c>
    </x:row>
    <x:row r="49" ht="15" hidden="0" customHeight="1">
      <x:c r="A49" s="60" t="n">
        <x:v>48</x:v>
      </x:c>
      <x:c r="B49" s="60" t="n">
        <x:v>49</x:v>
      </x:c>
      <x:c r="C49" s="60" t="n">
        <x:v>240</x:v>
      </x:c>
      <x:c r="D49" s="60" t="n">
        <x:v>165000</x:v>
      </x:c>
      <x:c r="E49" s="60" t="n">
        <x:v>40</x:v>
      </x:c>
    </x:row>
    <x:row r="50" ht="15" hidden="0" customHeight="1">
      <x:c r="A50" s="60" t="n">
        <x:v>49</x:v>
      </x:c>
      <x:c r="B50" s="60" t="n">
        <x:v>50</x:v>
      </x:c>
      <x:c r="C50" s="60" t="n">
        <x:v>245</x:v>
      </x:c>
      <x:c r="D50" s="60" t="n">
        <x:v>180000</x:v>
      </x:c>
      <x:c r="E50" s="60" t="n">
        <x:v>50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.25" hidden="0" customWidth="1"/>
    <x:col min="2" max="2" width="10.380000114440918" hidden="0" customWidth="1"/>
    <x:col min="3" max="3" width="10.5" hidden="0" customWidth="1"/>
    <x:col min="4" max="4" width="15.380000114440918" hidden="0" customWidth="1"/>
    <x:col min="5" max="5" width="12.5" hidden="0" customWidth="1"/>
  </x:cols>
  <x:sheetData>
    <x:row r="1" ht="15" hidden="0" customHeight="1">
      <x:c r="A1" s="73" t="str">
        <x:v>level</x:v>
      </x:c>
      <x:c r="B1" s="73" t="str">
        <x:v>atkMultiplier</x:v>
      </x:c>
      <x:c r="C1" s="73" t="str">
        <x:v>mpMultiplier</x:v>
      </x:c>
      <x:c r="D1" s="73" t="str">
        <x:v>atkSpeedMultiplier</x:v>
      </x:c>
      <x:c r="E1" s="73" t="str">
        <x:v>rangeMultiplier</x:v>
      </x:c>
    </x:row>
    <x:row r="2" ht="15" hidden="0" customHeight="1">
      <x:c r="A2" s="60" t="n">
        <x:v>1</x:v>
      </x:c>
      <x:c r="B2" s="74" t="n">
        <x:v>1</x:v>
      </x:c>
      <x:c r="C2" s="74" t="n">
        <x:v>1</x:v>
      </x:c>
      <x:c r="D2" s="74" t="n">
        <x:v>1</x:v>
      </x:c>
      <x:c r="E2" s="74" t="n">
        <x:v>1</x:v>
      </x:c>
    </x:row>
    <x:row r="3" ht="15" hidden="0" customHeight="1">
      <x:c r="A3" s="60" t="n">
        <x:v>2</x:v>
      </x:c>
      <x:c r="B3" s="74" t="n">
        <x:v>1.045</x:v>
      </x:c>
      <x:c r="C3" s="74" t="n">
        <x:v>1.03</x:v>
      </x:c>
      <x:c r="D3" s="74" t="n">
        <x:v>1.005</x:v>
      </x:c>
      <x:c r="E3" s="74" t="n">
        <x:v>1</x:v>
      </x:c>
    </x:row>
    <x:row r="4" ht="15" hidden="0" customHeight="1">
      <x:c r="A4" s="60" t="n">
        <x:v>3</x:v>
      </x:c>
      <x:c r="B4" s="74" t="n">
        <x:v>1.09</x:v>
      </x:c>
      <x:c r="C4" s="74" t="n">
        <x:v>1.06</x:v>
      </x:c>
      <x:c r="D4" s="74" t="n">
        <x:v>1.01</x:v>
      </x:c>
      <x:c r="E4" s="74" t="n">
        <x:v>1</x:v>
      </x:c>
    </x:row>
    <x:row r="5" ht="15" hidden="0" customHeight="1">
      <x:c r="A5" s="60" t="n">
        <x:v>4</x:v>
      </x:c>
      <x:c r="B5" s="74" t="n">
        <x:v>1.135</x:v>
      </x:c>
      <x:c r="C5" s="74" t="n">
        <x:v>1.09</x:v>
      </x:c>
      <x:c r="D5" s="74" t="n">
        <x:v>1.015</x:v>
      </x:c>
      <x:c r="E5" s="74" t="n">
        <x:v>1</x:v>
      </x:c>
    </x:row>
    <x:row r="6" ht="15" hidden="0" customHeight="1">
      <x:c r="A6" s="60" t="n">
        <x:v>5</x:v>
      </x:c>
      <x:c r="B6" s="74" t="n">
        <x:v>1.18</x:v>
      </x:c>
      <x:c r="C6" s="74" t="n">
        <x:v>1.12</x:v>
      </x:c>
      <x:c r="D6" s="74" t="n">
        <x:v>1.02</x:v>
      </x:c>
      <x:c r="E6" s="74" t="n">
        <x:v>1</x:v>
      </x:c>
    </x:row>
    <x:row r="7" ht="15" hidden="0" customHeight="1">
      <x:c r="A7" s="60" t="n">
        <x:v>6</x:v>
      </x:c>
      <x:c r="B7" s="74" t="n">
        <x:v>1.225</x:v>
      </x:c>
      <x:c r="C7" s="74" t="n">
        <x:v>1.15</x:v>
      </x:c>
      <x:c r="D7" s="74" t="n">
        <x:v>1.025</x:v>
      </x:c>
      <x:c r="E7" s="74" t="n">
        <x:v>1</x:v>
      </x:c>
    </x:row>
    <x:row r="8" ht="15" hidden="0" customHeight="1">
      <x:c r="A8" s="60" t="n">
        <x:v>7</x:v>
      </x:c>
      <x:c r="B8" s="74" t="n">
        <x:v>1.27</x:v>
      </x:c>
      <x:c r="C8" s="74" t="n">
        <x:v>1.18</x:v>
      </x:c>
      <x:c r="D8" s="74" t="n">
        <x:v>1.03</x:v>
      </x:c>
      <x:c r="E8" s="74" t="n">
        <x:v>1</x:v>
      </x:c>
    </x:row>
    <x:row r="9" ht="15" hidden="0" customHeight="1">
      <x:c r="A9" s="60" t="n">
        <x:v>8</x:v>
      </x:c>
      <x:c r="B9" s="74" t="n">
        <x:v>1.315</x:v>
      </x:c>
      <x:c r="C9" s="74" t="n">
        <x:v>1.21</x:v>
      </x:c>
      <x:c r="D9" s="74" t="n">
        <x:v>1.035</x:v>
      </x:c>
      <x:c r="E9" s="74" t="n">
        <x:v>1</x:v>
      </x:c>
    </x:row>
    <x:row r="10" ht="15" hidden="0" customHeight="1">
      <x:c r="A10" s="60" t="n">
        <x:v>9</x:v>
      </x:c>
      <x:c r="B10" s="74" t="n">
        <x:v>1.36</x:v>
      </x:c>
      <x:c r="C10" s="74" t="n">
        <x:v>1.24</x:v>
      </x:c>
      <x:c r="D10" s="74" t="n">
        <x:v>1.04</x:v>
      </x:c>
      <x:c r="E10" s="74" t="n">
        <x:v>1</x:v>
      </x:c>
    </x:row>
    <x:row r="11" ht="15" hidden="0" customHeight="1">
      <x:c r="A11" s="60" t="n">
        <x:v>10</x:v>
      </x:c>
      <x:c r="B11" s="74" t="n">
        <x:v>1.485</x:v>
      </x:c>
      <x:c r="C11" s="74" t="n">
        <x:v>1.27</x:v>
      </x:c>
      <x:c r="D11" s="74" t="n">
        <x:v>1.045</x:v>
      </x:c>
      <x:c r="E11" s="74" t="n">
        <x:v>1</x:v>
      </x:c>
    </x:row>
    <x:row r="12" ht="15" hidden="0" customHeight="1">
      <x:c r="A12" s="60" t="n">
        <x:v>11</x:v>
      </x:c>
      <x:c r="B12" s="74" t="n">
        <x:v>1.53</x:v>
      </x:c>
      <x:c r="C12" s="74" t="n">
        <x:v>1.3</x:v>
      </x:c>
      <x:c r="D12" s="74" t="n">
        <x:v>1.05</x:v>
      </x:c>
      <x:c r="E12" s="74" t="n">
        <x:v>1</x:v>
      </x:c>
    </x:row>
    <x:row r="13" ht="15" hidden="0" customHeight="1">
      <x:c r="A13" s="60" t="n">
        <x:v>12</x:v>
      </x:c>
      <x:c r="B13" s="74" t="n">
        <x:v>1.575</x:v>
      </x:c>
      <x:c r="C13" s="74" t="n">
        <x:v>1.33</x:v>
      </x:c>
      <x:c r="D13" s="74" t="n">
        <x:v>1.055</x:v>
      </x:c>
      <x:c r="E13" s="74" t="n">
        <x:v>1</x:v>
      </x:c>
    </x:row>
    <x:row r="14" ht="15" hidden="0" customHeight="1">
      <x:c r="A14" s="60" t="n">
        <x:v>13</x:v>
      </x:c>
      <x:c r="B14" s="74" t="n">
        <x:v>1.62</x:v>
      </x:c>
      <x:c r="C14" s="74" t="n">
        <x:v>1.36</x:v>
      </x:c>
      <x:c r="D14" s="74" t="n">
        <x:v>1.06</x:v>
      </x:c>
      <x:c r="E14" s="74" t="n">
        <x:v>1</x:v>
      </x:c>
    </x:row>
    <x:row r="15" ht="15" hidden="0" customHeight="1">
      <x:c r="A15" s="60" t="n">
        <x:v>14</x:v>
      </x:c>
      <x:c r="B15" s="74" t="n">
        <x:v>1.665</x:v>
      </x:c>
      <x:c r="C15" s="74" t="n">
        <x:v>1.39</x:v>
      </x:c>
      <x:c r="D15" s="74" t="n">
        <x:v>1.065</x:v>
      </x:c>
      <x:c r="E15" s="74" t="n">
        <x:v>1</x:v>
      </x:c>
    </x:row>
    <x:row r="16" ht="15" hidden="0" customHeight="1">
      <x:c r="A16" s="60" t="n">
        <x:v>15</x:v>
      </x:c>
      <x:c r="B16" s="74" t="n">
        <x:v>1.71</x:v>
      </x:c>
      <x:c r="C16" s="74" t="n">
        <x:v>1.42</x:v>
      </x:c>
      <x:c r="D16" s="74" t="n">
        <x:v>1.07</x:v>
      </x:c>
      <x:c r="E16" s="74" t="n">
        <x:v>1</x:v>
      </x:c>
    </x:row>
    <x:row r="17" ht="15" hidden="0" customHeight="1">
      <x:c r="A17" s="60" t="n">
        <x:v>16</x:v>
      </x:c>
      <x:c r="B17" s="74" t="n">
        <x:v>1.755</x:v>
      </x:c>
      <x:c r="C17" s="74" t="n">
        <x:v>1.45</x:v>
      </x:c>
      <x:c r="D17" s="74" t="n">
        <x:v>1.075</x:v>
      </x:c>
      <x:c r="E17" s="74" t="n">
        <x:v>1</x:v>
      </x:c>
    </x:row>
    <x:row r="18" ht="15" hidden="0" customHeight="1">
      <x:c r="A18" s="60" t="n">
        <x:v>17</x:v>
      </x:c>
      <x:c r="B18" s="74" t="n">
        <x:v>1.8</x:v>
      </x:c>
      <x:c r="C18" s="74" t="n">
        <x:v>1.48</x:v>
      </x:c>
      <x:c r="D18" s="74" t="n">
        <x:v>1.08</x:v>
      </x:c>
      <x:c r="E18" s="74" t="n">
        <x:v>1</x:v>
      </x:c>
    </x:row>
    <x:row r="19" ht="15" hidden="0" customHeight="1">
      <x:c r="A19" s="60" t="n">
        <x:v>18</x:v>
      </x:c>
      <x:c r="B19" s="74" t="n">
        <x:v>1.845</x:v>
      </x:c>
      <x:c r="C19" s="74" t="n">
        <x:v>1.51</x:v>
      </x:c>
      <x:c r="D19" s="74" t="n">
        <x:v>1.085</x:v>
      </x:c>
      <x:c r="E19" s="74" t="n">
        <x:v>1</x:v>
      </x:c>
    </x:row>
    <x:row r="20" ht="15" hidden="0" customHeight="1">
      <x:c r="A20" s="60" t="n">
        <x:v>19</x:v>
      </x:c>
      <x:c r="B20" s="74" t="n">
        <x:v>1.89</x:v>
      </x:c>
      <x:c r="C20" s="74" t="n">
        <x:v>1.54</x:v>
      </x:c>
      <x:c r="D20" s="74" t="n">
        <x:v>1.09</x:v>
      </x:c>
      <x:c r="E20" s="74" t="n">
        <x:v>1</x:v>
      </x:c>
    </x:row>
    <x:row r="21" ht="15" hidden="0" customHeight="1">
      <x:c r="A21" s="60" t="n">
        <x:v>20</x:v>
      </x:c>
      <x:c r="B21" s="74" t="n">
        <x:v>2.015</x:v>
      </x:c>
      <x:c r="C21" s="74" t="n">
        <x:v>1.57</x:v>
      </x:c>
      <x:c r="D21" s="74" t="n">
        <x:v>1.095</x:v>
      </x:c>
      <x:c r="E21" s="74" t="n">
        <x:v>1</x:v>
      </x:c>
    </x:row>
    <x:row r="22" ht="15" hidden="0" customHeight="1">
      <x:c r="A22" s="60" t="n">
        <x:v>21</x:v>
      </x:c>
      <x:c r="B22" s="74" t="n">
        <x:v>2.06</x:v>
      </x:c>
      <x:c r="C22" s="74" t="n">
        <x:v>1.6</x:v>
      </x:c>
      <x:c r="D22" s="74" t="n">
        <x:v>1.1</x:v>
      </x:c>
      <x:c r="E22" s="74" t="n">
        <x:v>1</x:v>
      </x:c>
    </x:row>
    <x:row r="23" ht="15" hidden="0" customHeight="1">
      <x:c r="A23" s="60" t="n">
        <x:v>22</x:v>
      </x:c>
      <x:c r="B23" s="74" t="n">
        <x:v>2.105</x:v>
      </x:c>
      <x:c r="C23" s="74" t="n">
        <x:v>1.63</x:v>
      </x:c>
      <x:c r="D23" s="74" t="n">
        <x:v>1.105</x:v>
      </x:c>
      <x:c r="E23" s="74" t="n">
        <x:v>1</x:v>
      </x:c>
    </x:row>
    <x:row r="24" ht="15" hidden="0" customHeight="1">
      <x:c r="A24" s="60" t="n">
        <x:v>23</x:v>
      </x:c>
      <x:c r="B24" s="74" t="n">
        <x:v>2.15</x:v>
      </x:c>
      <x:c r="C24" s="74" t="n">
        <x:v>1.66</x:v>
      </x:c>
      <x:c r="D24" s="74" t="n">
        <x:v>1.11</x:v>
      </x:c>
      <x:c r="E24" s="74" t="n">
        <x:v>1</x:v>
      </x:c>
    </x:row>
    <x:row r="25" ht="15" hidden="0" customHeight="1">
      <x:c r="A25" s="60" t="n">
        <x:v>24</x:v>
      </x:c>
      <x:c r="B25" s="74" t="n">
        <x:v>2.195</x:v>
      </x:c>
      <x:c r="C25" s="74" t="n">
        <x:v>1.69</x:v>
      </x:c>
      <x:c r="D25" s="74" t="n">
        <x:v>1.115</x:v>
      </x:c>
      <x:c r="E25" s="74" t="n">
        <x:v>1</x:v>
      </x:c>
    </x:row>
    <x:row r="26" ht="15" hidden="0" customHeight="1">
      <x:c r="A26" s="60" t="n">
        <x:v>25</x:v>
      </x:c>
      <x:c r="B26" s="74" t="n">
        <x:v>2.24</x:v>
      </x:c>
      <x:c r="C26" s="74" t="n">
        <x:v>1.72</x:v>
      </x:c>
      <x:c r="D26" s="74" t="n">
        <x:v>1.12</x:v>
      </x:c>
      <x:c r="E26" s="74" t="n">
        <x:v>1</x:v>
      </x:c>
    </x:row>
    <x:row r="27" ht="15" hidden="0" customHeight="1">
      <x:c r="A27" s="60" t="n">
        <x:v>26</x:v>
      </x:c>
      <x:c r="B27" s="74" t="n">
        <x:v>2.285</x:v>
      </x:c>
      <x:c r="C27" s="74" t="n">
        <x:v>1.75</x:v>
      </x:c>
      <x:c r="D27" s="74" t="n">
        <x:v>1.125</x:v>
      </x:c>
      <x:c r="E27" s="74" t="n">
        <x:v>1</x:v>
      </x:c>
    </x:row>
    <x:row r="28" ht="15" hidden="0" customHeight="1">
      <x:c r="A28" s="60" t="n">
        <x:v>27</x:v>
      </x:c>
      <x:c r="B28" s="74" t="n">
        <x:v>2.33</x:v>
      </x:c>
      <x:c r="C28" s="74" t="n">
        <x:v>1.78</x:v>
      </x:c>
      <x:c r="D28" s="74" t="n">
        <x:v>1.13</x:v>
      </x:c>
      <x:c r="E28" s="74" t="n">
        <x:v>1</x:v>
      </x:c>
    </x:row>
    <x:row r="29" ht="15" hidden="0" customHeight="1">
      <x:c r="A29" s="60" t="n">
        <x:v>28</x:v>
      </x:c>
      <x:c r="B29" s="74" t="n">
        <x:v>2.375</x:v>
      </x:c>
      <x:c r="C29" s="74" t="n">
        <x:v>1.81</x:v>
      </x:c>
      <x:c r="D29" s="74" t="n">
        <x:v>1.135</x:v>
      </x:c>
      <x:c r="E29" s="74" t="n">
        <x:v>1</x:v>
      </x:c>
    </x:row>
    <x:row r="30" ht="15" hidden="0" customHeight="1">
      <x:c r="A30" s="60" t="n">
        <x:v>29</x:v>
      </x:c>
      <x:c r="B30" s="74" t="n">
        <x:v>2.42</x:v>
      </x:c>
      <x:c r="C30" s="74" t="n">
        <x:v>1.84</x:v>
      </x:c>
      <x:c r="D30" s="74" t="n">
        <x:v>1.14</x:v>
      </x:c>
      <x:c r="E30" s="74" t="n">
        <x:v>1</x:v>
      </x:c>
    </x:row>
    <x:row r="31" ht="15" hidden="0" customHeight="1">
      <x:c r="A31" s="60" t="n">
        <x:v>30</x:v>
      </x:c>
      <x:c r="B31" s="74" t="n">
        <x:v>2.545</x:v>
      </x:c>
      <x:c r="C31" s="74" t="n">
        <x:v>1.87</x:v>
      </x:c>
      <x:c r="D31" s="74" t="n">
        <x:v>1.145</x:v>
      </x:c>
      <x:c r="E31" s="74" t="n">
        <x:v>1</x:v>
      </x:c>
    </x:row>
    <x:row r="32" ht="15" hidden="0" customHeight="1">
      <x:c r="A32" s="60" t="n">
        <x:v>31</x:v>
      </x:c>
      <x:c r="B32" s="74" t="n">
        <x:v>2.59</x:v>
      </x:c>
      <x:c r="C32" s="74" t="n">
        <x:v>1.9</x:v>
      </x:c>
      <x:c r="D32" s="74" t="n">
        <x:v>1.15</x:v>
      </x:c>
      <x:c r="E32" s="74" t="n">
        <x:v>1</x:v>
      </x:c>
    </x:row>
    <x:row r="33" ht="15" hidden="0" customHeight="1">
      <x:c r="A33" s="60" t="n">
        <x:v>32</x:v>
      </x:c>
      <x:c r="B33" s="74" t="n">
        <x:v>2.635</x:v>
      </x:c>
      <x:c r="C33" s="74" t="n">
        <x:v>1.93</x:v>
      </x:c>
      <x:c r="D33" s="74" t="n">
        <x:v>1.155</x:v>
      </x:c>
      <x:c r="E33" s="74" t="n">
        <x:v>1</x:v>
      </x:c>
    </x:row>
    <x:row r="34" ht="15" hidden="0" customHeight="1">
      <x:c r="A34" s="60" t="n">
        <x:v>33</x:v>
      </x:c>
      <x:c r="B34" s="74" t="n">
        <x:v>2.68</x:v>
      </x:c>
      <x:c r="C34" s="74" t="n">
        <x:v>1.96</x:v>
      </x:c>
      <x:c r="D34" s="74" t="n">
        <x:v>1.16</x:v>
      </x:c>
      <x:c r="E34" s="74" t="n">
        <x:v>1</x:v>
      </x:c>
    </x:row>
    <x:row r="35" ht="15" hidden="0" customHeight="1">
      <x:c r="A35" s="60" t="n">
        <x:v>34</x:v>
      </x:c>
      <x:c r="B35" s="74" t="n">
        <x:v>2.725</x:v>
      </x:c>
      <x:c r="C35" s="74" t="n">
        <x:v>1.99</x:v>
      </x:c>
      <x:c r="D35" s="74" t="n">
        <x:v>1.165</x:v>
      </x:c>
      <x:c r="E35" s="74" t="n">
        <x:v>1</x:v>
      </x:c>
    </x:row>
    <x:row r="36" ht="15" hidden="0" customHeight="1">
      <x:c r="A36" s="60" t="n">
        <x:v>35</x:v>
      </x:c>
      <x:c r="B36" s="74" t="n">
        <x:v>2.77</x:v>
      </x:c>
      <x:c r="C36" s="74" t="n">
        <x:v>2.02</x:v>
      </x:c>
      <x:c r="D36" s="74" t="n">
        <x:v>1.17</x:v>
      </x:c>
      <x:c r="E36" s="74" t="n">
        <x:v>1</x:v>
      </x:c>
    </x:row>
    <x:row r="37" ht="15" hidden="0" customHeight="1">
      <x:c r="A37" s="60" t="n">
        <x:v>36</x:v>
      </x:c>
      <x:c r="B37" s="74" t="n">
        <x:v>2.815</x:v>
      </x:c>
      <x:c r="C37" s="74" t="n">
        <x:v>2.05</x:v>
      </x:c>
      <x:c r="D37" s="74" t="n">
        <x:v>1.175</x:v>
      </x:c>
      <x:c r="E37" s="74" t="n">
        <x:v>1</x:v>
      </x:c>
    </x:row>
    <x:row r="38" ht="15" hidden="0" customHeight="1">
      <x:c r="A38" s="60" t="n">
        <x:v>37</x:v>
      </x:c>
      <x:c r="B38" s="74" t="n">
        <x:v>2.86</x:v>
      </x:c>
      <x:c r="C38" s="74" t="n">
        <x:v>2.08</x:v>
      </x:c>
      <x:c r="D38" s="74" t="n">
        <x:v>1.18</x:v>
      </x:c>
      <x:c r="E38" s="74" t="n">
        <x:v>1</x:v>
      </x:c>
    </x:row>
    <x:row r="39" ht="15" hidden="0" customHeight="1">
      <x:c r="A39" s="60" t="n">
        <x:v>38</x:v>
      </x:c>
      <x:c r="B39" s="74" t="n">
        <x:v>2.905</x:v>
      </x:c>
      <x:c r="C39" s="74" t="n">
        <x:v>2.11</x:v>
      </x:c>
      <x:c r="D39" s="74" t="n">
        <x:v>1.185</x:v>
      </x:c>
      <x:c r="E39" s="74" t="n">
        <x:v>1</x:v>
      </x:c>
    </x:row>
    <x:row r="40" ht="15" hidden="0" customHeight="1">
      <x:c r="A40" s="60" t="n">
        <x:v>39</x:v>
      </x:c>
      <x:c r="B40" s="74" t="n">
        <x:v>2.95</x:v>
      </x:c>
      <x:c r="C40" s="74" t="n">
        <x:v>2.14</x:v>
      </x:c>
      <x:c r="D40" s="74" t="n">
        <x:v>1.19</x:v>
      </x:c>
      <x:c r="E40" s="74" t="n">
        <x:v>1</x:v>
      </x:c>
    </x:row>
    <x:row r="41" ht="15" hidden="0" customHeight="1">
      <x:c r="A41" s="60" t="n">
        <x:v>40</x:v>
      </x:c>
      <x:c r="B41" s="74" t="n">
        <x:v>3.075</x:v>
      </x:c>
      <x:c r="C41" s="74" t="n">
        <x:v>2.17</x:v>
      </x:c>
      <x:c r="D41" s="74" t="n">
        <x:v>1.195</x:v>
      </x:c>
      <x:c r="E41" s="74" t="n">
        <x:v>1</x:v>
      </x:c>
    </x:row>
    <x:row r="42" ht="15" hidden="0" customHeight="1">
      <x:c r="A42" s="60" t="n">
        <x:v>41</x:v>
      </x:c>
      <x:c r="B42" s="74" t="n">
        <x:v>3.12</x:v>
      </x:c>
      <x:c r="C42" s="74" t="n">
        <x:v>2.2</x:v>
      </x:c>
      <x:c r="D42" s="74" t="n">
        <x:v>1.2</x:v>
      </x:c>
      <x:c r="E42" s="74" t="n">
        <x:v>1</x:v>
      </x:c>
    </x:row>
    <x:row r="43" ht="15" hidden="0" customHeight="1">
      <x:c r="A43" s="60" t="n">
        <x:v>42</x:v>
      </x:c>
      <x:c r="B43" s="74" t="n">
        <x:v>3.165</x:v>
      </x:c>
      <x:c r="C43" s="74" t="n">
        <x:v>2.23</x:v>
      </x:c>
      <x:c r="D43" s="74" t="n">
        <x:v>1.205</x:v>
      </x:c>
      <x:c r="E43" s="74" t="n">
        <x:v>1</x:v>
      </x:c>
    </x:row>
    <x:row r="44" ht="15" hidden="0" customHeight="1">
      <x:c r="A44" s="60" t="n">
        <x:v>43</x:v>
      </x:c>
      <x:c r="B44" s="74" t="n">
        <x:v>3.21</x:v>
      </x:c>
      <x:c r="C44" s="74" t="n">
        <x:v>2.26</x:v>
      </x:c>
      <x:c r="D44" s="74" t="n">
        <x:v>1.21</x:v>
      </x:c>
      <x:c r="E44" s="74" t="n">
        <x:v>1</x:v>
      </x:c>
    </x:row>
    <x:row r="45" ht="15" hidden="0" customHeight="1">
      <x:c r="A45" s="60" t="n">
        <x:v>44</x:v>
      </x:c>
      <x:c r="B45" s="74" t="n">
        <x:v>3.255</x:v>
      </x:c>
      <x:c r="C45" s="74" t="n">
        <x:v>2.29</x:v>
      </x:c>
      <x:c r="D45" s="74" t="n">
        <x:v>1.215</x:v>
      </x:c>
      <x:c r="E45" s="74" t="n">
        <x:v>1</x:v>
      </x:c>
    </x:row>
    <x:row r="46" ht="15" hidden="0" customHeight="1">
      <x:c r="A46" s="60" t="n">
        <x:v>45</x:v>
      </x:c>
      <x:c r="B46" s="74" t="n">
        <x:v>3.3</x:v>
      </x:c>
      <x:c r="C46" s="74" t="n">
        <x:v>2.32</x:v>
      </x:c>
      <x:c r="D46" s="74" t="n">
        <x:v>1.22</x:v>
      </x:c>
      <x:c r="E46" s="74" t="n">
        <x:v>1</x:v>
      </x:c>
    </x:row>
    <x:row r="47" ht="15" hidden="0" customHeight="1">
      <x:c r="A47" s="60" t="n">
        <x:v>46</x:v>
      </x:c>
      <x:c r="B47" s="74" t="n">
        <x:v>3.345</x:v>
      </x:c>
      <x:c r="C47" s="74" t="n">
        <x:v>2.35</x:v>
      </x:c>
      <x:c r="D47" s="74" t="n">
        <x:v>1.225</x:v>
      </x:c>
      <x:c r="E47" s="74" t="n">
        <x:v>1</x:v>
      </x:c>
    </x:row>
    <x:row r="48" ht="15" hidden="0" customHeight="1">
      <x:c r="A48" s="60" t="n">
        <x:v>47</x:v>
      </x:c>
      <x:c r="B48" s="74" t="n">
        <x:v>3.39</x:v>
      </x:c>
      <x:c r="C48" s="74" t="n">
        <x:v>2.38</x:v>
      </x:c>
      <x:c r="D48" s="74" t="n">
        <x:v>1.23</x:v>
      </x:c>
      <x:c r="E48" s="74" t="n">
        <x:v>1</x:v>
      </x:c>
    </x:row>
    <x:row r="49" ht="15" hidden="0" customHeight="1">
      <x:c r="A49" s="60" t="n">
        <x:v>48</x:v>
      </x:c>
      <x:c r="B49" s="74" t="n">
        <x:v>3.435</x:v>
      </x:c>
      <x:c r="C49" s="74" t="n">
        <x:v>2.41</x:v>
      </x:c>
      <x:c r="D49" s="74" t="n">
        <x:v>1.235</x:v>
      </x:c>
      <x:c r="E49" s="74" t="n">
        <x:v>1</x:v>
      </x:c>
    </x:row>
    <x:row r="50" ht="15" hidden="0" customHeight="1">
      <x:c r="A50" s="60" t="n">
        <x:v>49</x:v>
      </x:c>
      <x:c r="B50" s="74" t="n">
        <x:v>3.48</x:v>
      </x:c>
      <x:c r="C50" s="74" t="n">
        <x:v>2.44</x:v>
      </x:c>
      <x:c r="D50" s="74" t="n">
        <x:v>1.24</x:v>
      </x:c>
      <x:c r="E50" s="74" t="n">
        <x:v>1</x:v>
      </x:c>
    </x:row>
    <x:row r="51" ht="15" hidden="0" customHeight="1">
      <x:c r="A51" s="60" t="n">
        <x:v>50</x:v>
      </x:c>
      <x:c r="B51" s="74" t="n">
        <x:v>3.525</x:v>
      </x:c>
      <x:c r="C51" s="74" t="n">
        <x:v>2.47</x:v>
      </x:c>
      <x:c r="D51" s="74" t="n">
        <x:v>1.245</x:v>
      </x:c>
      <x:c r="E51" s="74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</x:cols>
  <x:sheetData>
    <x:row r="1" ht="20" customHeight="1">
      <x:c r="A1" s="15" t="str">
        <x:v>monsterId</x:v>
      </x:c>
      <x:c r="B1" s="16" t="str">
        <x:v>name</x:v>
      </x:c>
      <x:c r="C1" s="16" t="str">
        <x:v>monsterType</x:v>
      </x:c>
      <x:c r="D1" s="16" t="str">
        <x:v>baseHp</x:v>
      </x:c>
      <x:c r="E1" s="16" t="str">
        <x:v>moveSpeed</x:v>
      </x:c>
      <x:c r="F1" s="16" t="str">
        <x:v>killGold</x:v>
      </x:c>
      <x:c r="G1" s="17" t="str">
        <x:v>enabled</x:v>
      </x:c>
    </x:row>
    <x:row r="2" ht="20" customHeight="1">
      <x:c r="A2" s="18" t="str">
        <x:v>NORMAL_MONSTER</x:v>
      </x:c>
      <x:c r="B2" s="19" t="str">
        <x:v>Normal Monster</x:v>
      </x:c>
      <x:c r="C2" s="19" t="str">
        <x:v>NORMAL</x:v>
      </x:c>
      <x:c r="D2" s="27" t="n">
        <x:v>30</x:v>
      </x:c>
      <x:c r="E2" s="27" t="n">
        <x:v>5</x:v>
      </x:c>
      <x:c r="F2" s="30" t="n">
        <x:v>20</x:v>
      </x:c>
      <x:c r="G2" s="20" t="b">
        <x:v>1</x:v>
      </x:c>
    </x:row>
    <x:row r="3" ht="20" customHeight="1">
      <x:c r="A3" s="21" t="str">
        <x:v>ELITE_MONSTER</x:v>
      </x:c>
      <x:c r="B3" s="22" t="str">
        <x:v>Elite Monster</x:v>
      </x:c>
      <x:c r="C3" s="22" t="str">
        <x:v>ELITE</x:v>
      </x:c>
      <x:c r="D3" s="28" t="n">
        <x:v>60</x:v>
      </x:c>
      <x:c r="E3" s="28" t="n">
        <x:v>4</x:v>
      </x:c>
      <x:c r="F3" s="31" t="n">
        <x:v>40</x:v>
      </x:c>
      <x:c r="G3" s="23" t="b">
        <x:v>1</x:v>
      </x:c>
    </x:row>
    <x:row r="4" ht="20" customHeight="1">
      <x:c r="A4" s="24" t="str">
        <x:v>WAVE_BOSS</x:v>
      </x:c>
      <x:c r="B4" s="25" t="str">
        <x:v>Wave Boss</x:v>
      </x:c>
      <x:c r="C4" s="25" t="str">
        <x:v>WAVE_BOSS</x:v>
      </x:c>
      <x:c r="D4" s="29" t="n">
        <x:v>300</x:v>
      </x:c>
      <x:c r="E4" s="29" t="n">
        <x:v>2</x:v>
      </x:c>
      <x:c r="F4" s="32" t="n">
        <x:v>200</x:v>
      </x:c>
      <x:c r="G4" s="26" t="b">
        <x:v>1</x:v>
      </x:c>
    </x:row>
  </x:sheetData>
  <x:dataValidations count="1">
    <x:dataValidation type="list" sqref="C2:C100">
      <x:formula1>"NORMAL,ELITE,WAVE_BOSS"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4.630000114440918" hidden="0" customWidth="1"/>
    <x:col min="3" max="3" width="10" hidden="0" customWidth="1"/>
    <x:col min="4" max="4" width="19.8799991607666" hidden="0" customWidth="1"/>
    <x:col min="5" max="5" width="10.380000114440918" hidden="0" customWidth="1"/>
    <x:col min="6" max="6" width="19.25" hidden="0" customWidth="1"/>
    <x:col min="7" max="7" width="13.630000114440918" hidden="0" customWidth="1"/>
    <x:col min="8" max="8" width="6.880000114440918" hidden="0" customWidth="1"/>
  </x:cols>
  <x:sheetData>
    <x:row r="1" ht="15" hidden="0" customHeight="1">
      <x:c r="A1" s="76" t="str">
        <x:v>modeId</x:v>
      </x:c>
      <x:c r="B1" s="76" t="str">
        <x:v>wave</x:v>
      </x:c>
      <x:c r="C1" s="76" t="str">
        <x:v>hpMultiplier</x:v>
      </x:c>
      <x:c r="D1" s="76" t="str">
        <x:v>interWaveDelaySeconds</x:v>
      </x:c>
      <x:c r="E1" s="76" t="str">
        <x:v>isBossWave</x:v>
      </x:c>
      <x:c r="F1" s="76" t="str">
        <x:v>bossTimeLimitSeconds</x:v>
      </x:c>
      <x:c r="G1" s="76" t="str">
        <x:v>spawnGroupId</x:v>
      </x:c>
      <x:c r="H1" s="76" t="str">
        <x:v>enabled</x:v>
      </x:c>
    </x:row>
    <x:row r="2" ht="15" hidden="0" customHeight="1">
      <x:c r="A2" s="55" t="str">
        <x:v>COOP_STANDARD</x:v>
      </x:c>
      <x:c r="B2" s="60" t="n">
        <x:v>1</x:v>
      </x:c>
      <x:c r="C2" s="61" t="n">
        <x:v>1</x:v>
      </x:c>
      <x:c r="D2" s="61" t="n">
        <x:v>3</x:v>
      </x:c>
      <x:c r="E2" s="56" t="b">
        <x:v>0</x:v>
      </x:c>
      <x:c r="F2" s="61" t="n">
        <x:v>0</x:v>
      </x:c>
      <x:c r="G2" s="55" t="str">
        <x:v>WAVE_01</x:v>
      </x:c>
      <x:c r="H2" s="56" t="b">
        <x:v>1</x:v>
      </x:c>
    </x:row>
    <x:row r="3" ht="15" hidden="0" customHeight="1">
      <x:c r="A3" s="55" t="str">
        <x:v>COOP_STANDARD</x:v>
      </x:c>
      <x:c r="B3" s="60" t="n">
        <x:v>2</x:v>
      </x:c>
      <x:c r="C3" s="61" t="n">
        <x:v>1.1</x:v>
      </x:c>
      <x:c r="D3" s="61" t="n">
        <x:v>3</x:v>
      </x:c>
      <x:c r="E3" s="56" t="b">
        <x:v>0</x:v>
      </x:c>
      <x:c r="F3" s="61" t="n">
        <x:v>0</x:v>
      </x:c>
      <x:c r="G3" s="55" t="str">
        <x:v>WAVE_02</x:v>
      </x:c>
      <x:c r="H3" s="56" t="b">
        <x:v>1</x:v>
      </x:c>
    </x:row>
    <x:row r="4" ht="15" hidden="0" customHeight="1">
      <x:c r="A4" s="55" t="str">
        <x:v>COOP_STANDARD</x:v>
      </x:c>
      <x:c r="B4" s="60" t="n">
        <x:v>3</x:v>
      </x:c>
      <x:c r="C4" s="61" t="n">
        <x:v>1.2</x:v>
      </x:c>
      <x:c r="D4" s="61" t="n">
        <x:v>3</x:v>
      </x:c>
      <x:c r="E4" s="56" t="b">
        <x:v>0</x:v>
      </x:c>
      <x:c r="F4" s="61" t="n">
        <x:v>0</x:v>
      </x:c>
      <x:c r="G4" s="55" t="str">
        <x:v>WAVE_03</x:v>
      </x:c>
      <x:c r="H4" s="56" t="b">
        <x:v>1</x:v>
      </x:c>
    </x:row>
    <x:row r="5" ht="15" hidden="0" customHeight="1">
      <x:c r="A5" s="55" t="str">
        <x:v>COOP_STANDARD</x:v>
      </x:c>
      <x:c r="B5" s="60" t="n">
        <x:v>4</x:v>
      </x:c>
      <x:c r="C5" s="61" t="n">
        <x:v>1.3</x:v>
      </x:c>
      <x:c r="D5" s="61" t="n">
        <x:v>3</x:v>
      </x:c>
      <x:c r="E5" s="56" t="b">
        <x:v>0</x:v>
      </x:c>
      <x:c r="F5" s="61" t="n">
        <x:v>0</x:v>
      </x:c>
      <x:c r="G5" s="55" t="str">
        <x:v>WAVE_04</x:v>
      </x:c>
      <x:c r="H5" s="56" t="b">
        <x:v>1</x:v>
      </x:c>
    </x:row>
    <x:row r="6" ht="15" hidden="0" customHeight="1">
      <x:c r="A6" s="55" t="str">
        <x:v>COOP_STANDARD</x:v>
      </x:c>
      <x:c r="B6" s="60" t="n">
        <x:v>5</x:v>
      </x:c>
      <x:c r="C6" s="61" t="n">
        <x:v>1.4</x:v>
      </x:c>
      <x:c r="D6" s="61" t="n">
        <x:v>3</x:v>
      </x:c>
      <x:c r="E6" s="56" t="b">
        <x:v>0</x:v>
      </x:c>
      <x:c r="F6" s="61" t="n">
        <x:v>0</x:v>
      </x:c>
      <x:c r="G6" s="55" t="str">
        <x:v>WAVE_05</x:v>
      </x:c>
      <x:c r="H6" s="56" t="b">
        <x:v>1</x:v>
      </x:c>
    </x:row>
    <x:row r="7" ht="15" hidden="0" customHeight="1">
      <x:c r="A7" s="55" t="str">
        <x:v>COOP_STANDARD</x:v>
      </x:c>
      <x:c r="B7" s="60" t="n">
        <x:v>6</x:v>
      </x:c>
      <x:c r="C7" s="61" t="n">
        <x:v>1.5</x:v>
      </x:c>
      <x:c r="D7" s="61" t="n">
        <x:v>3</x:v>
      </x:c>
      <x:c r="E7" s="56" t="b">
        <x:v>0</x:v>
      </x:c>
      <x:c r="F7" s="61" t="n">
        <x:v>0</x:v>
      </x:c>
      <x:c r="G7" s="55" t="str">
        <x:v>WAVE_06</x:v>
      </x:c>
      <x:c r="H7" s="56" t="b">
        <x:v>1</x:v>
      </x:c>
    </x:row>
    <x:row r="8" ht="15" hidden="0" customHeight="1">
      <x:c r="A8" s="55" t="str">
        <x:v>COOP_STANDARD</x:v>
      </x:c>
      <x:c r="B8" s="60" t="n">
        <x:v>7</x:v>
      </x:c>
      <x:c r="C8" s="61" t="n">
        <x:v>1.6</x:v>
      </x:c>
      <x:c r="D8" s="61" t="n">
        <x:v>3</x:v>
      </x:c>
      <x:c r="E8" s="56" t="b">
        <x:v>0</x:v>
      </x:c>
      <x:c r="F8" s="61" t="n">
        <x:v>0</x:v>
      </x:c>
      <x:c r="G8" s="55" t="str">
        <x:v>WAVE_07</x:v>
      </x:c>
      <x:c r="H8" s="56" t="b">
        <x:v>1</x:v>
      </x:c>
    </x:row>
    <x:row r="9" ht="15" hidden="0" customHeight="1">
      <x:c r="A9" s="55" t="str">
        <x:v>COOP_STANDARD</x:v>
      </x:c>
      <x:c r="B9" s="60" t="n">
        <x:v>8</x:v>
      </x:c>
      <x:c r="C9" s="61" t="n">
        <x:v>1.7</x:v>
      </x:c>
      <x:c r="D9" s="61" t="n">
        <x:v>3</x:v>
      </x:c>
      <x:c r="E9" s="56" t="b">
        <x:v>0</x:v>
      </x:c>
      <x:c r="F9" s="61" t="n">
        <x:v>0</x:v>
      </x:c>
      <x:c r="G9" s="55" t="str">
        <x:v>WAVE_08</x:v>
      </x:c>
      <x:c r="H9" s="56" t="b">
        <x:v>1</x:v>
      </x:c>
    </x:row>
    <x:row r="10" ht="15" hidden="0" customHeight="1">
      <x:c r="A10" s="55" t="str">
        <x:v>COOP_STANDARD</x:v>
      </x:c>
      <x:c r="B10" s="60" t="n">
        <x:v>9</x:v>
      </x:c>
      <x:c r="C10" s="61" t="n">
        <x:v>1.8</x:v>
      </x:c>
      <x:c r="D10" s="61" t="n">
        <x:v>3</x:v>
      </x:c>
      <x:c r="E10" s="56" t="b">
        <x:v>0</x:v>
      </x:c>
      <x:c r="F10" s="61" t="n">
        <x:v>0</x:v>
      </x:c>
      <x:c r="G10" s="55" t="str">
        <x:v>WAVE_09</x:v>
      </x:c>
      <x:c r="H10" s="56" t="b">
        <x:v>1</x:v>
      </x:c>
    </x:row>
    <x:row r="11" ht="15" hidden="0" customHeight="1">
      <x:c r="A11" s="55" t="str">
        <x:v>COOP_STANDARD</x:v>
      </x:c>
      <x:c r="B11" s="60" t="n">
        <x:v>10</x:v>
      </x:c>
      <x:c r="C11" s="61" t="n">
        <x:v>1.9</x:v>
      </x:c>
      <x:c r="D11" s="61" t="n">
        <x:v>3</x:v>
      </x:c>
      <x:c r="E11" s="56" t="b">
        <x:v>1</x:v>
      </x:c>
      <x:c r="F11" s="61" t="n">
        <x:v>30</x:v>
      </x:c>
      <x:c r="G11" s="55" t="str">
        <x:v>WAVE_10_BOSS</x:v>
      </x:c>
      <x:c r="H11" s="56" t="b">
        <x:v>1</x:v>
      </x:c>
    </x:row>
    <x:row r="12" ht="15" hidden="0" customHeight="1">
      <x:c r="A12" s="55" t="str">
        <x:v>COOP_STANDARD</x:v>
      </x:c>
      <x:c r="B12" s="55" t="n">
        <x:v>11</x:v>
      </x:c>
      <x:c r="C12" s="55" t="n">
        <x:v>2</x:v>
      </x:c>
      <x:c r="D12" s="55" t="n">
        <x:v>3</x:v>
      </x:c>
      <x:c r="E12" s="56" t="b">
        <x:v>0</x:v>
      </x:c>
      <x:c r="F12" s="55" t="n">
        <x:v>0</x:v>
      </x:c>
      <x:c r="G12" s="55" t="str">
        <x:v>WAVE_11</x:v>
      </x:c>
      <x:c r="H12" s="56" t="b">
        <x:v>1</x:v>
      </x:c>
    </x:row>
    <x:row r="13" ht="15" hidden="0" customHeight="1">
      <x:c r="A13" s="55" t="str">
        <x:v>COOP_STANDARD</x:v>
      </x:c>
      <x:c r="B13" s="55" t="n">
        <x:v>12</x:v>
      </x:c>
      <x:c r="C13" s="55" t="n">
        <x:v>2.1</x:v>
      </x:c>
      <x:c r="D13" s="55" t="n">
        <x:v>3</x:v>
      </x:c>
      <x:c r="E13" s="56" t="b">
        <x:v>0</x:v>
      </x:c>
      <x:c r="F13" s="55" t="n">
        <x:v>0</x:v>
      </x:c>
      <x:c r="G13" s="55" t="str">
        <x:v>WAVE_12</x:v>
      </x:c>
      <x:c r="H13" s="56" t="b">
        <x:v>1</x:v>
      </x:c>
    </x:row>
    <x:row r="14" ht="15" hidden="0" customHeight="1">
      <x:c r="A14" s="55" t="str">
        <x:v>COOP_STANDARD</x:v>
      </x:c>
      <x:c r="B14" s="55" t="n">
        <x:v>13</x:v>
      </x:c>
      <x:c r="C14" s="55" t="n">
        <x:v>2.2</x:v>
      </x:c>
      <x:c r="D14" s="55" t="n">
        <x:v>3</x:v>
      </x:c>
      <x:c r="E14" s="56" t="b">
        <x:v>0</x:v>
      </x:c>
      <x:c r="F14" s="55" t="n">
        <x:v>0</x:v>
      </x:c>
      <x:c r="G14" s="55" t="str">
        <x:v>WAVE_13</x:v>
      </x:c>
      <x:c r="H14" s="56" t="b">
        <x:v>1</x:v>
      </x:c>
    </x:row>
    <x:row r="15" ht="15" hidden="0" customHeight="1">
      <x:c r="A15" s="55" t="str">
        <x:v>COOP_STANDARD</x:v>
      </x:c>
      <x:c r="B15" s="55" t="n">
        <x:v>14</x:v>
      </x:c>
      <x:c r="C15" s="55" t="n">
        <x:v>2.3</x:v>
      </x:c>
      <x:c r="D15" s="55" t="n">
        <x:v>3</x:v>
      </x:c>
      <x:c r="E15" s="56" t="b">
        <x:v>0</x:v>
      </x:c>
      <x:c r="F15" s="55" t="n">
        <x:v>0</x:v>
      </x:c>
      <x:c r="G15" s="55" t="str">
        <x:v>WAVE_14</x:v>
      </x:c>
      <x:c r="H15" s="56" t="b">
        <x:v>1</x:v>
      </x:c>
    </x:row>
    <x:row r="16" ht="15" hidden="0" customHeight="1">
      <x:c r="A16" s="55" t="str">
        <x:v>COOP_STANDARD</x:v>
      </x:c>
      <x:c r="B16" s="55" t="n">
        <x:v>15</x:v>
      </x:c>
      <x:c r="C16" s="55" t="n">
        <x:v>2.4</x:v>
      </x:c>
      <x:c r="D16" s="55" t="n">
        <x:v>3</x:v>
      </x:c>
      <x:c r="E16" s="56" t="b">
        <x:v>0</x:v>
      </x:c>
      <x:c r="F16" s="55" t="n">
        <x:v>0</x:v>
      </x:c>
      <x:c r="G16" s="55" t="str">
        <x:v>WAVE_15</x:v>
      </x:c>
      <x:c r="H16" s="56" t="b">
        <x:v>1</x:v>
      </x:c>
    </x:row>
    <x:row r="17" ht="15" hidden="0" customHeight="1">
      <x:c r="A17" s="55" t="str">
        <x:v>COOP_STANDARD</x:v>
      </x:c>
      <x:c r="B17" s="55" t="n">
        <x:v>16</x:v>
      </x:c>
      <x:c r="C17" s="55" t="n">
        <x:v>2.5</x:v>
      </x:c>
      <x:c r="D17" s="55" t="n">
        <x:v>3</x:v>
      </x:c>
      <x:c r="E17" s="56" t="b">
        <x:v>0</x:v>
      </x:c>
      <x:c r="F17" s="55" t="n">
        <x:v>0</x:v>
      </x:c>
      <x:c r="G17" s="55" t="str">
        <x:v>WAVE_16</x:v>
      </x:c>
      <x:c r="H17" s="56" t="b">
        <x:v>1</x:v>
      </x:c>
    </x:row>
    <x:row r="18" ht="15" hidden="0" customHeight="1">
      <x:c r="A18" s="55" t="str">
        <x:v>COOP_STANDARD</x:v>
      </x:c>
      <x:c r="B18" s="55" t="n">
        <x:v>17</x:v>
      </x:c>
      <x:c r="C18" s="55" t="n">
        <x:v>2.6</x:v>
      </x:c>
      <x:c r="D18" s="55" t="n">
        <x:v>3</x:v>
      </x:c>
      <x:c r="E18" s="56" t="b">
        <x:v>0</x:v>
      </x:c>
      <x:c r="F18" s="55" t="n">
        <x:v>0</x:v>
      </x:c>
      <x:c r="G18" s="55" t="str">
        <x:v>WAVE_17</x:v>
      </x:c>
      <x:c r="H18" s="56" t="b">
        <x:v>1</x:v>
      </x:c>
    </x:row>
    <x:row r="19" ht="15" hidden="0" customHeight="1">
      <x:c r="A19" s="55" t="str">
        <x:v>COOP_STANDARD</x:v>
      </x:c>
      <x:c r="B19" s="55" t="n">
        <x:v>18</x:v>
      </x:c>
      <x:c r="C19" s="55" t="n">
        <x:v>2.7</x:v>
      </x:c>
      <x:c r="D19" s="55" t="n">
        <x:v>3</x:v>
      </x:c>
      <x:c r="E19" s="56" t="b">
        <x:v>0</x:v>
      </x:c>
      <x:c r="F19" s="55" t="n">
        <x:v>0</x:v>
      </x:c>
      <x:c r="G19" s="55" t="str">
        <x:v>WAVE_18</x:v>
      </x:c>
      <x:c r="H19" s="56" t="b">
        <x:v>1</x:v>
      </x:c>
    </x:row>
    <x:row r="20" ht="15" hidden="0" customHeight="1">
      <x:c r="A20" s="55" t="str">
        <x:v>COOP_STANDARD</x:v>
      </x:c>
      <x:c r="B20" s="55" t="n">
        <x:v>19</x:v>
      </x:c>
      <x:c r="C20" s="55" t="n">
        <x:v>2.8</x:v>
      </x:c>
      <x:c r="D20" s="55" t="n">
        <x:v>3</x:v>
      </x:c>
      <x:c r="E20" s="56" t="b">
        <x:v>0</x:v>
      </x:c>
      <x:c r="F20" s="55" t="n">
        <x:v>0</x:v>
      </x:c>
      <x:c r="G20" s="55" t="str">
        <x:v>WAVE_19</x:v>
      </x:c>
      <x:c r="H20" s="56" t="b">
        <x:v>1</x:v>
      </x:c>
    </x:row>
    <x:row r="21" ht="15" hidden="0" customHeight="1">
      <x:c r="A21" s="55" t="str">
        <x:v>COOP_STANDARD</x:v>
      </x:c>
      <x:c r="B21" s="55" t="n">
        <x:v>20</x:v>
      </x:c>
      <x:c r="C21" s="55" t="n">
        <x:v>2.9</x:v>
      </x:c>
      <x:c r="D21" s="55" t="n">
        <x:v>3</x:v>
      </x:c>
      <x:c r="E21" s="56" t="b">
        <x:v>1</x:v>
      </x:c>
      <x:c r="F21" s="55" t="n">
        <x:v>30</x:v>
      </x:c>
      <x:c r="G21" s="55" t="str">
        <x:v>WAVE_20_BOSS</x:v>
      </x:c>
      <x:c r="H21" s="56" t="b">
        <x:v>1</x:v>
      </x:c>
    </x:row>
    <x:row r="22" ht="15" hidden="0" customHeight="1">
      <x:c r="A22" s="55" t="str">
        <x:v>COOP_STANDARD</x:v>
      </x:c>
      <x:c r="B22" s="55" t="n">
        <x:v>21</x:v>
      </x:c>
      <x:c r="C22" s="55" t="n">
        <x:v>3</x:v>
      </x:c>
      <x:c r="D22" s="55" t="n">
        <x:v>3</x:v>
      </x:c>
      <x:c r="E22" s="56" t="b">
        <x:v>0</x:v>
      </x:c>
      <x:c r="F22" s="55" t="n">
        <x:v>0</x:v>
      </x:c>
      <x:c r="G22" s="55" t="str">
        <x:v>WAVE_21</x:v>
      </x:c>
      <x:c r="H22" s="56" t="b">
        <x:v>1</x:v>
      </x:c>
    </x:row>
    <x:row r="23" ht="15" hidden="0" customHeight="1">
      <x:c r="A23" s="55" t="str">
        <x:v>COOP_STANDARD</x:v>
      </x:c>
      <x:c r="B23" s="55" t="n">
        <x:v>22</x:v>
      </x:c>
      <x:c r="C23" s="55" t="n">
        <x:v>3.1</x:v>
      </x:c>
      <x:c r="D23" s="55" t="n">
        <x:v>3</x:v>
      </x:c>
      <x:c r="E23" s="56" t="b">
        <x:v>0</x:v>
      </x:c>
      <x:c r="F23" s="55" t="n">
        <x:v>0</x:v>
      </x:c>
      <x:c r="G23" s="55" t="str">
        <x:v>WAVE_22</x:v>
      </x:c>
      <x:c r="H23" s="56" t="b">
        <x:v>1</x:v>
      </x:c>
    </x:row>
    <x:row r="24" ht="15" hidden="0" customHeight="1">
      <x:c r="A24" s="55" t="str">
        <x:v>COOP_STANDARD</x:v>
      </x:c>
      <x:c r="B24" s="55" t="n">
        <x:v>23</x:v>
      </x:c>
      <x:c r="C24" s="55" t="n">
        <x:v>3.2</x:v>
      </x:c>
      <x:c r="D24" s="55" t="n">
        <x:v>3</x:v>
      </x:c>
      <x:c r="E24" s="56" t="b">
        <x:v>0</x:v>
      </x:c>
      <x:c r="F24" s="55" t="n">
        <x:v>0</x:v>
      </x:c>
      <x:c r="G24" s="55" t="str">
        <x:v>WAVE_23</x:v>
      </x:c>
      <x:c r="H24" s="56" t="b">
        <x:v>1</x:v>
      </x:c>
    </x:row>
    <x:row r="25" ht="15" hidden="0" customHeight="1">
      <x:c r="A25" s="55" t="str">
        <x:v>COOP_STANDARD</x:v>
      </x:c>
      <x:c r="B25" s="55" t="n">
        <x:v>24</x:v>
      </x:c>
      <x:c r="C25" s="55" t="n">
        <x:v>3.3</x:v>
      </x:c>
      <x:c r="D25" s="55" t="n">
        <x:v>3</x:v>
      </x:c>
      <x:c r="E25" s="56" t="b">
        <x:v>0</x:v>
      </x:c>
      <x:c r="F25" s="55" t="n">
        <x:v>0</x:v>
      </x:c>
      <x:c r="G25" s="55" t="str">
        <x:v>WAVE_24</x:v>
      </x:c>
      <x:c r="H25" s="56" t="b">
        <x:v>1</x:v>
      </x:c>
    </x:row>
    <x:row r="26" ht="15" hidden="0" customHeight="1">
      <x:c r="A26" s="55" t="str">
        <x:v>COOP_STANDARD</x:v>
      </x:c>
      <x:c r="B26" s="55" t="n">
        <x:v>25</x:v>
      </x:c>
      <x:c r="C26" s="55" t="n">
        <x:v>3.4</x:v>
      </x:c>
      <x:c r="D26" s="55" t="n">
        <x:v>3</x:v>
      </x:c>
      <x:c r="E26" s="56" t="b">
        <x:v>0</x:v>
      </x:c>
      <x:c r="F26" s="55" t="n">
        <x:v>0</x:v>
      </x:c>
      <x:c r="G26" s="55" t="str">
        <x:v>WAVE_25</x:v>
      </x:c>
      <x:c r="H26" s="56" t="b">
        <x:v>1</x:v>
      </x:c>
    </x:row>
    <x:row r="27" ht="15" hidden="0" customHeight="1">
      <x:c r="A27" s="55" t="str">
        <x:v>COOP_STANDARD</x:v>
      </x:c>
      <x:c r="B27" s="55" t="n">
        <x:v>26</x:v>
      </x:c>
      <x:c r="C27" s="55" t="n">
        <x:v>3.5</x:v>
      </x:c>
      <x:c r="D27" s="55" t="n">
        <x:v>3</x:v>
      </x:c>
      <x:c r="E27" s="56" t="b">
        <x:v>0</x:v>
      </x:c>
      <x:c r="F27" s="55" t="n">
        <x:v>0</x:v>
      </x:c>
      <x:c r="G27" s="55" t="str">
        <x:v>WAVE_26</x:v>
      </x:c>
      <x:c r="H27" s="56" t="b">
        <x:v>1</x:v>
      </x:c>
    </x:row>
    <x:row r="28" ht="15" hidden="0" customHeight="1">
      <x:c r="A28" s="55" t="str">
        <x:v>COOP_STANDARD</x:v>
      </x:c>
      <x:c r="B28" s="55" t="n">
        <x:v>27</x:v>
      </x:c>
      <x:c r="C28" s="55" t="n">
        <x:v>3.6</x:v>
      </x:c>
      <x:c r="D28" s="55" t="n">
        <x:v>3</x:v>
      </x:c>
      <x:c r="E28" s="56" t="b">
        <x:v>0</x:v>
      </x:c>
      <x:c r="F28" s="55" t="n">
        <x:v>0</x:v>
      </x:c>
      <x:c r="G28" s="55" t="str">
        <x:v>WAVE_27</x:v>
      </x:c>
      <x:c r="H28" s="56" t="b">
        <x:v>1</x:v>
      </x:c>
    </x:row>
    <x:row r="29" ht="15" hidden="0" customHeight="1">
      <x:c r="A29" s="55" t="str">
        <x:v>COOP_STANDARD</x:v>
      </x:c>
      <x:c r="B29" s="55" t="n">
        <x:v>28</x:v>
      </x:c>
      <x:c r="C29" s="55" t="n">
        <x:v>3.7</x:v>
      </x:c>
      <x:c r="D29" s="55" t="n">
        <x:v>3</x:v>
      </x:c>
      <x:c r="E29" s="56" t="b">
        <x:v>0</x:v>
      </x:c>
      <x:c r="F29" s="55" t="n">
        <x:v>0</x:v>
      </x:c>
      <x:c r="G29" s="55" t="str">
        <x:v>WAVE_28</x:v>
      </x:c>
      <x:c r="H29" s="56" t="b">
        <x:v>1</x:v>
      </x:c>
    </x:row>
    <x:row r="30" ht="15" hidden="0" customHeight="1">
      <x:c r="A30" s="55" t="str">
        <x:v>COOP_STANDARD</x:v>
      </x:c>
      <x:c r="B30" s="55" t="n">
        <x:v>29</x:v>
      </x:c>
      <x:c r="C30" s="55" t="n">
        <x:v>3.8</x:v>
      </x:c>
      <x:c r="D30" s="55" t="n">
        <x:v>3</x:v>
      </x:c>
      <x:c r="E30" s="56" t="b">
        <x:v>0</x:v>
      </x:c>
      <x:c r="F30" s="55" t="n">
        <x:v>0</x:v>
      </x:c>
      <x:c r="G30" s="55" t="str">
        <x:v>WAVE_29</x:v>
      </x:c>
      <x:c r="H30" s="56" t="b">
        <x:v>1</x:v>
      </x:c>
    </x:row>
    <x:row r="31" ht="15" hidden="0" customHeight="1">
      <x:c r="A31" s="55" t="str">
        <x:v>COOP_STANDARD</x:v>
      </x:c>
      <x:c r="B31" s="55" t="n">
        <x:v>30</x:v>
      </x:c>
      <x:c r="C31" s="55" t="n">
        <x:v>3.9</x:v>
      </x:c>
      <x:c r="D31" s="55" t="n">
        <x:v>3</x:v>
      </x:c>
      <x:c r="E31" s="56" t="b">
        <x:v>1</x:v>
      </x:c>
      <x:c r="F31" s="55" t="n">
        <x:v>30</x:v>
      </x:c>
      <x:c r="G31" s="55" t="str">
        <x:v>WAVE_30_BOSS</x:v>
      </x:c>
      <x:c r="H31" s="56" t="b">
        <x:v>1</x:v>
      </x:c>
    </x:row>
    <x:row r="32" ht="15" hidden="0" customHeight="1">
      <x:c r="A32" s="55" t="str">
        <x:v>COOP_STANDARD</x:v>
      </x:c>
      <x:c r="B32" s="55" t="n">
        <x:v>31</x:v>
      </x:c>
      <x:c r="C32" s="55" t="n">
        <x:v>4</x:v>
      </x:c>
      <x:c r="D32" s="55" t="n">
        <x:v>3</x:v>
      </x:c>
      <x:c r="E32" s="56" t="b">
        <x:v>0</x:v>
      </x:c>
      <x:c r="F32" s="55" t="n">
        <x:v>0</x:v>
      </x:c>
      <x:c r="G32" s="55" t="str">
        <x:v>WAVE_31</x:v>
      </x:c>
      <x:c r="H32" s="56" t="b">
        <x:v>1</x:v>
      </x:c>
    </x:row>
    <x:row r="33" ht="15" hidden="0" customHeight="1">
      <x:c r="A33" s="55" t="str">
        <x:v>COOP_STANDARD</x:v>
      </x:c>
      <x:c r="B33" s="55" t="n">
        <x:v>32</x:v>
      </x:c>
      <x:c r="C33" s="55" t="n">
        <x:v>4.1</x:v>
      </x:c>
      <x:c r="D33" s="55" t="n">
        <x:v>3</x:v>
      </x:c>
      <x:c r="E33" s="56" t="b">
        <x:v>0</x:v>
      </x:c>
      <x:c r="F33" s="55" t="n">
        <x:v>0</x:v>
      </x:c>
      <x:c r="G33" s="55" t="str">
        <x:v>WAVE_32</x:v>
      </x:c>
      <x:c r="H33" s="56" t="b">
        <x:v>1</x:v>
      </x:c>
    </x:row>
    <x:row r="34" ht="15" hidden="0" customHeight="1">
      <x:c r="A34" s="55" t="str">
        <x:v>COOP_STANDARD</x:v>
      </x:c>
      <x:c r="B34" s="55" t="n">
        <x:v>33</x:v>
      </x:c>
      <x:c r="C34" s="55" t="n">
        <x:v>4.2</x:v>
      </x:c>
      <x:c r="D34" s="55" t="n">
        <x:v>3</x:v>
      </x:c>
      <x:c r="E34" s="56" t="b">
        <x:v>0</x:v>
      </x:c>
      <x:c r="F34" s="55" t="n">
        <x:v>0</x:v>
      </x:c>
      <x:c r="G34" s="55" t="str">
        <x:v>WAVE_33</x:v>
      </x:c>
      <x:c r="H34" s="56" t="b">
        <x:v>1</x:v>
      </x:c>
    </x:row>
    <x:row r="35" ht="15" hidden="0" customHeight="1">
      <x:c r="A35" s="55" t="str">
        <x:v>COOP_STANDARD</x:v>
      </x:c>
      <x:c r="B35" s="55" t="n">
        <x:v>34</x:v>
      </x:c>
      <x:c r="C35" s="55" t="n">
        <x:v>4.3</x:v>
      </x:c>
      <x:c r="D35" s="55" t="n">
        <x:v>3</x:v>
      </x:c>
      <x:c r="E35" s="56" t="b">
        <x:v>0</x:v>
      </x:c>
      <x:c r="F35" s="55" t="n">
        <x:v>0</x:v>
      </x:c>
      <x:c r="G35" s="55" t="str">
        <x:v>WAVE_34</x:v>
      </x:c>
      <x:c r="H35" s="56" t="b">
        <x:v>1</x:v>
      </x:c>
    </x:row>
    <x:row r="36" ht="15" hidden="0" customHeight="1">
      <x:c r="A36" s="55" t="str">
        <x:v>COOP_STANDARD</x:v>
      </x:c>
      <x:c r="B36" s="55" t="n">
        <x:v>35</x:v>
      </x:c>
      <x:c r="C36" s="55" t="n">
        <x:v>4.4</x:v>
      </x:c>
      <x:c r="D36" s="55" t="n">
        <x:v>3</x:v>
      </x:c>
      <x:c r="E36" s="56" t="b">
        <x:v>0</x:v>
      </x:c>
      <x:c r="F36" s="55" t="n">
        <x:v>0</x:v>
      </x:c>
      <x:c r="G36" s="55" t="str">
        <x:v>WAVE_35</x:v>
      </x:c>
      <x:c r="H36" s="56" t="b">
        <x:v>1</x:v>
      </x:c>
    </x:row>
    <x:row r="37" ht="15" hidden="0" customHeight="1">
      <x:c r="A37" s="55" t="str">
        <x:v>COOP_STANDARD</x:v>
      </x:c>
      <x:c r="B37" s="55" t="n">
        <x:v>36</x:v>
      </x:c>
      <x:c r="C37" s="55" t="n">
        <x:v>4.5</x:v>
      </x:c>
      <x:c r="D37" s="55" t="n">
        <x:v>3</x:v>
      </x:c>
      <x:c r="E37" s="56" t="b">
        <x:v>0</x:v>
      </x:c>
      <x:c r="F37" s="55" t="n">
        <x:v>0</x:v>
      </x:c>
      <x:c r="G37" s="55" t="str">
        <x:v>WAVE_36</x:v>
      </x:c>
      <x:c r="H37" s="56" t="b">
        <x:v>1</x:v>
      </x:c>
    </x:row>
    <x:row r="38" ht="15" hidden="0" customHeight="1">
      <x:c r="A38" s="55" t="str">
        <x:v>COOP_STANDARD</x:v>
      </x:c>
      <x:c r="B38" s="55" t="n">
        <x:v>37</x:v>
      </x:c>
      <x:c r="C38" s="55" t="n">
        <x:v>4.6</x:v>
      </x:c>
      <x:c r="D38" s="55" t="n">
        <x:v>3</x:v>
      </x:c>
      <x:c r="E38" s="56" t="b">
        <x:v>0</x:v>
      </x:c>
      <x:c r="F38" s="55" t="n">
        <x:v>0</x:v>
      </x:c>
      <x:c r="G38" s="55" t="str">
        <x:v>WAVE_37</x:v>
      </x:c>
      <x:c r="H38" s="56" t="b">
        <x:v>1</x:v>
      </x:c>
    </x:row>
    <x:row r="39" ht="15" hidden="0" customHeight="1">
      <x:c r="A39" s="55" t="str">
        <x:v>COOP_STANDARD</x:v>
      </x:c>
      <x:c r="B39" s="55" t="n">
        <x:v>38</x:v>
      </x:c>
      <x:c r="C39" s="55" t="n">
        <x:v>4.7</x:v>
      </x:c>
      <x:c r="D39" s="55" t="n">
        <x:v>3</x:v>
      </x:c>
      <x:c r="E39" s="56" t="b">
        <x:v>0</x:v>
      </x:c>
      <x:c r="F39" s="55" t="n">
        <x:v>0</x:v>
      </x:c>
      <x:c r="G39" s="55" t="str">
        <x:v>WAVE_38</x:v>
      </x:c>
      <x:c r="H39" s="56" t="b">
        <x:v>1</x:v>
      </x:c>
    </x:row>
    <x:row r="40" ht="15" hidden="0" customHeight="1">
      <x:c r="A40" s="55" t="str">
        <x:v>COOP_STANDARD</x:v>
      </x:c>
      <x:c r="B40" s="55" t="n">
        <x:v>39</x:v>
      </x:c>
      <x:c r="C40" s="55" t="n">
        <x:v>4.8</x:v>
      </x:c>
      <x:c r="D40" s="55" t="n">
        <x:v>3</x:v>
      </x:c>
      <x:c r="E40" s="56" t="b">
        <x:v>0</x:v>
      </x:c>
      <x:c r="F40" s="55" t="n">
        <x:v>0</x:v>
      </x:c>
      <x:c r="G40" s="55" t="str">
        <x:v>WAVE_39</x:v>
      </x:c>
      <x:c r="H40" s="56" t="b">
        <x:v>1</x:v>
      </x:c>
    </x:row>
    <x:row r="41" ht="15" hidden="0" customHeight="1">
      <x:c r="A41" s="55" t="str">
        <x:v>COOP_STANDARD</x:v>
      </x:c>
      <x:c r="B41" s="55" t="n">
        <x:v>40</x:v>
      </x:c>
      <x:c r="C41" s="55" t="n">
        <x:v>4.9</x:v>
      </x:c>
      <x:c r="D41" s="55" t="n">
        <x:v>3</x:v>
      </x:c>
      <x:c r="E41" s="56" t="b">
        <x:v>1</x:v>
      </x:c>
      <x:c r="F41" s="55" t="n">
        <x:v>30</x:v>
      </x:c>
      <x:c r="G41" s="55" t="str">
        <x:v>WAVE_40_BOSS</x:v>
      </x:c>
      <x:c r="H41" s="56" t="b">
        <x:v>1</x:v>
      </x:c>
    </x:row>
    <x:row r="42" ht="15" hidden="0" customHeight="1">
      <x:c r="A42" s="55" t="str">
        <x:v>COOP_STANDARD</x:v>
      </x:c>
      <x:c r="B42" s="55" t="n">
        <x:v>41</x:v>
      </x:c>
      <x:c r="C42" s="55" t="n">
        <x:v>5</x:v>
      </x:c>
      <x:c r="D42" s="55" t="n">
        <x:v>3</x:v>
      </x:c>
      <x:c r="E42" s="56" t="b">
        <x:v>0</x:v>
      </x:c>
      <x:c r="F42" s="55" t="n">
        <x:v>0</x:v>
      </x:c>
      <x:c r="G42" s="55" t="str">
        <x:v>WAVE_41</x:v>
      </x:c>
      <x:c r="H42" s="56" t="b">
        <x:v>1</x:v>
      </x:c>
    </x:row>
    <x:row r="43" ht="15" hidden="0" customHeight="1">
      <x:c r="A43" s="55" t="str">
        <x:v>COOP_STANDARD</x:v>
      </x:c>
      <x:c r="B43" s="55" t="n">
        <x:v>42</x:v>
      </x:c>
      <x:c r="C43" s="55" t="n">
        <x:v>5.1</x:v>
      </x:c>
      <x:c r="D43" s="55" t="n">
        <x:v>3</x:v>
      </x:c>
      <x:c r="E43" s="56" t="b">
        <x:v>0</x:v>
      </x:c>
      <x:c r="F43" s="55" t="n">
        <x:v>0</x:v>
      </x:c>
      <x:c r="G43" s="55" t="str">
        <x:v>WAVE_42</x:v>
      </x:c>
      <x:c r="H43" s="56" t="b">
        <x:v>1</x:v>
      </x:c>
    </x:row>
    <x:row r="44" ht="15" hidden="0" customHeight="1">
      <x:c r="A44" s="55" t="str">
        <x:v>COOP_STANDARD</x:v>
      </x:c>
      <x:c r="B44" s="55" t="n">
        <x:v>43</x:v>
      </x:c>
      <x:c r="C44" s="55" t="n">
        <x:v>5.2</x:v>
      </x:c>
      <x:c r="D44" s="55" t="n">
        <x:v>3</x:v>
      </x:c>
      <x:c r="E44" s="56" t="b">
        <x:v>0</x:v>
      </x:c>
      <x:c r="F44" s="55" t="n">
        <x:v>0</x:v>
      </x:c>
      <x:c r="G44" s="55" t="str">
        <x:v>WAVE_43</x:v>
      </x:c>
      <x:c r="H44" s="56" t="b">
        <x:v>1</x:v>
      </x:c>
    </x:row>
    <x:row r="45" ht="15" hidden="0" customHeight="1">
      <x:c r="A45" s="55" t="str">
        <x:v>COOP_STANDARD</x:v>
      </x:c>
      <x:c r="B45" s="55" t="n">
        <x:v>44</x:v>
      </x:c>
      <x:c r="C45" s="55" t="n">
        <x:v>5.3</x:v>
      </x:c>
      <x:c r="D45" s="55" t="n">
        <x:v>3</x:v>
      </x:c>
      <x:c r="E45" s="56" t="b">
        <x:v>0</x:v>
      </x:c>
      <x:c r="F45" s="55" t="n">
        <x:v>0</x:v>
      </x:c>
      <x:c r="G45" s="55" t="str">
        <x:v>WAVE_44</x:v>
      </x:c>
      <x:c r="H45" s="56" t="b">
        <x:v>1</x:v>
      </x:c>
    </x:row>
    <x:row r="46" ht="15" hidden="0" customHeight="1">
      <x:c r="A46" s="55" t="str">
        <x:v>COOP_STANDARD</x:v>
      </x:c>
      <x:c r="B46" s="55" t="n">
        <x:v>45</x:v>
      </x:c>
      <x:c r="C46" s="55" t="n">
        <x:v>5.4</x:v>
      </x:c>
      <x:c r="D46" s="55" t="n">
        <x:v>3</x:v>
      </x:c>
      <x:c r="E46" s="56" t="b">
        <x:v>0</x:v>
      </x:c>
      <x:c r="F46" s="55" t="n">
        <x:v>0</x:v>
      </x:c>
      <x:c r="G46" s="55" t="str">
        <x:v>WAVE_45</x:v>
      </x:c>
      <x:c r="H46" s="56" t="b">
        <x:v>1</x:v>
      </x:c>
    </x:row>
    <x:row r="47" ht="15" hidden="0" customHeight="1">
      <x:c r="A47" s="55" t="str">
        <x:v>COOP_STANDARD</x:v>
      </x:c>
      <x:c r="B47" s="55" t="n">
        <x:v>46</x:v>
      </x:c>
      <x:c r="C47" s="55" t="n">
        <x:v>5.5</x:v>
      </x:c>
      <x:c r="D47" s="55" t="n">
        <x:v>3</x:v>
      </x:c>
      <x:c r="E47" s="56" t="b">
        <x:v>0</x:v>
      </x:c>
      <x:c r="F47" s="55" t="n">
        <x:v>0</x:v>
      </x:c>
      <x:c r="G47" s="55" t="str">
        <x:v>WAVE_46</x:v>
      </x:c>
      <x:c r="H47" s="56" t="b">
        <x:v>1</x:v>
      </x:c>
    </x:row>
    <x:row r="48" ht="15" hidden="0" customHeight="1">
      <x:c r="A48" s="55" t="str">
        <x:v>COOP_STANDARD</x:v>
      </x:c>
      <x:c r="B48" s="55" t="n">
        <x:v>47</x:v>
      </x:c>
      <x:c r="C48" s="55" t="n">
        <x:v>5.6</x:v>
      </x:c>
      <x:c r="D48" s="55" t="n">
        <x:v>3</x:v>
      </x:c>
      <x:c r="E48" s="56" t="b">
        <x:v>0</x:v>
      </x:c>
      <x:c r="F48" s="55" t="n">
        <x:v>0</x:v>
      </x:c>
      <x:c r="G48" s="55" t="str">
        <x:v>WAVE_47</x:v>
      </x:c>
      <x:c r="H48" s="56" t="b">
        <x:v>1</x:v>
      </x:c>
    </x:row>
    <x:row r="49" ht="15" hidden="0" customHeight="1">
      <x:c r="A49" s="55" t="str">
        <x:v>COOP_STANDARD</x:v>
      </x:c>
      <x:c r="B49" s="55" t="n">
        <x:v>48</x:v>
      </x:c>
      <x:c r="C49" s="55" t="n">
        <x:v>5.7</x:v>
      </x:c>
      <x:c r="D49" s="55" t="n">
        <x:v>3</x:v>
      </x:c>
      <x:c r="E49" s="56" t="b">
        <x:v>0</x:v>
      </x:c>
      <x:c r="F49" s="55" t="n">
        <x:v>0</x:v>
      </x:c>
      <x:c r="G49" s="55" t="str">
        <x:v>WAVE_48</x:v>
      </x:c>
      <x:c r="H49" s="56" t="b">
        <x:v>1</x:v>
      </x:c>
    </x:row>
    <x:row r="50" ht="15" hidden="0" customHeight="1">
      <x:c r="A50" s="55" t="str">
        <x:v>COOP_STANDARD</x:v>
      </x:c>
      <x:c r="B50" s="55" t="n">
        <x:v>49</x:v>
      </x:c>
      <x:c r="C50" s="55" t="n">
        <x:v>5.8</x:v>
      </x:c>
      <x:c r="D50" s="55" t="n">
        <x:v>3</x:v>
      </x:c>
      <x:c r="E50" s="56" t="b">
        <x:v>0</x:v>
      </x:c>
      <x:c r="F50" s="55" t="n">
        <x:v>0</x:v>
      </x:c>
      <x:c r="G50" s="55" t="str">
        <x:v>WAVE_49</x:v>
      </x:c>
      <x:c r="H50" s="56" t="b">
        <x:v>1</x:v>
      </x:c>
    </x:row>
    <x:row r="51" ht="15" hidden="0" customHeight="1">
      <x:c r="A51" s="55" t="str">
        <x:v>COOP_STANDARD</x:v>
      </x:c>
      <x:c r="B51" s="55" t="n">
        <x:v>50</x:v>
      </x:c>
      <x:c r="C51" s="55" t="n">
        <x:v>5.9</x:v>
      </x:c>
      <x:c r="D51" s="55" t="n">
        <x:v>3</x:v>
      </x:c>
      <x:c r="E51" s="56" t="b">
        <x:v>1</x:v>
      </x:c>
      <x:c r="F51" s="55" t="n">
        <x:v>30</x:v>
      </x:c>
      <x:c r="G51" s="55" t="str">
        <x:v>WAVE_50_BOSS</x:v>
      </x:c>
      <x:c r="H51" s="56" t="b">
        <x:v>1</x:v>
      </x:c>
    </x:row>
    <x:row r="52" ht="15" hidden="0" customHeight="1">
      <x:c r="A52" s="55" t="str">
        <x:v>COOP_STANDARD</x:v>
      </x:c>
      <x:c r="B52" s="55" t="n">
        <x:v>51</x:v>
      </x:c>
      <x:c r="C52" s="55" t="n">
        <x:v>6</x:v>
      </x:c>
      <x:c r="D52" s="55" t="n">
        <x:v>3</x:v>
      </x:c>
      <x:c r="E52" s="56" t="b">
        <x:v>0</x:v>
      </x:c>
      <x:c r="F52" s="55" t="n">
        <x:v>0</x:v>
      </x:c>
      <x:c r="G52" s="55" t="str">
        <x:v>WAVE_51</x:v>
      </x:c>
      <x:c r="H52" s="56" t="b">
        <x:v>1</x:v>
      </x:c>
    </x:row>
    <x:row r="53" ht="15" hidden="0" customHeight="1">
      <x:c r="A53" s="55" t="str">
        <x:v>COOP_STANDARD</x:v>
      </x:c>
      <x:c r="B53" s="55" t="n">
        <x:v>52</x:v>
      </x:c>
      <x:c r="C53" s="55" t="n">
        <x:v>6.1</x:v>
      </x:c>
      <x:c r="D53" s="55" t="n">
        <x:v>3</x:v>
      </x:c>
      <x:c r="E53" s="56" t="b">
        <x:v>0</x:v>
      </x:c>
      <x:c r="F53" s="55" t="n">
        <x:v>0</x:v>
      </x:c>
      <x:c r="G53" s="55" t="str">
        <x:v>WAVE_52</x:v>
      </x:c>
      <x:c r="H53" s="56" t="b">
        <x:v>1</x:v>
      </x:c>
    </x:row>
    <x:row r="54" ht="15" hidden="0" customHeight="1">
      <x:c r="A54" s="55" t="str">
        <x:v>COOP_STANDARD</x:v>
      </x:c>
      <x:c r="B54" s="55" t="n">
        <x:v>53</x:v>
      </x:c>
      <x:c r="C54" s="55" t="n">
        <x:v>6.2</x:v>
      </x:c>
      <x:c r="D54" s="55" t="n">
        <x:v>3</x:v>
      </x:c>
      <x:c r="E54" s="56" t="b">
        <x:v>0</x:v>
      </x:c>
      <x:c r="F54" s="55" t="n">
        <x:v>0</x:v>
      </x:c>
      <x:c r="G54" s="55" t="str">
        <x:v>WAVE_53</x:v>
      </x:c>
      <x:c r="H54" s="56" t="b">
        <x:v>1</x:v>
      </x:c>
    </x:row>
    <x:row r="55" ht="15" hidden="0" customHeight="1">
      <x:c r="A55" s="55" t="str">
        <x:v>COOP_STANDARD</x:v>
      </x:c>
      <x:c r="B55" s="55" t="n">
        <x:v>54</x:v>
      </x:c>
      <x:c r="C55" s="55" t="n">
        <x:v>6.3</x:v>
      </x:c>
      <x:c r="D55" s="55" t="n">
        <x:v>3</x:v>
      </x:c>
      <x:c r="E55" s="56" t="b">
        <x:v>0</x:v>
      </x:c>
      <x:c r="F55" s="55" t="n">
        <x:v>0</x:v>
      </x:c>
      <x:c r="G55" s="55" t="str">
        <x:v>WAVE_54</x:v>
      </x:c>
      <x:c r="H55" s="56" t="b">
        <x:v>1</x:v>
      </x:c>
    </x:row>
    <x:row r="56" ht="15" hidden="0" customHeight="1">
      <x:c r="A56" s="55" t="str">
        <x:v>COOP_STANDARD</x:v>
      </x:c>
      <x:c r="B56" s="55" t="n">
        <x:v>55</x:v>
      </x:c>
      <x:c r="C56" s="55" t="n">
        <x:v>6.4</x:v>
      </x:c>
      <x:c r="D56" s="55" t="n">
        <x:v>3</x:v>
      </x:c>
      <x:c r="E56" s="56" t="b">
        <x:v>0</x:v>
      </x:c>
      <x:c r="F56" s="55" t="n">
        <x:v>0</x:v>
      </x:c>
      <x:c r="G56" s="55" t="str">
        <x:v>WAVE_55</x:v>
      </x:c>
      <x:c r="H56" s="56" t="b">
        <x:v>1</x:v>
      </x:c>
    </x:row>
    <x:row r="57" ht="15" hidden="0" customHeight="1">
      <x:c r="A57" s="55" t="str">
        <x:v>COOP_STANDARD</x:v>
      </x:c>
      <x:c r="B57" s="55" t="n">
        <x:v>56</x:v>
      </x:c>
      <x:c r="C57" s="55" t="n">
        <x:v>6.5</x:v>
      </x:c>
      <x:c r="D57" s="55" t="n">
        <x:v>3</x:v>
      </x:c>
      <x:c r="E57" s="56" t="b">
        <x:v>0</x:v>
      </x:c>
      <x:c r="F57" s="55" t="n">
        <x:v>0</x:v>
      </x:c>
      <x:c r="G57" s="55" t="str">
        <x:v>WAVE_56</x:v>
      </x:c>
      <x:c r="H57" s="56" t="b">
        <x:v>1</x:v>
      </x:c>
    </x:row>
    <x:row r="58" ht="15" hidden="0" customHeight="1">
      <x:c r="A58" s="55" t="str">
        <x:v>COOP_STANDARD</x:v>
      </x:c>
      <x:c r="B58" s="55" t="n">
        <x:v>57</x:v>
      </x:c>
      <x:c r="C58" s="55" t="n">
        <x:v>6.6</x:v>
      </x:c>
      <x:c r="D58" s="55" t="n">
        <x:v>3</x:v>
      </x:c>
      <x:c r="E58" s="56" t="b">
        <x:v>0</x:v>
      </x:c>
      <x:c r="F58" s="55" t="n">
        <x:v>0</x:v>
      </x:c>
      <x:c r="G58" s="55" t="str">
        <x:v>WAVE_57</x:v>
      </x:c>
      <x:c r="H58" s="56" t="b">
        <x:v>1</x:v>
      </x:c>
    </x:row>
    <x:row r="59" ht="15" hidden="0" customHeight="1">
      <x:c r="A59" s="55" t="str">
        <x:v>COOP_STANDARD</x:v>
      </x:c>
      <x:c r="B59" s="55" t="n">
        <x:v>58</x:v>
      </x:c>
      <x:c r="C59" s="55" t="n">
        <x:v>6.7</x:v>
      </x:c>
      <x:c r="D59" s="55" t="n">
        <x:v>3</x:v>
      </x:c>
      <x:c r="E59" s="56" t="b">
        <x:v>0</x:v>
      </x:c>
      <x:c r="F59" s="55" t="n">
        <x:v>0</x:v>
      </x:c>
      <x:c r="G59" s="55" t="str">
        <x:v>WAVE_58</x:v>
      </x:c>
      <x:c r="H59" s="56" t="b">
        <x:v>1</x:v>
      </x:c>
    </x:row>
    <x:row r="60" ht="15" hidden="0" customHeight="1">
      <x:c r="A60" s="55" t="str">
        <x:v>COOP_STANDARD</x:v>
      </x:c>
      <x:c r="B60" s="55" t="n">
        <x:v>59</x:v>
      </x:c>
      <x:c r="C60" s="55" t="n">
        <x:v>6.8</x:v>
      </x:c>
      <x:c r="D60" s="55" t="n">
        <x:v>3</x:v>
      </x:c>
      <x:c r="E60" s="56" t="b">
        <x:v>0</x:v>
      </x:c>
      <x:c r="F60" s="55" t="n">
        <x:v>0</x:v>
      </x:c>
      <x:c r="G60" s="55" t="str">
        <x:v>WAVE_59</x:v>
      </x:c>
      <x:c r="H60" s="56" t="b">
        <x:v>1</x:v>
      </x:c>
    </x:row>
    <x:row r="61" ht="15" hidden="0" customHeight="1">
      <x:c r="A61" s="55" t="str">
        <x:v>COOP_STANDARD</x:v>
      </x:c>
      <x:c r="B61" s="55" t="n">
        <x:v>60</x:v>
      </x:c>
      <x:c r="C61" s="55" t="n">
        <x:v>6.9</x:v>
      </x:c>
      <x:c r="D61" s="55" t="n">
        <x:v>3</x:v>
      </x:c>
      <x:c r="E61" s="56" t="b">
        <x:v>1</x:v>
      </x:c>
      <x:c r="F61" s="55" t="n">
        <x:v>30</x:v>
      </x:c>
      <x:c r="G61" s="55" t="str">
        <x:v>WAVE_60_BOSS</x:v>
      </x:c>
      <x:c r="H61" s="56" t="b">
        <x:v>1</x:v>
      </x:c>
    </x:row>
    <x:row r="62" ht="15" hidden="0" customHeight="1">
      <x:c r="A62" s="55" t="str">
        <x:v>COOP_STANDARD</x:v>
      </x:c>
      <x:c r="B62" s="55" t="n">
        <x:v>61</x:v>
      </x:c>
      <x:c r="C62" s="55" t="n">
        <x:v>7</x:v>
      </x:c>
      <x:c r="D62" s="55" t="n">
        <x:v>3</x:v>
      </x:c>
      <x:c r="E62" s="56" t="b">
        <x:v>0</x:v>
      </x:c>
      <x:c r="F62" s="55" t="n">
        <x:v>0</x:v>
      </x:c>
      <x:c r="G62" s="55" t="str">
        <x:v>WAVE_61</x:v>
      </x:c>
      <x:c r="H62" s="56" t="b">
        <x:v>1</x:v>
      </x:c>
    </x:row>
    <x:row r="63" ht="15" hidden="0" customHeight="1">
      <x:c r="A63" s="55" t="str">
        <x:v>COOP_STANDARD</x:v>
      </x:c>
      <x:c r="B63" s="55" t="n">
        <x:v>62</x:v>
      </x:c>
      <x:c r="C63" s="55" t="n">
        <x:v>7.1</x:v>
      </x:c>
      <x:c r="D63" s="55" t="n">
        <x:v>3</x:v>
      </x:c>
      <x:c r="E63" s="56" t="b">
        <x:v>0</x:v>
      </x:c>
      <x:c r="F63" s="55" t="n">
        <x:v>0</x:v>
      </x:c>
      <x:c r="G63" s="55" t="str">
        <x:v>WAVE_62</x:v>
      </x:c>
      <x:c r="H63" s="56" t="b">
        <x:v>1</x:v>
      </x:c>
    </x:row>
    <x:row r="64" ht="15" hidden="0" customHeight="1">
      <x:c r="A64" s="55" t="str">
        <x:v>COOP_STANDARD</x:v>
      </x:c>
      <x:c r="B64" s="55" t="n">
        <x:v>63</x:v>
      </x:c>
      <x:c r="C64" s="55" t="n">
        <x:v>7.2</x:v>
      </x:c>
      <x:c r="D64" s="55" t="n">
        <x:v>3</x:v>
      </x:c>
      <x:c r="E64" s="56" t="b">
        <x:v>0</x:v>
      </x:c>
      <x:c r="F64" s="55" t="n">
        <x:v>0</x:v>
      </x:c>
      <x:c r="G64" s="55" t="str">
        <x:v>WAVE_63</x:v>
      </x:c>
      <x:c r="H64" s="56" t="b">
        <x:v>1</x:v>
      </x:c>
    </x:row>
    <x:row r="65" ht="15" hidden="0" customHeight="1">
      <x:c r="A65" s="55" t="str">
        <x:v>COOP_STANDARD</x:v>
      </x:c>
      <x:c r="B65" s="55" t="n">
        <x:v>64</x:v>
      </x:c>
      <x:c r="C65" s="55" t="n">
        <x:v>7.3</x:v>
      </x:c>
      <x:c r="D65" s="55" t="n">
        <x:v>3</x:v>
      </x:c>
      <x:c r="E65" s="56" t="b">
        <x:v>0</x:v>
      </x:c>
      <x:c r="F65" s="55" t="n">
        <x:v>0</x:v>
      </x:c>
      <x:c r="G65" s="55" t="str">
        <x:v>WAVE_64</x:v>
      </x:c>
      <x:c r="H65" s="56" t="b">
        <x:v>1</x:v>
      </x:c>
    </x:row>
    <x:row r="66" ht="15" hidden="0" customHeight="1">
      <x:c r="A66" s="55" t="str">
        <x:v>COOP_STANDARD</x:v>
      </x:c>
      <x:c r="B66" s="55" t="n">
        <x:v>65</x:v>
      </x:c>
      <x:c r="C66" s="55" t="n">
        <x:v>7.4</x:v>
      </x:c>
      <x:c r="D66" s="55" t="n">
        <x:v>3</x:v>
      </x:c>
      <x:c r="E66" s="56" t="b">
        <x:v>0</x:v>
      </x:c>
      <x:c r="F66" s="55" t="n">
        <x:v>0</x:v>
      </x:c>
      <x:c r="G66" s="55" t="str">
        <x:v>WAVE_65</x:v>
      </x:c>
      <x:c r="H66" s="56" t="b">
        <x:v>1</x:v>
      </x:c>
    </x:row>
    <x:row r="67" ht="15" hidden="0" customHeight="1">
      <x:c r="A67" s="55" t="str">
        <x:v>COOP_STANDARD</x:v>
      </x:c>
      <x:c r="B67" s="55" t="n">
        <x:v>66</x:v>
      </x:c>
      <x:c r="C67" s="55" t="n">
        <x:v>7.5</x:v>
      </x:c>
      <x:c r="D67" s="55" t="n">
        <x:v>3</x:v>
      </x:c>
      <x:c r="E67" s="56" t="b">
        <x:v>0</x:v>
      </x:c>
      <x:c r="F67" s="55" t="n">
        <x:v>0</x:v>
      </x:c>
      <x:c r="G67" s="55" t="str">
        <x:v>WAVE_66</x:v>
      </x:c>
      <x:c r="H67" s="56" t="b">
        <x:v>1</x:v>
      </x:c>
    </x:row>
    <x:row r="68" ht="15" hidden="0" customHeight="1">
      <x:c r="A68" s="55" t="str">
        <x:v>COOP_STANDARD</x:v>
      </x:c>
      <x:c r="B68" s="55" t="n">
        <x:v>67</x:v>
      </x:c>
      <x:c r="C68" s="55" t="n">
        <x:v>7.6</x:v>
      </x:c>
      <x:c r="D68" s="55" t="n">
        <x:v>3</x:v>
      </x:c>
      <x:c r="E68" s="56" t="b">
        <x:v>0</x:v>
      </x:c>
      <x:c r="F68" s="55" t="n">
        <x:v>0</x:v>
      </x:c>
      <x:c r="G68" s="55" t="str">
        <x:v>WAVE_67</x:v>
      </x:c>
      <x:c r="H68" s="56" t="b">
        <x:v>1</x:v>
      </x:c>
    </x:row>
    <x:row r="69" ht="15" hidden="0" customHeight="1">
      <x:c r="A69" s="55" t="str">
        <x:v>COOP_STANDARD</x:v>
      </x:c>
      <x:c r="B69" s="55" t="n">
        <x:v>68</x:v>
      </x:c>
      <x:c r="C69" s="55" t="n">
        <x:v>7.7</x:v>
      </x:c>
      <x:c r="D69" s="55" t="n">
        <x:v>3</x:v>
      </x:c>
      <x:c r="E69" s="56" t="b">
        <x:v>0</x:v>
      </x:c>
      <x:c r="F69" s="55" t="n">
        <x:v>0</x:v>
      </x:c>
      <x:c r="G69" s="55" t="str">
        <x:v>WAVE_68</x:v>
      </x:c>
      <x:c r="H69" s="56" t="b">
        <x:v>1</x:v>
      </x:c>
    </x:row>
    <x:row r="70" ht="15" hidden="0" customHeight="1">
      <x:c r="A70" s="55" t="str">
        <x:v>COOP_STANDARD</x:v>
      </x:c>
      <x:c r="B70" s="55" t="n">
        <x:v>69</x:v>
      </x:c>
      <x:c r="C70" s="55" t="n">
        <x:v>7.8</x:v>
      </x:c>
      <x:c r="D70" s="55" t="n">
        <x:v>3</x:v>
      </x:c>
      <x:c r="E70" s="56" t="b">
        <x:v>0</x:v>
      </x:c>
      <x:c r="F70" s="55" t="n">
        <x:v>0</x:v>
      </x:c>
      <x:c r="G70" s="55" t="str">
        <x:v>WAVE_69</x:v>
      </x:c>
      <x:c r="H70" s="56" t="b">
        <x:v>1</x:v>
      </x:c>
    </x:row>
    <x:row r="71" ht="15" hidden="0" customHeight="1">
      <x:c r="A71" s="55" t="str">
        <x:v>COOP_STANDARD</x:v>
      </x:c>
      <x:c r="B71" s="55" t="n">
        <x:v>70</x:v>
      </x:c>
      <x:c r="C71" s="55" t="n">
        <x:v>7.9</x:v>
      </x:c>
      <x:c r="D71" s="55" t="n">
        <x:v>3</x:v>
      </x:c>
      <x:c r="E71" s="56" t="b">
        <x:v>1</x:v>
      </x:c>
      <x:c r="F71" s="55" t="n">
        <x:v>30</x:v>
      </x:c>
      <x:c r="G71" s="55" t="str">
        <x:v>WAVE_70_BOSS</x:v>
      </x:c>
      <x:c r="H71" s="56" t="b">
        <x:v>1</x:v>
      </x:c>
    </x:row>
    <x:row r="72" ht="15" hidden="0" customHeight="1">
      <x:c r="A72" s="55" t="str">
        <x:v>COOP_STANDARD</x:v>
      </x:c>
      <x:c r="B72" s="55" t="n">
        <x:v>71</x:v>
      </x:c>
      <x:c r="C72" s="55" t="n">
        <x:v>8</x:v>
      </x:c>
      <x:c r="D72" s="55" t="n">
        <x:v>3</x:v>
      </x:c>
      <x:c r="E72" s="56" t="b">
        <x:v>0</x:v>
      </x:c>
      <x:c r="F72" s="55" t="n">
        <x:v>0</x:v>
      </x:c>
      <x:c r="G72" s="55" t="str">
        <x:v>WAVE_71</x:v>
      </x:c>
      <x:c r="H72" s="56" t="b">
        <x:v>1</x:v>
      </x:c>
    </x:row>
    <x:row r="73" ht="15" hidden="0" customHeight="1">
      <x:c r="A73" s="55" t="str">
        <x:v>COOP_STANDARD</x:v>
      </x:c>
      <x:c r="B73" s="55" t="n">
        <x:v>72</x:v>
      </x:c>
      <x:c r="C73" s="55" t="n">
        <x:v>8.1</x:v>
      </x:c>
      <x:c r="D73" s="55" t="n">
        <x:v>3</x:v>
      </x:c>
      <x:c r="E73" s="56" t="b">
        <x:v>0</x:v>
      </x:c>
      <x:c r="F73" s="55" t="n">
        <x:v>0</x:v>
      </x:c>
      <x:c r="G73" s="55" t="str">
        <x:v>WAVE_72</x:v>
      </x:c>
      <x:c r="H73" s="56" t="b">
        <x:v>1</x:v>
      </x:c>
    </x:row>
    <x:row r="74" ht="15" hidden="0" customHeight="1">
      <x:c r="A74" s="55" t="str">
        <x:v>COOP_STANDARD</x:v>
      </x:c>
      <x:c r="B74" s="55" t="n">
        <x:v>73</x:v>
      </x:c>
      <x:c r="C74" s="55" t="n">
        <x:v>8.2</x:v>
      </x:c>
      <x:c r="D74" s="55" t="n">
        <x:v>3</x:v>
      </x:c>
      <x:c r="E74" s="56" t="b">
        <x:v>0</x:v>
      </x:c>
      <x:c r="F74" s="55" t="n">
        <x:v>0</x:v>
      </x:c>
      <x:c r="G74" s="55" t="str">
        <x:v>WAVE_73</x:v>
      </x:c>
      <x:c r="H74" s="56" t="b">
        <x:v>1</x:v>
      </x:c>
    </x:row>
    <x:row r="75" ht="15" hidden="0" customHeight="1">
      <x:c r="A75" s="55" t="str">
        <x:v>COOP_STANDARD</x:v>
      </x:c>
      <x:c r="B75" s="55" t="n">
        <x:v>74</x:v>
      </x:c>
      <x:c r="C75" s="55" t="n">
        <x:v>8.3</x:v>
      </x:c>
      <x:c r="D75" s="55" t="n">
        <x:v>3</x:v>
      </x:c>
      <x:c r="E75" s="56" t="b">
        <x:v>0</x:v>
      </x:c>
      <x:c r="F75" s="55" t="n">
        <x:v>0</x:v>
      </x:c>
      <x:c r="G75" s="55" t="str">
        <x:v>WAVE_74</x:v>
      </x:c>
      <x:c r="H75" s="56" t="b">
        <x:v>1</x:v>
      </x:c>
    </x:row>
    <x:row r="76" ht="15" hidden="0" customHeight="1">
      <x:c r="A76" s="55" t="str">
        <x:v>COOP_STANDARD</x:v>
      </x:c>
      <x:c r="B76" s="55" t="n">
        <x:v>75</x:v>
      </x:c>
      <x:c r="C76" s="55" t="n">
        <x:v>8.4</x:v>
      </x:c>
      <x:c r="D76" s="55" t="n">
        <x:v>3</x:v>
      </x:c>
      <x:c r="E76" s="56" t="b">
        <x:v>0</x:v>
      </x:c>
      <x:c r="F76" s="55" t="n">
        <x:v>0</x:v>
      </x:c>
      <x:c r="G76" s="55" t="str">
        <x:v>WAVE_75</x:v>
      </x:c>
      <x:c r="H76" s="56" t="b">
        <x:v>1</x:v>
      </x:c>
    </x:row>
    <x:row r="77" ht="15" hidden="0" customHeight="1">
      <x:c r="A77" s="55" t="str">
        <x:v>COOP_STANDARD</x:v>
      </x:c>
      <x:c r="B77" s="55" t="n">
        <x:v>76</x:v>
      </x:c>
      <x:c r="C77" s="55" t="n">
        <x:v>8.5</x:v>
      </x:c>
      <x:c r="D77" s="55" t="n">
        <x:v>3</x:v>
      </x:c>
      <x:c r="E77" s="56" t="b">
        <x:v>0</x:v>
      </x:c>
      <x:c r="F77" s="55" t="n">
        <x:v>0</x:v>
      </x:c>
      <x:c r="G77" s="55" t="str">
        <x:v>WAVE_76</x:v>
      </x:c>
      <x:c r="H77" s="56" t="b">
        <x:v>1</x:v>
      </x:c>
    </x:row>
    <x:row r="78" ht="15" hidden="0" customHeight="1">
      <x:c r="A78" s="55" t="str">
        <x:v>COOP_STANDARD</x:v>
      </x:c>
      <x:c r="B78" s="55" t="n">
        <x:v>77</x:v>
      </x:c>
      <x:c r="C78" s="55" t="n">
        <x:v>8.6</x:v>
      </x:c>
      <x:c r="D78" s="55" t="n">
        <x:v>3</x:v>
      </x:c>
      <x:c r="E78" s="56" t="b">
        <x:v>0</x:v>
      </x:c>
      <x:c r="F78" s="55" t="n">
        <x:v>0</x:v>
      </x:c>
      <x:c r="G78" s="55" t="str">
        <x:v>WAVE_77</x:v>
      </x:c>
      <x:c r="H78" s="56" t="b">
        <x:v>1</x:v>
      </x:c>
    </x:row>
    <x:row r="79" ht="15" hidden="0" customHeight="1">
      <x:c r="A79" s="55" t="str">
        <x:v>COOP_STANDARD</x:v>
      </x:c>
      <x:c r="B79" s="55" t="n">
        <x:v>78</x:v>
      </x:c>
      <x:c r="C79" s="55" t="n">
        <x:v>8.7</x:v>
      </x:c>
      <x:c r="D79" s="55" t="n">
        <x:v>3</x:v>
      </x:c>
      <x:c r="E79" s="56" t="b">
        <x:v>0</x:v>
      </x:c>
      <x:c r="F79" s="55" t="n">
        <x:v>0</x:v>
      </x:c>
      <x:c r="G79" s="55" t="str">
        <x:v>WAVE_78</x:v>
      </x:c>
      <x:c r="H79" s="56" t="b">
        <x:v>1</x:v>
      </x:c>
    </x:row>
    <x:row r="80" ht="15" hidden="0" customHeight="1">
      <x:c r="A80" s="55" t="str">
        <x:v>COOP_STANDARD</x:v>
      </x:c>
      <x:c r="B80" s="55" t="n">
        <x:v>79</x:v>
      </x:c>
      <x:c r="C80" s="55" t="n">
        <x:v>8.8</x:v>
      </x:c>
      <x:c r="D80" s="55" t="n">
        <x:v>3</x:v>
      </x:c>
      <x:c r="E80" s="56" t="b">
        <x:v>0</x:v>
      </x:c>
      <x:c r="F80" s="55" t="n">
        <x:v>0</x:v>
      </x:c>
      <x:c r="G80" s="55" t="str">
        <x:v>WAVE_79</x:v>
      </x:c>
      <x:c r="H80" s="56" t="b">
        <x:v>1</x:v>
      </x:c>
    </x:row>
    <x:row r="81" ht="15" hidden="0" customHeight="1">
      <x:c r="A81" s="55" t="str">
        <x:v>COOP_STANDARD</x:v>
      </x:c>
      <x:c r="B81" s="55" t="n">
        <x:v>80</x:v>
      </x:c>
      <x:c r="C81" s="55" t="n">
        <x:v>8.9</x:v>
      </x:c>
      <x:c r="D81" s="55" t="n">
        <x:v>3</x:v>
      </x:c>
      <x:c r="E81" s="56" t="b">
        <x:v>1</x:v>
      </x:c>
      <x:c r="F81" s="55" t="n">
        <x:v>30</x:v>
      </x:c>
      <x:c r="G81" s="55" t="str">
        <x:v>WAVE_80_BOSS</x:v>
      </x:c>
      <x:c r="H81" s="56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30000114440918" hidden="0" customWidth="1"/>
    <x:col min="2" max="2" width="4.880000114440918" hidden="0" customWidth="1"/>
    <x:col min="3" max="3" width="17" hidden="0" customWidth="1"/>
    <x:col min="4" max="4" width="17.1299991607666" hidden="0" customWidth="1"/>
    <x:col min="5" max="5" width="15.630000114440918" hidden="0" customWidth="1"/>
    <x:col min="6" max="6" width="18.6299991607666" hidden="0" customWidth="1"/>
    <x:col min="7" max="7" width="15.130000114440918" hidden="0" customWidth="1"/>
  </x:cols>
  <x:sheetData>
    <x:row r="1" ht="15" hidden="0" customHeight="1">
      <x:c r="A1" s="76" t="str">
        <x:v>spawnGroupId</x:v>
      </x:c>
      <x:c r="B1" s="76" t="str">
        <x:v>order</x:v>
      </x:c>
      <x:c r="C1" s="76" t="str">
        <x:v>monsterId</x:v>
      </x:c>
      <x:c r="D1" s="76" t="str">
        <x:v>spawnCountPerField</x:v>
      </x:c>
      <x:c r="E1" s="76" t="str">
        <x:v>startDelaySeconds</x:v>
      </x:c>
      <x:c r="F1" s="76" t="str">
        <x:v>spawnIntervalSeconds</x:v>
      </x:c>
      <x:c r="G1" s="76" t="str">
        <x:v>lanePolicy</x:v>
      </x:c>
    </x:row>
    <x:row r="2" ht="15" hidden="0" customHeight="1">
      <x:c r="A2" s="55" t="str">
        <x:v>WAVE_01</x:v>
      </x:c>
      <x:c r="B2" s="60" t="n">
        <x:v>1</x:v>
      </x:c>
      <x:c r="C2" s="55" t="str">
        <x:v>NORMAL_MONSTER</x:v>
      </x:c>
      <x:c r="D2" s="60" t="n">
        <x:v>12</x:v>
      </x:c>
      <x:c r="E2" s="61" t="n">
        <x:v>0</x:v>
      </x:c>
      <x:c r="F2" s="61" t="n">
        <x:v>1</x:v>
      </x:c>
      <x:c r="G2" s="55" t="str">
        <x:v>EACH_FIELD</x:v>
      </x:c>
    </x:row>
    <x:row r="3" ht="15" hidden="0" customHeight="1">
      <x:c r="A3" s="55" t="str">
        <x:v>WAVE_02</x:v>
      </x:c>
      <x:c r="B3" s="60" t="n">
        <x:v>1</x:v>
      </x:c>
      <x:c r="C3" s="55" t="str">
        <x:v>NORMAL_MONSTER</x:v>
      </x:c>
      <x:c r="D3" s="60" t="n">
        <x:v>13</x:v>
      </x:c>
      <x:c r="E3" s="61" t="n">
        <x:v>0</x:v>
      </x:c>
      <x:c r="F3" s="61" t="n">
        <x:v>1</x:v>
      </x:c>
      <x:c r="G3" s="55" t="str">
        <x:v>EACH_FIELD</x:v>
      </x:c>
    </x:row>
    <x:row r="4" ht="15" hidden="0" customHeight="1">
      <x:c r="A4" s="55" t="str">
        <x:v>WAVE_03</x:v>
      </x:c>
      <x:c r="B4" s="60" t="n">
        <x:v>1</x:v>
      </x:c>
      <x:c r="C4" s="55" t="str">
        <x:v>NORMAL_MONSTER</x:v>
      </x:c>
      <x:c r="D4" s="60" t="n">
        <x:v>13</x:v>
      </x:c>
      <x:c r="E4" s="61" t="n">
        <x:v>0</x:v>
      </x:c>
      <x:c r="F4" s="61" t="n">
        <x:v>1</x:v>
      </x:c>
      <x:c r="G4" s="55" t="str">
        <x:v>EACH_FIELD</x:v>
      </x:c>
    </x:row>
    <x:row r="5" ht="15" hidden="0" customHeight="1">
      <x:c r="A5" s="55" t="str">
        <x:v>WAVE_04</x:v>
      </x:c>
      <x:c r="B5" s="60" t="n">
        <x:v>1</x:v>
      </x:c>
      <x:c r="C5" s="55" t="str">
        <x:v>NORMAL_MONSTER</x:v>
      </x:c>
      <x:c r="D5" s="60" t="n">
        <x:v>14</x:v>
      </x:c>
      <x:c r="E5" s="61" t="n">
        <x:v>0</x:v>
      </x:c>
      <x:c r="F5" s="61" t="n">
        <x:v>1</x:v>
      </x:c>
      <x:c r="G5" s="55" t="str">
        <x:v>EACH_FIELD</x:v>
      </x:c>
    </x:row>
    <x:row r="6" ht="15" hidden="0" customHeight="1">
      <x:c r="A6" s="55" t="str">
        <x:v>WAVE_05</x:v>
      </x:c>
      <x:c r="B6" s="60" t="n">
        <x:v>1</x:v>
      </x:c>
      <x:c r="C6" s="55" t="str">
        <x:v>NORMAL_MONSTER</x:v>
      </x:c>
      <x:c r="D6" s="60" t="n">
        <x:v>14</x:v>
      </x:c>
      <x:c r="E6" s="61" t="n">
        <x:v>0</x:v>
      </x:c>
      <x:c r="F6" s="61" t="n">
        <x:v>1</x:v>
      </x:c>
      <x:c r="G6" s="55" t="str">
        <x:v>EACH_FIELD</x:v>
      </x:c>
    </x:row>
    <x:row r="7" ht="15" hidden="0" customHeight="1">
      <x:c r="A7" s="55" t="str">
        <x:v>WAVE_06</x:v>
      </x:c>
      <x:c r="B7" s="60" t="n">
        <x:v>1</x:v>
      </x:c>
      <x:c r="C7" s="55" t="str">
        <x:v>NORMAL_MONSTER</x:v>
      </x:c>
      <x:c r="D7" s="60" t="n">
        <x:v>15</x:v>
      </x:c>
      <x:c r="E7" s="61" t="n">
        <x:v>0</x:v>
      </x:c>
      <x:c r="F7" s="61" t="n">
        <x:v>1</x:v>
      </x:c>
      <x:c r="G7" s="55" t="str">
        <x:v>EACH_FIELD</x:v>
      </x:c>
    </x:row>
    <x:row r="8" ht="15" hidden="0" customHeight="1">
      <x:c r="A8" s="55" t="str">
        <x:v>WAVE_07</x:v>
      </x:c>
      <x:c r="B8" s="60" t="n">
        <x:v>1</x:v>
      </x:c>
      <x:c r="C8" s="55" t="str">
        <x:v>NORMAL_MONSTER</x:v>
      </x:c>
      <x:c r="D8" s="60" t="n">
        <x:v>15</x:v>
      </x:c>
      <x:c r="E8" s="61" t="n">
        <x:v>0</x:v>
      </x:c>
      <x:c r="F8" s="61" t="n">
        <x:v>1</x:v>
      </x:c>
      <x:c r="G8" s="55" t="str">
        <x:v>EACH_FIELD</x:v>
      </x:c>
    </x:row>
    <x:row r="9" ht="15" hidden="0" customHeight="1">
      <x:c r="A9" s="55" t="str">
        <x:v>WAVE_08</x:v>
      </x:c>
      <x:c r="B9" s="60" t="n">
        <x:v>1</x:v>
      </x:c>
      <x:c r="C9" s="55" t="str">
        <x:v>NORMAL_MONSTER</x:v>
      </x:c>
      <x:c r="D9" s="60" t="n">
        <x:v>16</x:v>
      </x:c>
      <x:c r="E9" s="61" t="n">
        <x:v>0</x:v>
      </x:c>
      <x:c r="F9" s="61" t="n">
        <x:v>1</x:v>
      </x:c>
      <x:c r="G9" s="55" t="str">
        <x:v>EACH_FIELD</x:v>
      </x:c>
    </x:row>
    <x:row r="10" ht="15" hidden="0" customHeight="1">
      <x:c r="A10" s="55" t="str">
        <x:v>WAVE_09</x:v>
      </x:c>
      <x:c r="B10" s="60" t="n">
        <x:v>1</x:v>
      </x:c>
      <x:c r="C10" s="55" t="str">
        <x:v>NORMAL_MONSTER</x:v>
      </x:c>
      <x:c r="D10" s="60" t="n">
        <x:v>16</x:v>
      </x:c>
      <x:c r="E10" s="61" t="n">
        <x:v>0</x:v>
      </x:c>
      <x:c r="F10" s="61" t="n">
        <x:v>1</x:v>
      </x:c>
      <x:c r="G10" s="55" t="str">
        <x:v>EACH_FIELD</x:v>
      </x:c>
    </x:row>
    <x:row r="11" ht="15" hidden="0" customHeight="1">
      <x:c r="A11" s="55" t="str">
        <x:v>WAVE_10_BOSS</x:v>
      </x:c>
      <x:c r="B11" s="60" t="n">
        <x:v>1</x:v>
      </x:c>
      <x:c r="C11" s="55" t="str">
        <x:v>WAVE_BOSS</x:v>
      </x:c>
      <x:c r="D11" s="60" t="n">
        <x:v>1</x:v>
      </x:c>
      <x:c r="E11" s="61" t="n">
        <x:v>0</x:v>
      </x:c>
      <x:c r="F11" s="61" t="n">
        <x:v>1</x:v>
      </x:c>
      <x:c r="G11" s="55" t="str">
        <x:v>BOSS_SHARED</x:v>
      </x:c>
    </x:row>
    <x:row r="12" ht="15" hidden="0" customHeight="1">
      <x:c r="A12" s="55" t="str">
        <x:v>WAVE_11</x:v>
      </x:c>
      <x:c r="B12" s="60" t="n">
        <x:v>1</x:v>
      </x:c>
      <x:c r="C12" s="55" t="str">
        <x:v>NORMAL_MONSTER</x:v>
      </x:c>
      <x:c r="D12" s="60" t="n">
        <x:v>17</x:v>
      </x:c>
      <x:c r="E12" s="61" t="n">
        <x:v>0</x:v>
      </x:c>
      <x:c r="F12" s="61" t="n">
        <x:v>1</x:v>
      </x:c>
      <x:c r="G12" s="55" t="str">
        <x:v>EACH_FIELD</x:v>
      </x:c>
    </x:row>
    <x:row r="13" ht="15" hidden="0" customHeight="1">
      <x:c r="A13" s="55" t="str">
        <x:v>WAVE_11</x:v>
      </x:c>
      <x:c r="B13" s="60" t="n">
        <x:v>2</x:v>
      </x:c>
      <x:c r="C13" s="55" t="str">
        <x:v>ELITE_MONSTER</x:v>
      </x:c>
      <x:c r="D13" s="60" t="n">
        <x:v>1</x:v>
      </x:c>
      <x:c r="E13" s="61" t="n">
        <x:v>4</x:v>
      </x:c>
      <x:c r="F13" s="61" t="n">
        <x:v>1</x:v>
      </x:c>
      <x:c r="G13" s="55" t="str">
        <x:v>EACH_FIELD</x:v>
      </x:c>
    </x:row>
    <x:row r="14" ht="15" hidden="0" customHeight="1">
      <x:c r="A14" s="55" t="str">
        <x:v>WAVE_12</x:v>
      </x:c>
      <x:c r="B14" s="55" t="n">
        <x:v>1</x:v>
      </x:c>
      <x:c r="C14" s="55" t="str">
        <x:v>NORMAL_MONSTER</x:v>
      </x:c>
      <x:c r="D14" s="55" t="n">
        <x:v>18</x:v>
      </x:c>
      <x:c r="E14" s="55" t="n">
        <x:v>0</x:v>
      </x:c>
      <x:c r="F14" s="55" t="n">
        <x:v>1</x:v>
      </x:c>
      <x:c r="G14" s="55" t="str">
        <x:v>EACH_FIELD</x:v>
      </x:c>
    </x:row>
    <x:row r="15" ht="15" hidden="0" customHeight="1">
      <x:c r="A15" s="55" t="str">
        <x:v>WAVE_12</x:v>
      </x:c>
      <x:c r="B15" s="55" t="n">
        <x:v>2</x:v>
      </x:c>
      <x:c r="C15" s="55" t="str">
        <x:v>ELITE_MONSTER</x:v>
      </x:c>
      <x:c r="D15" s="55" t="n">
        <x:v>1</x:v>
      </x:c>
      <x:c r="E15" s="55" t="n">
        <x:v>4</x:v>
      </x:c>
      <x:c r="F15" s="55" t="n">
        <x:v>1</x:v>
      </x:c>
      <x:c r="G15" s="55" t="str">
        <x:v>EACH_FIELD</x:v>
      </x:c>
    </x:row>
    <x:row r="16" ht="15" hidden="0" customHeight="1">
      <x:c r="A16" s="55" t="str">
        <x:v>WAVE_13</x:v>
      </x:c>
      <x:c r="B16" s="55" t="n">
        <x:v>1</x:v>
      </x:c>
      <x:c r="C16" s="55" t="str">
        <x:v>NORMAL_MONSTER</x:v>
      </x:c>
      <x:c r="D16" s="55" t="n">
        <x:v>18</x:v>
      </x:c>
      <x:c r="E16" s="55" t="n">
        <x:v>0</x:v>
      </x:c>
      <x:c r="F16" s="55" t="n">
        <x:v>1</x:v>
      </x:c>
      <x:c r="G16" s="55" t="str">
        <x:v>EACH_FIELD</x:v>
      </x:c>
    </x:row>
    <x:row r="17" ht="15" hidden="0" customHeight="1">
      <x:c r="A17" s="55" t="str">
        <x:v>WAVE_13</x:v>
      </x:c>
      <x:c r="B17" s="55" t="n">
        <x:v>2</x:v>
      </x:c>
      <x:c r="C17" s="55" t="str">
        <x:v>ELITE_MONSTER</x:v>
      </x:c>
      <x:c r="D17" s="55" t="n">
        <x:v>1</x:v>
      </x:c>
      <x:c r="E17" s="55" t="n">
        <x:v>4</x:v>
      </x:c>
      <x:c r="F17" s="55" t="n">
        <x:v>1</x:v>
      </x:c>
      <x:c r="G17" s="55" t="str">
        <x:v>EACH_FIELD</x:v>
      </x:c>
    </x:row>
    <x:row r="18" ht="15" hidden="0" customHeight="1">
      <x:c r="A18" s="55" t="str">
        <x:v>WAVE_14</x:v>
      </x:c>
      <x:c r="B18" s="55" t="n">
        <x:v>1</x:v>
      </x:c>
      <x:c r="C18" s="55" t="str">
        <x:v>NORMAL_MONSTER</x:v>
      </x:c>
      <x:c r="D18" s="55" t="n">
        <x:v>19</x:v>
      </x:c>
      <x:c r="E18" s="55" t="n">
        <x:v>0</x:v>
      </x:c>
      <x:c r="F18" s="55" t="n">
        <x:v>1</x:v>
      </x:c>
      <x:c r="G18" s="55" t="str">
        <x:v>EACH_FIELD</x:v>
      </x:c>
    </x:row>
    <x:row r="19" ht="15" hidden="0" customHeight="1">
      <x:c r="A19" s="55" t="str">
        <x:v>WAVE_14</x:v>
      </x:c>
      <x:c r="B19" s="55" t="n">
        <x:v>2</x:v>
      </x:c>
      <x:c r="C19" s="55" t="str">
        <x:v>ELITE_MONSTER</x:v>
      </x:c>
      <x:c r="D19" s="55" t="n">
        <x:v>1</x:v>
      </x:c>
      <x:c r="E19" s="55" t="n">
        <x:v>4</x:v>
      </x:c>
      <x:c r="F19" s="55" t="n">
        <x:v>1</x:v>
      </x:c>
      <x:c r="G19" s="55" t="str">
        <x:v>EACH_FIELD</x:v>
      </x:c>
    </x:row>
    <x:row r="20" ht="15" hidden="0" customHeight="1">
      <x:c r="A20" s="55" t="str">
        <x:v>WAVE_15</x:v>
      </x:c>
      <x:c r="B20" s="55" t="n">
        <x:v>1</x:v>
      </x:c>
      <x:c r="C20" s="55" t="str">
        <x:v>NORMAL_MONSTER</x:v>
      </x:c>
      <x:c r="D20" s="55" t="n">
        <x:v>19</x:v>
      </x:c>
      <x:c r="E20" s="55" t="n">
        <x:v>0</x:v>
      </x:c>
      <x:c r="F20" s="55" t="n">
        <x:v>1</x:v>
      </x:c>
      <x:c r="G20" s="55" t="str">
        <x:v>EACH_FIELD</x:v>
      </x:c>
    </x:row>
    <x:row r="21" ht="15" hidden="0" customHeight="1">
      <x:c r="A21" s="55" t="str">
        <x:v>WAVE_15</x:v>
      </x:c>
      <x:c r="B21" s="55" t="n">
        <x:v>2</x:v>
      </x:c>
      <x:c r="C21" s="55" t="str">
        <x:v>ELITE_MONSTER</x:v>
      </x:c>
      <x:c r="D21" s="55" t="n">
        <x:v>1</x:v>
      </x:c>
      <x:c r="E21" s="55" t="n">
        <x:v>4</x:v>
      </x:c>
      <x:c r="F21" s="55" t="n">
        <x:v>1</x:v>
      </x:c>
      <x:c r="G21" s="55" t="str">
        <x:v>EACH_FIELD</x:v>
      </x:c>
    </x:row>
    <x:row r="22" ht="15" hidden="0" customHeight="1">
      <x:c r="A22" s="55" t="str">
        <x:v>WAVE_16</x:v>
      </x:c>
      <x:c r="B22" s="55" t="n">
        <x:v>1</x:v>
      </x:c>
      <x:c r="C22" s="55" t="str">
        <x:v>NORMAL_MONSTER</x:v>
      </x:c>
      <x:c r="D22" s="55" t="n">
        <x:v>20</x:v>
      </x:c>
      <x:c r="E22" s="55" t="n">
        <x:v>0</x:v>
      </x:c>
      <x:c r="F22" s="55" t="n">
        <x:v>1</x:v>
      </x:c>
      <x:c r="G22" s="55" t="str">
        <x:v>EACH_FIELD</x:v>
      </x:c>
    </x:row>
    <x:row r="23" ht="15" hidden="0" customHeight="1">
      <x:c r="A23" s="55" t="str">
        <x:v>WAVE_16</x:v>
      </x:c>
      <x:c r="B23" s="55" t="n">
        <x:v>2</x:v>
      </x:c>
      <x:c r="C23" s="55" t="str">
        <x:v>ELITE_MONSTER</x:v>
      </x:c>
      <x:c r="D23" s="55" t="n">
        <x:v>1</x:v>
      </x:c>
      <x:c r="E23" s="55" t="n">
        <x:v>4</x:v>
      </x:c>
      <x:c r="F23" s="55" t="n">
        <x:v>1</x:v>
      </x:c>
      <x:c r="G23" s="55" t="str">
        <x:v>EACH_FIELD</x:v>
      </x:c>
    </x:row>
    <x:row r="24" ht="15" hidden="0" customHeight="1">
      <x:c r="A24" s="55" t="str">
        <x:v>WAVE_17</x:v>
      </x:c>
      <x:c r="B24" s="55" t="n">
        <x:v>1</x:v>
      </x:c>
      <x:c r="C24" s="55" t="str">
        <x:v>NORMAL_MONSTER</x:v>
      </x:c>
      <x:c r="D24" s="55" t="n">
        <x:v>20</x:v>
      </x:c>
      <x:c r="E24" s="55" t="n">
        <x:v>0</x:v>
      </x:c>
      <x:c r="F24" s="55" t="n">
        <x:v>1</x:v>
      </x:c>
      <x:c r="G24" s="55" t="str">
        <x:v>EACH_FIELD</x:v>
      </x:c>
    </x:row>
    <x:row r="25" ht="15" hidden="0" customHeight="1">
      <x:c r="A25" s="55" t="str">
        <x:v>WAVE_17</x:v>
      </x:c>
      <x:c r="B25" s="55" t="n">
        <x:v>2</x:v>
      </x:c>
      <x:c r="C25" s="55" t="str">
        <x:v>ELITE_MONSTER</x:v>
      </x:c>
      <x:c r="D25" s="55" t="n">
        <x:v>1</x:v>
      </x:c>
      <x:c r="E25" s="55" t="n">
        <x:v>4</x:v>
      </x:c>
      <x:c r="F25" s="55" t="n">
        <x:v>1</x:v>
      </x:c>
      <x:c r="G25" s="55" t="str">
        <x:v>EACH_FIELD</x:v>
      </x:c>
    </x:row>
    <x:row r="26" ht="15" hidden="0" customHeight="1">
      <x:c r="A26" s="55" t="str">
        <x:v>WAVE_18</x:v>
      </x:c>
      <x:c r="B26" s="55" t="n">
        <x:v>1</x:v>
      </x:c>
      <x:c r="C26" s="55" t="str">
        <x:v>NORMAL_MONSTER</x:v>
      </x:c>
      <x:c r="D26" s="55" t="n">
        <x:v>21</x:v>
      </x:c>
      <x:c r="E26" s="55" t="n">
        <x:v>0</x:v>
      </x:c>
      <x:c r="F26" s="55" t="n">
        <x:v>1</x:v>
      </x:c>
      <x:c r="G26" s="55" t="str">
        <x:v>EACH_FIELD</x:v>
      </x:c>
    </x:row>
    <x:row r="27" ht="15" hidden="0" customHeight="1">
      <x:c r="A27" s="55" t="str">
        <x:v>WAVE_18</x:v>
      </x:c>
      <x:c r="B27" s="55" t="n">
        <x:v>2</x:v>
      </x:c>
      <x:c r="C27" s="55" t="str">
        <x:v>ELITE_MONSTER</x:v>
      </x:c>
      <x:c r="D27" s="55" t="n">
        <x:v>1</x:v>
      </x:c>
      <x:c r="E27" s="55" t="n">
        <x:v>4</x:v>
      </x:c>
      <x:c r="F27" s="55" t="n">
        <x:v>1</x:v>
      </x:c>
      <x:c r="G27" s="55" t="str">
        <x:v>EACH_FIELD</x:v>
      </x:c>
    </x:row>
    <x:row r="28" ht="15" hidden="0" customHeight="1">
      <x:c r="A28" s="55" t="str">
        <x:v>WAVE_19</x:v>
      </x:c>
      <x:c r="B28" s="55" t="n">
        <x:v>1</x:v>
      </x:c>
      <x:c r="C28" s="55" t="str">
        <x:v>NORMAL_MONSTER</x:v>
      </x:c>
      <x:c r="D28" s="55" t="n">
        <x:v>21</x:v>
      </x:c>
      <x:c r="E28" s="55" t="n">
        <x:v>0</x:v>
      </x:c>
      <x:c r="F28" s="55" t="n">
        <x:v>1</x:v>
      </x:c>
      <x:c r="G28" s="55" t="str">
        <x:v>EACH_FIELD</x:v>
      </x:c>
    </x:row>
    <x:row r="29" ht="15" hidden="0" customHeight="1">
      <x:c r="A29" s="55" t="str">
        <x:v>WAVE_19</x:v>
      </x:c>
      <x:c r="B29" s="55" t="n">
        <x:v>2</x:v>
      </x:c>
      <x:c r="C29" s="55" t="str">
        <x:v>ELITE_MONSTER</x:v>
      </x:c>
      <x:c r="D29" s="55" t="n">
        <x:v>1</x:v>
      </x:c>
      <x:c r="E29" s="55" t="n">
        <x:v>4</x:v>
      </x:c>
      <x:c r="F29" s="55" t="n">
        <x:v>1</x:v>
      </x:c>
      <x:c r="G29" s="55" t="str">
        <x:v>EACH_FIELD</x:v>
      </x:c>
    </x:row>
    <x:row r="30" ht="15" hidden="0" customHeight="1">
      <x:c r="A30" s="55" t="str">
        <x:v>WAVE_20_BOSS</x:v>
      </x:c>
      <x:c r="B30" s="55" t="n">
        <x:v>1</x:v>
      </x:c>
      <x:c r="C30" s="55" t="str">
        <x:v>WAVE_BOSS</x:v>
      </x:c>
      <x:c r="D30" s="55" t="n">
        <x:v>1</x:v>
      </x:c>
      <x:c r="E30" s="55" t="n">
        <x:v>0</x:v>
      </x:c>
      <x:c r="F30" s="55" t="n">
        <x:v>1</x:v>
      </x:c>
      <x:c r="G30" s="55" t="str">
        <x:v>BOSS_SHARED</x:v>
      </x:c>
    </x:row>
    <x:row r="31" ht="15" hidden="0" customHeight="1">
      <x:c r="A31" s="55" t="str">
        <x:v>WAVE_21</x:v>
      </x:c>
      <x:c r="B31" s="55" t="n">
        <x:v>1</x:v>
      </x:c>
      <x:c r="C31" s="55" t="str">
        <x:v>NORMAL_MONSTER</x:v>
      </x:c>
      <x:c r="D31" s="55" t="n">
        <x:v>22</x:v>
      </x:c>
      <x:c r="E31" s="55" t="n">
        <x:v>0</x:v>
      </x:c>
      <x:c r="F31" s="55" t="n">
        <x:v>1</x:v>
      </x:c>
      <x:c r="G31" s="55" t="str">
        <x:v>EACH_FIELD</x:v>
      </x:c>
    </x:row>
    <x:row r="32" ht="15" hidden="0" customHeight="1">
      <x:c r="A32" s="55" t="str">
        <x:v>WAVE_21</x:v>
      </x:c>
      <x:c r="B32" s="55" t="n">
        <x:v>2</x:v>
      </x:c>
      <x:c r="C32" s="55" t="str">
        <x:v>ELITE_MONSTER</x:v>
      </x:c>
      <x:c r="D32" s="55" t="n">
        <x:v>2</x:v>
      </x:c>
      <x:c r="E32" s="55" t="n">
        <x:v>4</x:v>
      </x:c>
      <x:c r="F32" s="55" t="n">
        <x:v>1</x:v>
      </x:c>
      <x:c r="G32" s="55" t="str">
        <x:v>EACH_FIELD</x:v>
      </x:c>
    </x:row>
    <x:row r="33" ht="15" hidden="0" customHeight="1">
      <x:c r="A33" s="55" t="str">
        <x:v>WAVE_22</x:v>
      </x:c>
      <x:c r="B33" s="55" t="n">
        <x:v>1</x:v>
      </x:c>
      <x:c r="C33" s="55" t="str">
        <x:v>NORMAL_MONSTER</x:v>
      </x:c>
      <x:c r="D33" s="55" t="n">
        <x:v>22</x:v>
      </x:c>
      <x:c r="E33" s="55" t="n">
        <x:v>0</x:v>
      </x:c>
      <x:c r="F33" s="55" t="n">
        <x:v>1</x:v>
      </x:c>
      <x:c r="G33" s="55" t="str">
        <x:v>EACH_FIELD</x:v>
      </x:c>
    </x:row>
    <x:row r="34" ht="15" hidden="0" customHeight="1">
      <x:c r="A34" s="55" t="str">
        <x:v>WAVE_22</x:v>
      </x:c>
      <x:c r="B34" s="55" t="n">
        <x:v>2</x:v>
      </x:c>
      <x:c r="C34" s="55" t="str">
        <x:v>ELITE_MONSTER</x:v>
      </x:c>
      <x:c r="D34" s="55" t="n">
        <x:v>3</x:v>
      </x:c>
      <x:c r="E34" s="55" t="n">
        <x:v>4</x:v>
      </x:c>
      <x:c r="F34" s="55" t="n">
        <x:v>1</x:v>
      </x:c>
      <x:c r="G34" s="55" t="str">
        <x:v>EACH_FIELD</x:v>
      </x:c>
    </x:row>
    <x:row r="35" ht="15" hidden="0" customHeight="1">
      <x:c r="A35" s="55" t="str">
        <x:v>WAVE_23</x:v>
      </x:c>
      <x:c r="B35" s="55" t="n">
        <x:v>1</x:v>
      </x:c>
      <x:c r="C35" s="55" t="str">
        <x:v>NORMAL_MONSTER</x:v>
      </x:c>
      <x:c r="D35" s="55" t="n">
        <x:v>22</x:v>
      </x:c>
      <x:c r="E35" s="55" t="n">
        <x:v>0</x:v>
      </x:c>
      <x:c r="F35" s="55" t="n">
        <x:v>1</x:v>
      </x:c>
      <x:c r="G35" s="55" t="str">
        <x:v>EACH_FIELD</x:v>
      </x:c>
    </x:row>
    <x:row r="36" ht="15" hidden="0" customHeight="1">
      <x:c r="A36" s="55" t="str">
        <x:v>WAVE_23</x:v>
      </x:c>
      <x:c r="B36" s="55" t="n">
        <x:v>2</x:v>
      </x:c>
      <x:c r="C36" s="55" t="str">
        <x:v>ELITE_MONSTER</x:v>
      </x:c>
      <x:c r="D36" s="55" t="n">
        <x:v>3</x:v>
      </x:c>
      <x:c r="E36" s="55" t="n">
        <x:v>4</x:v>
      </x:c>
      <x:c r="F36" s="55" t="n">
        <x:v>1</x:v>
      </x:c>
      <x:c r="G36" s="55" t="str">
        <x:v>EACH_FIELD</x:v>
      </x:c>
    </x:row>
    <x:row r="37" ht="15" hidden="0" customHeight="1">
      <x:c r="A37" s="55" t="str">
        <x:v>WAVE_24</x:v>
      </x:c>
      <x:c r="B37" s="55" t="n">
        <x:v>1</x:v>
      </x:c>
      <x:c r="C37" s="55" t="str">
        <x:v>NORMAL_MONSTER</x:v>
      </x:c>
      <x:c r="D37" s="55" t="n">
        <x:v>23</x:v>
      </x:c>
      <x:c r="E37" s="55" t="n">
        <x:v>0</x:v>
      </x:c>
      <x:c r="F37" s="55" t="n">
        <x:v>1</x:v>
      </x:c>
      <x:c r="G37" s="55" t="str">
        <x:v>EACH_FIELD</x:v>
      </x:c>
    </x:row>
    <x:row r="38" ht="15" hidden="0" customHeight="1">
      <x:c r="A38" s="55" t="str">
        <x:v>WAVE_24</x:v>
      </x:c>
      <x:c r="B38" s="55" t="n">
        <x:v>2</x:v>
      </x:c>
      <x:c r="C38" s="55" t="str">
        <x:v>ELITE_MONSTER</x:v>
      </x:c>
      <x:c r="D38" s="55" t="n">
        <x:v>3</x:v>
      </x:c>
      <x:c r="E38" s="55" t="n">
        <x:v>4</x:v>
      </x:c>
      <x:c r="F38" s="55" t="n">
        <x:v>1</x:v>
      </x:c>
      <x:c r="G38" s="55" t="str">
        <x:v>EACH_FIELD</x:v>
      </x:c>
    </x:row>
    <x:row r="39" ht="15" hidden="0" customHeight="1">
      <x:c r="A39" s="55" t="str">
        <x:v>WAVE_25</x:v>
      </x:c>
      <x:c r="B39" s="55" t="n">
        <x:v>1</x:v>
      </x:c>
      <x:c r="C39" s="55" t="str">
        <x:v>NORMAL_MONSTER</x:v>
      </x:c>
      <x:c r="D39" s="55" t="n">
        <x:v>23</x:v>
      </x:c>
      <x:c r="E39" s="55" t="n">
        <x:v>0</x:v>
      </x:c>
      <x:c r="F39" s="55" t="n">
        <x:v>1</x:v>
      </x:c>
      <x:c r="G39" s="55" t="str">
        <x:v>EACH_FIELD</x:v>
      </x:c>
    </x:row>
    <x:row r="40" ht="15" hidden="0" customHeight="1">
      <x:c r="A40" s="55" t="str">
        <x:v>WAVE_25</x:v>
      </x:c>
      <x:c r="B40" s="55" t="n">
        <x:v>2</x:v>
      </x:c>
      <x:c r="C40" s="55" t="str">
        <x:v>ELITE_MONSTER</x:v>
      </x:c>
      <x:c r="D40" s="55" t="n">
        <x:v>3</x:v>
      </x:c>
      <x:c r="E40" s="55" t="n">
        <x:v>4</x:v>
      </x:c>
      <x:c r="F40" s="55" t="n">
        <x:v>1</x:v>
      </x:c>
      <x:c r="G40" s="55" t="str">
        <x:v>EACH_FIELD</x:v>
      </x:c>
    </x:row>
    <x:row r="41" ht="15" hidden="0" customHeight="1">
      <x:c r="A41" s="55" t="str">
        <x:v>WAVE_26</x:v>
      </x:c>
      <x:c r="B41" s="55" t="n">
        <x:v>1</x:v>
      </x:c>
      <x:c r="C41" s="55" t="str">
        <x:v>NORMAL_MONSTER</x:v>
      </x:c>
      <x:c r="D41" s="55" t="n">
        <x:v>24</x:v>
      </x:c>
      <x:c r="E41" s="55" t="n">
        <x:v>0</x:v>
      </x:c>
      <x:c r="F41" s="55" t="n">
        <x:v>1</x:v>
      </x:c>
      <x:c r="G41" s="55" t="str">
        <x:v>EACH_FIELD</x:v>
      </x:c>
    </x:row>
    <x:row r="42" ht="15" hidden="0" customHeight="1">
      <x:c r="A42" s="55" t="str">
        <x:v>WAVE_26</x:v>
      </x:c>
      <x:c r="B42" s="55" t="n">
        <x:v>2</x:v>
      </x:c>
      <x:c r="C42" s="55" t="str">
        <x:v>ELITE_MONSTER</x:v>
      </x:c>
      <x:c r="D42" s="55" t="n">
        <x:v>3</x:v>
      </x:c>
      <x:c r="E42" s="55" t="n">
        <x:v>4</x:v>
      </x:c>
      <x:c r="F42" s="55" t="n">
        <x:v>1</x:v>
      </x:c>
      <x:c r="G42" s="55" t="str">
        <x:v>EACH_FIELD</x:v>
      </x:c>
    </x:row>
    <x:row r="43" ht="15" hidden="0" customHeight="1">
      <x:c r="A43" s="55" t="str">
        <x:v>WAVE_27</x:v>
      </x:c>
      <x:c r="B43" s="55" t="n">
        <x:v>1</x:v>
      </x:c>
      <x:c r="C43" s="55" t="str">
        <x:v>NORMAL_MONSTER</x:v>
      </x:c>
      <x:c r="D43" s="55" t="n">
        <x:v>24</x:v>
      </x:c>
      <x:c r="E43" s="55" t="n">
        <x:v>0</x:v>
      </x:c>
      <x:c r="F43" s="55" t="n">
        <x:v>1</x:v>
      </x:c>
      <x:c r="G43" s="55" t="str">
        <x:v>EACH_FIELD</x:v>
      </x:c>
    </x:row>
    <x:row r="44" ht="15" hidden="0" customHeight="1">
      <x:c r="A44" s="55" t="str">
        <x:v>WAVE_27</x:v>
      </x:c>
      <x:c r="B44" s="55" t="n">
        <x:v>2</x:v>
      </x:c>
      <x:c r="C44" s="55" t="str">
        <x:v>ELITE_MONSTER</x:v>
      </x:c>
      <x:c r="D44" s="55" t="n">
        <x:v>3</x:v>
      </x:c>
      <x:c r="E44" s="55" t="n">
        <x:v>4</x:v>
      </x:c>
      <x:c r="F44" s="55" t="n">
        <x:v>1</x:v>
      </x:c>
      <x:c r="G44" s="55" t="str">
        <x:v>EACH_FIELD</x:v>
      </x:c>
    </x:row>
    <x:row r="45" ht="15" hidden="0" customHeight="1">
      <x:c r="A45" s="55" t="str">
        <x:v>WAVE_28</x:v>
      </x:c>
      <x:c r="B45" s="55" t="n">
        <x:v>1</x:v>
      </x:c>
      <x:c r="C45" s="55" t="str">
        <x:v>NORMAL_MONSTER</x:v>
      </x:c>
      <x:c r="D45" s="55" t="n">
        <x:v>25</x:v>
      </x:c>
      <x:c r="E45" s="55" t="n">
        <x:v>0</x:v>
      </x:c>
      <x:c r="F45" s="55" t="n">
        <x:v>1</x:v>
      </x:c>
      <x:c r="G45" s="55" t="str">
        <x:v>EACH_FIELD</x:v>
      </x:c>
    </x:row>
    <x:row r="46" ht="15" hidden="0" customHeight="1">
      <x:c r="A46" s="55" t="str">
        <x:v>WAVE_28</x:v>
      </x:c>
      <x:c r="B46" s="55" t="n">
        <x:v>2</x:v>
      </x:c>
      <x:c r="C46" s="55" t="str">
        <x:v>ELITE_MONSTER</x:v>
      </x:c>
      <x:c r="D46" s="55" t="n">
        <x:v>3</x:v>
      </x:c>
      <x:c r="E46" s="55" t="n">
        <x:v>4</x:v>
      </x:c>
      <x:c r="F46" s="55" t="n">
        <x:v>1</x:v>
      </x:c>
      <x:c r="G46" s="55" t="str">
        <x:v>EACH_FIELD</x:v>
      </x:c>
    </x:row>
    <x:row r="47" ht="15" hidden="0" customHeight="1">
      <x:c r="A47" s="55" t="str">
        <x:v>WAVE_29</x:v>
      </x:c>
      <x:c r="B47" s="55" t="n">
        <x:v>1</x:v>
      </x:c>
      <x:c r="C47" s="55" t="str">
        <x:v>NORMAL_MONSTER</x:v>
      </x:c>
      <x:c r="D47" s="55" t="n">
        <x:v>25</x:v>
      </x:c>
      <x:c r="E47" s="55" t="n">
        <x:v>0</x:v>
      </x:c>
      <x:c r="F47" s="55" t="n">
        <x:v>1</x:v>
      </x:c>
      <x:c r="G47" s="55" t="str">
        <x:v>EACH_FIELD</x:v>
      </x:c>
    </x:row>
    <x:row r="48" ht="15" hidden="0" customHeight="1">
      <x:c r="A48" s="55" t="str">
        <x:v>WAVE_29</x:v>
      </x:c>
      <x:c r="B48" s="55" t="n">
        <x:v>2</x:v>
      </x:c>
      <x:c r="C48" s="55" t="str">
        <x:v>ELITE_MONSTER</x:v>
      </x:c>
      <x:c r="D48" s="55" t="n">
        <x:v>3</x:v>
      </x:c>
      <x:c r="E48" s="55" t="n">
        <x:v>4</x:v>
      </x:c>
      <x:c r="F48" s="55" t="n">
        <x:v>1</x:v>
      </x:c>
      <x:c r="G48" s="55" t="str">
        <x:v>EACH_FIELD</x:v>
      </x:c>
    </x:row>
    <x:row r="49" ht="15" hidden="0" customHeight="1">
      <x:c r="A49" s="55" t="str">
        <x:v>WAVE_30_BOSS</x:v>
      </x:c>
      <x:c r="B49" s="55" t="n">
        <x:v>1</x:v>
      </x:c>
      <x:c r="C49" s="55" t="str">
        <x:v>WAVE_BOSS</x:v>
      </x:c>
      <x:c r="D49" s="55" t="n">
        <x:v>1</x:v>
      </x:c>
      <x:c r="E49" s="55" t="n">
        <x:v>0</x:v>
      </x:c>
      <x:c r="F49" s="55" t="n">
        <x:v>1</x:v>
      </x:c>
      <x:c r="G49" s="55" t="str">
        <x:v>BOSS_SHARED</x:v>
      </x:c>
    </x:row>
    <x:row r="50" ht="15" hidden="0" customHeight="1">
      <x:c r="A50" s="55" t="str">
        <x:v>WAVE_31</x:v>
      </x:c>
      <x:c r="B50" s="55" t="n">
        <x:v>1</x:v>
      </x:c>
      <x:c r="C50" s="55" t="str">
        <x:v>NORMAL_MONSTER</x:v>
      </x:c>
      <x:c r="D50" s="55" t="n">
        <x:v>25</x:v>
      </x:c>
      <x:c r="E50" s="55" t="n">
        <x:v>0</x:v>
      </x:c>
      <x:c r="F50" s="55" t="n">
        <x:v>1</x:v>
      </x:c>
      <x:c r="G50" s="55" t="str">
        <x:v>EACH_FIELD</x:v>
      </x:c>
    </x:row>
    <x:row r="51" ht="15" hidden="0" customHeight="1">
      <x:c r="A51" s="55" t="str">
        <x:v>WAVE_31</x:v>
      </x:c>
      <x:c r="B51" s="55" t="n">
        <x:v>2</x:v>
      </x:c>
      <x:c r="C51" s="55" t="str">
        <x:v>ELITE_MONSTER</x:v>
      </x:c>
      <x:c r="D51" s="55" t="n">
        <x:v>5</x:v>
      </x:c>
      <x:c r="E51" s="55" t="n">
        <x:v>4</x:v>
      </x:c>
      <x:c r="F51" s="55" t="n">
        <x:v>1</x:v>
      </x:c>
      <x:c r="G51" s="55" t="str">
        <x:v>EACH_FIELD</x:v>
      </x:c>
    </x:row>
    <x:row r="52" ht="15" hidden="0" customHeight="1">
      <x:c r="A52" s="55" t="str">
        <x:v>WAVE_32</x:v>
      </x:c>
      <x:c r="B52" s="55" t="n">
        <x:v>1</x:v>
      </x:c>
      <x:c r="C52" s="55" t="str">
        <x:v>NORMAL_MONSTER</x:v>
      </x:c>
      <x:c r="D52" s="55" t="n">
        <x:v>26</x:v>
      </x:c>
      <x:c r="E52" s="55" t="n">
        <x:v>0</x:v>
      </x:c>
      <x:c r="F52" s="55" t="n">
        <x:v>1</x:v>
      </x:c>
      <x:c r="G52" s="55" t="str">
        <x:v>EACH_FIELD</x:v>
      </x:c>
    </x:row>
    <x:row r="53" ht="15" hidden="0" customHeight="1">
      <x:c r="A53" s="55" t="str">
        <x:v>WAVE_32</x:v>
      </x:c>
      <x:c r="B53" s="55" t="n">
        <x:v>2</x:v>
      </x:c>
      <x:c r="C53" s="55" t="str">
        <x:v>ELITE_MONSTER</x:v>
      </x:c>
      <x:c r="D53" s="55" t="n">
        <x:v>5</x:v>
      </x:c>
      <x:c r="E53" s="55" t="n">
        <x:v>4</x:v>
      </x:c>
      <x:c r="F53" s="55" t="n">
        <x:v>1</x:v>
      </x:c>
      <x:c r="G53" s="55" t="str">
        <x:v>EACH_FIELD</x:v>
      </x:c>
    </x:row>
    <x:row r="54" ht="15" hidden="0" customHeight="1">
      <x:c r="A54" s="55" t="str">
        <x:v>WAVE_33</x:v>
      </x:c>
      <x:c r="B54" s="55" t="n">
        <x:v>1</x:v>
      </x:c>
      <x:c r="C54" s="55" t="str">
        <x:v>NORMAL_MONSTER</x:v>
      </x:c>
      <x:c r="D54" s="55" t="n">
        <x:v>26</x:v>
      </x:c>
      <x:c r="E54" s="55" t="n">
        <x:v>0</x:v>
      </x:c>
      <x:c r="F54" s="55" t="n">
        <x:v>1</x:v>
      </x:c>
      <x:c r="G54" s="55" t="str">
        <x:v>EACH_FIELD</x:v>
      </x:c>
    </x:row>
    <x:row r="55" ht="15" hidden="0" customHeight="1">
      <x:c r="A55" s="55" t="str">
        <x:v>WAVE_33</x:v>
      </x:c>
      <x:c r="B55" s="55" t="n">
        <x:v>2</x:v>
      </x:c>
      <x:c r="C55" s="55" t="str">
        <x:v>ELITE_MONSTER</x:v>
      </x:c>
      <x:c r="D55" s="55" t="n">
        <x:v>5</x:v>
      </x:c>
      <x:c r="E55" s="55" t="n">
        <x:v>4</x:v>
      </x:c>
      <x:c r="F55" s="55" t="n">
        <x:v>1</x:v>
      </x:c>
      <x:c r="G55" s="55" t="str">
        <x:v>EACH_FIELD</x:v>
      </x:c>
    </x:row>
    <x:row r="56" ht="15" hidden="0" customHeight="1">
      <x:c r="A56" s="55" t="str">
        <x:v>WAVE_34</x:v>
      </x:c>
      <x:c r="B56" s="55" t="n">
        <x:v>1</x:v>
      </x:c>
      <x:c r="C56" s="55" t="str">
        <x:v>NORMAL_MONSTER</x:v>
      </x:c>
      <x:c r="D56" s="55" t="n">
        <x:v>27</x:v>
      </x:c>
      <x:c r="E56" s="55" t="n">
        <x:v>0</x:v>
      </x:c>
      <x:c r="F56" s="55" t="n">
        <x:v>1</x:v>
      </x:c>
      <x:c r="G56" s="55" t="str">
        <x:v>EACH_FIELD</x:v>
      </x:c>
    </x:row>
    <x:row r="57" ht="15" hidden="0" customHeight="1">
      <x:c r="A57" s="55" t="str">
        <x:v>WAVE_34</x:v>
      </x:c>
      <x:c r="B57" s="55" t="n">
        <x:v>2</x:v>
      </x:c>
      <x:c r="C57" s="55" t="str">
        <x:v>ELITE_MONSTER</x:v>
      </x:c>
      <x:c r="D57" s="55" t="n">
        <x:v>5</x:v>
      </x:c>
      <x:c r="E57" s="55" t="n">
        <x:v>4</x:v>
      </x:c>
      <x:c r="F57" s="55" t="n">
        <x:v>1</x:v>
      </x:c>
      <x:c r="G57" s="55" t="str">
        <x:v>EACH_FIELD</x:v>
      </x:c>
    </x:row>
    <x:row r="58" ht="15" hidden="0" customHeight="1">
      <x:c r="A58" s="55" t="str">
        <x:v>WAVE_35</x:v>
      </x:c>
      <x:c r="B58" s="55" t="n">
        <x:v>1</x:v>
      </x:c>
      <x:c r="C58" s="55" t="str">
        <x:v>NORMAL_MONSTER</x:v>
      </x:c>
      <x:c r="D58" s="55" t="n">
        <x:v>27</x:v>
      </x:c>
      <x:c r="E58" s="55" t="n">
        <x:v>0</x:v>
      </x:c>
      <x:c r="F58" s="55" t="n">
        <x:v>1</x:v>
      </x:c>
      <x:c r="G58" s="55" t="str">
        <x:v>EACH_FIELD</x:v>
      </x:c>
    </x:row>
    <x:row r="59" ht="15" hidden="0" customHeight="1">
      <x:c r="A59" s="55" t="str">
        <x:v>WAVE_35</x:v>
      </x:c>
      <x:c r="B59" s="55" t="n">
        <x:v>2</x:v>
      </x:c>
      <x:c r="C59" s="55" t="str">
        <x:v>ELITE_MONSTER</x:v>
      </x:c>
      <x:c r="D59" s="55" t="n">
        <x:v>5</x:v>
      </x:c>
      <x:c r="E59" s="55" t="n">
        <x:v>4</x:v>
      </x:c>
      <x:c r="F59" s="55" t="n">
        <x:v>1</x:v>
      </x:c>
      <x:c r="G59" s="55" t="str">
        <x:v>EACH_FIELD</x:v>
      </x:c>
    </x:row>
    <x:row r="60" ht="15" hidden="0" customHeight="1">
      <x:c r="A60" s="55" t="str">
        <x:v>WAVE_36</x:v>
      </x:c>
      <x:c r="B60" s="55" t="n">
        <x:v>1</x:v>
      </x:c>
      <x:c r="C60" s="55" t="str">
        <x:v>NORMAL_MONSTER</x:v>
      </x:c>
      <x:c r="D60" s="55" t="n">
        <x:v>28</x:v>
      </x:c>
      <x:c r="E60" s="55" t="n">
        <x:v>0</x:v>
      </x:c>
      <x:c r="F60" s="55" t="n">
        <x:v>1</x:v>
      </x:c>
      <x:c r="G60" s="55" t="str">
        <x:v>EACH_FIELD</x:v>
      </x:c>
    </x:row>
    <x:row r="61" ht="15" hidden="0" customHeight="1">
      <x:c r="A61" s="55" t="str">
        <x:v>WAVE_36</x:v>
      </x:c>
      <x:c r="B61" s="55" t="n">
        <x:v>2</x:v>
      </x:c>
      <x:c r="C61" s="55" t="str">
        <x:v>ELITE_MONSTER</x:v>
      </x:c>
      <x:c r="D61" s="55" t="n">
        <x:v>5</x:v>
      </x:c>
      <x:c r="E61" s="55" t="n">
        <x:v>4</x:v>
      </x:c>
      <x:c r="F61" s="55" t="n">
        <x:v>1</x:v>
      </x:c>
      <x:c r="G61" s="55" t="str">
        <x:v>EACH_FIELD</x:v>
      </x:c>
    </x:row>
    <x:row r="62" ht="15" hidden="0" customHeight="1">
      <x:c r="A62" s="55" t="str">
        <x:v>WAVE_37</x:v>
      </x:c>
      <x:c r="B62" s="55" t="n">
        <x:v>1</x:v>
      </x:c>
      <x:c r="C62" s="55" t="str">
        <x:v>NORMAL_MONSTER</x:v>
      </x:c>
      <x:c r="D62" s="55" t="n">
        <x:v>28</x:v>
      </x:c>
      <x:c r="E62" s="55" t="n">
        <x:v>0</x:v>
      </x:c>
      <x:c r="F62" s="55" t="n">
        <x:v>1</x:v>
      </x:c>
      <x:c r="G62" s="55" t="str">
        <x:v>EACH_FIELD</x:v>
      </x:c>
    </x:row>
    <x:row r="63" ht="15" hidden="0" customHeight="1">
      <x:c r="A63" s="55" t="str">
        <x:v>WAVE_37</x:v>
      </x:c>
      <x:c r="B63" s="55" t="n">
        <x:v>2</x:v>
      </x:c>
      <x:c r="C63" s="55" t="str">
        <x:v>ELITE_MONSTER</x:v>
      </x:c>
      <x:c r="D63" s="55" t="n">
        <x:v>5</x:v>
      </x:c>
      <x:c r="E63" s="55" t="n">
        <x:v>4</x:v>
      </x:c>
      <x:c r="F63" s="55" t="n">
        <x:v>1</x:v>
      </x:c>
      <x:c r="G63" s="55" t="str">
        <x:v>EACH_FIELD</x:v>
      </x:c>
    </x:row>
    <x:row r="64" ht="15" hidden="0" customHeight="1">
      <x:c r="A64" s="55" t="str">
        <x:v>WAVE_38</x:v>
      </x:c>
      <x:c r="B64" s="55" t="n">
        <x:v>1</x:v>
      </x:c>
      <x:c r="C64" s="55" t="str">
        <x:v>NORMAL_MONSTER</x:v>
      </x:c>
      <x:c r="D64" s="55" t="n">
        <x:v>29</x:v>
      </x:c>
      <x:c r="E64" s="55" t="n">
        <x:v>0</x:v>
      </x:c>
      <x:c r="F64" s="55" t="n">
        <x:v>1</x:v>
      </x:c>
      <x:c r="G64" s="55" t="str">
        <x:v>EACH_FIELD</x:v>
      </x:c>
    </x:row>
    <x:row r="65" ht="15" hidden="0" customHeight="1">
      <x:c r="A65" s="55" t="str">
        <x:v>WAVE_38</x:v>
      </x:c>
      <x:c r="B65" s="55" t="n">
        <x:v>2</x:v>
      </x:c>
      <x:c r="C65" s="55" t="str">
        <x:v>ELITE_MONSTER</x:v>
      </x:c>
      <x:c r="D65" s="55" t="n">
        <x:v>5</x:v>
      </x:c>
      <x:c r="E65" s="55" t="n">
        <x:v>4</x:v>
      </x:c>
      <x:c r="F65" s="55" t="n">
        <x:v>1</x:v>
      </x:c>
      <x:c r="G65" s="55" t="str">
        <x:v>EACH_FIELD</x:v>
      </x:c>
    </x:row>
    <x:row r="66" ht="15" hidden="0" customHeight="1">
      <x:c r="A66" s="55" t="str">
        <x:v>WAVE_39</x:v>
      </x:c>
      <x:c r="B66" s="55" t="n">
        <x:v>1</x:v>
      </x:c>
      <x:c r="C66" s="55" t="str">
        <x:v>NORMAL_MONSTER</x:v>
      </x:c>
      <x:c r="D66" s="55" t="n">
        <x:v>29</x:v>
      </x:c>
      <x:c r="E66" s="55" t="n">
        <x:v>0</x:v>
      </x:c>
      <x:c r="F66" s="55" t="n">
        <x:v>1</x:v>
      </x:c>
      <x:c r="G66" s="55" t="str">
        <x:v>EACH_FIELD</x:v>
      </x:c>
    </x:row>
    <x:row r="67" ht="15" hidden="0" customHeight="1">
      <x:c r="A67" s="55" t="str">
        <x:v>WAVE_39</x:v>
      </x:c>
      <x:c r="B67" s="55" t="n">
        <x:v>2</x:v>
      </x:c>
      <x:c r="C67" s="55" t="str">
        <x:v>ELITE_MONSTER</x:v>
      </x:c>
      <x:c r="D67" s="55" t="n">
        <x:v>5</x:v>
      </x:c>
      <x:c r="E67" s="55" t="n">
        <x:v>4</x:v>
      </x:c>
      <x:c r="F67" s="55" t="n">
        <x:v>1</x:v>
      </x:c>
      <x:c r="G67" s="55" t="str">
        <x:v>EACH_FIELD</x:v>
      </x:c>
    </x:row>
    <x:row r="68" ht="15" hidden="0" customHeight="1">
      <x:c r="A68" s="55" t="str">
        <x:v>WAVE_40_BOSS</x:v>
      </x:c>
      <x:c r="B68" s="55" t="n">
        <x:v>1</x:v>
      </x:c>
      <x:c r="C68" s="55" t="str">
        <x:v>WAVE_BOSS</x:v>
      </x:c>
      <x:c r="D68" s="55" t="n">
        <x:v>1</x:v>
      </x:c>
      <x:c r="E68" s="55" t="n">
        <x:v>0</x:v>
      </x:c>
      <x:c r="F68" s="55" t="n">
        <x:v>1</x:v>
      </x:c>
      <x:c r="G68" s="55" t="str">
        <x:v>BOSS_SHARED</x:v>
      </x:c>
    </x:row>
    <x:row r="69" ht="15" hidden="0" customHeight="1">
      <x:c r="A69" s="55" t="str">
        <x:v>WAVE_41</x:v>
      </x:c>
      <x:c r="B69" s="55" t="n">
        <x:v>1</x:v>
      </x:c>
      <x:c r="C69" s="55" t="str">
        <x:v>NORMAL_MONSTER</x:v>
      </x:c>
      <x:c r="D69" s="55" t="n">
        <x:v>29</x:v>
      </x:c>
      <x:c r="E69" s="55" t="n">
        <x:v>0</x:v>
      </x:c>
      <x:c r="F69" s="55" t="n">
        <x:v>1</x:v>
      </x:c>
      <x:c r="G69" s="55" t="str">
        <x:v>EACH_FIELD</x:v>
      </x:c>
    </x:row>
    <x:row r="70" ht="15" hidden="0" customHeight="1">
      <x:c r="A70" s="55" t="str">
        <x:v>WAVE_41</x:v>
      </x:c>
      <x:c r="B70" s="55" t="n">
        <x:v>2</x:v>
      </x:c>
      <x:c r="C70" s="55" t="str">
        <x:v>ELITE_MONSTER</x:v>
      </x:c>
      <x:c r="D70" s="55" t="n">
        <x:v>7</x:v>
      </x:c>
      <x:c r="E70" s="55" t="n">
        <x:v>4</x:v>
      </x:c>
      <x:c r="F70" s="55" t="n">
        <x:v>1</x:v>
      </x:c>
      <x:c r="G70" s="55" t="str">
        <x:v>EACH_FIELD</x:v>
      </x:c>
    </x:row>
    <x:row r="71" ht="15" hidden="0" customHeight="1">
      <x:c r="A71" s="55" t="str">
        <x:v>WAVE_42</x:v>
      </x:c>
      <x:c r="B71" s="55" t="n">
        <x:v>1</x:v>
      </x:c>
      <x:c r="C71" s="55" t="str">
        <x:v>NORMAL_MONSTER</x:v>
      </x:c>
      <x:c r="D71" s="55" t="n">
        <x:v>30</x:v>
      </x:c>
      <x:c r="E71" s="55" t="n">
        <x:v>0</x:v>
      </x:c>
      <x:c r="F71" s="55" t="n">
        <x:v>1</x:v>
      </x:c>
      <x:c r="G71" s="55" t="str">
        <x:v>EACH_FIELD</x:v>
      </x:c>
    </x:row>
    <x:row r="72" ht="15" hidden="0" customHeight="1">
      <x:c r="A72" s="55" t="str">
        <x:v>WAVE_42</x:v>
      </x:c>
      <x:c r="B72" s="55" t="n">
        <x:v>2</x:v>
      </x:c>
      <x:c r="C72" s="55" t="str">
        <x:v>ELITE_MONSTER</x:v>
      </x:c>
      <x:c r="D72" s="55" t="n">
        <x:v>7</x:v>
      </x:c>
      <x:c r="E72" s="55" t="n">
        <x:v>4</x:v>
      </x:c>
      <x:c r="F72" s="55" t="n">
        <x:v>1</x:v>
      </x:c>
      <x:c r="G72" s="55" t="str">
        <x:v>EACH_FIELD</x:v>
      </x:c>
    </x:row>
    <x:row r="73" ht="15" hidden="0" customHeight="1">
      <x:c r="A73" s="55" t="str">
        <x:v>WAVE_43</x:v>
      </x:c>
      <x:c r="B73" s="55" t="n">
        <x:v>1</x:v>
      </x:c>
      <x:c r="C73" s="55" t="str">
        <x:v>NORMAL_MONSTER</x:v>
      </x:c>
      <x:c r="D73" s="55" t="n">
        <x:v>30</x:v>
      </x:c>
      <x:c r="E73" s="55" t="n">
        <x:v>0</x:v>
      </x:c>
      <x:c r="F73" s="55" t="n">
        <x:v>1</x:v>
      </x:c>
      <x:c r="G73" s="55" t="str">
        <x:v>EACH_FIELD</x:v>
      </x:c>
    </x:row>
    <x:row r="74" ht="15" hidden="0" customHeight="1">
      <x:c r="A74" s="55" t="str">
        <x:v>WAVE_43</x:v>
      </x:c>
      <x:c r="B74" s="55" t="n">
        <x:v>2</x:v>
      </x:c>
      <x:c r="C74" s="55" t="str">
        <x:v>ELITE_MONSTER</x:v>
      </x:c>
      <x:c r="D74" s="55" t="n">
        <x:v>7</x:v>
      </x:c>
      <x:c r="E74" s="55" t="n">
        <x:v>4</x:v>
      </x:c>
      <x:c r="F74" s="55" t="n">
        <x:v>1</x:v>
      </x:c>
      <x:c r="G74" s="55" t="str">
        <x:v>EACH_FIELD</x:v>
      </x:c>
    </x:row>
    <x:row r="75" ht="15" hidden="0" customHeight="1">
      <x:c r="A75" s="55" t="str">
        <x:v>WAVE_44</x:v>
      </x:c>
      <x:c r="B75" s="55" t="n">
        <x:v>1</x:v>
      </x:c>
      <x:c r="C75" s="55" t="str">
        <x:v>NORMAL_MONSTER</x:v>
      </x:c>
      <x:c r="D75" s="55" t="n">
        <x:v>30</x:v>
      </x:c>
      <x:c r="E75" s="55" t="n">
        <x:v>0</x:v>
      </x:c>
      <x:c r="F75" s="55" t="n">
        <x:v>1</x:v>
      </x:c>
      <x:c r="G75" s="55" t="str">
        <x:v>EACH_FIELD</x:v>
      </x:c>
    </x:row>
    <x:row r="76" ht="15" hidden="0" customHeight="1">
      <x:c r="A76" s="55" t="str">
        <x:v>WAVE_44</x:v>
      </x:c>
      <x:c r="B76" s="55" t="n">
        <x:v>2</x:v>
      </x:c>
      <x:c r="C76" s="55" t="str">
        <x:v>ELITE_MONSTER</x:v>
      </x:c>
      <x:c r="D76" s="55" t="n">
        <x:v>8</x:v>
      </x:c>
      <x:c r="E76" s="55" t="n">
        <x:v>4</x:v>
      </x:c>
      <x:c r="F76" s="55" t="n">
        <x:v>1</x:v>
      </x:c>
      <x:c r="G76" s="55" t="str">
        <x:v>EACH_FIELD</x:v>
      </x:c>
    </x:row>
    <x:row r="77" ht="15" hidden="0" customHeight="1">
      <x:c r="A77" s="55" t="str">
        <x:v>WAVE_45</x:v>
      </x:c>
      <x:c r="B77" s="55" t="n">
        <x:v>1</x:v>
      </x:c>
      <x:c r="C77" s="55" t="str">
        <x:v>NORMAL_MONSTER</x:v>
      </x:c>
      <x:c r="D77" s="55" t="n">
        <x:v>30</x:v>
      </x:c>
      <x:c r="E77" s="55" t="n">
        <x:v>0</x:v>
      </x:c>
      <x:c r="F77" s="55" t="n">
        <x:v>1</x:v>
      </x:c>
      <x:c r="G77" s="55" t="str">
        <x:v>EACH_FIELD</x:v>
      </x:c>
    </x:row>
    <x:row r="78" ht="15" hidden="0" customHeight="1">
      <x:c r="A78" s="55" t="str">
        <x:v>WAVE_45</x:v>
      </x:c>
      <x:c r="B78" s="55" t="n">
        <x:v>2</x:v>
      </x:c>
      <x:c r="C78" s="55" t="str">
        <x:v>ELITE_MONSTER</x:v>
      </x:c>
      <x:c r="D78" s="55" t="n">
        <x:v>8</x:v>
      </x:c>
      <x:c r="E78" s="55" t="n">
        <x:v>4</x:v>
      </x:c>
      <x:c r="F78" s="55" t="n">
        <x:v>1</x:v>
      </x:c>
      <x:c r="G78" s="55" t="str">
        <x:v>EACH_FIELD</x:v>
      </x:c>
    </x:row>
    <x:row r="79" ht="15" hidden="0" customHeight="1">
      <x:c r="A79" s="55" t="str">
        <x:v>WAVE_46</x:v>
      </x:c>
      <x:c r="B79" s="55" t="n">
        <x:v>1</x:v>
      </x:c>
      <x:c r="C79" s="55" t="str">
        <x:v>NORMAL_MONSTER</x:v>
      </x:c>
      <x:c r="D79" s="55" t="n">
        <x:v>31</x:v>
      </x:c>
      <x:c r="E79" s="55" t="n">
        <x:v>0</x:v>
      </x:c>
      <x:c r="F79" s="55" t="n">
        <x:v>1</x:v>
      </x:c>
      <x:c r="G79" s="55" t="str">
        <x:v>EACH_FIELD</x:v>
      </x:c>
    </x:row>
    <x:row r="80" ht="15" hidden="0" customHeight="1">
      <x:c r="A80" s="55" t="str">
        <x:v>WAVE_46</x:v>
      </x:c>
      <x:c r="B80" s="55" t="n">
        <x:v>2</x:v>
      </x:c>
      <x:c r="C80" s="55" t="str">
        <x:v>ELITE_MONSTER</x:v>
      </x:c>
      <x:c r="D80" s="55" t="n">
        <x:v>8</x:v>
      </x:c>
      <x:c r="E80" s="55" t="n">
        <x:v>4</x:v>
      </x:c>
      <x:c r="F80" s="55" t="n">
        <x:v>1</x:v>
      </x:c>
      <x:c r="G80" s="55" t="str">
        <x:v>EACH_FIELD</x:v>
      </x:c>
    </x:row>
    <x:row r="81" ht="15" hidden="0" customHeight="1">
      <x:c r="A81" s="55" t="str">
        <x:v>WAVE_47</x:v>
      </x:c>
      <x:c r="B81" s="55" t="n">
        <x:v>1</x:v>
      </x:c>
      <x:c r="C81" s="55" t="str">
        <x:v>NORMAL_MONSTER</x:v>
      </x:c>
      <x:c r="D81" s="55" t="n">
        <x:v>31</x:v>
      </x:c>
      <x:c r="E81" s="55" t="n">
        <x:v>0</x:v>
      </x:c>
      <x:c r="F81" s="55" t="n">
        <x:v>1</x:v>
      </x:c>
      <x:c r="G81" s="55" t="str">
        <x:v>EACH_FIELD</x:v>
      </x:c>
    </x:row>
    <x:row r="82" ht="15" hidden="0" customHeight="1">
      <x:c r="A82" s="55" t="str">
        <x:v>WAVE_47</x:v>
      </x:c>
      <x:c r="B82" s="55" t="n">
        <x:v>2</x:v>
      </x:c>
      <x:c r="C82" s="55" t="str">
        <x:v>ELITE_MONSTER</x:v>
      </x:c>
      <x:c r="D82" s="55" t="n">
        <x:v>8</x:v>
      </x:c>
      <x:c r="E82" s="55" t="n">
        <x:v>4</x:v>
      </x:c>
      <x:c r="F82" s="55" t="n">
        <x:v>1</x:v>
      </x:c>
      <x:c r="G82" s="55" t="str">
        <x:v>EACH_FIELD</x:v>
      </x:c>
    </x:row>
    <x:row r="83" ht="15" hidden="0" customHeight="1">
      <x:c r="A83" s="55" t="str">
        <x:v>WAVE_48</x:v>
      </x:c>
      <x:c r="B83" s="55" t="n">
        <x:v>1</x:v>
      </x:c>
      <x:c r="C83" s="55" t="str">
        <x:v>NORMAL_MONSTER</x:v>
      </x:c>
      <x:c r="D83" s="55" t="n">
        <x:v>32</x:v>
      </x:c>
      <x:c r="E83" s="55" t="n">
        <x:v>0</x:v>
      </x:c>
      <x:c r="F83" s="55" t="n">
        <x:v>1</x:v>
      </x:c>
      <x:c r="G83" s="55" t="str">
        <x:v>EACH_FIELD</x:v>
      </x:c>
    </x:row>
    <x:row r="84" ht="15" hidden="0" customHeight="1">
      <x:c r="A84" s="55" t="str">
        <x:v>WAVE_48</x:v>
      </x:c>
      <x:c r="B84" s="55" t="n">
        <x:v>2</x:v>
      </x:c>
      <x:c r="C84" s="55" t="str">
        <x:v>ELITE_MONSTER</x:v>
      </x:c>
      <x:c r="D84" s="55" t="n">
        <x:v>8</x:v>
      </x:c>
      <x:c r="E84" s="55" t="n">
        <x:v>4</x:v>
      </x:c>
      <x:c r="F84" s="55" t="n">
        <x:v>1</x:v>
      </x:c>
      <x:c r="G84" s="55" t="str">
        <x:v>EACH_FIELD</x:v>
      </x:c>
    </x:row>
    <x:row r="85" ht="15" hidden="0" customHeight="1">
      <x:c r="A85" s="55" t="str">
        <x:v>WAVE_49</x:v>
      </x:c>
      <x:c r="B85" s="55" t="n">
        <x:v>1</x:v>
      </x:c>
      <x:c r="C85" s="55" t="str">
        <x:v>NORMAL_MONSTER</x:v>
      </x:c>
      <x:c r="D85" s="55" t="n">
        <x:v>32</x:v>
      </x:c>
      <x:c r="E85" s="55" t="n">
        <x:v>0</x:v>
      </x:c>
      <x:c r="F85" s="55" t="n">
        <x:v>1</x:v>
      </x:c>
      <x:c r="G85" s="55" t="str">
        <x:v>EACH_FIELD</x:v>
      </x:c>
    </x:row>
    <x:row r="86" ht="15" hidden="0" customHeight="1">
      <x:c r="A86" s="55" t="str">
        <x:v>WAVE_49</x:v>
      </x:c>
      <x:c r="B86" s="55" t="n">
        <x:v>2</x:v>
      </x:c>
      <x:c r="C86" s="55" t="str">
        <x:v>ELITE_MONSTER</x:v>
      </x:c>
      <x:c r="D86" s="55" t="n">
        <x:v>8</x:v>
      </x:c>
      <x:c r="E86" s="55" t="n">
        <x:v>4</x:v>
      </x:c>
      <x:c r="F86" s="55" t="n">
        <x:v>1</x:v>
      </x:c>
      <x:c r="G86" s="55" t="str">
        <x:v>EACH_FIELD</x:v>
      </x:c>
    </x:row>
    <x:row r="87" ht="15" hidden="0" customHeight="1">
      <x:c r="A87" s="55" t="str">
        <x:v>WAVE_50_BOSS</x:v>
      </x:c>
      <x:c r="B87" s="55" t="n">
        <x:v>1</x:v>
      </x:c>
      <x:c r="C87" s="55" t="str">
        <x:v>WAVE_BOSS</x:v>
      </x:c>
      <x:c r="D87" s="55" t="n">
        <x:v>1</x:v>
      </x:c>
      <x:c r="E87" s="55" t="n">
        <x:v>0</x:v>
      </x:c>
      <x:c r="F87" s="55" t="n">
        <x:v>1</x:v>
      </x:c>
      <x:c r="G87" s="55" t="str">
        <x:v>BOSS_SHARED</x:v>
      </x:c>
    </x:row>
    <x:row r="88" ht="15" hidden="0" customHeight="1">
      <x:c r="A88" s="55" t="str">
        <x:v>WAVE_51</x:v>
      </x:c>
      <x:c r="B88" s="55" t="n">
        <x:v>1</x:v>
      </x:c>
      <x:c r="C88" s="55" t="str">
        <x:v>NORMAL_MONSTER</x:v>
      </x:c>
      <x:c r="D88" s="55" t="n">
        <x:v>31</x:v>
      </x:c>
      <x:c r="E88" s="55" t="n">
        <x:v>0</x:v>
      </x:c>
      <x:c r="F88" s="55" t="n">
        <x:v>1</x:v>
      </x:c>
      <x:c r="G88" s="55" t="str">
        <x:v>EACH_FIELD</x:v>
      </x:c>
    </x:row>
    <x:row r="89" ht="15" hidden="0" customHeight="1">
      <x:c r="A89" s="55" t="str">
        <x:v>WAVE_51</x:v>
      </x:c>
      <x:c r="B89" s="55" t="n">
        <x:v>2</x:v>
      </x:c>
      <x:c r="C89" s="55" t="str">
        <x:v>ELITE_MONSTER</x:v>
      </x:c>
      <x:c r="D89" s="55" t="n">
        <x:v>11</x:v>
      </x:c>
      <x:c r="E89" s="55" t="n">
        <x:v>4</x:v>
      </x:c>
      <x:c r="F89" s="55" t="n">
        <x:v>1</x:v>
      </x:c>
      <x:c r="G89" s="55" t="str">
        <x:v>EACH_FIELD</x:v>
      </x:c>
    </x:row>
    <x:row r="90" ht="15" hidden="0" customHeight="1">
      <x:c r="A90" s="55" t="str">
        <x:v>WAVE_52</x:v>
      </x:c>
      <x:c r="B90" s="55" t="n">
        <x:v>1</x:v>
      </x:c>
      <x:c r="C90" s="55" t="str">
        <x:v>NORMAL_MONSTER</x:v>
      </x:c>
      <x:c r="D90" s="55" t="n">
        <x:v>32</x:v>
      </x:c>
      <x:c r="E90" s="55" t="n">
        <x:v>0</x:v>
      </x:c>
      <x:c r="F90" s="55" t="n">
        <x:v>1</x:v>
      </x:c>
      <x:c r="G90" s="55" t="str">
        <x:v>EACH_FIELD</x:v>
      </x:c>
    </x:row>
    <x:row r="91" ht="15" hidden="0" customHeight="1">
      <x:c r="A91" s="55" t="str">
        <x:v>WAVE_52</x:v>
      </x:c>
      <x:c r="B91" s="55" t="n">
        <x:v>2</x:v>
      </x:c>
      <x:c r="C91" s="55" t="str">
        <x:v>ELITE_MONSTER</x:v>
      </x:c>
      <x:c r="D91" s="55" t="n">
        <x:v>11</x:v>
      </x:c>
      <x:c r="E91" s="55" t="n">
        <x:v>4</x:v>
      </x:c>
      <x:c r="F91" s="55" t="n">
        <x:v>1</x:v>
      </x:c>
      <x:c r="G91" s="55" t="str">
        <x:v>EACH_FIELD</x:v>
      </x:c>
    </x:row>
    <x:row r="92" ht="15" hidden="0" customHeight="1">
      <x:c r="A92" s="55" t="str">
        <x:v>WAVE_53</x:v>
      </x:c>
      <x:c r="B92" s="55" t="n">
        <x:v>1</x:v>
      </x:c>
      <x:c r="C92" s="55" t="str">
        <x:v>NORMAL_MONSTER</x:v>
      </x:c>
      <x:c r="D92" s="55" t="n">
        <x:v>32</x:v>
      </x:c>
      <x:c r="E92" s="55" t="n">
        <x:v>0</x:v>
      </x:c>
      <x:c r="F92" s="55" t="n">
        <x:v>1</x:v>
      </x:c>
      <x:c r="G92" s="55" t="str">
        <x:v>EACH_FIELD</x:v>
      </x:c>
    </x:row>
    <x:row r="93" ht="15" hidden="0" customHeight="1">
      <x:c r="A93" s="55" t="str">
        <x:v>WAVE_53</x:v>
      </x:c>
      <x:c r="B93" s="55" t="n">
        <x:v>2</x:v>
      </x:c>
      <x:c r="C93" s="55" t="str">
        <x:v>ELITE_MONSTER</x:v>
      </x:c>
      <x:c r="D93" s="55" t="n">
        <x:v>11</x:v>
      </x:c>
      <x:c r="E93" s="55" t="n">
        <x:v>4</x:v>
      </x:c>
      <x:c r="F93" s="55" t="n">
        <x:v>1</x:v>
      </x:c>
      <x:c r="G93" s="55" t="str">
        <x:v>EACH_FIELD</x:v>
      </x:c>
    </x:row>
    <x:row r="94" ht="15" hidden="0" customHeight="1">
      <x:c r="A94" s="55" t="str">
        <x:v>WAVE_54</x:v>
      </x:c>
      <x:c r="B94" s="55" t="n">
        <x:v>1</x:v>
      </x:c>
      <x:c r="C94" s="55" t="str">
        <x:v>NORMAL_MONSTER</x:v>
      </x:c>
      <x:c r="D94" s="55" t="n">
        <x:v>33</x:v>
      </x:c>
      <x:c r="E94" s="55" t="n">
        <x:v>0</x:v>
      </x:c>
      <x:c r="F94" s="55" t="n">
        <x:v>1</x:v>
      </x:c>
      <x:c r="G94" s="55" t="str">
        <x:v>EACH_FIELD</x:v>
      </x:c>
    </x:row>
    <x:row r="95" ht="15" hidden="0" customHeight="1">
      <x:c r="A95" s="55" t="str">
        <x:v>WAVE_54</x:v>
      </x:c>
      <x:c r="B95" s="55" t="n">
        <x:v>2</x:v>
      </x:c>
      <x:c r="C95" s="55" t="str">
        <x:v>ELITE_MONSTER</x:v>
      </x:c>
      <x:c r="D95" s="55" t="n">
        <x:v>11</x:v>
      </x:c>
      <x:c r="E95" s="55" t="n">
        <x:v>4</x:v>
      </x:c>
      <x:c r="F95" s="55" t="n">
        <x:v>1</x:v>
      </x:c>
      <x:c r="G95" s="55" t="str">
        <x:v>EACH_FIELD</x:v>
      </x:c>
    </x:row>
    <x:row r="96" ht="15" hidden="0" customHeight="1">
      <x:c r="A96" s="55" t="str">
        <x:v>WAVE_55</x:v>
      </x:c>
      <x:c r="B96" s="55" t="n">
        <x:v>1</x:v>
      </x:c>
      <x:c r="C96" s="55" t="str">
        <x:v>NORMAL_MONSTER</x:v>
      </x:c>
      <x:c r="D96" s="55" t="n">
        <x:v>33</x:v>
      </x:c>
      <x:c r="E96" s="55" t="n">
        <x:v>0</x:v>
      </x:c>
      <x:c r="F96" s="55" t="n">
        <x:v>1</x:v>
      </x:c>
      <x:c r="G96" s="55" t="str">
        <x:v>EACH_FIELD</x:v>
      </x:c>
    </x:row>
    <x:row r="97" ht="15" hidden="0" customHeight="1">
      <x:c r="A97" s="55" t="str">
        <x:v>WAVE_55</x:v>
      </x:c>
      <x:c r="B97" s="55" t="n">
        <x:v>2</x:v>
      </x:c>
      <x:c r="C97" s="55" t="str">
        <x:v>ELITE_MONSTER</x:v>
      </x:c>
      <x:c r="D97" s="55" t="n">
        <x:v>11</x:v>
      </x:c>
      <x:c r="E97" s="55" t="n">
        <x:v>4</x:v>
      </x:c>
      <x:c r="F97" s="55" t="n">
        <x:v>1</x:v>
      </x:c>
      <x:c r="G97" s="55" t="str">
        <x:v>EACH_FIELD</x:v>
      </x:c>
    </x:row>
    <x:row r="98" ht="15" hidden="0" customHeight="1">
      <x:c r="A98" s="55" t="str">
        <x:v>WAVE_56</x:v>
      </x:c>
      <x:c r="B98" s="55" t="n">
        <x:v>1</x:v>
      </x:c>
      <x:c r="C98" s="55" t="str">
        <x:v>NORMAL_MONSTER</x:v>
      </x:c>
      <x:c r="D98" s="55" t="n">
        <x:v>34</x:v>
      </x:c>
      <x:c r="E98" s="55" t="n">
        <x:v>0</x:v>
      </x:c>
      <x:c r="F98" s="55" t="n">
        <x:v>1</x:v>
      </x:c>
      <x:c r="G98" s="55" t="str">
        <x:v>EACH_FIELD</x:v>
      </x:c>
    </x:row>
    <x:row r="99" ht="15" hidden="0" customHeight="1">
      <x:c r="A99" s="55" t="str">
        <x:v>WAVE_56</x:v>
      </x:c>
      <x:c r="B99" s="55" t="n">
        <x:v>2</x:v>
      </x:c>
      <x:c r="C99" s="55" t="str">
        <x:v>ELITE_MONSTER</x:v>
      </x:c>
      <x:c r="D99" s="55" t="n">
        <x:v>11</x:v>
      </x:c>
      <x:c r="E99" s="55" t="n">
        <x:v>4</x:v>
      </x:c>
      <x:c r="F99" s="55" t="n">
        <x:v>1</x:v>
      </x:c>
      <x:c r="G99" s="55" t="str">
        <x:v>EACH_FIELD</x:v>
      </x:c>
    </x:row>
    <x:row r="100" ht="15" hidden="0" customHeight="1">
      <x:c r="A100" s="55" t="str">
        <x:v>WAVE_57</x:v>
      </x:c>
      <x:c r="B100" s="55" t="n">
        <x:v>1</x:v>
      </x:c>
      <x:c r="C100" s="55" t="str">
        <x:v>NORMAL_MONSTER</x:v>
      </x:c>
      <x:c r="D100" s="55" t="n">
        <x:v>34</x:v>
      </x:c>
      <x:c r="E100" s="55" t="n">
        <x:v>0</x:v>
      </x:c>
      <x:c r="F100" s="55" t="n">
        <x:v>1</x:v>
      </x:c>
      <x:c r="G100" s="55" t="str">
        <x:v>EACH_FIELD</x:v>
      </x:c>
    </x:row>
    <x:row r="101" ht="15" hidden="0" customHeight="1">
      <x:c r="A101" s="55" t="str">
        <x:v>WAVE_57</x:v>
      </x:c>
      <x:c r="B101" s="55" t="n">
        <x:v>2</x:v>
      </x:c>
      <x:c r="C101" s="55" t="str">
        <x:v>ELITE_MONSTER</x:v>
      </x:c>
      <x:c r="D101" s="55" t="n">
        <x:v>11</x:v>
      </x:c>
      <x:c r="E101" s="55" t="n">
        <x:v>4</x:v>
      </x:c>
      <x:c r="F101" s="55" t="n">
        <x:v>1</x:v>
      </x:c>
      <x:c r="G101" s="55" t="str">
        <x:v>EACH_FIELD</x:v>
      </x:c>
    </x:row>
    <x:row r="102" ht="15" hidden="0" customHeight="1">
      <x:c r="A102" s="55" t="str">
        <x:v>WAVE_58</x:v>
      </x:c>
      <x:c r="B102" s="55" t="n">
        <x:v>1</x:v>
      </x:c>
      <x:c r="C102" s="55" t="str">
        <x:v>NORMAL_MONSTER</x:v>
      </x:c>
      <x:c r="D102" s="55" t="n">
        <x:v>34</x:v>
      </x:c>
      <x:c r="E102" s="55" t="n">
        <x:v>0</x:v>
      </x:c>
      <x:c r="F102" s="55" t="n">
        <x:v>1</x:v>
      </x:c>
      <x:c r="G102" s="55" t="str">
        <x:v>EACH_FIELD</x:v>
      </x:c>
    </x:row>
    <x:row r="103" ht="15" hidden="0" customHeight="1">
      <x:c r="A103" s="55" t="str">
        <x:v>WAVE_58</x:v>
      </x:c>
      <x:c r="B103" s="55" t="n">
        <x:v>2</x:v>
      </x:c>
      <x:c r="C103" s="55" t="str">
        <x:v>ELITE_MONSTER</x:v>
      </x:c>
      <x:c r="D103" s="55" t="n">
        <x:v>12</x:v>
      </x:c>
      <x:c r="E103" s="55" t="n">
        <x:v>4</x:v>
      </x:c>
      <x:c r="F103" s="55" t="n">
        <x:v>1</x:v>
      </x:c>
      <x:c r="G103" s="55" t="str">
        <x:v>EACH_FIELD</x:v>
      </x:c>
    </x:row>
    <x:row r="104" ht="15" hidden="0" customHeight="1">
      <x:c r="A104" s="55" t="str">
        <x:v>WAVE_59</x:v>
      </x:c>
      <x:c r="B104" s="55" t="n">
        <x:v>1</x:v>
      </x:c>
      <x:c r="C104" s="55" t="str">
        <x:v>NORMAL_MONSTER</x:v>
      </x:c>
      <x:c r="D104" s="55" t="n">
        <x:v>34</x:v>
      </x:c>
      <x:c r="E104" s="55" t="n">
        <x:v>0</x:v>
      </x:c>
      <x:c r="F104" s="55" t="n">
        <x:v>1</x:v>
      </x:c>
      <x:c r="G104" s="55" t="str">
        <x:v>EACH_FIELD</x:v>
      </x:c>
    </x:row>
    <x:row r="105" ht="15" hidden="0" customHeight="1">
      <x:c r="A105" s="55" t="str">
        <x:v>WAVE_59</x:v>
      </x:c>
      <x:c r="B105" s="55" t="n">
        <x:v>2</x:v>
      </x:c>
      <x:c r="C105" s="55" t="str">
        <x:v>ELITE_MONSTER</x:v>
      </x:c>
      <x:c r="D105" s="55" t="n">
        <x:v>12</x:v>
      </x:c>
      <x:c r="E105" s="55" t="n">
        <x:v>4</x:v>
      </x:c>
      <x:c r="F105" s="55" t="n">
        <x:v>1</x:v>
      </x:c>
      <x:c r="G105" s="55" t="str">
        <x:v>EACH_FIELD</x:v>
      </x:c>
    </x:row>
    <x:row r="106" ht="15" hidden="0" customHeight="1">
      <x:c r="A106" s="55" t="str">
        <x:v>WAVE_60_BOSS</x:v>
      </x:c>
      <x:c r="B106" s="55" t="n">
        <x:v>1</x:v>
      </x:c>
      <x:c r="C106" s="55" t="str">
        <x:v>WAVE_BOSS</x:v>
      </x:c>
      <x:c r="D106" s="55" t="n">
        <x:v>1</x:v>
      </x:c>
      <x:c r="E106" s="55" t="n">
        <x:v>0</x:v>
      </x:c>
      <x:c r="F106" s="55" t="n">
        <x:v>1</x:v>
      </x:c>
      <x:c r="G106" s="55" t="str">
        <x:v>BOSS_SHARED</x:v>
      </x:c>
    </x:row>
    <x:row r="107" ht="15" hidden="0" customHeight="1">
      <x:c r="A107" s="55" t="str">
        <x:v>WAVE_61</x:v>
      </x:c>
      <x:c r="B107" s="55" t="n">
        <x:v>1</x:v>
      </x:c>
      <x:c r="C107" s="55" t="str">
        <x:v>NORMAL_MONSTER</x:v>
      </x:c>
      <x:c r="D107" s="55" t="n">
        <x:v>34</x:v>
      </x:c>
      <x:c r="E107" s="55" t="n">
        <x:v>0</x:v>
      </x:c>
      <x:c r="F107" s="55" t="n">
        <x:v>1</x:v>
      </x:c>
      <x:c r="G107" s="55" t="str">
        <x:v>EACH_FIELD</x:v>
      </x:c>
    </x:row>
    <x:row r="108" ht="15" hidden="0" customHeight="1">
      <x:c r="A108" s="55" t="str">
        <x:v>WAVE_61</x:v>
      </x:c>
      <x:c r="B108" s="55" t="n">
        <x:v>2</x:v>
      </x:c>
      <x:c r="C108" s="55" t="str">
        <x:v>ELITE_MONSTER</x:v>
      </x:c>
      <x:c r="D108" s="55" t="n">
        <x:v>14</x:v>
      </x:c>
      <x:c r="E108" s="55" t="n">
        <x:v>4</x:v>
      </x:c>
      <x:c r="F108" s="55" t="n">
        <x:v>1</x:v>
      </x:c>
      <x:c r="G108" s="55" t="str">
        <x:v>EACH_FIELD</x:v>
      </x:c>
    </x:row>
    <x:row r="109" ht="15" hidden="0" customHeight="1">
      <x:c r="A109" s="55" t="str">
        <x:v>WAVE_62</x:v>
      </x:c>
      <x:c r="B109" s="55" t="n">
        <x:v>1</x:v>
      </x:c>
      <x:c r="C109" s="55" t="str">
        <x:v>NORMAL_MONSTER</x:v>
      </x:c>
      <x:c r="D109" s="55" t="n">
        <x:v>34</x:v>
      </x:c>
      <x:c r="E109" s="55" t="n">
        <x:v>0</x:v>
      </x:c>
      <x:c r="F109" s="55" t="n">
        <x:v>1</x:v>
      </x:c>
      <x:c r="G109" s="55" t="str">
        <x:v>EACH_FIELD</x:v>
      </x:c>
    </x:row>
    <x:row r="110" ht="15" hidden="0" customHeight="1">
      <x:c r="A110" s="55" t="str">
        <x:v>WAVE_62</x:v>
      </x:c>
      <x:c r="B110" s="55" t="n">
        <x:v>2</x:v>
      </x:c>
      <x:c r="C110" s="55" t="str">
        <x:v>ELITE_MONSTER</x:v>
      </x:c>
      <x:c r="D110" s="55" t="n">
        <x:v>15</x:v>
      </x:c>
      <x:c r="E110" s="55" t="n">
        <x:v>4</x:v>
      </x:c>
      <x:c r="F110" s="55" t="n">
        <x:v>1</x:v>
      </x:c>
      <x:c r="G110" s="55" t="str">
        <x:v>EACH_FIELD</x:v>
      </x:c>
    </x:row>
    <x:row r="111" ht="15" hidden="0" customHeight="1">
      <x:c r="A111" s="55" t="str">
        <x:v>WAVE_63</x:v>
      </x:c>
      <x:c r="B111" s="55" t="n">
        <x:v>1</x:v>
      </x:c>
      <x:c r="C111" s="55" t="str">
        <x:v>NORMAL_MONSTER</x:v>
      </x:c>
      <x:c r="D111" s="55" t="n">
        <x:v>34</x:v>
      </x:c>
      <x:c r="E111" s="55" t="n">
        <x:v>0</x:v>
      </x:c>
      <x:c r="F111" s="55" t="n">
        <x:v>1</x:v>
      </x:c>
      <x:c r="G111" s="55" t="str">
        <x:v>EACH_FIELD</x:v>
      </x:c>
    </x:row>
    <x:row r="112" ht="15" hidden="0" customHeight="1">
      <x:c r="A112" s="55" t="str">
        <x:v>WAVE_63</x:v>
      </x:c>
      <x:c r="B112" s="55" t="n">
        <x:v>2</x:v>
      </x:c>
      <x:c r="C112" s="55" t="str">
        <x:v>ELITE_MONSTER</x:v>
      </x:c>
      <x:c r="D112" s="55" t="n">
        <x:v>15</x:v>
      </x:c>
      <x:c r="E112" s="55" t="n">
        <x:v>4</x:v>
      </x:c>
      <x:c r="F112" s="55" t="n">
        <x:v>1</x:v>
      </x:c>
      <x:c r="G112" s="55" t="str">
        <x:v>EACH_FIELD</x:v>
      </x:c>
    </x:row>
    <x:row r="113" ht="15" hidden="0" customHeight="1">
      <x:c r="A113" s="55" t="str">
        <x:v>WAVE_64</x:v>
      </x:c>
      <x:c r="B113" s="55" t="n">
        <x:v>1</x:v>
      </x:c>
      <x:c r="C113" s="55" t="str">
        <x:v>NORMAL_MONSTER</x:v>
      </x:c>
      <x:c r="D113" s="55" t="n">
        <x:v>35</x:v>
      </x:c>
      <x:c r="E113" s="55" t="n">
        <x:v>0</x:v>
      </x:c>
      <x:c r="F113" s="55" t="n">
        <x:v>1</x:v>
      </x:c>
      <x:c r="G113" s="55" t="str">
        <x:v>EACH_FIELD</x:v>
      </x:c>
    </x:row>
    <x:row r="114" ht="15" hidden="0" customHeight="1">
      <x:c r="A114" s="55" t="str">
        <x:v>WAVE_64</x:v>
      </x:c>
      <x:c r="B114" s="55" t="n">
        <x:v>2</x:v>
      </x:c>
      <x:c r="C114" s="55" t="str">
        <x:v>ELITE_MONSTER</x:v>
      </x:c>
      <x:c r="D114" s="55" t="n">
        <x:v>15</x:v>
      </x:c>
      <x:c r="E114" s="55" t="n">
        <x:v>4</x:v>
      </x:c>
      <x:c r="F114" s="55" t="n">
        <x:v>1</x:v>
      </x:c>
      <x:c r="G114" s="55" t="str">
        <x:v>EACH_FIELD</x:v>
      </x:c>
    </x:row>
    <x:row r="115" ht="15" hidden="0" customHeight="1">
      <x:c r="A115" s="55" t="str">
        <x:v>WAVE_65</x:v>
      </x:c>
      <x:c r="B115" s="55" t="n">
        <x:v>1</x:v>
      </x:c>
      <x:c r="C115" s="55" t="str">
        <x:v>NORMAL_MONSTER</x:v>
      </x:c>
      <x:c r="D115" s="55" t="n">
        <x:v>35</x:v>
      </x:c>
      <x:c r="E115" s="55" t="n">
        <x:v>0</x:v>
      </x:c>
      <x:c r="F115" s="55" t="n">
        <x:v>1</x:v>
      </x:c>
      <x:c r="G115" s="55" t="str">
        <x:v>EACH_FIELD</x:v>
      </x:c>
    </x:row>
    <x:row r="116" ht="15" hidden="0" customHeight="1">
      <x:c r="A116" s="55" t="str">
        <x:v>WAVE_65</x:v>
      </x:c>
      <x:c r="B116" s="55" t="n">
        <x:v>2</x:v>
      </x:c>
      <x:c r="C116" s="55" t="str">
        <x:v>ELITE_MONSTER</x:v>
      </x:c>
      <x:c r="D116" s="55" t="n">
        <x:v>15</x:v>
      </x:c>
      <x:c r="E116" s="55" t="n">
        <x:v>4</x:v>
      </x:c>
      <x:c r="F116" s="55" t="n">
        <x:v>1</x:v>
      </x:c>
      <x:c r="G116" s="55" t="str">
        <x:v>EACH_FIELD</x:v>
      </x:c>
    </x:row>
    <x:row r="117" ht="15" hidden="0" customHeight="1">
      <x:c r="A117" s="55" t="str">
        <x:v>WAVE_66</x:v>
      </x:c>
      <x:c r="B117" s="55" t="n">
        <x:v>1</x:v>
      </x:c>
      <x:c r="C117" s="55" t="str">
        <x:v>NORMAL_MONSTER</x:v>
      </x:c>
      <x:c r="D117" s="55" t="n">
        <x:v>36</x:v>
      </x:c>
      <x:c r="E117" s="55" t="n">
        <x:v>0</x:v>
      </x:c>
      <x:c r="F117" s="55" t="n">
        <x:v>1</x:v>
      </x:c>
      <x:c r="G117" s="55" t="str">
        <x:v>EACH_FIELD</x:v>
      </x:c>
    </x:row>
    <x:row r="118" ht="15" hidden="0" customHeight="1">
      <x:c r="A118" s="55" t="str">
        <x:v>WAVE_66</x:v>
      </x:c>
      <x:c r="B118" s="55" t="n">
        <x:v>2</x:v>
      </x:c>
      <x:c r="C118" s="55" t="str">
        <x:v>ELITE_MONSTER</x:v>
      </x:c>
      <x:c r="D118" s="55" t="n">
        <x:v>15</x:v>
      </x:c>
      <x:c r="E118" s="55" t="n">
        <x:v>4</x:v>
      </x:c>
      <x:c r="F118" s="55" t="n">
        <x:v>1</x:v>
      </x:c>
      <x:c r="G118" s="55" t="str">
        <x:v>EACH_FIELD</x:v>
      </x:c>
    </x:row>
    <x:row r="119" ht="15" hidden="0" customHeight="1">
      <x:c r="A119" s="55" t="str">
        <x:v>WAVE_67</x:v>
      </x:c>
      <x:c r="B119" s="55" t="n">
        <x:v>1</x:v>
      </x:c>
      <x:c r="C119" s="55" t="str">
        <x:v>NORMAL_MONSTER</x:v>
      </x:c>
      <x:c r="D119" s="55" t="n">
        <x:v>36</x:v>
      </x:c>
      <x:c r="E119" s="55" t="n">
        <x:v>0</x:v>
      </x:c>
      <x:c r="F119" s="55" t="n">
        <x:v>1</x:v>
      </x:c>
      <x:c r="G119" s="55" t="str">
        <x:v>EACH_FIELD</x:v>
      </x:c>
    </x:row>
    <x:row r="120" ht="15" hidden="0" customHeight="1">
      <x:c r="A120" s="55" t="str">
        <x:v>WAVE_67</x:v>
      </x:c>
      <x:c r="B120" s="55" t="n">
        <x:v>2</x:v>
      </x:c>
      <x:c r="C120" s="55" t="str">
        <x:v>ELITE_MONSTER</x:v>
      </x:c>
      <x:c r="D120" s="55" t="n">
        <x:v>15</x:v>
      </x:c>
      <x:c r="E120" s="55" t="n">
        <x:v>4</x:v>
      </x:c>
      <x:c r="F120" s="55" t="n">
        <x:v>1</x:v>
      </x:c>
      <x:c r="G120" s="55" t="str">
        <x:v>EACH_FIELD</x:v>
      </x:c>
    </x:row>
    <x:row r="121" ht="15" hidden="0" customHeight="1">
      <x:c r="A121" s="55" t="str">
        <x:v>WAVE_68</x:v>
      </x:c>
      <x:c r="B121" s="55" t="n">
        <x:v>1</x:v>
      </x:c>
      <x:c r="C121" s="55" t="str">
        <x:v>NORMAL_MONSTER</x:v>
      </x:c>
      <x:c r="D121" s="55" t="n">
        <x:v>36</x:v>
      </x:c>
      <x:c r="E121" s="55" t="n">
        <x:v>0</x:v>
      </x:c>
      <x:c r="F121" s="55" t="n">
        <x:v>1</x:v>
      </x:c>
      <x:c r="G121" s="55" t="str">
        <x:v>EACH_FIELD</x:v>
      </x:c>
    </x:row>
    <x:row r="122" ht="15" hidden="0" customHeight="1">
      <x:c r="A122" s="55" t="str">
        <x:v>WAVE_68</x:v>
      </x:c>
      <x:c r="B122" s="55" t="n">
        <x:v>2</x:v>
      </x:c>
      <x:c r="C122" s="55" t="str">
        <x:v>ELITE_MONSTER</x:v>
      </x:c>
      <x:c r="D122" s="55" t="n">
        <x:v>16</x:v>
      </x:c>
      <x:c r="E122" s="55" t="n">
        <x:v>4</x:v>
      </x:c>
      <x:c r="F122" s="55" t="n">
        <x:v>1</x:v>
      </x:c>
      <x:c r="G122" s="55" t="str">
        <x:v>EACH_FIELD</x:v>
      </x:c>
    </x:row>
    <x:row r="123" ht="15" hidden="0" customHeight="1">
      <x:c r="A123" s="55" t="str">
        <x:v>WAVE_69</x:v>
      </x:c>
      <x:c r="B123" s="55" t="n">
        <x:v>1</x:v>
      </x:c>
      <x:c r="C123" s="55" t="str">
        <x:v>NORMAL_MONSTER</x:v>
      </x:c>
      <x:c r="D123" s="55" t="n">
        <x:v>36</x:v>
      </x:c>
      <x:c r="E123" s="55" t="n">
        <x:v>0</x:v>
      </x:c>
      <x:c r="F123" s="55" t="n">
        <x:v>1</x:v>
      </x:c>
      <x:c r="G123" s="55" t="str">
        <x:v>EACH_FIELD</x:v>
      </x:c>
    </x:row>
    <x:row r="124" ht="15" hidden="0" customHeight="1">
      <x:c r="A124" s="55" t="str">
        <x:v>WAVE_69</x:v>
      </x:c>
      <x:c r="B124" s="55" t="n">
        <x:v>2</x:v>
      </x:c>
      <x:c r="C124" s="55" t="str">
        <x:v>ELITE_MONSTER</x:v>
      </x:c>
      <x:c r="D124" s="55" t="n">
        <x:v>16</x:v>
      </x:c>
      <x:c r="E124" s="55" t="n">
        <x:v>4</x:v>
      </x:c>
      <x:c r="F124" s="55" t="n">
        <x:v>1</x:v>
      </x:c>
      <x:c r="G124" s="55" t="str">
        <x:v>EACH_FIELD</x:v>
      </x:c>
    </x:row>
    <x:row r="125" ht="15" hidden="0" customHeight="1">
      <x:c r="A125" s="55" t="str">
        <x:v>WAVE_70_BOSS</x:v>
      </x:c>
      <x:c r="B125" s="55" t="n">
        <x:v>1</x:v>
      </x:c>
      <x:c r="C125" s="55" t="str">
        <x:v>WAVE_BOSS</x:v>
      </x:c>
      <x:c r="D125" s="55" t="n">
        <x:v>1</x:v>
      </x:c>
      <x:c r="E125" s="55" t="n">
        <x:v>0</x:v>
      </x:c>
      <x:c r="F125" s="55" t="n">
        <x:v>1</x:v>
      </x:c>
      <x:c r="G125" s="55" t="str">
        <x:v>BOSS_SHARED</x:v>
      </x:c>
    </x:row>
    <x:row r="126" ht="15" hidden="0" customHeight="1">
      <x:c r="A126" s="55" t="str">
        <x:v>WAVE_71</x:v>
      </x:c>
      <x:c r="B126" s="55" t="n">
        <x:v>1</x:v>
      </x:c>
      <x:c r="C126" s="55" t="str">
        <x:v>NORMAL_MONSTER</x:v>
      </x:c>
      <x:c r="D126" s="55" t="n">
        <x:v>35</x:v>
      </x:c>
      <x:c r="E126" s="55" t="n">
        <x:v>0</x:v>
      </x:c>
      <x:c r="F126" s="55" t="n">
        <x:v>1</x:v>
      </x:c>
      <x:c r="G126" s="55" t="str">
        <x:v>EACH_FIELD</x:v>
      </x:c>
    </x:row>
    <x:row r="127" ht="15" hidden="0" customHeight="1">
      <x:c r="A127" s="55" t="str">
        <x:v>WAVE_71</x:v>
      </x:c>
      <x:c r="B127" s="55" t="n">
        <x:v>2</x:v>
      </x:c>
      <x:c r="C127" s="55" t="str">
        <x:v>ELITE_MONSTER</x:v>
      </x:c>
      <x:c r="D127" s="55" t="n">
        <x:v>19</x:v>
      </x:c>
      <x:c r="E127" s="55" t="n">
        <x:v>4</x:v>
      </x:c>
      <x:c r="F127" s="55" t="n">
        <x:v>1</x:v>
      </x:c>
      <x:c r="G127" s="55" t="str">
        <x:v>EACH_FIELD</x:v>
      </x:c>
    </x:row>
    <x:row r="128" ht="15" hidden="0" customHeight="1">
      <x:c r="A128" s="55" t="str">
        <x:v>WAVE_72</x:v>
      </x:c>
      <x:c r="B128" s="55" t="n">
        <x:v>1</x:v>
      </x:c>
      <x:c r="C128" s="55" t="str">
        <x:v>NORMAL_MONSTER</x:v>
      </x:c>
      <x:c r="D128" s="55" t="n">
        <x:v>36</x:v>
      </x:c>
      <x:c r="E128" s="55" t="n">
        <x:v>0</x:v>
      </x:c>
      <x:c r="F128" s="55" t="n">
        <x:v>1</x:v>
      </x:c>
      <x:c r="G128" s="55" t="str">
        <x:v>EACH_FIELD</x:v>
      </x:c>
    </x:row>
    <x:row r="129" ht="15" hidden="0" customHeight="1">
      <x:c r="A129" s="55" t="str">
        <x:v>WAVE_72</x:v>
      </x:c>
      <x:c r="B129" s="55" t="n">
        <x:v>2</x:v>
      </x:c>
      <x:c r="C129" s="55" t="str">
        <x:v>ELITE_MONSTER</x:v>
      </x:c>
      <x:c r="D129" s="55" t="n">
        <x:v>19</x:v>
      </x:c>
      <x:c r="E129" s="55" t="n">
        <x:v>4</x:v>
      </x:c>
      <x:c r="F129" s="55" t="n">
        <x:v>1</x:v>
      </x:c>
      <x:c r="G129" s="55" t="str">
        <x:v>EACH_FIELD</x:v>
      </x:c>
    </x:row>
    <x:row r="130" ht="15" hidden="0" customHeight="1">
      <x:c r="A130" s="55" t="str">
        <x:v>WAVE_73</x:v>
      </x:c>
      <x:c r="B130" s="55" t="n">
        <x:v>1</x:v>
      </x:c>
      <x:c r="C130" s="55" t="str">
        <x:v>NORMAL_MONSTER</x:v>
      </x:c>
      <x:c r="D130" s="55" t="n">
        <x:v>36</x:v>
      </x:c>
      <x:c r="E130" s="55" t="n">
        <x:v>0</x:v>
      </x:c>
      <x:c r="F130" s="55" t="n">
        <x:v>1</x:v>
      </x:c>
      <x:c r="G130" s="55" t="str">
        <x:v>EACH_FIELD</x:v>
      </x:c>
    </x:row>
    <x:row r="131" ht="15" hidden="0" customHeight="1">
      <x:c r="A131" s="55" t="str">
        <x:v>WAVE_73</x:v>
      </x:c>
      <x:c r="B131" s="55" t="n">
        <x:v>2</x:v>
      </x:c>
      <x:c r="C131" s="55" t="str">
        <x:v>ELITE_MONSTER</x:v>
      </x:c>
      <x:c r="D131" s="55" t="n">
        <x:v>20</x:v>
      </x:c>
      <x:c r="E131" s="55" t="n">
        <x:v>4</x:v>
      </x:c>
      <x:c r="F131" s="55" t="n">
        <x:v>1</x:v>
      </x:c>
      <x:c r="G131" s="55" t="str">
        <x:v>EACH_FIELD</x:v>
      </x:c>
    </x:row>
    <x:row r="132" ht="15" hidden="0" customHeight="1">
      <x:c r="A132" s="55" t="str">
        <x:v>WAVE_74</x:v>
      </x:c>
      <x:c r="B132" s="55" t="n">
        <x:v>1</x:v>
      </x:c>
      <x:c r="C132" s="55" t="str">
        <x:v>NORMAL_MONSTER</x:v>
      </x:c>
      <x:c r="D132" s="55" t="n">
        <x:v>36</x:v>
      </x:c>
      <x:c r="E132" s="55" t="n">
        <x:v>0</x:v>
      </x:c>
      <x:c r="F132" s="55" t="n">
        <x:v>1</x:v>
      </x:c>
      <x:c r="G132" s="55" t="str">
        <x:v>EACH_FIELD</x:v>
      </x:c>
    </x:row>
    <x:row r="133" ht="15" hidden="0" customHeight="1">
      <x:c r="A133" s="55" t="str">
        <x:v>WAVE_74</x:v>
      </x:c>
      <x:c r="B133" s="55" t="n">
        <x:v>2</x:v>
      </x:c>
      <x:c r="C133" s="55" t="str">
        <x:v>ELITE_MONSTER</x:v>
      </x:c>
      <x:c r="D133" s="55" t="n">
        <x:v>20</x:v>
      </x:c>
      <x:c r="E133" s="55" t="n">
        <x:v>4</x:v>
      </x:c>
      <x:c r="F133" s="55" t="n">
        <x:v>1</x:v>
      </x:c>
      <x:c r="G133" s="55" t="str">
        <x:v>EACH_FIELD</x:v>
      </x:c>
    </x:row>
    <x:row r="134" ht="15" hidden="0" customHeight="1">
      <x:c r="A134" s="55" t="str">
        <x:v>WAVE_75</x:v>
      </x:c>
      <x:c r="B134" s="55" t="n">
        <x:v>1</x:v>
      </x:c>
      <x:c r="C134" s="55" t="str">
        <x:v>NORMAL_MONSTER</x:v>
      </x:c>
      <x:c r="D134" s="55" t="n">
        <x:v>37</x:v>
      </x:c>
      <x:c r="E134" s="55" t="n">
        <x:v>0</x:v>
      </x:c>
      <x:c r="F134" s="55" t="n">
        <x:v>1</x:v>
      </x:c>
      <x:c r="G134" s="55" t="str">
        <x:v>EACH_FIELD</x:v>
      </x:c>
    </x:row>
    <x:row r="135" ht="15" hidden="0" customHeight="1">
      <x:c r="A135" s="55" t="str">
        <x:v>WAVE_75</x:v>
      </x:c>
      <x:c r="B135" s="55" t="n">
        <x:v>2</x:v>
      </x:c>
      <x:c r="C135" s="55" t="str">
        <x:v>ELITE_MONSTER</x:v>
      </x:c>
      <x:c r="D135" s="55" t="n">
        <x:v>20</x:v>
      </x:c>
      <x:c r="E135" s="55" t="n">
        <x:v>4</x:v>
      </x:c>
      <x:c r="F135" s="55" t="n">
        <x:v>1</x:v>
      </x:c>
      <x:c r="G135" s="55" t="str">
        <x:v>EACH_FIELD</x:v>
      </x:c>
    </x:row>
    <x:row r="136" ht="15" hidden="0" customHeight="1">
      <x:c r="A136" s="55" t="str">
        <x:v>WAVE_76</x:v>
      </x:c>
      <x:c r="B136" s="55" t="n">
        <x:v>1</x:v>
      </x:c>
      <x:c r="C136" s="55" t="str">
        <x:v>NORMAL_MONSTER</x:v>
      </x:c>
      <x:c r="D136" s="55" t="n">
        <x:v>38</x:v>
      </x:c>
      <x:c r="E136" s="55" t="n">
        <x:v>0</x:v>
      </x:c>
      <x:c r="F136" s="55" t="n">
        <x:v>1</x:v>
      </x:c>
      <x:c r="G136" s="55" t="str">
        <x:v>EACH_FIELD</x:v>
      </x:c>
    </x:row>
    <x:row r="137" ht="15" hidden="0" customHeight="1">
      <x:c r="A137" s="55" t="str">
        <x:v>WAVE_76</x:v>
      </x:c>
      <x:c r="B137" s="55" t="n">
        <x:v>2</x:v>
      </x:c>
      <x:c r="C137" s="55" t="str">
        <x:v>ELITE_MONSTER</x:v>
      </x:c>
      <x:c r="D137" s="55" t="n">
        <x:v>20</x:v>
      </x:c>
      <x:c r="E137" s="55" t="n">
        <x:v>4</x:v>
      </x:c>
      <x:c r="F137" s="55" t="n">
        <x:v>1</x:v>
      </x:c>
      <x:c r="G137" s="55" t="str">
        <x:v>EACH_FIELD</x:v>
      </x:c>
    </x:row>
    <x:row r="138" ht="15" hidden="0" customHeight="1">
      <x:c r="A138" s="55" t="str">
        <x:v>WAVE_77</x:v>
      </x:c>
      <x:c r="B138" s="55" t="n">
        <x:v>1</x:v>
      </x:c>
      <x:c r="C138" s="55" t="str">
        <x:v>NORMAL_MONSTER</x:v>
      </x:c>
      <x:c r="D138" s="55" t="n">
        <x:v>38</x:v>
      </x:c>
      <x:c r="E138" s="55" t="n">
        <x:v>0</x:v>
      </x:c>
      <x:c r="F138" s="55" t="n">
        <x:v>1</x:v>
      </x:c>
      <x:c r="G138" s="55" t="str">
        <x:v>EACH_FIELD</x:v>
      </x:c>
    </x:row>
    <x:row r="139" ht="15" hidden="0" customHeight="1">
      <x:c r="A139" s="55" t="str">
        <x:v>WAVE_77</x:v>
      </x:c>
      <x:c r="B139" s="55" t="n">
        <x:v>2</x:v>
      </x:c>
      <x:c r="C139" s="55" t="str">
        <x:v>ELITE_MONSTER</x:v>
      </x:c>
      <x:c r="D139" s="55" t="n">
        <x:v>21</x:v>
      </x:c>
      <x:c r="E139" s="55" t="n">
        <x:v>4</x:v>
      </x:c>
      <x:c r="F139" s="55" t="n">
        <x:v>1</x:v>
      </x:c>
      <x:c r="G139" s="55" t="str">
        <x:v>EACH_FIELD</x:v>
      </x:c>
    </x:row>
    <x:row r="140" ht="15" hidden="0" customHeight="1">
      <x:c r="A140" s="55" t="str">
        <x:v>WAVE_78</x:v>
      </x:c>
      <x:c r="B140" s="55" t="n">
        <x:v>1</x:v>
      </x:c>
      <x:c r="C140" s="55" t="str">
        <x:v>NORMAL_MONSTER</x:v>
      </x:c>
      <x:c r="D140" s="55" t="n">
        <x:v>38</x:v>
      </x:c>
      <x:c r="E140" s="55" t="n">
        <x:v>0</x:v>
      </x:c>
      <x:c r="F140" s="55" t="n">
        <x:v>1</x:v>
      </x:c>
      <x:c r="G140" s="55" t="str">
        <x:v>EACH_FIELD</x:v>
      </x:c>
    </x:row>
    <x:row r="141" ht="15" hidden="0" customHeight="1">
      <x:c r="A141" s="55" t="str">
        <x:v>WAVE_78</x:v>
      </x:c>
      <x:c r="B141" s="55" t="n">
        <x:v>2</x:v>
      </x:c>
      <x:c r="C141" s="55" t="str">
        <x:v>ELITE_MONSTER</x:v>
      </x:c>
      <x:c r="D141" s="55" t="n">
        <x:v>21</x:v>
      </x:c>
      <x:c r="E141" s="55" t="n">
        <x:v>4</x:v>
      </x:c>
      <x:c r="F141" s="55" t="n">
        <x:v>1</x:v>
      </x:c>
      <x:c r="G141" s="55" t="str">
        <x:v>EACH_FIELD</x:v>
      </x:c>
    </x:row>
    <x:row r="142" ht="15" hidden="0" customHeight="1">
      <x:c r="A142" s="55" t="str">
        <x:v>WAVE_79</x:v>
      </x:c>
      <x:c r="B142" s="55" t="n">
        <x:v>1</x:v>
      </x:c>
      <x:c r="C142" s="55" t="str">
        <x:v>NORMAL_MONSTER</x:v>
      </x:c>
      <x:c r="D142" s="55" t="n">
        <x:v>39</x:v>
      </x:c>
      <x:c r="E142" s="55" t="n">
        <x:v>0</x:v>
      </x:c>
      <x:c r="F142" s="55" t="n">
        <x:v>1</x:v>
      </x:c>
      <x:c r="G142" s="55" t="str">
        <x:v>EACH_FIELD</x:v>
      </x:c>
    </x:row>
    <x:row r="143" ht="15" hidden="0" customHeight="1">
      <x:c r="A143" s="55" t="str">
        <x:v>WAVE_79</x:v>
      </x:c>
      <x:c r="B143" s="55" t="n">
        <x:v>2</x:v>
      </x:c>
      <x:c r="C143" s="55" t="str">
        <x:v>ELITE_MONSTER</x:v>
      </x:c>
      <x:c r="D143" s="55" t="n">
        <x:v>21</x:v>
      </x:c>
      <x:c r="E143" s="55" t="n">
        <x:v>4</x:v>
      </x:c>
      <x:c r="F143" s="55" t="n">
        <x:v>1</x:v>
      </x:c>
      <x:c r="G143" s="55" t="str">
        <x:v>EACH_FIELD</x:v>
      </x:c>
    </x:row>
    <x:row r="144" ht="15" hidden="0" customHeight="1">
      <x:c r="A144" s="55" t="str">
        <x:v>WAVE_80_BOSS</x:v>
      </x:c>
      <x:c r="B144" s="55" t="n">
        <x:v>1</x:v>
      </x:c>
      <x:c r="C144" s="55" t="str">
        <x:v>WAVE_BOSS</x:v>
      </x:c>
      <x:c r="D144" s="55" t="n">
        <x:v>1</x:v>
      </x:c>
      <x:c r="E144" s="55" t="n">
        <x:v>0</x:v>
      </x:c>
      <x:c r="F144" s="55" t="n">
        <x:v>1</x:v>
      </x:c>
      <x:c r="G144" s="55" t="str">
        <x:v>BOSS_SHARED</x:v>
      </x:c>
    </x:row>
  </x:sheetData>
  <x:dataValidations count="1">
    <x:dataValidation type="list" sqref="G2:G100">
      <x:formula1>"EACH_FIELD"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</x:cols>
  <x:sheetData>
    <x:row r="1" ht="20" customHeight="1">
      <x:c r="A1" s="15" t="str">
        <x:v>modeId</x:v>
      </x:c>
      <x:c r="B1" s="16" t="str">
        <x:v>playerCount</x:v>
      </x:c>
      <x:c r="C1" s="16" t="str">
        <x:v>maxAliveMonsterCountPerField</x:v>
      </x:c>
      <x:c r="D1" s="16" t="str">
        <x:v>warningThreshold</x:v>
      </x:c>
      <x:c r="E1" s="17" t="str">
        <x:v>dangerThreshold</x:v>
      </x:c>
    </x:row>
    <x:row r="2" ht="20" customHeight="1">
      <x:c r="A2" s="39" t="str">
        <x:v>COOP_STANDARD</x:v>
      </x:c>
      <x:c r="B2" s="40" t="n">
        <x:v>2</x:v>
      </x:c>
      <x:c r="C2" s="40" t="n">
        <x:v>100</x:v>
      </x:c>
      <x:c r="D2" s="40" t="n">
        <x:v>80</x:v>
      </x:c>
      <x:c r="E2" s="41" t="n">
        <x:v>90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24" hidden="0" customWidth="1"/>
    <x:col min="5" max="5" width="14" hidden="0" customWidth="1"/>
    <x:col min="6" max="6" width="26" hidden="0" customWidth="1"/>
    <x:col min="7" max="7" width="12" hidden="0" customWidth="1"/>
  </x:cols>
  <x:sheetData>
    <x:row r="1" ht="20" customHeight="1">
      <x:c r="A1" s="15" t="str">
        <x:v>modeId</x:v>
      </x:c>
      <x:c r="B1" s="16" t="str">
        <x:v>summonType</x:v>
      </x:c>
      <x:c r="C1" s="16" t="str">
        <x:v>baseCost</x:v>
      </x:c>
      <x:c r="D1" s="16" t="str">
        <x:v>costIncreasePerUse</x:v>
      </x:c>
      <x:c r="E1" s="16" t="str">
        <x:v>maxUses</x:v>
      </x:c>
      <x:c r="F1" s="16" t="str">
        <x:v>resultPoolId</x:v>
      </x:c>
      <x:c r="G1" s="17" t="str">
        <x:v>enabled</x:v>
      </x:c>
    </x:row>
    <x:row r="2" ht="20" customHeight="1">
      <x:c r="A2" s="39" t="str">
        <x:v>COOP_STANDARD</x:v>
      </x:c>
      <x:c r="B2" s="40" t="str">
        <x:v>KIDNAP</x:v>
      </x:c>
      <x:c r="C2" s="40" t="n">
        <x:v>50</x:v>
      </x:c>
      <x:c r="D2" s="40" t="n">
        <x:v>10</x:v>
      </x:c>
      <x:c r="E2" s="40" t="n">
        <x:v>-1</x:v>
      </x:c>
      <x:c r="F2" s="40" t="str">
        <x:v>STANDARD_SUMMON_POOL</x:v>
      </x:c>
      <x:c r="G2" s="42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4" hidden="0" customWidth="1"/>
    <x:col min="5" max="5" width="18" hidden="0" customWidth="1"/>
    <x:col min="6" max="6" width="12" hidden="0" customWidth="1"/>
  </x:cols>
  <x:sheetData>
    <x:row r="1" ht="20" customHeight="1">
      <x:c r="A1" s="15" t="str">
        <x:v>sourceGrade</x:v>
      </x:c>
      <x:c r="B1" s="16" t="str">
        <x:v>requiredCount</x:v>
      </x:c>
      <x:c r="C1" s="16" t="str">
        <x:v>sameSpeciesRequired</x:v>
      </x:c>
      <x:c r="D1" s="16" t="str">
        <x:v>resultType</x:v>
      </x:c>
      <x:c r="E1" s="16" t="str">
        <x:v>resultGrade</x:v>
      </x:c>
      <x:c r="F1" s="17" t="str">
        <x:v>enabled</x:v>
      </x:c>
    </x:row>
    <x:row r="2" ht="20" customHeight="1">
      <x:c r="A2" s="18" t="str">
        <x:v>NORMAL</x:v>
      </x:c>
      <x:c r="B2" s="19" t="n">
        <x:v>2</x:v>
      </x:c>
      <x:c r="C2" s="33" t="b">
        <x:v>1</x:v>
      </x:c>
      <x:c r="D2" s="19" t="str">
        <x:v>RANDOM_NEXT_GRADE</x:v>
      </x:c>
      <x:c r="E2" s="19" t="str">
        <x:v>EPIC</x:v>
      </x:c>
      <x:c r="F2" s="20" t="b">
        <x:v>1</x:v>
      </x:c>
    </x:row>
    <x:row r="3" ht="20" customHeight="1">
      <x:c r="A3" s="21" t="str">
        <x:v>EPIC</x:v>
      </x:c>
      <x:c r="B3" s="22" t="n">
        <x:v>2</x:v>
      </x:c>
      <x:c r="C3" s="34" t="b">
        <x:v>1</x:v>
      </x:c>
      <x:c r="D3" s="22" t="str">
        <x:v>RANDOM_NEXT_GRADE</x:v>
      </x:c>
      <x:c r="E3" s="22" t="str">
        <x:v>UNIQUE</x:v>
      </x:c>
      <x:c r="F3" s="23" t="b">
        <x:v>1</x:v>
      </x:c>
    </x:row>
    <x:row r="4" ht="20" customHeight="1">
      <x:c r="A4" s="21" t="str">
        <x:v>UNIQUE</x:v>
      </x:c>
      <x:c r="B4" s="22" t="n">
        <x:v>2</x:v>
      </x:c>
      <x:c r="C4" s="34" t="b">
        <x:v>1</x:v>
      </x:c>
      <x:c r="D4" s="22" t="str">
        <x:v>RANDOM_NEXT_GRADE</x:v>
      </x:c>
      <x:c r="E4" s="22" t="str">
        <x:v>LEGEND</x:v>
      </x:c>
      <x:c r="F4" s="23" t="b">
        <x:v>1</x:v>
      </x:c>
    </x:row>
    <x:row r="5" ht="20" customHeight="1">
      <x:c r="A5" s="21" t="str">
        <x:v>LEGEND</x:v>
      </x:c>
      <x:c r="B5" s="22" t="n">
        <x:v>2</x:v>
      </x:c>
      <x:c r="C5" s="34" t="b">
        <x:v>1</x:v>
      </x:c>
      <x:c r="D5" s="22" t="str">
        <x:v>MYTHIC_CHOICE</x:v>
      </x:c>
      <x:c r="E5" s="22" t="str">
        <x:v>MYTHIC</x:v>
      </x:c>
      <x:c r="F5" s="23" t="b">
        <x:v>1</x:v>
      </x:c>
    </x:row>
    <x:row r="6" ht="20" customHeight="1">
      <x:c r="A6" s="24" t="str">
        <x:v>MYTHIC</x:v>
      </x:c>
      <x:c r="B6" s="25" t="n">
        <x:v>2</x:v>
      </x:c>
      <x:c r="C6" s="35" t="b">
        <x:v>1</x:v>
      </x:c>
      <x:c r="D6" s="25" t="str">
        <x:v>DISABLED</x:v>
      </x:c>
      <x:c r="E6" s="25" t="str">
        <x:v>MYTHIC</x:v>
      </x:c>
      <x:c r="F6" s="26" t="b">
        <x:v>1</x:v>
      </x:c>
    </x:row>
  </x:sheetData>
  <x:dataValidations count="2">
    <x:dataValidation type="list" sqref="A2:A100">
      <x:formula1>"NORMAL,EPIC,UNIQUE,LEGEND,MYTHIC"</x:formula1>
    </x:dataValidation>
    <x:dataValidation type="list" sqref="D2:D100">
      <x:formula1>"RANDOM_NEXT_GRADE,MYTHIC_CHOICE,DISABLED"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0" hidden="0" customWidth="1"/>
    <x:col min="5" max="5" width="20" hidden="0" customWidth="1"/>
    <x:col min="6" max="6" width="28" hidden="0" customWidth="1"/>
    <x:col min="7" max="7" width="26" hidden="0" customWidth="1"/>
    <x:col min="8" max="8" width="22" hidden="0" customWidth="1"/>
    <x:col min="9" max="9" width="34" hidden="0" customWidth="1"/>
    <x:col min="10" max="10" width="12" hidden="0" customWidth="1"/>
  </x:cols>
  <x:sheetData>
    <x:row r="1" ht="20" customHeight="1">
      <x:c r="A1" s="15" t="str">
        <x:v>modeId</x:v>
      </x:c>
      <x:c r="B1" s="16" t="str">
        <x:v>candidateCount</x:v>
      </x:c>
      <x:c r="C1" s="16" t="str">
        <x:v>freeRerollCount</x:v>
      </x:c>
      <x:c r="D1" s="16" t="str">
        <x:v>paidRerollLimit</x:v>
      </x:c>
      <x:c r="E1" s="16" t="str">
        <x:v>paidRerollCost</x:v>
      </x:c>
      <x:c r="F1" s="16" t="str">
        <x:v>excludePreviousCandidates</x:v>
      </x:c>
      <x:c r="G1" s="16" t="str">
        <x:v>selectionTimeoutSeconds</x:v>
      </x:c>
      <x:c r="H1" s="16" t="str">
        <x:v>autoSelectPolicy</x:v>
      </x:c>
      <x:c r="I1" s="16" t="str">
        <x:v>battleContinuesDuringSelection</x:v>
      </x:c>
      <x:c r="J1" s="17" t="str">
        <x:v>enabled</x:v>
      </x:c>
    </x:row>
    <x:row r="2" ht="20" customHeight="1">
      <x:c r="A2" s="39" t="str">
        <x:v>COOP_STANDARD</x:v>
      </x:c>
      <x:c r="B2" s="40" t="n">
        <x:v>3</x:v>
      </x:c>
      <x:c r="C2" s="40" t="n">
        <x:v>1</x:v>
      </x:c>
      <x:c r="D2" s="40" t="n">
        <x:v>1</x:v>
      </x:c>
      <x:c r="E2" s="40" t="n">
        <x:v>100</x:v>
      </x:c>
      <x:c r="F2" s="43" t="b">
        <x:v>1</x:v>
      </x:c>
      <x:c r="G2" s="40" t="n">
        <x:v>10</x:v>
      </x:c>
      <x:c r="H2" s="40" t="str">
        <x:v>FIRST</x:v>
      </x:c>
      <x:c r="I2" s="43" t="b">
        <x:v>1</x:v>
      </x:c>
      <x:c r="J2" s="42" t="b">
        <x:v>1</x:v>
      </x:c>
    </x:row>
  </x:sheetData>
  <x:dataValidations count="1">
    <x:dataValidation type="list" sqref="H2:H100">
      <x:formula1>"FIRST,RANDOM"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25" hidden="0" customWidth="1"/>
    <x:col min="2" max="2" width="17.6299991607666" hidden="0" customWidth="1"/>
    <x:col min="3" max="3" width="8.5" hidden="0" customWidth="1"/>
    <x:col min="4" max="4" width="7.380000114440918" hidden="0" customWidth="1"/>
    <x:col min="5" max="5" width="5.630000114440918" hidden="0" customWidth="1"/>
    <x:col min="6" max="6" width="16.3799991607666" hidden="0" customWidth="1"/>
  </x:cols>
  <x:sheetData>
    <x:row r="1">
      <x:c r="A1" t="str">
        <x:v>poolId</x:v>
      </x:c>
      <x:c r="B1" t="str">
        <x:v>poolName</x:v>
      </x:c>
      <x:c r="C1" t="str">
        <x:v>poolActive</x:v>
      </x:c>
      <x:c r="D1" t="str">
        <x:v>grade</x:v>
      </x:c>
      <x:c r="E1" t="str">
        <x:v>weight</x:v>
      </x:c>
      <x:c r="F1" t="str">
        <x:v>alienIds</x:v>
      </x:c>
    </x:row>
    <x:row r="2">
      <x:c r="A2" t="str">
        <x:v>STANDARD_SUMMON_POOL</x:v>
      </x:c>
      <x:c r="B2" t="str">
        <x:v>Battle Kidnap NORMAL</x:v>
      </x:c>
      <x:c r="C2" s="3" t="b">
        <x:v>1</x:v>
      </x:c>
      <x:c r="D2" t="str">
        <x:v>NORMAL</x:v>
      </x:c>
      <x:c r="E2" t="n">
        <x:v>10000</x:v>
      </x:c>
      <x:c r="F2" t="str">
        <x:v>22,23,24,25,26,27,28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.380000114440918" hidden="0" customWidth="1"/>
    <x:col min="2" max="2" width="6.880000114440918" hidden="0" customWidth="1"/>
    <x:col min="3" max="3" width="13" hidden="0" customWidth="1"/>
    <x:col min="4" max="4" width="21.25" hidden="0" customWidth="1"/>
    <x:col min="5" max="5" width="5.880000114440918" hidden="0" customWidth="1"/>
    <x:col min="6" max="6" width="12.75" hidden="0" customWidth="1"/>
    <x:col min="7" max="7" width="10.5" hidden="0" customWidth="1"/>
    <x:col min="8" max="8" width="17.75" hidden="0" customWidth="1"/>
    <x:col min="9" max="9" width="12.5" hidden="0" customWidth="1"/>
    <x:col min="10" max="10" width="11.5" hidden="0" customWidth="1"/>
    <x:col min="11" max="11" width="13.5" hidden="0" customWidth="1"/>
    <x:col min="12" max="12" width="11.380000114440918" hidden="0" customWidth="1"/>
    <x:col min="13" max="13" width="19.75" hidden="0" customWidth="1"/>
    <x:col min="14" max="14" width="18.3799991607666" hidden="0" customWidth="1"/>
    <x:col min="15" max="15" width="17" hidden="0" customWidth="1"/>
    <x:col min="16" max="16" width="11.25" hidden="0" customWidth="1"/>
    <x:col min="17" max="17" width="19.3799991607666" hidden="0" customWidth="1"/>
    <x:col min="18" max="18" width="11.630000114440918" hidden="0" customWidth="1"/>
    <x:col min="19" max="19" width="18.1299991607666" hidden="0" customWidth="1"/>
    <x:col min="20" max="20" width="9" hidden="0" customWidth="1"/>
    <x:col min="21" max="21" width="19.1299991607666" hidden="0" customWidth="1"/>
    <x:col min="22" max="22" width="20.6299991607666" hidden="0" customWidth="1"/>
    <x:col min="23" max="23" width="19.25" hidden="0" customWidth="1"/>
  </x:cols>
  <x:sheetData>
    <x:row r="1" ht="15" hidden="0" customHeight="1">
      <x:c r="A1" s="73" t="str">
        <x:v>mutationType</x:v>
      </x:c>
      <x:c r="B1" s="73" t="str">
        <x:v>enabled</x:v>
      </x:c>
      <x:c r="C1" s="73" t="str">
        <x:v>injectorEnabled</x:v>
      </x:c>
      <x:c r="D1" s="73" t="str">
        <x:v>randomActivationEnabled</x:v>
      </x:c>
      <x:c r="E1" s="73" t="str">
        <x:v>weight</x:v>
      </x:c>
      <x:c r="F1" s="73" t="str">
        <x:v>attackMultiplier</x:v>
      </x:c>
      <x:c r="G1" s="73" t="str">
        <x:v>mpMultiplier</x:v>
      </x:c>
      <x:c r="H1" s="73" t="str">
        <x:v>attackSpeedMultiplier</x:v>
      </x:c>
      <x:c r="I1" s="73" t="str">
        <x:v>rangeMultiplier</x:v>
      </x:c>
      <x:c r="J1" s="73" t="str">
        <x:v>goldMultiplier</x:v>
      </x:c>
      <x:c r="K1" s="73" t="str">
        <x:v>mechanic</x:v>
      </x:c>
      <x:c r="L1" s="73" t="str">
        <x:v>splashRadius</x:v>
      </x:c>
      <x:c r="M1" s="73" t="str">
        <x:v>splashDamageMultiplier</x:v>
      </x:c>
      <x:c r="N1" s="73" t="str">
        <x:v>bossDamageMultiplier</x:v>
      </x:c>
      <x:c r="O1" s="73" t="str">
        <x:v>dotDamageMultiplier</x:v>
      </x:c>
      <x:c r="P1" s="73" t="str">
        <x:v>dotTickCount</x:v>
      </x:c>
      <x:c r="Q1" s="73" t="str">
        <x:v>dotTickIntervalSeconds</x:v>
      </x:c>
      <x:c r="R1" s="73" t="str">
        <x:v>slowMultiplier</x:v>
      </x:c>
      <x:c r="S1" s="73" t="str">
        <x:v>slowDurationSeconds</x:v>
      </x:c>
      <x:c r="T1" s="73" t="str">
        <x:v>goldPerHit</x:v>
      </x:c>
      <x:c r="U1" s="73" t="str">
        <x:v>gambleSuccessChance</x:v>
      </x:c>
      <x:c r="V1" s="73" t="str">
        <x:v>gambleSuccessMultiplier</x:v>
      </x:c>
      <x:c r="W1" s="73" t="str">
        <x:v>gambleFailureMultiplier</x:v>
      </x:c>
    </x:row>
    <x:row r="2" ht="15" hidden="0" customHeight="1">
      <x:c r="A2" s="55" t="str">
        <x:v>BERSERK</x:v>
      </x:c>
      <x:c r="B2" s="56" t="b">
        <x:v>1</x:v>
      </x:c>
      <x:c r="C2" s="56" t="b">
        <x:v>1</x:v>
      </x:c>
      <x:c r="D2" s="56" t="b">
        <x:v>1</x:v>
      </x:c>
      <x:c r="E2" s="55" t="n">
        <x:v>1</x:v>
      </x:c>
      <x:c r="F2" s="55" t="n">
        <x:v>1.25</x:v>
      </x:c>
      <x:c r="G2" s="55" t="n">
        <x:v>1</x:v>
      </x:c>
      <x:c r="H2" s="55" t="n">
        <x:v>1</x:v>
      </x:c>
      <x:c r="I2" s="55" t="n">
        <x:v>1</x:v>
      </x:c>
      <x:c r="J2" s="55" t="n">
        <x:v>1</x:v>
      </x:c>
      <x:c r="K2" s="55" t="str">
        <x:v>BOSS_SINGLE</x:v>
      </x:c>
      <x:c r="L2" s="55" t="n">
        <x:v>0</x:v>
      </x:c>
      <x:c r="M2" s="55" t="n">
        <x:v>0</x:v>
      </x:c>
      <x:c r="N2" s="55" t="n">
        <x:v>2</x:v>
      </x:c>
      <x:c r="O2" s="55" t="n">
        <x:v>0</x:v>
      </x:c>
      <x:c r="P2" s="55" t="n">
        <x:v>0</x:v>
      </x:c>
      <x:c r="Q2" s="55" t="n">
        <x:v>0</x:v>
      </x:c>
      <x:c r="R2" s="55" t="n">
        <x:v>1</x:v>
      </x:c>
      <x:c r="S2" s="55" t="n">
        <x:v>0</x:v>
      </x:c>
      <x:c r="T2" s="55" t="n">
        <x:v>0</x:v>
      </x:c>
      <x:c r="U2" s="55" t="n">
        <x:v>0</x:v>
      </x:c>
      <x:c r="V2" s="55" t="n">
        <x:v>1</x:v>
      </x:c>
      <x:c r="W2" s="55" t="n">
        <x:v>1</x:v>
      </x:c>
    </x:row>
    <x:row r="3" ht="15" hidden="0" customHeight="1">
      <x:c r="A3" s="55" t="str">
        <x:v>GREEDY</x:v>
      </x:c>
      <x:c r="B3" s="56" t="b">
        <x:v>1</x:v>
      </x:c>
      <x:c r="C3" s="56" t="b">
        <x:v>1</x:v>
      </x:c>
      <x:c r="D3" s="56" t="b">
        <x:v>1</x:v>
      </x:c>
      <x:c r="E3" s="55" t="n">
        <x:v>1</x:v>
      </x:c>
      <x:c r="F3" s="55" t="n">
        <x:v>1</x:v>
      </x:c>
      <x:c r="G3" s="55" t="n">
        <x:v>1</x:v>
      </x:c>
      <x:c r="H3" s="55" t="n">
        <x:v>1</x:v>
      </x:c>
      <x:c r="I3" s="55" t="n">
        <x:v>1</x:v>
      </x:c>
      <x:c r="J3" s="55" t="n">
        <x:v>1.25</x:v>
      </x:c>
      <x:c r="K3" s="55" t="str">
        <x:v>ECONOMY</x:v>
      </x:c>
      <x:c r="L3" s="55" t="n">
        <x:v>0</x:v>
      </x:c>
      <x:c r="M3" s="55" t="n">
        <x:v>0</x:v>
      </x:c>
      <x:c r="N3" s="55" t="n">
        <x:v>1</x:v>
      </x:c>
      <x:c r="O3" s="55" t="n">
        <x:v>0</x:v>
      </x:c>
      <x:c r="P3" s="55" t="n">
        <x:v>0</x:v>
      </x:c>
      <x:c r="Q3" s="55" t="n">
        <x:v>0</x:v>
      </x:c>
      <x:c r="R3" s="55" t="n">
        <x:v>1</x:v>
      </x:c>
      <x:c r="S3" s="55" t="n">
        <x:v>0</x:v>
      </x:c>
      <x:c r="T3" s="55" t="n">
        <x:v>2</x:v>
      </x:c>
      <x:c r="U3" s="55" t="n">
        <x:v>0</x:v>
      </x:c>
      <x:c r="V3" s="55" t="n">
        <x:v>1</x:v>
      </x:c>
      <x:c r="W3" s="55" t="n">
        <x:v>1</x:v>
      </x:c>
    </x:row>
    <x:row r="4" ht="15" hidden="0" customHeight="1">
      <x:c r="A4" s="55" t="str">
        <x:v>SWIFT</x:v>
      </x:c>
      <x:c r="B4" s="56" t="b">
        <x:v>1</x:v>
      </x:c>
      <x:c r="C4" s="56" t="b">
        <x:v>1</x:v>
      </x:c>
      <x:c r="D4" s="56" t="b">
        <x:v>1</x:v>
      </x:c>
      <x:c r="E4" s="55" t="n">
        <x:v>1</x:v>
      </x:c>
      <x:c r="F4" s="55" t="n">
        <x:v>1</x:v>
      </x:c>
      <x:c r="G4" s="55" t="n">
        <x:v>1</x:v>
      </x:c>
      <x:c r="H4" s="55" t="n">
        <x:v>1.25</x:v>
      </x:c>
      <x:c r="I4" s="55" t="n">
        <x:v>1</x:v>
      </x:c>
      <x:c r="J4" s="55" t="n">
        <x:v>1</x:v>
      </x:c>
      <x:c r="K4" s="55" t="str">
        <x:v>ATTACK_SPEED</x:v>
      </x:c>
      <x:c r="L4" s="55" t="n">
        <x:v>0</x:v>
      </x:c>
      <x:c r="M4" s="55" t="n">
        <x:v>0</x:v>
      </x:c>
      <x:c r="N4" s="55" t="n">
        <x:v>1</x:v>
      </x:c>
      <x:c r="O4" s="55" t="n">
        <x:v>0</x:v>
      </x:c>
      <x:c r="P4" s="55" t="n">
        <x:v>0</x:v>
      </x:c>
      <x:c r="Q4" s="55" t="n">
        <x:v>0</x:v>
      </x:c>
      <x:c r="R4" s="55" t="n">
        <x:v>1</x:v>
      </x:c>
      <x:c r="S4" s="55" t="n">
        <x:v>0</x:v>
      </x:c>
      <x:c r="T4" s="55" t="n">
        <x:v>0</x:v>
      </x:c>
      <x:c r="U4" s="55" t="n">
        <x:v>0</x:v>
      </x:c>
      <x:c r="V4" s="55" t="n">
        <x:v>1</x:v>
      </x:c>
      <x:c r="W4" s="55" t="n">
        <x:v>1</x:v>
      </x:c>
    </x:row>
    <x:row r="5" ht="15" hidden="0" customHeight="1">
      <x:c r="A5" s="55" t="str">
        <x:v>GIANT</x:v>
      </x:c>
      <x:c r="B5" s="56" t="b">
        <x:v>1</x:v>
      </x:c>
      <x:c r="C5" s="56" t="b">
        <x:v>1</x:v>
      </x:c>
      <x:c r="D5" s="56" t="b">
        <x:v>1</x:v>
      </x:c>
      <x:c r="E5" s="55" t="n">
        <x:v>1</x:v>
      </x:c>
      <x:c r="F5" s="55" t="n">
        <x:v>1.35</x:v>
      </x:c>
      <x:c r="G5" s="55" t="n">
        <x:v>1.1</x:v>
      </x:c>
      <x:c r="H5" s="55" t="n">
        <x:v>0.9</x:v>
      </x:c>
      <x:c r="I5" s="55" t="n">
        <x:v>1.1</x:v>
      </x:c>
      <x:c r="J5" s="55" t="n">
        <x:v>1</x:v>
      </x:c>
      <x:c r="K5" s="55" t="str">
        <x:v>SPLASH</x:v>
      </x:c>
      <x:c r="L5" s="55" t="n">
        <x:v>2.5</x:v>
      </x:c>
      <x:c r="M5" s="55" t="n">
        <x:v>0.65</x:v>
      </x:c>
      <x:c r="N5" s="55" t="n">
        <x:v>1</x:v>
      </x:c>
      <x:c r="O5" s="55" t="n">
        <x:v>0</x:v>
      </x:c>
      <x:c r="P5" s="55" t="n">
        <x:v>0</x:v>
      </x:c>
      <x:c r="Q5" s="55" t="n">
        <x:v>0</x:v>
      </x:c>
      <x:c r="R5" s="55" t="n">
        <x:v>1</x:v>
      </x:c>
      <x:c r="S5" s="55" t="n">
        <x:v>0</x:v>
      </x:c>
      <x:c r="T5" s="55" t="n">
        <x:v>0</x:v>
      </x:c>
      <x:c r="U5" s="55" t="n">
        <x:v>0</x:v>
      </x:c>
      <x:c r="V5" s="55" t="n">
        <x:v>1</x:v>
      </x:c>
      <x:c r="W5" s="55" t="n">
        <x:v>1</x:v>
      </x:c>
    </x:row>
    <x:row r="6" ht="15" hidden="0" customHeight="1">
      <x:c r="A6" s="55" t="str">
        <x:v>OBESE</x:v>
      </x:c>
      <x:c r="B6" s="56" t="b">
        <x:v>1</x:v>
      </x:c>
      <x:c r="C6" s="56" t="b">
        <x:v>1</x:v>
      </x:c>
      <x:c r="D6" s="56" t="b">
        <x:v>1</x:v>
      </x:c>
      <x:c r="E6" s="55" t="n">
        <x:v>1</x:v>
      </x:c>
      <x:c r="F6" s="55" t="n">
        <x:v>0.8</x:v>
      </x:c>
      <x:c r="G6" s="55" t="n">
        <x:v>1.2</x:v>
      </x:c>
      <x:c r="H6" s="55" t="n">
        <x:v>0.8</x:v>
      </x:c>
      <x:c r="I6" s="55" t="n">
        <x:v>1.15</x:v>
      </x:c>
      <x:c r="J6" s="55" t="n">
        <x:v>1</x:v>
      </x:c>
      <x:c r="K6" s="55" t="str">
        <x:v>GAMBLE</x:v>
      </x:c>
      <x:c r="L6" s="55" t="n">
        <x:v>0</x:v>
      </x:c>
      <x:c r="M6" s="55" t="n">
        <x:v>0</x:v>
      </x:c>
      <x:c r="N6" s="55" t="n">
        <x:v>1</x:v>
      </x:c>
      <x:c r="O6" s="55" t="n">
        <x:v>0</x:v>
      </x:c>
      <x:c r="P6" s="55" t="n">
        <x:v>0</x:v>
      </x:c>
      <x:c r="Q6" s="55" t="n">
        <x:v>0</x:v>
      </x:c>
      <x:c r="R6" s="55" t="n">
        <x:v>1</x:v>
      </x:c>
      <x:c r="S6" s="55" t="n">
        <x:v>0</x:v>
      </x:c>
      <x:c r="T6" s="55" t="n">
        <x:v>0</x:v>
      </x:c>
      <x:c r="U6" s="55" t="n">
        <x:v>0.25</x:v>
      </x:c>
      <x:c r="V6" s="55" t="n">
        <x:v>2.5</x:v>
      </x:c>
      <x:c r="W6" s="55" t="n">
        <x:v>0.5</x:v>
      </x:c>
    </x:row>
    <x:row r="7" ht="15" hidden="0" customHeight="1">
      <x:c r="A7" s="55" t="str">
        <x:v>TOXIC</x:v>
      </x:c>
      <x:c r="B7" s="56" t="b">
        <x:v>1</x:v>
      </x:c>
      <x:c r="C7" s="56" t="b">
        <x:v>1</x:v>
      </x:c>
      <x:c r="D7" s="56" t="b">
        <x:v>1</x:v>
      </x:c>
      <x:c r="E7" s="55" t="n">
        <x:v>1</x:v>
      </x:c>
      <x:c r="F7" s="55" t="n">
        <x:v>1.1</x:v>
      </x:c>
      <x:c r="G7" s="55" t="n">
        <x:v>1</x:v>
      </x:c>
      <x:c r="H7" s="55" t="n">
        <x:v>1</x:v>
      </x:c>
      <x:c r="I7" s="55" t="n">
        <x:v>1</x:v>
      </x:c>
      <x:c r="J7" s="55" t="n">
        <x:v>1</x:v>
      </x:c>
      <x:c r="K7" s="55" t="str">
        <x:v>DOT</x:v>
      </x:c>
      <x:c r="L7" s="55" t="n">
        <x:v>0</x:v>
      </x:c>
      <x:c r="M7" s="55" t="n">
        <x:v>0</x:v>
      </x:c>
      <x:c r="N7" s="55" t="n">
        <x:v>1</x:v>
      </x:c>
      <x:c r="O7" s="55" t="n">
        <x:v>0.2</x:v>
      </x:c>
      <x:c r="P7" s="55" t="n">
        <x:v>3</x:v>
      </x:c>
      <x:c r="Q7" s="55" t="n">
        <x:v>1</x:v>
      </x:c>
      <x:c r="R7" s="55" t="n">
        <x:v>1</x:v>
      </x:c>
      <x:c r="S7" s="55" t="n">
        <x:v>0</x:v>
      </x:c>
      <x:c r="T7" s="55" t="n">
        <x:v>0</x:v>
      </x:c>
      <x:c r="U7" s="55" t="n">
        <x:v>0</x:v>
      </x:c>
      <x:c r="V7" s="55" t="n">
        <x:v>1</x:v>
      </x:c>
      <x:c r="W7" s="55" t="n">
        <x:v>1</x:v>
      </x:c>
    </x:row>
    <x:row r="8" ht="15" hidden="0" customHeight="1">
      <x:c r="A8" s="55" t="str">
        <x:v>FROZEN</x:v>
      </x:c>
      <x:c r="B8" s="56" t="b">
        <x:v>1</x:v>
      </x:c>
      <x:c r="C8" s="56" t="b">
        <x:v>1</x:v>
      </x:c>
      <x:c r="D8" s="56" t="b">
        <x:v>1</x:v>
      </x:c>
      <x:c r="E8" s="55" t="n">
        <x:v>1</x:v>
      </x:c>
      <x:c r="F8" s="55" t="n">
        <x:v>1</x:v>
      </x:c>
      <x:c r="G8" s="55" t="n">
        <x:v>1.1</x:v>
      </x:c>
      <x:c r="H8" s="55" t="n">
        <x:v>0.85</x:v>
      </x:c>
      <x:c r="I8" s="55" t="n">
        <x:v>1</x:v>
      </x:c>
      <x:c r="J8" s="55" t="n">
        <x:v>1</x:v>
      </x:c>
      <x:c r="K8" s="55" t="str">
        <x:v>SLOW</x:v>
      </x:c>
      <x:c r="L8" s="55" t="n">
        <x:v>0</x:v>
      </x:c>
      <x:c r="M8" s="55" t="n">
        <x:v>0</x:v>
      </x:c>
      <x:c r="N8" s="55" t="n">
        <x:v>1</x:v>
      </x:c>
      <x:c r="O8" s="55" t="n">
        <x:v>0</x:v>
      </x:c>
      <x:c r="P8" s="55" t="n">
        <x:v>0</x:v>
      </x:c>
      <x:c r="Q8" s="55" t="n">
        <x:v>0</x:v>
      </x:c>
      <x:c r="R8" s="55" t="n">
        <x:v>0.7</x:v>
      </x:c>
      <x:c r="S8" s="55" t="n">
        <x:v>2</x:v>
      </x:c>
      <x:c r="T8" s="55" t="n">
        <x:v>0</x:v>
      </x:c>
      <x:c r="U8" s="55" t="n">
        <x:v>0</x:v>
      </x:c>
      <x:c r="V8" s="55" t="n">
        <x:v>1</x:v>
      </x:c>
      <x:c r="W8" s="55" t="n">
        <x:v>1</x:v>
      </x:c>
    </x:row>
    <x:row r="9" ht="15" hidden="0" customHeight="1">
      <x:c r="A9" s="55" t="str">
        <x:v>BLANK</x:v>
      </x:c>
      <x:c r="B9" s="56" t="b">
        <x:v>1</x:v>
      </x:c>
      <x:c r="C9" s="56" t="b">
        <x:v>0</x:v>
      </x:c>
      <x:c r="D9" s="56" t="b">
        <x:v>1</x:v>
      </x:c>
      <x:c r="E9" s="55" t="n">
        <x:v>1</x:v>
      </x:c>
      <x:c r="F9" s="55" t="n">
        <x:v>1</x:v>
      </x:c>
      <x:c r="G9" s="55" t="n">
        <x:v>1</x:v>
      </x:c>
      <x:c r="H9" s="55" t="n">
        <x:v>1</x:v>
      </x:c>
      <x:c r="I9" s="55" t="n">
        <x:v>1</x:v>
      </x:c>
      <x:c r="J9" s="55" t="n">
        <x:v>1</x:v>
      </x:c>
      <x:c r="K9" s="55" t="str">
        <x:v>NONE</x:v>
      </x:c>
      <x:c r="L9" s="55" t="n">
        <x:v>0</x:v>
      </x:c>
      <x:c r="M9" s="55" t="n">
        <x:v>0</x:v>
      </x:c>
      <x:c r="N9" s="55" t="n">
        <x:v>1</x:v>
      </x:c>
      <x:c r="O9" s="55" t="n">
        <x:v>0</x:v>
      </x:c>
      <x:c r="P9" s="55" t="n">
        <x:v>0</x:v>
      </x:c>
      <x:c r="Q9" s="55" t="n">
        <x:v>0</x:v>
      </x:c>
      <x:c r="R9" s="55" t="n">
        <x:v>1</x:v>
      </x:c>
      <x:c r="S9" s="55" t="n">
        <x:v>0</x:v>
      </x:c>
      <x:c r="T9" s="55" t="n">
        <x:v>0</x:v>
      </x:c>
      <x:c r="U9" s="55" t="n">
        <x:v>0</x:v>
      </x:c>
      <x:c r="V9" s="55" t="n">
        <x:v>1</x:v>
      </x:c>
      <x:c r="W9" s="55" t="n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sheetData>
    <x:row r="1">
      <x:c r="A1" s="45" t="str">
        <x:v>modeId</x:v>
      </x:c>
      <x:c r="B1" s="45" t="str">
        <x:v>initialActivationCost</x:v>
      </x:c>
      <x:c r="C1" s="45" t="str">
        <x:v>rerollCost1</x:v>
      </x:c>
      <x:c r="D1" s="45" t="str">
        <x:v>rerollCost2</x:v>
      </x:c>
      <x:c r="E1" s="45" t="str">
        <x:v>rerollCost3</x:v>
      </x:c>
      <x:c r="F1" s="45" t="str">
        <x:v>rerollCost4</x:v>
      </x:c>
      <x:c r="G1" s="45" t="str">
        <x:v>rerollCostAfterMax</x:v>
      </x:c>
      <x:c r="H1" s="45" t="str">
        <x:v>injectorReplaceCost</x:v>
      </x:c>
    </x:row>
    <x:row r="2">
      <x:c r="A2" t="str">
        <x:v>COOP_STANDARD</x:v>
      </x:c>
      <x:c r="B2" t="n">
        <x:v>300</x:v>
      </x:c>
      <x:c r="C2" t="n">
        <x:v>600</x:v>
      </x:c>
      <x:c r="D2" t="n">
        <x:v>1200</x:v>
      </x:c>
      <x:c r="E2" t="n">
        <x:v>2400</x:v>
      </x:c>
      <x:c r="F2" t="n">
        <x:v>4800</x:v>
      </x:c>
      <x:c r="G2" t="n">
        <x:v>4800</x:v>
      </x:c>
      <x:c r="H2" t="n">
        <x:v>0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sheetData>
    <x:row r="1">
      <x:c r="A1" s="45" t="str">
        <x:v>poolId</x:v>
      </x:c>
      <x:c r="B1" s="45" t="str">
        <x:v>poolName</x:v>
      </x:c>
      <x:c r="C1" s="45" t="str">
        <x:v>poolActive</x:v>
      </x:c>
      <x:c r="D1" s="45" t="str">
        <x:v>mutationType</x:v>
      </x:c>
      <x:c r="E1" s="45" t="str">
        <x:v>weight</x:v>
      </x:c>
      <x:c r="F1" s="45" t="str">
        <x:v>resultType</x:v>
      </x:c>
    </x:row>
    <x:row r="2">
      <x:c r="A2" t="str">
        <x:v>BATTLE_INJECTOR_POOL</x:v>
      </x:c>
      <x:c r="B2" t="str">
        <x:v>Battle Kidnap Injector</x:v>
      </x:c>
      <x:c r="C2" s="3" t="b">
        <x:v>1</x:v>
      </x:c>
      <x:c r="D2" t="str">
        <x:v>BERSERK</x:v>
      </x:c>
      <x:c r="E2" t="n">
        <x:v>1</x:v>
      </x:c>
      <x:c r="F2" t="str">
        <x:v>MUTATION_INJECTOR</x:v>
      </x:c>
    </x:row>
    <x:row r="3">
      <x:c r="A3" t="str">
        <x:v>BATTLE_INJECTOR_POOL</x:v>
      </x:c>
      <x:c r="B3" t="str">
        <x:v>Battle Kidnap Injector</x:v>
      </x:c>
      <x:c r="C3" s="3" t="b">
        <x:v>1</x:v>
      </x:c>
      <x:c r="D3" t="str">
        <x:v>GREEDY</x:v>
      </x:c>
      <x:c r="E3" t="n">
        <x:v>1</x:v>
      </x:c>
      <x:c r="F3" t="str">
        <x:v>MUTATION_INJECTOR</x:v>
      </x:c>
    </x:row>
    <x:row r="4">
      <x:c r="A4" t="str">
        <x:v>BATTLE_INJECTOR_POOL</x:v>
      </x:c>
      <x:c r="B4" t="str">
        <x:v>Battle Kidnap Injector</x:v>
      </x:c>
      <x:c r="C4" s="3" t="b">
        <x:v>1</x:v>
      </x:c>
      <x:c r="D4" t="str">
        <x:v>SWIFT</x:v>
      </x:c>
      <x:c r="E4" t="n">
        <x:v>1</x:v>
      </x:c>
      <x:c r="F4" t="str">
        <x:v>MUTATION_INJECTOR</x:v>
      </x:c>
    </x:row>
    <x:row r="5">
      <x:c r="A5" t="str">
        <x:v>BATTLE_INJECTOR_POOL</x:v>
      </x:c>
      <x:c r="B5" t="str">
        <x:v>Battle Kidnap Injector</x:v>
      </x:c>
      <x:c r="C5" s="3" t="b">
        <x:v>1</x:v>
      </x:c>
      <x:c r="D5" t="str">
        <x:v>GIANT</x:v>
      </x:c>
      <x:c r="E5" t="n">
        <x:v>1</x:v>
      </x:c>
      <x:c r="F5" t="str">
        <x:v>MUTATION_INJECTOR</x:v>
      </x:c>
    </x:row>
    <x:row r="6">
      <x:c r="A6" t="str">
        <x:v>BATTLE_INJECTOR_POOL</x:v>
      </x:c>
      <x:c r="B6" t="str">
        <x:v>Battle Kidnap Injector</x:v>
      </x:c>
      <x:c r="C6" s="3" t="b">
        <x:v>1</x:v>
      </x:c>
      <x:c r="D6" t="str">
        <x:v>OBESE</x:v>
      </x:c>
      <x:c r="E6" t="n">
        <x:v>1</x:v>
      </x:c>
      <x:c r="F6" t="str">
        <x:v>MUTATION_INJECTOR</x:v>
      </x:c>
    </x:row>
    <x:row r="7">
      <x:c r="A7" t="str">
        <x:v>BATTLE_INJECTOR_POOL</x:v>
      </x:c>
      <x:c r="B7" t="str">
        <x:v>Battle Kidnap Injector</x:v>
      </x:c>
      <x:c r="C7" s="3" t="b">
        <x:v>1</x:v>
      </x:c>
      <x:c r="D7" t="str">
        <x:v>TOXIC</x:v>
      </x:c>
      <x:c r="E7" t="n">
        <x:v>1</x:v>
      </x:c>
      <x:c r="F7" t="str">
        <x:v>MUTATION_INJECTOR</x:v>
      </x:c>
    </x:row>
    <x:row r="8">
      <x:c r="A8" t="str">
        <x:v>BATTLE_INJECTOR_POOL</x:v>
      </x:c>
      <x:c r="B8" t="str">
        <x:v>Battle Kidnap Injector</x:v>
      </x:c>
      <x:c r="C8" s="3" t="b">
        <x:v>1</x:v>
      </x:c>
      <x:c r="D8" t="str">
        <x:v>FROZEN</x:v>
      </x:c>
      <x:c r="E8" t="n">
        <x:v>1</x:v>
      </x:c>
      <x:c r="F8" t="str">
        <x:v>MUTATION_INJECTOR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.630000114440918" hidden="0" customWidth="1"/>
    <x:col min="2" max="2" width="8" hidden="0" customWidth="1"/>
    <x:col min="3" max="3" width="4.5" hidden="0" customWidth="1"/>
    <x:col min="4" max="4" width="4.75" hidden="0" customWidth="1"/>
    <x:col min="5" max="5" width="11.5" hidden="0" customWidth="1"/>
    <x:col min="6" max="6" width="7.380000114440918" hidden="0" customWidth="1"/>
    <x:col min="7" max="7" width="18.3799991607666" hidden="0" customWidth="1"/>
    <x:col min="8" max="8" width="19.8799991607666" hidden="0" customWidth="1"/>
    <x:col min="9" max="9" width="17.8799991607666" hidden="0" customWidth="1"/>
    <x:col min="10" max="10" width="6.75" hidden="0" customWidth="1"/>
  </x:cols>
  <x:sheetData>
    <x:row r="1" ht="15" hidden="0" customHeight="1">
      <x:c r="A1" s="51" t="str">
        <x:v>rewardType</x:v>
      </x:c>
      <x:c r="B1" s="51" t="str">
        <x:v>mapId</x:v>
      </x:c>
      <x:c r="C1" s="51" t="str">
        <x:v>wave</x:v>
      </x:c>
      <x:c r="D1" s="51" t="str">
        <x:v>gold</x:v>
      </x:c>
      <x:c r="E1" s="51" t="str">
        <x:v>universalPiece</x:v>
      </x:c>
      <x:c r="F1" s="51" t="str">
        <x:v>diamond</x:v>
      </x:c>
      <x:c r="G1" s="51" t="str">
        <x:v>failureRewardBaseGold</x:v>
      </x:c>
      <x:c r="H1" s="51" t="str">
        <x:v>failureRewardCapPercent</x:v>
      </x:c>
      <x:c r="I1" s="51" t="str">
        <x:v>minimumRewardWave</x:v>
      </x:c>
      <x:c r="J1" s="51" t="str">
        <x:v>enabled</x:v>
      </x:c>
    </x:row>
    <x:row r="2" ht="15" hidden="0" customHeight="1">
      <x:c r="A2" s="22" t="str">
        <x:v>CONFIG</x:v>
      </x:c>
      <x:c r="B2" s="22" t="str">
        <x:v>ALL</x:v>
      </x:c>
      <x:c r="C2" s="52" t="n">
        <x:v>0</x:v>
      </x:c>
      <x:c r="D2" s="52" t="n">
        <x:v>0</x:v>
      </x:c>
      <x:c r="E2" s="52" t="n">
        <x:v>0</x:v>
      </x:c>
      <x:c r="F2" s="52" t="n">
        <x:v>0</x:v>
      </x:c>
      <x:c r="G2" s="52" t="n">
        <x:v>10000</x:v>
      </x:c>
      <x:c r="H2" s="52" t="n">
        <x:v>80</x:v>
      </x:c>
      <x:c r="I2" s="52" t="n">
        <x:v>10</x:v>
      </x:c>
      <x:c r="J2" s="34" t="b">
        <x:v>1</x:v>
      </x:c>
    </x:row>
    <x:row r="3" ht="15" hidden="0" customHeight="1">
      <x:c r="A3" s="22" t="str">
        <x:v>CHECKPOINT</x:v>
      </x:c>
      <x:c r="B3" s="22" t="str">
        <x:v>ALL</x:v>
      </x:c>
      <x:c r="C3" s="52" t="n">
        <x:v>10</x:v>
      </x:c>
      <x:c r="D3" s="52" t="n">
        <x:v>500</x:v>
      </x:c>
      <x:c r="E3" s="52" t="n">
        <x:v>10</x:v>
      </x:c>
      <x:c r="F3" s="52" t="n">
        <x:v>0</x:v>
      </x:c>
      <x:c r="G3" s="52" t="n">
        <x:v>0</x:v>
      </x:c>
      <x:c r="H3" s="52" t="n">
        <x:v>0</x:v>
      </x:c>
      <x:c r="I3" s="52" t="n">
        <x:v>0</x:v>
      </x:c>
      <x:c r="J3" s="34" t="b">
        <x:v>1</x:v>
      </x:c>
    </x:row>
    <x:row r="4" ht="15" hidden="0" customHeight="1">
      <x:c r="A4" s="22" t="str">
        <x:v>CHECKPOINT</x:v>
      </x:c>
      <x:c r="B4" s="22" t="str">
        <x:v>ALL</x:v>
      </x:c>
      <x:c r="C4" s="52" t="n">
        <x:v>20</x:v>
      </x:c>
      <x:c r="D4" s="52" t="n">
        <x:v>750</x:v>
      </x:c>
      <x:c r="E4" s="52" t="n">
        <x:v>15</x:v>
      </x:c>
      <x:c r="F4" s="52" t="n">
        <x:v>0</x:v>
      </x:c>
      <x:c r="G4" s="52" t="n">
        <x:v>0</x:v>
      </x:c>
      <x:c r="H4" s="52" t="n">
        <x:v>0</x:v>
      </x:c>
      <x:c r="I4" s="52" t="n">
        <x:v>0</x:v>
      </x:c>
      <x:c r="J4" s="34" t="b">
        <x:v>1</x:v>
      </x:c>
    </x:row>
    <x:row r="5" ht="15" hidden="0" customHeight="1">
      <x:c r="A5" s="22" t="str">
        <x:v>CHECKPOINT</x:v>
      </x:c>
      <x:c r="B5" s="22" t="str">
        <x:v>ALL</x:v>
      </x:c>
      <x:c r="C5" s="52" t="n">
        <x:v>30</x:v>
      </x:c>
      <x:c r="D5" s="52" t="n">
        <x:v>1000</x:v>
      </x:c>
      <x:c r="E5" s="52" t="n">
        <x:v>20</x:v>
      </x:c>
      <x:c r="F5" s="52" t="n">
        <x:v>0</x:v>
      </x:c>
      <x:c r="G5" s="52" t="n">
        <x:v>0</x:v>
      </x:c>
      <x:c r="H5" s="52" t="n">
        <x:v>0</x:v>
      </x:c>
      <x:c r="I5" s="52" t="n">
        <x:v>0</x:v>
      </x:c>
      <x:c r="J5" s="34" t="b">
        <x:v>1</x:v>
      </x:c>
    </x:row>
    <x:row r="6" ht="15" hidden="0" customHeight="1">
      <x:c r="A6" s="22" t="str">
        <x:v>CHECKPOINT</x:v>
      </x:c>
      <x:c r="B6" s="22" t="str">
        <x:v>ALL</x:v>
      </x:c>
      <x:c r="C6" s="52" t="n">
        <x:v>40</x:v>
      </x:c>
      <x:c r="D6" s="52" t="n">
        <x:v>1500</x:v>
      </x:c>
      <x:c r="E6" s="52" t="n">
        <x:v>25</x:v>
      </x:c>
      <x:c r="F6" s="52" t="n">
        <x:v>0</x:v>
      </x:c>
      <x:c r="G6" s="52" t="n">
        <x:v>0</x:v>
      </x:c>
      <x:c r="H6" s="52" t="n">
        <x:v>0</x:v>
      </x:c>
      <x:c r="I6" s="52" t="n">
        <x:v>0</x:v>
      </x:c>
      <x:c r="J6" s="34" t="b">
        <x:v>1</x:v>
      </x:c>
    </x:row>
    <x:row r="7" ht="15" hidden="0" customHeight="1">
      <x:c r="A7" s="22" t="str">
        <x:v>CHECKPOINT</x:v>
      </x:c>
      <x:c r="B7" s="22" t="str">
        <x:v>ALL</x:v>
      </x:c>
      <x:c r="C7" s="52" t="n">
        <x:v>50</x:v>
      </x:c>
      <x:c r="D7" s="52" t="n">
        <x:v>2000</x:v>
      </x:c>
      <x:c r="E7" s="52" t="n">
        <x:v>30</x:v>
      </x:c>
      <x:c r="F7" s="52" t="n">
        <x:v>0</x:v>
      </x:c>
      <x:c r="G7" s="52" t="n">
        <x:v>0</x:v>
      </x:c>
      <x:c r="H7" s="52" t="n">
        <x:v>0</x:v>
      </x:c>
      <x:c r="I7" s="52" t="n">
        <x:v>0</x:v>
      </x:c>
      <x:c r="J7" s="34" t="b">
        <x:v>1</x:v>
      </x:c>
    </x:row>
    <x:row r="8" ht="15" hidden="0" customHeight="1">
      <x:c r="A8" s="22" t="str">
        <x:v>CHECKPOINT</x:v>
      </x:c>
      <x:c r="B8" s="22" t="str">
        <x:v>ALL</x:v>
      </x:c>
      <x:c r="C8" s="52" t="n">
        <x:v>60</x:v>
      </x:c>
      <x:c r="D8" s="52" t="n">
        <x:v>2500</x:v>
      </x:c>
      <x:c r="E8" s="52" t="n">
        <x:v>35</x:v>
      </x:c>
      <x:c r="F8" s="52" t="n">
        <x:v>0</x:v>
      </x:c>
      <x:c r="G8" s="52" t="n">
        <x:v>0</x:v>
      </x:c>
      <x:c r="H8" s="52" t="n">
        <x:v>0</x:v>
      </x:c>
      <x:c r="I8" s="52" t="n">
        <x:v>0</x:v>
      </x:c>
      <x:c r="J8" s="34" t="b">
        <x:v>1</x:v>
      </x:c>
    </x:row>
    <x:row r="9" ht="15" hidden="0" customHeight="1">
      <x:c r="A9" s="22" t="str">
        <x:v>CHECKPOINT</x:v>
      </x:c>
      <x:c r="B9" s="22" t="str">
        <x:v>ALL</x:v>
      </x:c>
      <x:c r="C9" s="52" t="n">
        <x:v>70</x:v>
      </x:c>
      <x:c r="D9" s="52" t="n">
        <x:v>3000</x:v>
      </x:c>
      <x:c r="E9" s="52" t="n">
        <x:v>40</x:v>
      </x:c>
      <x:c r="F9" s="52" t="n">
        <x:v>0</x:v>
      </x:c>
      <x:c r="G9" s="52" t="n">
        <x:v>0</x:v>
      </x:c>
      <x:c r="H9" s="52" t="n">
        <x:v>0</x:v>
      </x:c>
      <x:c r="I9" s="52" t="n">
        <x:v>0</x:v>
      </x:c>
      <x:c r="J9" s="34" t="b">
        <x:v>1</x:v>
      </x:c>
    </x:row>
    <x:row r="10" ht="15" hidden="0" customHeight="1">
      <x:c r="A10" s="22" t="str">
        <x:v>CHECKPOINT</x:v>
      </x:c>
      <x:c r="B10" s="22" t="str">
        <x:v>ALL</x:v>
      </x:c>
      <x:c r="C10" s="52" t="n">
        <x:v>80</x:v>
      </x:c>
      <x:c r="D10" s="52" t="n">
        <x:v>4000</x:v>
      </x:c>
      <x:c r="E10" s="52" t="n">
        <x:v>50</x:v>
      </x:c>
      <x:c r="F10" s="52" t="n">
        <x:v>0</x:v>
      </x:c>
      <x:c r="G10" s="52" t="n">
        <x:v>0</x:v>
      </x:c>
      <x:c r="H10" s="52" t="n">
        <x:v>0</x:v>
      </x:c>
      <x:c r="I10" s="52" t="n">
        <x:v>0</x:v>
      </x:c>
      <x:c r="J10" s="34" t="b">
        <x:v>1</x:v>
      </x:c>
    </x:row>
    <x:row r="11" ht="15" hidden="0" customHeight="1">
      <x:c r="A11" s="22" t="str">
        <x:v>MAP_FIRST_CLEAR</x:v>
      </x:c>
      <x:c r="B11" s="22" t="str">
        <x:v>NEPTUNE</x:v>
      </x:c>
      <x:c r="C11" s="52" t="n">
        <x:v>80</x:v>
      </x:c>
      <x:c r="D11" s="52" t="n">
        <x:v>0</x:v>
      </x:c>
      <x:c r="E11" s="52" t="n">
        <x:v>0</x:v>
      </x:c>
      <x:c r="F11" s="52" t="n">
        <x:v>3000</x:v>
      </x:c>
      <x:c r="G11" s="52" t="n">
        <x:v>0</x:v>
      </x:c>
      <x:c r="H11" s="52" t="n">
        <x:v>0</x:v>
      </x:c>
      <x:c r="I11" s="52" t="n">
        <x:v>0</x:v>
      </x:c>
      <x:c r="J11" s="34" t="b">
        <x:v>1</x:v>
      </x:c>
    </x:row>
    <x:row r="12" ht="15" hidden="0" customHeight="1">
      <x:c r="A12" s="22" t="str">
        <x:v>MAP_FIRST_CLEAR</x:v>
      </x:c>
      <x:c r="B12" s="22" t="str">
        <x:v>URANUS</x:v>
      </x:c>
      <x:c r="C12" s="52" t="n">
        <x:v>80</x:v>
      </x:c>
      <x:c r="D12" s="52" t="n">
        <x:v>0</x:v>
      </x:c>
      <x:c r="E12" s="52" t="n">
        <x:v>0</x:v>
      </x:c>
      <x:c r="F12" s="52" t="n">
        <x:v>4000</x:v>
      </x:c>
      <x:c r="G12" s="52" t="n">
        <x:v>0</x:v>
      </x:c>
      <x:c r="H12" s="52" t="n">
        <x:v>0</x:v>
      </x:c>
      <x:c r="I12" s="52" t="n">
        <x:v>0</x:v>
      </x:c>
      <x:c r="J12" s="34" t="b">
        <x:v>1</x:v>
      </x:c>
    </x:row>
    <x:row r="13" ht="15" hidden="0" customHeight="1">
      <x:c r="A13" s="22" t="str">
        <x:v>MAP_FIRST_CLEAR</x:v>
      </x:c>
      <x:c r="B13" s="22" t="str">
        <x:v>SATURN</x:v>
      </x:c>
      <x:c r="C13" s="52" t="n">
        <x:v>80</x:v>
      </x:c>
      <x:c r="D13" s="52" t="n">
        <x:v>0</x:v>
      </x:c>
      <x:c r="E13" s="52" t="n">
        <x:v>0</x:v>
      </x:c>
      <x:c r="F13" s="52" t="n">
        <x:v>5000</x:v>
      </x:c>
      <x:c r="G13" s="52" t="n">
        <x:v>0</x:v>
      </x:c>
      <x:c r="H13" s="52" t="n">
        <x:v>0</x:v>
      </x:c>
      <x:c r="I13" s="52" t="n">
        <x:v>0</x:v>
      </x:c>
      <x:c r="J13" s="34" t="b">
        <x:v>1</x:v>
      </x:c>
    </x:row>
    <x:row r="14" ht="15" hidden="0" customHeight="1">
      <x:c r="A14" s="22" t="str">
        <x:v>MAP_FIRST_CLEAR</x:v>
      </x:c>
      <x:c r="B14" s="22" t="str">
        <x:v>JUPITER</x:v>
      </x:c>
      <x:c r="C14" s="52" t="n">
        <x:v>80</x:v>
      </x:c>
      <x:c r="D14" s="52" t="n">
        <x:v>0</x:v>
      </x:c>
      <x:c r="E14" s="52" t="n">
        <x:v>0</x:v>
      </x:c>
      <x:c r="F14" s="52" t="n">
        <x:v>6000</x:v>
      </x:c>
      <x:c r="G14" s="52" t="n">
        <x:v>0</x:v>
      </x:c>
      <x:c r="H14" s="52" t="n">
        <x:v>0</x:v>
      </x:c>
      <x:c r="I14" s="52" t="n">
        <x:v>0</x:v>
      </x:c>
      <x:c r="J14" s="34" t="b">
        <x:v>1</x:v>
      </x:c>
    </x:row>
    <x:row r="15" ht="15" hidden="0" customHeight="1">
      <x:c r="A15" s="22" t="str">
        <x:v>MAP_FIRST_CLEAR</x:v>
      </x:c>
      <x:c r="B15" s="22" t="str">
        <x:v>MARS</x:v>
      </x:c>
      <x:c r="C15" s="52" t="n">
        <x:v>80</x:v>
      </x:c>
      <x:c r="D15" s="52" t="n">
        <x:v>0</x:v>
      </x:c>
      <x:c r="E15" s="52" t="n">
        <x:v>0</x:v>
      </x:c>
      <x:c r="F15" s="52" t="n">
        <x:v>7000</x:v>
      </x:c>
      <x:c r="G15" s="52" t="n">
        <x:v>0</x:v>
      </x:c>
      <x:c r="H15" s="52" t="n">
        <x:v>0</x:v>
      </x:c>
      <x:c r="I15" s="52" t="n">
        <x:v>0</x:v>
      </x:c>
      <x:c r="J15" s="34" t="b">
        <x:v>1</x:v>
      </x:c>
    </x:row>
    <x:row r="16" ht="15" hidden="0" customHeight="1">
      <x:c r="A16" s="22" t="str">
        <x:v>MAP_FIRST_CLEAR</x:v>
      </x:c>
      <x:c r="B16" s="22" t="str">
        <x:v>EARTH</x:v>
      </x:c>
      <x:c r="C16" s="52" t="n">
        <x:v>80</x:v>
      </x:c>
      <x:c r="D16" s="52" t="n">
        <x:v>0</x:v>
      </x:c>
      <x:c r="E16" s="52" t="n">
        <x:v>0</x:v>
      </x:c>
      <x:c r="F16" s="52" t="n">
        <x:v>8000</x:v>
      </x:c>
      <x:c r="G16" s="52" t="n">
        <x:v>0</x:v>
      </x:c>
      <x:c r="H16" s="52" t="n">
        <x:v>0</x:v>
      </x:c>
      <x:c r="I16" s="52" t="n">
        <x:v>0</x:v>
      </x:c>
      <x:c r="J16" s="34" t="b">
        <x:v>1</x:v>
      </x:c>
    </x:row>
    <x:row r="17" ht="15" hidden="0" customHeight="1">
      <x:c r="A17" s="22" t="str">
        <x:v>MAP_FIRST_CLEAR</x:v>
      </x:c>
      <x:c r="B17" s="22" t="str">
        <x:v>VENUS</x:v>
      </x:c>
      <x:c r="C17" s="52" t="n">
        <x:v>80</x:v>
      </x:c>
      <x:c r="D17" s="52" t="n">
        <x:v>0</x:v>
      </x:c>
      <x:c r="E17" s="52" t="n">
        <x:v>0</x:v>
      </x:c>
      <x:c r="F17" s="52" t="n">
        <x:v>9000</x:v>
      </x:c>
      <x:c r="G17" s="52" t="n">
        <x:v>0</x:v>
      </x:c>
      <x:c r="H17" s="52" t="n">
        <x:v>0</x:v>
      </x:c>
      <x:c r="I17" s="52" t="n">
        <x:v>0</x:v>
      </x:c>
      <x:c r="J17" s="34" t="b">
        <x:v>1</x:v>
      </x:c>
    </x:row>
    <x:row r="18" ht="15" hidden="0" customHeight="1">
      <x:c r="A18" s="22" t="str">
        <x:v>MAP_FIRST_CLEAR</x:v>
      </x:c>
      <x:c r="B18" s="22" t="str">
        <x:v>MERCURY</x:v>
      </x:c>
      <x:c r="C18" s="52" t="n">
        <x:v>80</x:v>
      </x:c>
      <x:c r="D18" s="52" t="n">
        <x:v>0</x:v>
      </x:c>
      <x:c r="E18" s="52" t="n">
        <x:v>0</x:v>
      </x:c>
      <x:c r="F18" s="52" t="n">
        <x:v>10000</x:v>
      </x:c>
      <x:c r="G18" s="52" t="n">
        <x:v>0</x:v>
      </x:c>
      <x:c r="H18" s="52" t="n">
        <x:v>0</x:v>
      </x:c>
      <x:c r="I18" s="52" t="n">
        <x:v>0</x:v>
      </x:c>
      <x:c r="J18" s="34" t="b">
        <x:v>1</x:v>
      </x:c>
    </x:row>
    <x:row r="19" ht="15" hidden="0" customHeight="1">
      <x:c r="A19" s="22" t="str">
        <x:v>MAP_FIRST_CLEAR</x:v>
      </x:c>
      <x:c r="B19" s="22" t="str">
        <x:v>SUN</x:v>
      </x:c>
      <x:c r="C19" s="52" t="n">
        <x:v>80</x:v>
      </x:c>
      <x:c r="D19" s="52" t="n">
        <x:v>0</x:v>
      </x:c>
      <x:c r="E19" s="52" t="n">
        <x:v>0</x:v>
      </x:c>
      <x:c r="F19" s="52" t="n">
        <x:v>11000</x:v>
      </x:c>
      <x:c r="G19" s="52" t="n">
        <x:v>0</x:v>
      </x:c>
      <x:c r="H19" s="52" t="n">
        <x:v>0</x:v>
      </x:c>
      <x:c r="I19" s="52" t="n">
        <x:v>0</x:v>
      </x:c>
      <x:c r="J19" s="3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a7424da7942444d7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7.75" hidden="0" customWidth="1"/>
    <x:col min="2" max="2" width="4.25" hidden="0" customWidth="1"/>
    <x:col min="3" max="3" width="11" hidden="0" customWidth="1"/>
    <x:col min="4" max="4" width="12.75" hidden="0" customWidth="1"/>
    <x:col min="5" max="5" width="17.75" hidden="0" customWidth="1"/>
    <x:col min="6" max="6" width="12.5" hidden="0" customWidth="1"/>
    <x:col min="7" max="7" width="6.880000114440918" hidden="0" customWidth="1"/>
  </x:cols>
  <x:sheetData>
    <x:row r="1" ht="15" hidden="0" customHeight="1">
      <x:c r="A1" s="73" t="str">
        <x:v>track</x:v>
      </x:c>
      <x:c r="B1" s="73" t="str">
        <x:v>level</x:v>
      </x:c>
      <x:c r="C1" s="73" t="str">
        <x:v>requiredGold</x:v>
      </x:c>
      <x:c r="D1" s="73" t="str">
        <x:v>attackMultiplier</x:v>
      </x:c>
      <x:c r="E1" s="73" t="str">
        <x:v>attackSpeedMultiplier</x:v>
      </x:c>
      <x:c r="F1" s="73" t="str">
        <x:v>rangeMultiplier</x:v>
      </x:c>
      <x:c r="G1" s="73" t="str">
        <x:v>enabled</x:v>
      </x:c>
    </x:row>
    <x:row r="2" ht="15" hidden="0" customHeight="1">
      <x:c r="A2" s="55" t="str">
        <x:v>NORMAL</x:v>
      </x:c>
      <x:c r="B2" s="55" t="n">
        <x:v>1</x:v>
      </x:c>
      <x:c r="C2" s="55" t="n">
        <x:v>400</x:v>
      </x:c>
      <x:c r="D2" s="55" t="n">
        <x:v>1.05</x:v>
      </x:c>
      <x:c r="E2" s="55" t="n">
        <x:v>1.01</x:v>
      </x:c>
      <x:c r="F2" s="55" t="n">
        <x:v>1</x:v>
      </x:c>
      <x:c r="G2" s="56" t="b">
        <x:v>1</x:v>
      </x:c>
    </x:row>
    <x:row r="3" ht="15" hidden="0" customHeight="1">
      <x:c r="A3" s="55" t="str">
        <x:v>NORMAL</x:v>
      </x:c>
      <x:c r="B3" s="55" t="n">
        <x:v>2</x:v>
      </x:c>
      <x:c r="C3" s="55" t="n">
        <x:v>800</x:v>
      </x:c>
      <x:c r="D3" s="55" t="n">
        <x:v>1.1</x:v>
      </x:c>
      <x:c r="E3" s="55" t="n">
        <x:v>1.02</x:v>
      </x:c>
      <x:c r="F3" s="55" t="n">
        <x:v>1</x:v>
      </x:c>
      <x:c r="G3" s="56" t="b">
        <x:v>1</x:v>
      </x:c>
    </x:row>
    <x:row r="4" ht="15" hidden="0" customHeight="1">
      <x:c r="A4" s="55" t="str">
        <x:v>NORMAL</x:v>
      </x:c>
      <x:c r="B4" s="55" t="n">
        <x:v>3</x:v>
      </x:c>
      <x:c r="C4" s="55" t="n">
        <x:v>1400</x:v>
      </x:c>
      <x:c r="D4" s="55" t="n">
        <x:v>1.15</x:v>
      </x:c>
      <x:c r="E4" s="55" t="n">
        <x:v>1.03</x:v>
      </x:c>
      <x:c r="F4" s="55" t="n">
        <x:v>1</x:v>
      </x:c>
      <x:c r="G4" s="56" t="b">
        <x:v>1</x:v>
      </x:c>
    </x:row>
    <x:row r="5" ht="15" hidden="0" customHeight="1">
      <x:c r="A5" s="55" t="str">
        <x:v>NORMAL</x:v>
      </x:c>
      <x:c r="B5" s="55" t="n">
        <x:v>4</x:v>
      </x:c>
      <x:c r="C5" s="55" t="n">
        <x:v>2200</x:v>
      </x:c>
      <x:c r="D5" s="55" t="n">
        <x:v>1.2</x:v>
      </x:c>
      <x:c r="E5" s="55" t="n">
        <x:v>1.04</x:v>
      </x:c>
      <x:c r="F5" s="55" t="n">
        <x:v>1</x:v>
      </x:c>
      <x:c r="G5" s="56" t="b">
        <x:v>1</x:v>
      </x:c>
    </x:row>
    <x:row r="6" ht="15" hidden="0" customHeight="1">
      <x:c r="A6" s="55" t="str">
        <x:v>NORMAL</x:v>
      </x:c>
      <x:c r="B6" s="55" t="n">
        <x:v>5</x:v>
      </x:c>
      <x:c r="C6" s="55" t="n">
        <x:v>3200</x:v>
      </x:c>
      <x:c r="D6" s="55" t="n">
        <x:v>1.25</x:v>
      </x:c>
      <x:c r="E6" s="55" t="n">
        <x:v>1.05</x:v>
      </x:c>
      <x:c r="F6" s="55" t="n">
        <x:v>1</x:v>
      </x:c>
      <x:c r="G6" s="56" t="b">
        <x:v>1</x:v>
      </x:c>
    </x:row>
    <x:row r="7" ht="15" hidden="0" customHeight="1">
      <x:c r="A7" s="55" t="str">
        <x:v>MYTHIC</x:v>
      </x:c>
      <x:c r="B7" s="55" t="n">
        <x:v>1</x:v>
      </x:c>
      <x:c r="C7" s="55" t="n">
        <x:v>800</x:v>
      </x:c>
      <x:c r="D7" s="55" t="n">
        <x:v>1.08</x:v>
      </x:c>
      <x:c r="E7" s="55" t="n">
        <x:v>1.01</x:v>
      </x:c>
      <x:c r="F7" s="55" t="n">
        <x:v>1</x:v>
      </x:c>
      <x:c r="G7" s="56" t="b">
        <x:v>1</x:v>
      </x:c>
    </x:row>
    <x:row r="8" ht="15" hidden="0" customHeight="1">
      <x:c r="A8" s="55" t="str">
        <x:v>MYTHIC</x:v>
      </x:c>
      <x:c r="B8" s="55" t="n">
        <x:v>2</x:v>
      </x:c>
      <x:c r="C8" s="55" t="n">
        <x:v>1600</x:v>
      </x:c>
      <x:c r="D8" s="55" t="n">
        <x:v>1.16</x:v>
      </x:c>
      <x:c r="E8" s="55" t="n">
        <x:v>1.02</x:v>
      </x:c>
      <x:c r="F8" s="55" t="n">
        <x:v>1</x:v>
      </x:c>
      <x:c r="G8" s="56" t="b">
        <x:v>1</x:v>
      </x:c>
    </x:row>
    <x:row r="9" ht="15" hidden="0" customHeight="1">
      <x:c r="A9" s="55" t="str">
        <x:v>MYTHIC</x:v>
      </x:c>
      <x:c r="B9" s="55" t="n">
        <x:v>3</x:v>
      </x:c>
      <x:c r="C9" s="55" t="n">
        <x:v>2800</x:v>
      </x:c>
      <x:c r="D9" s="55" t="n">
        <x:v>1.24</x:v>
      </x:c>
      <x:c r="E9" s="55" t="n">
        <x:v>1.03</x:v>
      </x:c>
      <x:c r="F9" s="55" t="n">
        <x:v>1</x:v>
      </x:c>
      <x:c r="G9" s="56" t="b">
        <x:v>1</x:v>
      </x:c>
    </x:row>
    <x:row r="10" ht="15" hidden="0" customHeight="1">
      <x:c r="A10" s="55" t="str">
        <x:v>MYTHIC</x:v>
      </x:c>
      <x:c r="B10" s="55" t="n">
        <x:v>4</x:v>
      </x:c>
      <x:c r="C10" s="55" t="n">
        <x:v>4400</x:v>
      </x:c>
      <x:c r="D10" s="55" t="n">
        <x:v>1.32</x:v>
      </x:c>
      <x:c r="E10" s="55" t="n">
        <x:v>1.04</x:v>
      </x:c>
      <x:c r="F10" s="55" t="n">
        <x:v>1</x:v>
      </x:c>
      <x:c r="G10" s="56" t="b">
        <x:v>1</x:v>
      </x:c>
    </x:row>
    <x:row r="11" ht="15" hidden="0" customHeight="1">
      <x:c r="A11" s="55" t="str">
        <x:v>MYTHIC</x:v>
      </x:c>
      <x:c r="B11" s="55" t="n">
        <x:v>5</x:v>
      </x:c>
      <x:c r="C11" s="55" t="n">
        <x:v>6500</x:v>
      </x:c>
      <x:c r="D11" s="55" t="n">
        <x:v>1.4</x:v>
      </x:c>
      <x:c r="E11" s="55" t="n">
        <x:v>1.05</x:v>
      </x:c>
      <x:c r="F11" s="55" t="n">
        <x:v>1</x:v>
      </x:c>
      <x:c r="G11" s="56" t="b">
        <x:v>1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4.880000114440918" hidden="0" customWidth="1"/>
    <x:col min="3" max="3" width="10" hidden="0" customWidth="1"/>
    <x:col min="4" max="4" width="12.75" hidden="0" customWidth="1"/>
    <x:col min="5" max="5" width="14.130000114440918" hidden="0" customWidth="1"/>
    <x:col min="6" max="6" width="6.880000114440918" hidden="0" customWidth="1"/>
  </x:cols>
  <x:sheetData>
    <x:row r="1" ht="15" hidden="0" customHeight="1">
      <x:c r="A1" s="73" t="str">
        <x:v>mapId</x:v>
      </x:c>
      <x:c r="B1" s="73" t="str">
        <x:v>order</x:v>
      </x:c>
      <x:c r="C1" s="73" t="str">
        <x:v>hpMultiplier</x:v>
      </x:c>
      <x:c r="D1" s="73" t="str">
        <x:v>speedMultiplier</x:v>
      </x:c>
      <x:c r="E1" s="73" t="str">
        <x:v>bossHpMultiplier</x:v>
      </x:c>
      <x:c r="F1" s="73" t="str">
        <x:v>enabled</x:v>
      </x:c>
    </x:row>
    <x:row r="2" ht="15" hidden="0" customHeight="1">
      <x:c r="A2" s="55" t="str">
        <x:v>NEPTUNE</x:v>
      </x:c>
      <x:c r="B2" s="55" t="n">
        <x:v>1</x:v>
      </x:c>
      <x:c r="C2" s="55" t="n">
        <x:v>1</x:v>
      </x:c>
      <x:c r="D2" s="55" t="n">
        <x:v>1</x:v>
      </x:c>
      <x:c r="E2" s="55" t="n">
        <x:v>3</x:v>
      </x:c>
      <x:c r="F2" s="56" t="b">
        <x:v>1</x:v>
      </x:c>
    </x:row>
    <x:row r="3" ht="15" hidden="0" customHeight="1">
      <x:c r="A3" s="55" t="str">
        <x:v>URANUS</x:v>
      </x:c>
      <x:c r="B3" s="55" t="n">
        <x:v>2</x:v>
      </x:c>
      <x:c r="C3" s="55" t="n">
        <x:v>1.35</x:v>
      </x:c>
      <x:c r="D3" s="55" t="n">
        <x:v>1.03</x:v>
      </x:c>
      <x:c r="E3" s="55" t="n">
        <x:v>3</x:v>
      </x:c>
      <x:c r="F3" s="56" t="b">
        <x:v>1</x:v>
      </x:c>
    </x:row>
    <x:row r="4" ht="15" hidden="0" customHeight="1">
      <x:c r="A4" s="55" t="str">
        <x:v>SATURN</x:v>
      </x:c>
      <x:c r="B4" s="55" t="n">
        <x:v>3</x:v>
      </x:c>
      <x:c r="C4" s="55" t="n">
        <x:v>1.8</x:v>
      </x:c>
      <x:c r="D4" s="55" t="n">
        <x:v>1.06</x:v>
      </x:c>
      <x:c r="E4" s="55" t="n">
        <x:v>3</x:v>
      </x:c>
      <x:c r="F4" s="56" t="b">
        <x:v>1</x:v>
      </x:c>
    </x:row>
    <x:row r="5" ht="15" hidden="0" customHeight="1">
      <x:c r="A5" s="55" t="str">
        <x:v>JUPITER</x:v>
      </x:c>
      <x:c r="B5" s="55" t="n">
        <x:v>4</x:v>
      </x:c>
      <x:c r="C5" s="55" t="n">
        <x:v>2.4</x:v>
      </x:c>
      <x:c r="D5" s="55" t="n">
        <x:v>1.09</x:v>
      </x:c>
      <x:c r="E5" s="55" t="n">
        <x:v>3</x:v>
      </x:c>
      <x:c r="F5" s="56" t="b">
        <x:v>1</x:v>
      </x:c>
    </x:row>
    <x:row r="6" ht="15" hidden="0" customHeight="1">
      <x:c r="A6" s="55" t="str">
        <x:v>MARS</x:v>
      </x:c>
      <x:c r="B6" s="55" t="n">
        <x:v>5</x:v>
      </x:c>
      <x:c r="C6" s="55" t="n">
        <x:v>3.2</x:v>
      </x:c>
      <x:c r="D6" s="55" t="n">
        <x:v>1.12</x:v>
      </x:c>
      <x:c r="E6" s="55" t="n">
        <x:v>3</x:v>
      </x:c>
      <x:c r="F6" s="56" t="b">
        <x:v>1</x:v>
      </x:c>
    </x:row>
    <x:row r="7" ht="15" hidden="0" customHeight="1">
      <x:c r="A7" s="55" t="str">
        <x:v>EARTH</x:v>
      </x:c>
      <x:c r="B7" s="55" t="n">
        <x:v>6</x:v>
      </x:c>
      <x:c r="C7" s="55" t="n">
        <x:v>4.3</x:v>
      </x:c>
      <x:c r="D7" s="55" t="n">
        <x:v>1.15</x:v>
      </x:c>
      <x:c r="E7" s="55" t="n">
        <x:v>3</x:v>
      </x:c>
      <x:c r="F7" s="56" t="b">
        <x:v>1</x:v>
      </x:c>
    </x:row>
    <x:row r="8" ht="15" hidden="0" customHeight="1">
      <x:c r="A8" s="55" t="str">
        <x:v>VENUS</x:v>
      </x:c>
      <x:c r="B8" s="55" t="n">
        <x:v>7</x:v>
      </x:c>
      <x:c r="C8" s="55" t="n">
        <x:v>5.8</x:v>
      </x:c>
      <x:c r="D8" s="55" t="n">
        <x:v>1.18</x:v>
      </x:c>
      <x:c r="E8" s="55" t="n">
        <x:v>3</x:v>
      </x:c>
      <x:c r="F8" s="56" t="b">
        <x:v>1</x:v>
      </x:c>
    </x:row>
    <x:row r="9" ht="15" hidden="0" customHeight="1">
      <x:c r="A9" s="55" t="str">
        <x:v>MERCURY</x:v>
      </x:c>
      <x:c r="B9" s="55" t="n">
        <x:v>8</x:v>
      </x:c>
      <x:c r="C9" s="55" t="n">
        <x:v>7.8</x:v>
      </x:c>
      <x:c r="D9" s="55" t="n">
        <x:v>1.21</x:v>
      </x:c>
      <x:c r="E9" s="55" t="n">
        <x:v>3</x:v>
      </x:c>
      <x:c r="F9" s="56" t="b">
        <x:v>1</x:v>
      </x:c>
    </x:row>
    <x:row r="10" ht="15" hidden="0" customHeight="1">
      <x:c r="A10" s="55" t="str">
        <x:v>SUN</x:v>
      </x:c>
      <x:c r="B10" s="55" t="n">
        <x:v>9</x:v>
      </x:c>
      <x:c r="C10" s="55" t="n">
        <x:v>11</x:v>
      </x:c>
      <x:c r="D10" s="55" t="n">
        <x:v>1.25</x:v>
      </x:c>
      <x:c r="E10" s="55" t="n">
        <x:v>3</x:v>
      </x:c>
      <x:c r="F10" s="56" t="b">
        <x:v>1</x:v>
      </x:c>
    </x:row>
  </x:sheetData>
  <x:pageMargins left="0.7" right="0.7" top="0.75" bottom="0.75" header="0.3" footer="0.3"/>
</x:worksheet>
</file>