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26a3e1e3bd4c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Reward" sheetId="2" r:id="R9b14419f2da14f37"/>
    <x:sheet xmlns:r="http://schemas.openxmlformats.org/officeDocument/2006/relationships" name="AlienSpec" sheetId="4" r:id="Rd0f7ba4deb654124"/>
    <x:sheet xmlns:r="http://schemas.openxmlformats.org/officeDocument/2006/relationships" name="ShopProduct" sheetId="5" r:id="R3d00f7a079ee4548"/>
    <x:sheet xmlns:r="http://schemas.openxmlformats.org/officeDocument/2006/relationships" name="GachaPool" sheetId="6" r:id="Rd48c38ca230a4792"/>
    <x:sheet xmlns:r="http://schemas.openxmlformats.org/officeDocument/2006/relationships" name="AlienUpgradeCost" sheetId="7" r:id="R6cad4f97cc1445dd"/>
    <x:sheet xmlns:r="http://schemas.openxmlformats.org/officeDocument/2006/relationships" name="AlienLevelStat" sheetId="8" r:id="R97770bfa885a44c4"/>
    <x:sheet xmlns:r="http://schemas.openxmlformats.org/officeDocument/2006/relationships" name="MonsterSpec" sheetId="9" r:id="R2d5bed8725c049fb"/>
    <x:sheet xmlns:r="http://schemas.openxmlformats.org/officeDocument/2006/relationships" name="WaveSpec" sheetId="10" r:id="R447b6fd78fed4c2f"/>
    <x:sheet xmlns:r="http://schemas.openxmlformats.org/officeDocument/2006/relationships" name="WaveSpawn" sheetId="11" r:id="R46e5c628606043ef"/>
    <x:sheet xmlns:r="http://schemas.openxmlformats.org/officeDocument/2006/relationships" name="FieldLimitBalance" sheetId="12" r:id="R4ba20093862945ff"/>
    <x:sheet xmlns:r="http://schemas.openxmlformats.org/officeDocument/2006/relationships" name="SummonBalance" sheetId="13" r:id="Rfe5a8b856e474dc7"/>
    <x:sheet xmlns:r="http://schemas.openxmlformats.org/officeDocument/2006/relationships" name="MergeRule" sheetId="14" r:id="Rdd8f4287aab940cb"/>
    <x:sheet xmlns:r="http://schemas.openxmlformats.org/officeDocument/2006/relationships" name="MythicChoiceBalance" sheetId="15" r:id="Re960bbabad0d43e6"/>
    <x:sheet xmlns:r="http://schemas.openxmlformats.org/officeDocument/2006/relationships" name="SummonPool" sheetId="16" r:id="R93af79aabd8b433b"/>
    <x:sheet xmlns:r="http://schemas.openxmlformats.org/officeDocument/2006/relationships" name="MutationSpec" sheetId="17" r:id="R01c24ca822964bc1"/>
    <x:sheet xmlns:r="http://schemas.openxmlformats.org/officeDocument/2006/relationships" name="MutationConfig" sheetId="18" r:id="Rc78619a872564b43"/>
    <x:sheet xmlns:r="http://schemas.openxmlformats.org/officeDocument/2006/relationships" name="InjectorPool" sheetId="19" r:id="R985dde127a2d4bc0"/>
    <x:sheet xmlns:r="http://schemas.openxmlformats.org/officeDocument/2006/relationships" name="BattleReward" sheetId="20" r:id="Ra29de3f1096b4353"/>
  </x:sheets>
</x:workbook>
</file>

<file path=xl/sharedStrings.xml><?xml version="1.0" encoding="utf-8"?>
<x:sst xmlns:x="http://schemas.openxmlformats.org/spreadsheetml/2006/main">
  <x:si>
    <x:t xml:space="preserve">baseRewardGold</x:t>
  </x:si>
  <x:si>
    <x:t xml:space="preserve">goldPerWave</x:t>
  </x:si>
  <x:si>
    <x:t xml:space="preserve">maxRewardGold</x:t>
  </x:si>
  <x:si>
    <x:t xml:space="preserve">alienId</x:t>
  </x:si>
  <x:si>
    <x:t xml:space="preserve">name</x:t>
  </x:si>
  <x:si>
    <x:t xml:space="preserve">description</x:t>
  </x:si>
  <x:si>
    <x:t xml:space="preserve">grade</x:t>
  </x:si>
  <x:si>
    <x:t xml:space="preserve">baseAttack</x:t>
  </x:si>
  <x:si>
    <x:t xml:space="preserve">baseMp</x:t>
  </x:si>
  <x:si>
    <x:t xml:space="preserve">attackSpeed</x:t>
  </x:si>
  <x:si>
    <x:t xml:space="preserve">attackRange</x:t>
  </x:si>
  <x:si>
    <x:t xml:space="preserve">evolutionTargetId</x:t>
  </x:si>
  <x:si>
    <x:t xml:space="preserve">isLocked</x:t>
  </x:si>
  <x:si>
    <x:t xml:space="preserve">productId</x:t>
  </x:si>
  <x:si>
    <x:t xml:space="preserve">currencyType</x:t>
  </x:si>
  <x:si>
    <x:t xml:space="preserve">price</x:t>
  </x:si>
  <x:si>
    <x:t xml:space="preserve">drawCount</x:t>
  </x:si>
  <x:si>
    <x:t xml:space="preserve">gachaPoolId</x:t>
  </x:si>
  <x:si>
    <x:t xml:space="preserve">active</x:t>
  </x:si>
  <x:si>
    <x:t xml:space="preserve">ALIEN_GACHA_SINGLE</x:t>
  </x:si>
  <x:si>
    <x:t xml:space="preserve">왹져 1회 뽑기</x:t>
  </x:si>
  <x:si>
    <x:t xml:space="preserve">DIAMOND</x:t>
  </x:si>
  <x:si>
    <x:t xml:space="preserve">STANDARD_ALIEN_POOL</x:t>
  </x:si>
  <x:si>
    <x:t xml:space="preserve">ALIEN_GACHA_TEN</x:t>
  </x:si>
  <x:si>
    <x:t xml:space="preserve">왹져 10회 연속 뽑기</x:t>
  </x:si>
  <x:si>
    <x:t xml:space="preserve">poolId</x:t>
  </x:si>
  <x:si>
    <x:t xml:space="preserve">poolName</x:t>
  </x:si>
  <x:si>
    <x:t xml:space="preserve">poolActive</x:t>
  </x:si>
  <x:si>
    <x:t xml:space="preserve">weight</x:t>
  </x:si>
  <x:si>
    <x:t xml:space="preserve">alienIds</x:t>
  </x:si>
  <x:si>
    <x:t xml:space="preserve">일반 왹져 소환</x:t>
  </x:si>
  <x:si>
    <x:t xml:space="preserve">NORMAL</x:t>
  </x:si>
  <x:si>
    <x:t xml:space="preserve">22,23,24,25,26,27,28</x:t>
  </x:si>
  <x:si>
    <x:t xml:space="preserve">EPIC</x:t>
  </x:si>
  <x:si>
    <x:t xml:space="preserve">15,16,17,18,19,20,21</x:t>
  </x:si>
  <x:si>
    <x:t xml:space="preserve">UNIQUE</x:t>
  </x:si>
  <x:si>
    <x:t xml:space="preserve">8,9,10,11,12,13,14</x:t>
  </x:si>
  <x:si>
    <x:t xml:space="preserve">LEGEND</x:t>
  </x:si>
  <x:si>
    <x:t xml:space="preserve">1,2,3,4,5,6,7</x:t>
  </x:si>
  <x:si>
    <x:t xml:space="preserve">MYTHIC</x:t>
  </x:si>
  <x:si>
    <x:t xml:space="preserve">29,30,31,32</x:t>
  </x:si>
</x:sst>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2">
    <x:font>
      <x:sz val="11"/>
      <x:color indexed="8"/>
      <x:name val="Calibri"/>
    </x:font>
    <x:font>
      <x:b/>
      <x:sz val="11"/>
      <x:color rgb="FFFFFFFF"/>
      <x:name val="Calibri"/>
    </x:font>
  </x:fonts>
  <x:fills count="5">
    <x:fill>
      <x:patternFill patternType="none"/>
    </x:fill>
    <x:fill>
      <x:patternFill patternType="darkGray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53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1" fontId="0" fillId="0" borderId="11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9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8" xfId="0" applyNumberFormat="1" applyFont="1" applyFill="1" applyBorder="1" applyAlignment="1">
      <x:alignment horizontal="center" wrapText="1"/>
    </x:xf>
    <x:xf numFmtId="202" fontId="0" fillId="0" borderId="8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6b9c70511e4c80" /><Relationship Type="http://schemas.openxmlformats.org/officeDocument/2006/relationships/theme" Target="/xl/theme/theme1.xml" Id="R8ef131af60854e69" /><Relationship Type="http://schemas.microsoft.com/office/2022/11/relationships/FeaturePropertyBag" Target="/xl/featurePropertyBag/featurePropertyBag.xml" Id="Rda54aad0c5494169" /><Relationship Type="http://schemas.openxmlformats.org/officeDocument/2006/relationships/sharedStrings" Target="/xl/sharedStrings.xml" Id="R173301fb66464d75" /><Relationship Type="http://schemas.openxmlformats.org/officeDocument/2006/relationships/worksheet" Target="/xl/worksheets/sheet1.xml" Id="R9b14419f2da14f37" /><Relationship Type="http://schemas.openxmlformats.org/officeDocument/2006/relationships/worksheet" Target="/xl/worksheets/sheet2.xml" Id="Rd0f7ba4deb654124" /><Relationship Type="http://schemas.openxmlformats.org/officeDocument/2006/relationships/worksheet" Target="/xl/worksheets/sheet3.xml" Id="R3d00f7a079ee4548" /><Relationship Type="http://schemas.openxmlformats.org/officeDocument/2006/relationships/worksheet" Target="/xl/worksheets/sheet4.xml" Id="Rd48c38ca230a4792" /><Relationship Type="http://schemas.openxmlformats.org/officeDocument/2006/relationships/worksheet" Target="/xl/worksheets/sheet5.xml" Id="R6cad4f97cc1445dd" /><Relationship Type="http://schemas.openxmlformats.org/officeDocument/2006/relationships/worksheet" Target="/xl/worksheets/sheet6.xml" Id="R97770bfa885a44c4" /><Relationship Type="http://schemas.openxmlformats.org/officeDocument/2006/relationships/worksheet" Target="/xl/worksheets/sheet7.xml" Id="R2d5bed8725c049fb" /><Relationship Type="http://schemas.openxmlformats.org/officeDocument/2006/relationships/worksheet" Target="/xl/worksheets/sheet8.xml" Id="R447b6fd78fed4c2f" /><Relationship Type="http://schemas.openxmlformats.org/officeDocument/2006/relationships/worksheet" Target="/xl/worksheets/sheet9.xml" Id="R46e5c628606043ef" /><Relationship Type="http://schemas.openxmlformats.org/officeDocument/2006/relationships/worksheet" Target="/xl/worksheets/sheet10.xml" Id="R4ba20093862945ff" /><Relationship Type="http://schemas.openxmlformats.org/officeDocument/2006/relationships/worksheet" Target="/xl/worksheets/sheet11.xml" Id="Rfe5a8b856e474dc7" /><Relationship Type="http://schemas.openxmlformats.org/officeDocument/2006/relationships/worksheet" Target="/xl/worksheets/sheet12.xml" Id="Rdd8f4287aab940cb" /><Relationship Type="http://schemas.openxmlformats.org/officeDocument/2006/relationships/worksheet" Target="/xl/worksheets/sheet13.xml" Id="Re960bbabad0d43e6" /><Relationship Type="http://schemas.openxmlformats.org/officeDocument/2006/relationships/worksheet" Target="/xl/worksheets/sheet14.xml" Id="R93af79aabd8b433b" /><Relationship Type="http://schemas.openxmlformats.org/officeDocument/2006/relationships/worksheet" Target="/xl/worksheets/sheet15.xml" Id="R01c24ca822964bc1" /><Relationship Type="http://schemas.openxmlformats.org/officeDocument/2006/relationships/worksheet" Target="/xl/worksheets/sheet16.xml" Id="Rc78619a872564b43" /><Relationship Type="http://schemas.openxmlformats.org/officeDocument/2006/relationships/worksheet" Target="/xl/worksheets/sheet17.xml" Id="R985dde127a2d4bc0" /><Relationship Type="http://schemas.openxmlformats.org/officeDocument/2006/relationships/worksheet" Target="/xl/worksheets/sheet18.xml" Id="Ra29de3f1096b435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ttleRewardTable" displayName="BattleRewardTable" ref="A1:J19" headerRowCount="1" totalsRowCount="0" totalsRowShown="0">
  <x:tableColumns count="10">
    <x:tableColumn id="1" name="rewardType"/>
    <x:tableColumn id="2" name="mapId"/>
    <x:tableColumn id="3" name="wave"/>
    <x:tableColumn id="4" name="gold"/>
    <x:tableColumn id="5" name="universalPiece"/>
    <x:tableColumn id="6" name="diamond"/>
    <x:tableColumn id="7" name="failureRewardBaseGold"/>
    <x:tableColumn id="8" name="failureRewardCapPercent"/>
    <x:tableColumn id="9" name="minimumRewardWave"/>
    <x:tableColumn id="10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d3911c28d19242ab" /></Relationships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2</x:v>
      </x:c>
    </x:row>
    <x:row r="2">
      <x:c r="A2" t="n">
        <x:v>100.0</x:v>
      </x:c>
      <x:c r="B2" t="n">
        <x:v>10.0</x:v>
      </x:c>
      <x:c r="C2" t="n">
        <x:v>1000.0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">
        <x:v>3</x:v>
      </x:c>
      <x:c r="B1" t="s">
        <x:v>4</x:v>
      </x:c>
      <x:c r="C1" t="s">
        <x:v>5</x:v>
      </x:c>
      <x:c r="D1" t="s">
        <x:v>6</x:v>
      </x:c>
      <x:c r="E1" t="s">
        <x:v>7</x:v>
      </x:c>
      <x:c r="F1" t="s">
        <x:v>8</x:v>
      </x:c>
      <x:c r="G1" t="s">
        <x:v>9</x:v>
      </x:c>
      <x:c r="H1" t="s">
        <x:v>10</x:v>
      </x:c>
      <x:c r="I1" t="s">
        <x:v>11</x:v>
      </x:c>
      <x:c r="J1" t="s">
        <x:v>12</x:v>
      </x:c>
    </x:row>
    <x:row r="2">
      <x:c r="A2" t="n">
        <x:v>1</x:v>
      </x:c>
      <x:c r="B2" t="str">
        <x:v>LEGEND 1</x:v>
      </x:c>
      <x:c r="C2" t="str">
        <x:v>LEGEND 등급의 강력한 왹져입니다.</x:v>
      </x:c>
      <x:c r="D2" t="str">
        <x:v>LEGEND</x:v>
      </x:c>
      <x:c r="E2" t="n">
        <x:v>50</x:v>
      </x:c>
      <x:c r="F2" t="n">
        <x:v>500</x:v>
      </x:c>
      <x:c r="G2" t="n">
        <x:v>1</x:v>
      </x:c>
      <x:c r="H2" t="n">
        <x:v>3.5</x:v>
      </x:c>
      <x:c r="I2"/>
      <x:c r="J2" s="3" t="b">
        <x:v>0</x:v>
      </x:c>
    </x:row>
    <x:row r="3">
      <x:c r="A3" t="n">
        <x:v>2</x:v>
      </x:c>
      <x:c r="B3" t="str">
        <x:v>LEGEND 2</x:v>
      </x:c>
      <x:c r="C3" t="str">
        <x:v>LEGEND 등급의 강력한 왹져입니다.</x:v>
      </x:c>
      <x:c r="D3" t="str">
        <x:v>LEGEND</x:v>
      </x:c>
      <x:c r="E3" t="n">
        <x:v>50</x:v>
      </x:c>
      <x:c r="F3" t="n">
        <x:v>500</x:v>
      </x:c>
      <x:c r="G3" t="n">
        <x:v>1</x:v>
      </x:c>
      <x:c r="H3" t="n">
        <x:v>3.5</x:v>
      </x:c>
      <x:c r="I3"/>
      <x:c r="J3" s="3" t="b">
        <x:v>0</x:v>
      </x:c>
    </x:row>
    <x:row r="4">
      <x:c r="A4" t="n">
        <x:v>3</x:v>
      </x:c>
      <x:c r="B4" t="str">
        <x:v>LEGEND 3</x:v>
      </x:c>
      <x:c r="C4" t="str">
        <x:v>LEGEND 등급의 강력한 왹져입니다.</x:v>
      </x:c>
      <x:c r="D4" t="str">
        <x:v>LEGEND</x:v>
      </x:c>
      <x:c r="E4" t="n">
        <x:v>50</x:v>
      </x:c>
      <x:c r="F4" t="n">
        <x:v>500</x:v>
      </x:c>
      <x:c r="G4" t="n">
        <x:v>1</x:v>
      </x:c>
      <x:c r="H4" t="n">
        <x:v>3.5</x:v>
      </x:c>
      <x:c r="I4"/>
      <x:c r="J4" s="3" t="b">
        <x:v>0</x:v>
      </x:c>
    </x:row>
    <x:row r="5">
      <x:c r="A5" t="n">
        <x:v>4</x:v>
      </x:c>
      <x:c r="B5" t="str">
        <x:v>LEGEND 4</x:v>
      </x:c>
      <x:c r="C5" t="str">
        <x:v>LEGEND 등급의 강력한 왹져입니다.</x:v>
      </x:c>
      <x:c r="D5" t="str">
        <x:v>LEGEND</x:v>
      </x:c>
      <x:c r="E5" t="n">
        <x:v>50</x:v>
      </x:c>
      <x:c r="F5" t="n">
        <x:v>500</x:v>
      </x:c>
      <x:c r="G5" t="n">
        <x:v>1</x:v>
      </x:c>
      <x:c r="H5" t="n">
        <x:v>3.5</x:v>
      </x:c>
      <x:c r="I5"/>
      <x:c r="J5" s="3" t="b">
        <x:v>0</x:v>
      </x:c>
    </x:row>
    <x:row r="6">
      <x:c r="A6" t="n">
        <x:v>5</x:v>
      </x:c>
      <x:c r="B6" t="str">
        <x:v>LEGEND 5</x:v>
      </x:c>
      <x:c r="C6" t="str">
        <x:v>LEGEND 등급의 강력한 왹져입니다.</x:v>
      </x:c>
      <x:c r="D6" t="str">
        <x:v>LEGEND</x:v>
      </x:c>
      <x:c r="E6" t="n">
        <x:v>50</x:v>
      </x:c>
      <x:c r="F6" t="n">
        <x:v>500</x:v>
      </x:c>
      <x:c r="G6" t="n">
        <x:v>1</x:v>
      </x:c>
      <x:c r="H6" t="n">
        <x:v>3.5</x:v>
      </x:c>
      <x:c r="I6"/>
      <x:c r="J6" s="3" t="b">
        <x:v>0</x:v>
      </x:c>
    </x:row>
    <x:row r="7">
      <x:c r="A7" t="n">
        <x:v>6</x:v>
      </x:c>
      <x:c r="B7" t="str">
        <x:v>LEGEND 6</x:v>
      </x:c>
      <x:c r="C7" t="str">
        <x:v>LEGEND 등급의 강력한 왹져입니다.</x:v>
      </x:c>
      <x:c r="D7" t="str">
        <x:v>LEGEND</x:v>
      </x:c>
      <x:c r="E7" t="n">
        <x:v>50</x:v>
      </x:c>
      <x:c r="F7" t="n">
        <x:v>500</x:v>
      </x:c>
      <x:c r="G7" t="n">
        <x:v>1</x:v>
      </x:c>
      <x:c r="H7" t="n">
        <x:v>3.5</x:v>
      </x:c>
      <x:c r="I7"/>
      <x:c r="J7" s="3" t="b">
        <x:v>0</x:v>
      </x:c>
    </x:row>
    <x:row r="8">
      <x:c r="A8" t="n">
        <x:v>7</x:v>
      </x:c>
      <x:c r="B8" t="str">
        <x:v>LEGEND 7</x:v>
      </x:c>
      <x:c r="C8" t="str">
        <x:v>LEGEND 등급의 강력한 왹져입니다.</x:v>
      </x:c>
      <x:c r="D8" t="str">
        <x:v>LEGEND</x:v>
      </x:c>
      <x:c r="E8" t="n">
        <x:v>50</x:v>
      </x:c>
      <x:c r="F8" t="n">
        <x:v>500</x:v>
      </x:c>
      <x:c r="G8" t="n">
        <x:v>1</x:v>
      </x:c>
      <x:c r="H8" t="n">
        <x:v>3.5</x:v>
      </x:c>
      <x:c r="I8"/>
      <x:c r="J8" s="3" t="b">
        <x:v>0</x:v>
      </x:c>
    </x:row>
    <x:row r="9">
      <x:c r="A9" t="n">
        <x:v>8</x:v>
      </x:c>
      <x:c r="B9" t="str">
        <x:v>UNIQUE 1</x:v>
      </x:c>
      <x:c r="C9" t="str">
        <x:v>UNIQUE 등급의 강력한 왹져입니다.</x:v>
      </x:c>
      <x:c r="D9" t="str">
        <x:v>UNIQUE</x:v>
      </x:c>
      <x:c r="E9" t="n">
        <x:v>25</x:v>
      </x:c>
      <x:c r="F9" t="n">
        <x:v>250</x:v>
      </x:c>
      <x:c r="G9" t="n">
        <x:v>1</x:v>
      </x:c>
      <x:c r="H9" t="n">
        <x:v>3.5</x:v>
      </x:c>
      <x:c r="I9" t="n">
        <x:v>1</x:v>
      </x:c>
      <x:c r="J9" s="3" t="b">
        <x:v>0</x:v>
      </x:c>
    </x:row>
    <x:row r="10">
      <x:c r="A10" t="n">
        <x:v>9</x:v>
      </x:c>
      <x:c r="B10" t="str">
        <x:v>UNIQUE 2</x:v>
      </x:c>
      <x:c r="C10" t="str">
        <x:v>UNIQUE 등급의 강력한 왹져입니다.</x:v>
      </x:c>
      <x:c r="D10" t="str">
        <x:v>UNIQUE</x:v>
      </x:c>
      <x:c r="E10" t="n">
        <x:v>25</x:v>
      </x:c>
      <x:c r="F10" t="n">
        <x:v>250</x:v>
      </x:c>
      <x:c r="G10" t="n">
        <x:v>1</x:v>
      </x:c>
      <x:c r="H10" t="n">
        <x:v>3.5</x:v>
      </x:c>
      <x:c r="I10" t="n">
        <x:v>2</x:v>
      </x:c>
      <x:c r="J10" s="3" t="b">
        <x:v>0</x:v>
      </x:c>
    </x:row>
    <x:row r="11">
      <x:c r="A11" t="n">
        <x:v>10</x:v>
      </x:c>
      <x:c r="B11" t="str">
        <x:v>UNIQUE 3</x:v>
      </x:c>
      <x:c r="C11" t="str">
        <x:v>UNIQUE 등급의 강력한 왹져입니다.</x:v>
      </x:c>
      <x:c r="D11" t="str">
        <x:v>UNIQUE</x:v>
      </x:c>
      <x:c r="E11" t="n">
        <x:v>25</x:v>
      </x:c>
      <x:c r="F11" t="n">
        <x:v>250</x:v>
      </x:c>
      <x:c r="G11" t="n">
        <x:v>1</x:v>
      </x:c>
      <x:c r="H11" t="n">
        <x:v>3.5</x:v>
      </x:c>
      <x:c r="I11" t="n">
        <x:v>3</x:v>
      </x:c>
      <x:c r="J11" s="3" t="b">
        <x:v>0</x:v>
      </x:c>
    </x:row>
    <x:row r="12">
      <x:c r="A12" t="n">
        <x:v>11</x:v>
      </x:c>
      <x:c r="B12" t="str">
        <x:v>UNIQUE 4</x:v>
      </x:c>
      <x:c r="C12" t="str">
        <x:v>UNIQUE 등급의 강력한 왹져입니다.</x:v>
      </x:c>
      <x:c r="D12" t="str">
        <x:v>UNIQUE</x:v>
      </x:c>
      <x:c r="E12" t="n">
        <x:v>25</x:v>
      </x:c>
      <x:c r="F12" t="n">
        <x:v>250</x:v>
      </x:c>
      <x:c r="G12" t="n">
        <x:v>1</x:v>
      </x:c>
      <x:c r="H12" t="n">
        <x:v>3.5</x:v>
      </x:c>
      <x:c r="I12" t="n">
        <x:v>4</x:v>
      </x:c>
      <x:c r="J12" s="3" t="b">
        <x:v>0</x:v>
      </x:c>
    </x:row>
    <x:row r="13">
      <x:c r="A13" t="n">
        <x:v>12</x:v>
      </x:c>
      <x:c r="B13" t="str">
        <x:v>UNIQUE 5</x:v>
      </x:c>
      <x:c r="C13" t="str">
        <x:v>UNIQUE 등급의 강력한 왹져입니다.</x:v>
      </x:c>
      <x:c r="D13" t="str">
        <x:v>UNIQUE</x:v>
      </x:c>
      <x:c r="E13" t="n">
        <x:v>25</x:v>
      </x:c>
      <x:c r="F13" t="n">
        <x:v>250</x:v>
      </x:c>
      <x:c r="G13" t="n">
        <x:v>1</x:v>
      </x:c>
      <x:c r="H13" t="n">
        <x:v>3.5</x:v>
      </x:c>
      <x:c r="I13" t="n">
        <x:v>5</x:v>
      </x:c>
      <x:c r="J13" s="3" t="b">
        <x:v>0</x:v>
      </x:c>
    </x:row>
    <x:row r="14">
      <x:c r="A14" t="n">
        <x:v>13</x:v>
      </x:c>
      <x:c r="B14" t="str">
        <x:v>UNIQUE 6</x:v>
      </x:c>
      <x:c r="C14" t="str">
        <x:v>UNIQUE 등급의 강력한 왹져입니다.</x:v>
      </x:c>
      <x:c r="D14" t="str">
        <x:v>UNIQUE</x:v>
      </x:c>
      <x:c r="E14" t="n">
        <x:v>25</x:v>
      </x:c>
      <x:c r="F14" t="n">
        <x:v>250</x:v>
      </x:c>
      <x:c r="G14" t="n">
        <x:v>1</x:v>
      </x:c>
      <x:c r="H14" t="n">
        <x:v>3.5</x:v>
      </x:c>
      <x:c r="I14" t="n">
        <x:v>6</x:v>
      </x:c>
      <x:c r="J14" s="3" t="b">
        <x:v>0</x:v>
      </x:c>
    </x:row>
    <x:row r="15">
      <x:c r="A15" t="n">
        <x:v>14</x:v>
      </x:c>
      <x:c r="B15" t="str">
        <x:v>UNIQUE 7</x:v>
      </x:c>
      <x:c r="C15" t="str">
        <x:v>UNIQUE 등급의 강력한 왹져입니다.</x:v>
      </x:c>
      <x:c r="D15" t="str">
        <x:v>UNIQUE</x:v>
      </x:c>
      <x:c r="E15" t="n">
        <x:v>25</x:v>
      </x:c>
      <x:c r="F15" t="n">
        <x:v>250</x:v>
      </x:c>
      <x:c r="G15" t="n">
        <x:v>1</x:v>
      </x:c>
      <x:c r="H15" t="n">
        <x:v>3.5</x:v>
      </x:c>
      <x:c r="I15" t="n">
        <x:v>7</x:v>
      </x:c>
      <x:c r="J15" s="3" t="b">
        <x:v>0</x:v>
      </x:c>
    </x:row>
    <x:row r="16">
      <x:c r="A16" t="n">
        <x:v>15</x:v>
      </x:c>
      <x:c r="B16" t="str">
        <x:v>EPIC 1</x:v>
      </x:c>
      <x:c r="C16" t="str">
        <x:v>EPIC 등급의 강력한 왹져입니다.</x:v>
      </x:c>
      <x:c r="D16" t="str">
        <x:v>EPIC</x:v>
      </x:c>
      <x:c r="E16" t="n">
        <x:v>15</x:v>
      </x:c>
      <x:c r="F16" t="n">
        <x:v>150</x:v>
      </x:c>
      <x:c r="G16" t="n">
        <x:v>1</x:v>
      </x:c>
      <x:c r="H16" t="n">
        <x:v>3.5</x:v>
      </x:c>
      <x:c r="I16" t="n">
        <x:v>8</x:v>
      </x:c>
      <x:c r="J16" s="3" t="b">
        <x:v>0</x:v>
      </x:c>
    </x:row>
    <x:row r="17">
      <x:c r="A17" t="n">
        <x:v>16</x:v>
      </x:c>
      <x:c r="B17" t="str">
        <x:v>EPIC 2</x:v>
      </x:c>
      <x:c r="C17" t="str">
        <x:v>EPIC 등급의 강력한 왹져입니다.</x:v>
      </x:c>
      <x:c r="D17" t="str">
        <x:v>EPIC</x:v>
      </x:c>
      <x:c r="E17" t="n">
        <x:v>15</x:v>
      </x:c>
      <x:c r="F17" t="n">
        <x:v>150</x:v>
      </x:c>
      <x:c r="G17" t="n">
        <x:v>1</x:v>
      </x:c>
      <x:c r="H17" t="n">
        <x:v>3.5</x:v>
      </x:c>
      <x:c r="I17" t="n">
        <x:v>9</x:v>
      </x:c>
      <x:c r="J17" s="3" t="b">
        <x:v>0</x:v>
      </x:c>
    </x:row>
    <x:row r="18">
      <x:c r="A18" t="n">
        <x:v>17</x:v>
      </x:c>
      <x:c r="B18" t="str">
        <x:v>EPIC 3</x:v>
      </x:c>
      <x:c r="C18" t="str">
        <x:v>EPIC 등급의 강력한 왹져입니다.</x:v>
      </x:c>
      <x:c r="D18" t="str">
        <x:v>EPIC</x:v>
      </x:c>
      <x:c r="E18" t="n">
        <x:v>15</x:v>
      </x:c>
      <x:c r="F18" t="n">
        <x:v>150</x:v>
      </x:c>
      <x:c r="G18" t="n">
        <x:v>1</x:v>
      </x:c>
      <x:c r="H18" t="n">
        <x:v>3.5</x:v>
      </x:c>
      <x:c r="I18" t="n">
        <x:v>10</x:v>
      </x:c>
      <x:c r="J18" s="3" t="b">
        <x:v>0</x:v>
      </x:c>
    </x:row>
    <x:row r="19">
      <x:c r="A19" t="n">
        <x:v>18</x:v>
      </x:c>
      <x:c r="B19" t="str">
        <x:v>EPIC 4</x:v>
      </x:c>
      <x:c r="C19" t="str">
        <x:v>EPIC 등급의 강력한 왹져입니다.</x:v>
      </x:c>
      <x:c r="D19" t="str">
        <x:v>EPIC</x:v>
      </x:c>
      <x:c r="E19" t="n">
        <x:v>15</x:v>
      </x:c>
      <x:c r="F19" t="n">
        <x:v>150</x:v>
      </x:c>
      <x:c r="G19" t="n">
        <x:v>1</x:v>
      </x:c>
      <x:c r="H19" t="n">
        <x:v>3.5</x:v>
      </x:c>
      <x:c r="I19" t="n">
        <x:v>11</x:v>
      </x:c>
      <x:c r="J19" s="3" t="b">
        <x:v>0</x:v>
      </x:c>
    </x:row>
    <x:row r="20">
      <x:c r="A20" t="n">
        <x:v>19</x:v>
      </x:c>
      <x:c r="B20" t="str">
        <x:v>EPIC 5</x:v>
      </x:c>
      <x:c r="C20" t="str">
        <x:v>EPIC 등급의 강력한 왹져입니다.</x:v>
      </x:c>
      <x:c r="D20" t="str">
        <x:v>EPIC</x:v>
      </x:c>
      <x:c r="E20" t="n">
        <x:v>15</x:v>
      </x:c>
      <x:c r="F20" t="n">
        <x:v>150</x:v>
      </x:c>
      <x:c r="G20" t="n">
        <x:v>1</x:v>
      </x:c>
      <x:c r="H20" t="n">
        <x:v>3.5</x:v>
      </x:c>
      <x:c r="I20" t="n">
        <x:v>12</x:v>
      </x:c>
      <x:c r="J20" s="3" t="b">
        <x:v>0</x:v>
      </x:c>
    </x:row>
    <x:row r="21">
      <x:c r="A21" t="n">
        <x:v>20</x:v>
      </x:c>
      <x:c r="B21" t="str">
        <x:v>EPIC 6</x:v>
      </x:c>
      <x:c r="C21" t="str">
        <x:v>EPIC 등급의 강력한 왹져입니다.</x:v>
      </x:c>
      <x:c r="D21" t="str">
        <x:v>EPIC</x:v>
      </x:c>
      <x:c r="E21" t="n">
        <x:v>15</x:v>
      </x:c>
      <x:c r="F21" t="n">
        <x:v>150</x:v>
      </x:c>
      <x:c r="G21" t="n">
        <x:v>1</x:v>
      </x:c>
      <x:c r="H21" t="n">
        <x:v>3.5</x:v>
      </x:c>
      <x:c r="I21" t="n">
        <x:v>13</x:v>
      </x:c>
      <x:c r="J21" s="3" t="b">
        <x:v>0</x:v>
      </x:c>
    </x:row>
    <x:row r="22">
      <x:c r="A22" t="n">
        <x:v>21</x:v>
      </x:c>
      <x:c r="B22" t="str">
        <x:v>EPIC 7</x:v>
      </x:c>
      <x:c r="C22" t="str">
        <x:v>EPIC 등급의 강력한 왹져입니다.</x:v>
      </x:c>
      <x:c r="D22" t="str">
        <x:v>EPIC</x:v>
      </x:c>
      <x:c r="E22" t="n">
        <x:v>15</x:v>
      </x:c>
      <x:c r="F22" t="n">
        <x:v>150</x:v>
      </x:c>
      <x:c r="G22" t="n">
        <x:v>1</x:v>
      </x:c>
      <x:c r="H22" t="n">
        <x:v>3.5</x:v>
      </x:c>
      <x:c r="I22" t="n">
        <x:v>14</x:v>
      </x:c>
      <x:c r="J22" s="3" t="b">
        <x:v>0</x:v>
      </x:c>
    </x:row>
    <x:row r="23">
      <x:c r="A23" t="n">
        <x:v>22</x:v>
      </x:c>
      <x:c r="B23" t="str">
        <x:v>NORMAL 1</x:v>
      </x:c>
      <x:c r="C23" t="str">
        <x:v>NORMAL 등급의 강력한 왹져입니다.</x:v>
      </x:c>
      <x:c r="D23" t="str">
        <x:v>NORMAL</x:v>
      </x:c>
      <x:c r="E23" t="n">
        <x:v>10</x:v>
      </x:c>
      <x:c r="F23" t="n">
        <x:v>100</x:v>
      </x:c>
      <x:c r="G23" t="n">
        <x:v>1</x:v>
      </x:c>
      <x:c r="H23" t="n">
        <x:v>3.5</x:v>
      </x:c>
      <x:c r="I23" t="n">
        <x:v>15</x:v>
      </x:c>
      <x:c r="J23" s="3" t="b">
        <x:v>0</x:v>
      </x:c>
    </x:row>
    <x:row r="24">
      <x:c r="A24" t="n">
        <x:v>23</x:v>
      </x:c>
      <x:c r="B24" t="str">
        <x:v>NORMAL 2</x:v>
      </x:c>
      <x:c r="C24" t="str">
        <x:v>NORMAL 등급의 강력한 왹져입니다.</x:v>
      </x:c>
      <x:c r="D24" t="str">
        <x:v>NORMAL</x:v>
      </x:c>
      <x:c r="E24" t="n">
        <x:v>10</x:v>
      </x:c>
      <x:c r="F24" t="n">
        <x:v>100</x:v>
      </x:c>
      <x:c r="G24" t="n">
        <x:v>1</x:v>
      </x:c>
      <x:c r="H24" t="n">
        <x:v>3.5</x:v>
      </x:c>
      <x:c r="I24" t="n">
        <x:v>16</x:v>
      </x:c>
      <x:c r="J24" s="3" t="b">
        <x:v>0</x:v>
      </x:c>
    </x:row>
    <x:row r="25">
      <x:c r="A25" t="n">
        <x:v>24</x:v>
      </x:c>
      <x:c r="B25" t="str">
        <x:v>NORMAL 3</x:v>
      </x:c>
      <x:c r="C25" t="str">
        <x:v>NORMAL 등급의 강력한 왹져입니다.</x:v>
      </x:c>
      <x:c r="D25" t="str">
        <x:v>NORMAL</x:v>
      </x:c>
      <x:c r="E25" t="n">
        <x:v>10</x:v>
      </x:c>
      <x:c r="F25" t="n">
        <x:v>100</x:v>
      </x:c>
      <x:c r="G25" t="n">
        <x:v>1</x:v>
      </x:c>
      <x:c r="H25" t="n">
        <x:v>3.5</x:v>
      </x:c>
      <x:c r="I25" t="n">
        <x:v>17</x:v>
      </x:c>
      <x:c r="J25" s="3" t="b">
        <x:v>0</x:v>
      </x:c>
    </x:row>
    <x:row r="26">
      <x:c r="A26" t="n">
        <x:v>25</x:v>
      </x:c>
      <x:c r="B26" t="str">
        <x:v>NORMAL 4</x:v>
      </x:c>
      <x:c r="C26" t="str">
        <x:v>NORMAL 등급의 강력한 왹져입니다.</x:v>
      </x:c>
      <x:c r="D26" t="str">
        <x:v>NORMAL</x:v>
      </x:c>
      <x:c r="E26" t="n">
        <x:v>10</x:v>
      </x:c>
      <x:c r="F26" t="n">
        <x:v>100</x:v>
      </x:c>
      <x:c r="G26" t="n">
        <x:v>1</x:v>
      </x:c>
      <x:c r="H26" t="n">
        <x:v>3.5</x:v>
      </x:c>
      <x:c r="I26" t="n">
        <x:v>18</x:v>
      </x:c>
      <x:c r="J26" s="3" t="b">
        <x:v>0</x:v>
      </x:c>
    </x:row>
    <x:row r="27">
      <x:c r="A27" t="n">
        <x:v>26</x:v>
      </x:c>
      <x:c r="B27" t="str">
        <x:v>NORMAL 5</x:v>
      </x:c>
      <x:c r="C27" t="str">
        <x:v>NORMAL 등급의 강력한 왹져입니다.</x:v>
      </x:c>
      <x:c r="D27" t="str">
        <x:v>NORMAL</x:v>
      </x:c>
      <x:c r="E27" t="n">
        <x:v>10</x:v>
      </x:c>
      <x:c r="F27" t="n">
        <x:v>100</x:v>
      </x:c>
      <x:c r="G27" t="n">
        <x:v>1</x:v>
      </x:c>
      <x:c r="H27" t="n">
        <x:v>3.5</x:v>
      </x:c>
      <x:c r="I27" t="n">
        <x:v>19</x:v>
      </x:c>
      <x:c r="J27" s="3" t="b">
        <x:v>0</x:v>
      </x:c>
    </x:row>
    <x:row r="28">
      <x:c r="A28" t="n">
        <x:v>27</x:v>
      </x:c>
      <x:c r="B28" t="str">
        <x:v>NORMAL 6</x:v>
      </x:c>
      <x:c r="C28" t="str">
        <x:v>NORMAL 등급의 강력한 왹져입니다.</x:v>
      </x:c>
      <x:c r="D28" t="str">
        <x:v>NORMAL</x:v>
      </x:c>
      <x:c r="E28" t="n">
        <x:v>10</x:v>
      </x:c>
      <x:c r="F28" t="n">
        <x:v>100</x:v>
      </x:c>
      <x:c r="G28" t="n">
        <x:v>1</x:v>
      </x:c>
      <x:c r="H28" t="n">
        <x:v>3.5</x:v>
      </x:c>
      <x:c r="I28" t="n">
        <x:v>20</x:v>
      </x:c>
      <x:c r="J28" s="3" t="b">
        <x:v>0</x:v>
      </x:c>
    </x:row>
    <x:row r="29">
      <x:c r="A29" t="n">
        <x:v>28</x:v>
      </x:c>
      <x:c r="B29" t="str">
        <x:v>NORMAL 7</x:v>
      </x:c>
      <x:c r="C29" t="str">
        <x:v>NORMAL 등급의 강력한 왹져입니다.</x:v>
      </x:c>
      <x:c r="D29" t="str">
        <x:v>NORMAL</x:v>
      </x:c>
      <x:c r="E29" t="n">
        <x:v>10</x:v>
      </x:c>
      <x:c r="F29" t="n">
        <x:v>100</x:v>
      </x:c>
      <x:c r="G29" t="n">
        <x:v>1</x:v>
      </x:c>
      <x:c r="H29" t="n">
        <x:v>3.5</x:v>
      </x:c>
      <x:c r="I29" t="n">
        <x:v>21</x:v>
      </x:c>
      <x:c r="J29" s="3" t="b">
        <x:v>0</x:v>
      </x:c>
    </x:row>
    <x:row r="30">
      <x:c r="A30" t="n">
        <x:v>29</x:v>
      </x:c>
      <x:c r="B30" t="str">
        <x:v>MYTHIC 1</x:v>
      </x:c>
      <x:c r="C30" t="str">
        <x:v>MYTHIC 등급의 강력한 왹져입니다.</x:v>
      </x:c>
      <x:c r="D30" t="str">
        <x:v>MYTHIC</x:v>
      </x:c>
      <x:c r="E30" t="n">
        <x:v>100</x:v>
      </x:c>
      <x:c r="F30" t="n">
        <x:v>1000</x:v>
      </x:c>
      <x:c r="G30" t="n">
        <x:v>1</x:v>
      </x:c>
      <x:c r="H30" t="n">
        <x:v>3.5</x:v>
      </x:c>
      <x:c r="I30"/>
      <x:c r="J30" s="3" t="b">
        <x:v>0</x:v>
      </x:c>
    </x:row>
    <x:row r="31">
      <x:c r="A31" t="n">
        <x:v>30</x:v>
      </x:c>
      <x:c r="B31" t="str">
        <x:v>MYTHIC 2</x:v>
      </x:c>
      <x:c r="C31" t="str">
        <x:v>MYTHIC 등급의 강력한 왹져입니다.</x:v>
      </x:c>
      <x:c r="D31" t="str">
        <x:v>MYTHIC</x:v>
      </x:c>
      <x:c r="E31" t="n">
        <x:v>100</x:v>
      </x:c>
      <x:c r="F31" t="n">
        <x:v>1000</x:v>
      </x:c>
      <x:c r="G31" t="n">
        <x:v>1</x:v>
      </x:c>
      <x:c r="H31" t="n">
        <x:v>3.5</x:v>
      </x:c>
      <x:c r="I31"/>
      <x:c r="J31" s="3" t="b">
        <x:v>0</x:v>
      </x:c>
    </x:row>
    <x:row r="32">
      <x:c r="A32" t="n">
        <x:v>31</x:v>
      </x:c>
      <x:c r="B32" t="str">
        <x:v>MYTHIC 3</x:v>
      </x:c>
      <x:c r="C32" t="str">
        <x:v>MYTHIC 등급의 강력한 왹져입니다.</x:v>
      </x:c>
      <x:c r="D32" t="str">
        <x:v>MYTHIC</x:v>
      </x:c>
      <x:c r="E32" t="n">
        <x:v>100</x:v>
      </x:c>
      <x:c r="F32" t="n">
        <x:v>1000</x:v>
      </x:c>
      <x:c r="G32" t="n">
        <x:v>1</x:v>
      </x:c>
      <x:c r="H32" t="n">
        <x:v>3.5</x:v>
      </x:c>
      <x:c r="I32"/>
      <x:c r="J32" s="3" t="b">
        <x:v>0</x:v>
      </x:c>
    </x:row>
    <x:row r="33">
      <x:c r="A33" t="n">
        <x:v>32</x:v>
      </x:c>
      <x:c r="B33" t="str">
        <x:v>MYTHIC 4</x:v>
      </x:c>
      <x:c r="C33" t="str">
        <x:v>MYTHIC 등급의 강력한 왹져입니다.</x:v>
      </x:c>
      <x:c r="D33" t="str">
        <x:v>MYTHIC</x:v>
      </x:c>
      <x:c r="E33" t="n">
        <x:v>100</x:v>
      </x:c>
      <x:c r="F33" t="n">
        <x:v>1000</x:v>
      </x:c>
      <x:c r="G33" t="n">
        <x:v>1</x:v>
      </x:c>
      <x:c r="H33" t="n">
        <x:v>3.5</x:v>
      </x:c>
      <x:c r="I33"/>
      <x:c r="J33" s="3" t="b">
        <x:v>0</x:v>
      </x:c>
    </x:row>
    <x:row r="34">
      <x:c r="A34" t="n">
        <x:v>33</x:v>
      </x:c>
      <x:c r="B34" t="str">
        <x:v>MYTHIC 5</x:v>
      </x:c>
      <x:c r="C34" t="str">
        <x:v>출시 예정 신화 왹져입니다.</x:v>
      </x:c>
      <x:c r="D34" t="str">
        <x:v>MYTHIC</x:v>
      </x:c>
      <x:c r="E34" t="n">
        <x:v>100</x:v>
      </x:c>
      <x:c r="F34" t="n">
        <x:v>1000</x:v>
      </x:c>
      <x:c r="G34" t="n">
        <x:v>1</x:v>
      </x:c>
      <x:c r="H34" t="n">
        <x:v>3.5</x:v>
      </x:c>
      <x:c r="I34"/>
      <x:c r="J34" s="3" t="b">
        <x:v>1</x:v>
      </x:c>
    </x:row>
    <x:row r="35">
      <x:c r="A35" t="n">
        <x:v>34</x:v>
      </x:c>
      <x:c r="B35" t="str">
        <x:v>MYTHIC 6</x:v>
      </x:c>
      <x:c r="C35" t="str">
        <x:v>출시 예정 신화 왹져입니다.</x:v>
      </x:c>
      <x:c r="D35" t="str">
        <x:v>MYTHIC</x:v>
      </x:c>
      <x:c r="E35" t="n">
        <x:v>100</x:v>
      </x:c>
      <x:c r="F35" t="n">
        <x:v>1000</x:v>
      </x:c>
      <x:c r="G35" t="n">
        <x:v>1</x:v>
      </x:c>
      <x:c r="H35" t="n">
        <x:v>3.5</x:v>
      </x:c>
      <x:c r="I35"/>
      <x:c r="J35" s="3" t="b">
        <x:v>1</x:v>
      </x:c>
    </x:row>
    <x:row r="36">
      <x:c r="A36" t="n">
        <x:v>35</x:v>
      </x:c>
      <x:c r="B36" t="str">
        <x:v>MYTHIC 7</x:v>
      </x:c>
      <x:c r="C36" t="str">
        <x:v>출시 예정 신화 왹져입니다.</x:v>
      </x:c>
      <x:c r="D36" t="str">
        <x:v>MYTHIC</x:v>
      </x:c>
      <x:c r="E36" t="n">
        <x:v>100</x:v>
      </x:c>
      <x:c r="F36" t="n">
        <x:v>1000</x:v>
      </x:c>
      <x:c r="G36" t="n">
        <x:v>1</x:v>
      </x:c>
      <x:c r="H36" t="n">
        <x:v>3.5</x:v>
      </x:c>
      <x:c r="I36"/>
      <x:c r="J36" s="3" t="b">
        <x:v>1</x:v>
      </x:c>
    </x:row>
    <x:row r="37">
      <x:c r="A37" t="n">
        <x:v>36</x:v>
      </x:c>
      <x:c r="B37" t="str">
        <x:v>MYTHIC 8</x:v>
      </x:c>
      <x:c r="C37" t="str">
        <x:v>출시 예정 신화 왹져입니다.</x:v>
      </x:c>
      <x:c r="D37" t="str">
        <x:v>MYTHIC</x:v>
      </x:c>
      <x:c r="E37" t="n">
        <x:v>100</x:v>
      </x:c>
      <x:c r="F37" t="n">
        <x:v>1000</x:v>
      </x:c>
      <x:c r="G37" t="n">
        <x:v>1</x:v>
      </x:c>
      <x:c r="H37" t="n">
        <x:v>3.5</x:v>
      </x:c>
      <x:c r="I37"/>
      <x:c r="J37" s="3" t="b">
        <x:v>1</x:v>
      </x:c>
    </x:row>
    <x:row r="38">
      <x:c r="A38" t="n">
        <x:v>37</x:v>
      </x:c>
      <x:c r="B38" t="str">
        <x:v>MYTHIC 9</x:v>
      </x:c>
      <x:c r="C38" t="str">
        <x:v>출시 예정 신화 왹져입니다.</x:v>
      </x:c>
      <x:c r="D38" t="str">
        <x:v>MYTHIC</x:v>
      </x:c>
      <x:c r="E38" t="n">
        <x:v>100</x:v>
      </x:c>
      <x:c r="F38" t="n">
        <x:v>1000</x:v>
      </x:c>
      <x:c r="G38" t="n">
        <x:v>1</x:v>
      </x:c>
      <x:c r="H38" t="n">
        <x:v>3.5</x:v>
      </x:c>
      <x:c r="I38"/>
      <x:c r="J38" s="3" t="b">
        <x:v>1</x:v>
      </x:c>
    </x:row>
    <x:row r="39">
      <x:c r="A39" t="n">
        <x:v>38</x:v>
      </x:c>
      <x:c r="B39" t="str">
        <x:v>MYTHIC 10</x:v>
      </x:c>
      <x:c r="C39" t="str">
        <x:v>출시 예정 신화 왹져입니다.</x:v>
      </x:c>
      <x:c r="D39" t="str">
        <x:v>MYTHIC</x:v>
      </x:c>
      <x:c r="E39" t="n">
        <x:v>100</x:v>
      </x:c>
      <x:c r="F39" t="n">
        <x:v>1000</x:v>
      </x:c>
      <x:c r="G39" t="n">
        <x:v>1</x:v>
      </x:c>
      <x:c r="H39" t="n">
        <x:v>3.5</x:v>
      </x:c>
      <x:c r="I39"/>
      <x:c r="J39" s="3" t="b">
        <x:v>1</x:v>
      </x:c>
    </x:row>
    <x:row r="40">
      <x:c r="A40" t="n">
        <x:v>39</x:v>
      </x:c>
      <x:c r="B40" t="str">
        <x:v>MYTHIC 11</x:v>
      </x:c>
      <x:c r="C40" t="str">
        <x:v>출시 예정 신화 왹져입니다.</x:v>
      </x:c>
      <x:c r="D40" t="str">
        <x:v>MYTHIC</x:v>
      </x:c>
      <x:c r="E40" t="n">
        <x:v>100</x:v>
      </x:c>
      <x:c r="F40" t="n">
        <x:v>1000</x:v>
      </x:c>
      <x:c r="G40" t="n">
        <x:v>1</x:v>
      </x:c>
      <x:c r="H40" t="n">
        <x:v>3.5</x:v>
      </x:c>
      <x:c r="I40"/>
      <x:c r="J40" s="3" t="b">
        <x:v>1</x:v>
      </x:c>
    </x:row>
    <x:row r="41">
      <x:c r="A41" t="n">
        <x:v>40</x:v>
      </x:c>
      <x:c r="B41" t="str">
        <x:v>MYTHIC 12</x:v>
      </x:c>
      <x:c r="C41" t="str">
        <x:v>출시 예정 신화 왹져입니다.</x:v>
      </x:c>
      <x:c r="D41" t="str">
        <x:v>MYTHIC</x:v>
      </x:c>
      <x:c r="E41" t="n">
        <x:v>100</x:v>
      </x:c>
      <x:c r="F41" t="n">
        <x:v>1000</x:v>
      </x:c>
      <x:c r="G41" t="n">
        <x:v>1</x:v>
      </x:c>
      <x:c r="H41" t="n">
        <x:v>3.5</x:v>
      </x:c>
      <x:c r="I41"/>
      <x:c r="J41" s="3" t="b">
        <x:v>1</x:v>
      </x:c>
    </x:row>
    <x:row r="42">
      <x:c r="A42" t="n">
        <x:v>41</x:v>
      </x:c>
      <x:c r="B42" t="str">
        <x:v>MYTHIC 13</x:v>
      </x:c>
      <x:c r="C42" t="str">
        <x:v>출시 예정 신화 왹져입니다.</x:v>
      </x:c>
      <x:c r="D42" t="str">
        <x:v>MYTHIC</x:v>
      </x:c>
      <x:c r="E42" t="n">
        <x:v>100</x:v>
      </x:c>
      <x:c r="F42" t="n">
        <x:v>1000</x:v>
      </x:c>
      <x:c r="G42" t="n">
        <x:v>1</x:v>
      </x:c>
      <x:c r="H42" t="n">
        <x:v>3.5</x:v>
      </x:c>
      <x:c r="I42"/>
      <x:c r="J42" s="3" t="b">
        <x:v>1</x:v>
      </x:c>
    </x:row>
    <x:row r="43">
      <x:c r="A43" t="n">
        <x:v>42</x:v>
      </x:c>
      <x:c r="B43" t="str">
        <x:v>MYTHIC 14</x:v>
      </x:c>
      <x:c r="C43" t="str">
        <x:v>출시 예정 신화 왹져입니다.</x:v>
      </x:c>
      <x:c r="D43" t="str">
        <x:v>MYTHIC</x:v>
      </x:c>
      <x:c r="E43" t="n">
        <x:v>100</x:v>
      </x:c>
      <x:c r="F43" t="n">
        <x:v>1000</x:v>
      </x:c>
      <x:c r="G43" t="n">
        <x:v>1</x:v>
      </x:c>
      <x:c r="H43" t="n">
        <x:v>3.5</x:v>
      </x:c>
      <x:c r="I43"/>
      <x:c r="J43" s="3" t="b">
        <x:v>1</x:v>
      </x:c>
    </x:row>
    <x:row r="44">
      <x:c r="A44" t="n">
        <x:v>43</x:v>
      </x:c>
      <x:c r="B44" t="str">
        <x:v>MYTHIC 15</x:v>
      </x:c>
      <x:c r="C44" t="str">
        <x:v>출시 예정 신화 왹져입니다.</x:v>
      </x:c>
      <x:c r="D44" t="str">
        <x:v>MYTHIC</x:v>
      </x:c>
      <x:c r="E44" t="n">
        <x:v>100</x:v>
      </x:c>
      <x:c r="F44" t="n">
        <x:v>1000</x:v>
      </x:c>
      <x:c r="G44" t="n">
        <x:v>1</x:v>
      </x:c>
      <x:c r="H44" t="n">
        <x:v>3.5</x:v>
      </x:c>
      <x:c r="I44"/>
      <x:c r="J44" s="3" t="b">
        <x:v>1</x:v>
      </x:c>
    </x:row>
    <x:row r="45">
      <x:c r="A45" t="n">
        <x:v>44</x:v>
      </x:c>
      <x:c r="B45" t="str">
        <x:v>MYTHIC 16</x:v>
      </x:c>
      <x:c r="C45" t="str">
        <x:v>출시 예정 신화 왹져입니다.</x:v>
      </x:c>
      <x:c r="D45" t="str">
        <x:v>MYTHIC</x:v>
      </x:c>
      <x:c r="E45" t="n">
        <x:v>100</x:v>
      </x:c>
      <x:c r="F45" t="n">
        <x:v>1000</x:v>
      </x:c>
      <x:c r="G45" t="n">
        <x:v>1</x:v>
      </x:c>
      <x:c r="H45" t="n">
        <x:v>3.5</x:v>
      </x:c>
      <x:c r="I45"/>
      <x:c r="J45" s="3" t="b">
        <x:v>1</x:v>
      </x:c>
    </x:row>
    <x:row r="46">
      <x:c r="A46" t="n">
        <x:v>45</x:v>
      </x:c>
      <x:c r="B46" t="str">
        <x:v>MYTHIC 17</x:v>
      </x:c>
      <x:c r="C46" t="str">
        <x:v>출시 예정 신화 왹져입니다.</x:v>
      </x:c>
      <x:c r="D46" t="str">
        <x:v>MYTHIC</x:v>
      </x:c>
      <x:c r="E46" t="n">
        <x:v>100</x:v>
      </x:c>
      <x:c r="F46" t="n">
        <x:v>1000</x:v>
      </x:c>
      <x:c r="G46" t="n">
        <x:v>1</x:v>
      </x:c>
      <x:c r="H46" t="n">
        <x:v>3.5</x:v>
      </x:c>
      <x:c r="I46"/>
      <x:c r="J46" s="3" t="b">
        <x:v>1</x:v>
      </x:c>
    </x:row>
    <x:row r="47">
      <x:c r="A47" t="n">
        <x:v>46</x:v>
      </x:c>
      <x:c r="B47" t="str">
        <x:v>MYTHIC 18</x:v>
      </x:c>
      <x:c r="C47" t="str">
        <x:v>출시 예정 신화 왹져입니다.</x:v>
      </x:c>
      <x:c r="D47" t="str">
        <x:v>MYTHIC</x:v>
      </x:c>
      <x:c r="E47" t="n">
        <x:v>100</x:v>
      </x:c>
      <x:c r="F47" t="n">
        <x:v>1000</x:v>
      </x:c>
      <x:c r="G47" t="n">
        <x:v>1</x:v>
      </x:c>
      <x:c r="H47" t="n">
        <x:v>3.5</x:v>
      </x:c>
      <x:c r="I47"/>
      <x:c r="J47" s="3" t="b">
        <x:v>1</x:v>
      </x:c>
    </x:row>
    <x:row r="48">
      <x:c r="A48" t="n">
        <x:v>47</x:v>
      </x:c>
      <x:c r="B48" t="str">
        <x:v>MYTHIC 19</x:v>
      </x:c>
      <x:c r="C48" t="str">
        <x:v>출시 예정 신화 왹져입니다.</x:v>
      </x:c>
      <x:c r="D48" t="str">
        <x:v>MYTHIC</x:v>
      </x:c>
      <x:c r="E48" t="n">
        <x:v>100</x:v>
      </x:c>
      <x:c r="F48" t="n">
        <x:v>1000</x:v>
      </x:c>
      <x:c r="G48" t="n">
        <x:v>1</x:v>
      </x:c>
      <x:c r="H48" t="n">
        <x:v>3.5</x:v>
      </x:c>
      <x:c r="I48"/>
      <x:c r="J48" s="3" t="b">
        <x:v>1</x:v>
      </x:c>
    </x:row>
    <x:row r="49">
      <x:c r="A49" t="n">
        <x:v>48</x:v>
      </x:c>
      <x:c r="B49" t="str">
        <x:v>MYTHIC 20</x:v>
      </x:c>
      <x:c r="C49" t="str">
        <x:v>출시 예정 신화 왹져입니다.</x:v>
      </x:c>
      <x:c r="D49" t="str">
        <x:v>MYTHIC</x:v>
      </x:c>
      <x:c r="E49" t="n">
        <x:v>100</x:v>
      </x:c>
      <x:c r="F49" t="n">
        <x:v>1000</x:v>
      </x:c>
      <x:c r="G49" t="n">
        <x:v>1</x:v>
      </x:c>
      <x:c r="H49" t="n">
        <x:v>3.5</x:v>
      </x:c>
      <x:c r="I49"/>
      <x:c r="J49" s="3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">
        <x:v>13</x:v>
      </x:c>
      <x:c r="B1" t="s">
        <x:v>4</x:v>
      </x:c>
      <x:c r="C1" t="s">
        <x:v>14</x:v>
      </x:c>
      <x:c r="D1" t="s">
        <x:v>15</x:v>
      </x:c>
      <x:c r="E1" t="s">
        <x:v>16</x:v>
      </x:c>
      <x:c r="F1" t="s">
        <x:v>17</x:v>
      </x:c>
      <x:c r="G1" t="s">
        <x:v>18</x:v>
      </x:c>
    </x:row>
    <x:row r="2">
      <x:c r="A2" t="s">
        <x:v>19</x:v>
      </x:c>
      <x:c r="B2" t="s">
        <x:v>20</x:v>
      </x:c>
      <x:c r="C2" t="s">
        <x:v>21</x:v>
      </x:c>
      <x:c r="D2" t="n">
        <x:v>500.0</x:v>
      </x:c>
      <x:c r="E2" t="n">
        <x:v>1.0</x:v>
      </x:c>
      <x:c r="F2" t="s">
        <x:v>22</x:v>
      </x:c>
      <x:c r="G2" t="b">
        <x:v>1</x:v>
      </x:c>
    </x:row>
    <x:row r="3">
      <x:c r="A3" t="s">
        <x:v>23</x:v>
      </x:c>
      <x:c r="B3" t="s">
        <x:v>24</x:v>
      </x:c>
      <x:c r="C3" t="s">
        <x:v>21</x:v>
      </x:c>
      <x:c r="D3" t="n">
        <x:v>5000.0</x:v>
      </x:c>
      <x:c r="E3" t="n">
        <x:v>10.0</x:v>
      </x:c>
      <x:c r="F3" t="s">
        <x:v>22</x:v>
      </x:c>
      <x:c r="G3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25</x:v>
      </x:c>
      <x:c r="B1" t="s">
        <x:v>26</x:v>
      </x:c>
      <x:c r="C1" t="s">
        <x:v>27</x:v>
      </x:c>
      <x:c r="D1" t="s">
        <x:v>6</x:v>
      </x:c>
      <x:c r="E1" t="s">
        <x:v>28</x:v>
      </x:c>
      <x:c r="F1" t="s">
        <x:v>29</x:v>
      </x:c>
    </x:row>
    <x:row r="2">
      <x:c r="A2" t="s">
        <x:v>22</x:v>
      </x:c>
      <x:c r="B2" t="s">
        <x:v>30</x:v>
      </x:c>
      <x:c r="C2" t="b">
        <x:v>1</x:v>
      </x:c>
      <x:c r="D2" t="s">
        <x:v>31</x:v>
      </x:c>
      <x:c r="E2" t="n">
        <x:v>6000.0</x:v>
      </x:c>
      <x:c r="F2" t="s">
        <x:v>32</x:v>
      </x:c>
    </x:row>
    <x:row r="3">
      <x:c r="A3" t="s">
        <x:v>22</x:v>
      </x:c>
      <x:c r="B3" t="s">
        <x:v>30</x:v>
      </x:c>
      <x:c r="C3" t="b">
        <x:v>1</x:v>
      </x:c>
      <x:c r="D3" t="s">
        <x:v>33</x:v>
      </x:c>
      <x:c r="E3" t="n">
        <x:v>2800.0</x:v>
      </x:c>
      <x:c r="F3" t="s">
        <x:v>34</x:v>
      </x:c>
    </x:row>
    <x:row r="4">
      <x:c r="A4" t="s">
        <x:v>22</x:v>
      </x:c>
      <x:c r="B4" t="s">
        <x:v>30</x:v>
      </x:c>
      <x:c r="C4" t="b">
        <x:v>1</x:v>
      </x:c>
      <x:c r="D4" t="s">
        <x:v>35</x:v>
      </x:c>
      <x:c r="E4" t="n">
        <x:v>900.0</x:v>
      </x:c>
      <x:c r="F4" t="s">
        <x:v>36</x:v>
      </x:c>
    </x:row>
    <x:row r="5">
      <x:c r="A5" t="s">
        <x:v>22</x:v>
      </x:c>
      <x:c r="B5" t="s">
        <x:v>30</x:v>
      </x:c>
      <x:c r="C5" t="b">
        <x:v>1</x:v>
      </x:c>
      <x:c r="D5" t="s">
        <x:v>37</x:v>
      </x:c>
      <x:c r="E5" t="n">
        <x:v>250.0</x:v>
      </x:c>
      <x:c r="F5" t="s">
        <x:v>38</x:v>
      </x:c>
    </x:row>
    <x:row r="6">
      <x:c r="A6" t="s">
        <x:v>22</x:v>
      </x:c>
      <x:c r="B6" t="s">
        <x:v>30</x:v>
      </x:c>
      <x:c r="C6" t="b">
        <x:v>1</x:v>
      </x:c>
      <x:c r="D6" t="s">
        <x:v>39</x:v>
      </x:c>
      <x:c r="E6" t="n">
        <x:v>50.0</x:v>
      </x:c>
      <x:c r="F6" t="s">
        <x:v>40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9.880000114440918" hidden="0" customWidth="1"/>
    <x:col min="2" max="2" width="8.880000114440918" hidden="0" customWidth="1"/>
    <x:col min="3" max="3" width="11.630000114440918" hidden="0" customWidth="1"/>
    <x:col min="4" max="4" width="10.380000114440918" hidden="0" customWidth="1"/>
    <x:col min="5" max="5" width="15.25" hidden="0" customWidth="1"/>
  </x:cols>
  <x:sheetData>
    <x:row r="1">
      <x:c r="A1" t="str">
        <x:v>currentLevel</x:v>
      </x:c>
      <x:c r="B1" t="str">
        <x:v>targetLevel</x:v>
      </x:c>
      <x:c r="C1" t="str">
        <x:v>requiredPieces</x:v>
      </x:c>
      <x:c r="D1" t="str">
        <x:v>requiredGold</x:v>
      </x:c>
      <x:c r="E1" t="str">
        <x:v>requiredGrowthCell</x:v>
      </x:c>
    </x:row>
    <x:row r="2">
      <x:c r="A2" s="1" t="n">
        <x:v>1</x:v>
      </x:c>
      <x:c r="B2" s="1" t="n">
        <x:v>2</x:v>
      </x:c>
      <x:c r="C2" s="1" t="n">
        <x:v>5</x:v>
      </x:c>
      <x:c r="D2" s="1" t="n">
        <x:v>100</x:v>
      </x:c>
      <x:c r="E2" s="1" t="n">
        <x:v>0</x:v>
      </x:c>
    </x:row>
    <x:row r="3">
      <x:c r="A3" s="1" t="n">
        <x:v>2</x:v>
      </x:c>
      <x:c r="B3" s="1" t="n">
        <x:v>3</x:v>
      </x:c>
      <x:c r="C3" s="1" t="n">
        <x:v>10</x:v>
      </x:c>
      <x:c r="D3" s="1" t="n">
        <x:v>200</x:v>
      </x:c>
      <x:c r="E3" s="1" t="n">
        <x:v>0</x:v>
      </x:c>
    </x:row>
    <x:row r="4">
      <x:c r="A4" s="1" t="n">
        <x:v>3</x:v>
      </x:c>
      <x:c r="B4" s="1" t="n">
        <x:v>4</x:v>
      </x:c>
      <x:c r="C4" s="1" t="n">
        <x:v>15</x:v>
      </x:c>
      <x:c r="D4" s="1" t="n">
        <x:v>300</x:v>
      </x:c>
      <x:c r="E4" s="1" t="n">
        <x:v>0</x:v>
      </x:c>
    </x:row>
    <x:row r="5">
      <x:c r="A5" s="1" t="n">
        <x:v>4</x:v>
      </x:c>
      <x:c r="B5" s="1" t="n">
        <x:v>5</x:v>
      </x:c>
      <x:c r="C5" s="1" t="n">
        <x:v>20</x:v>
      </x:c>
      <x:c r="D5" s="1" t="n">
        <x:v>400</x:v>
      </x:c>
      <x:c r="E5" s="1" t="n">
        <x:v>0</x:v>
      </x:c>
    </x:row>
    <x:row r="6">
      <x:c r="A6" s="1" t="n">
        <x:v>5</x:v>
      </x:c>
      <x:c r="B6" s="1" t="n">
        <x:v>6</x:v>
      </x:c>
      <x:c r="C6" s="1" t="n">
        <x:v>25</x:v>
      </x:c>
      <x:c r="D6" s="1" t="n">
        <x:v>500</x:v>
      </x:c>
      <x:c r="E6" s="1" t="n">
        <x:v>0</x:v>
      </x:c>
    </x:row>
    <x:row r="7">
      <x:c r="A7" s="1" t="n">
        <x:v>6</x:v>
      </x:c>
      <x:c r="B7" s="1" t="n">
        <x:v>7</x:v>
      </x:c>
      <x:c r="C7" s="1" t="n">
        <x:v>30</x:v>
      </x:c>
      <x:c r="D7" s="1" t="n">
        <x:v>600</x:v>
      </x:c>
      <x:c r="E7" s="1" t="n">
        <x:v>0</x:v>
      </x:c>
    </x:row>
    <x:row r="8">
      <x:c r="A8" s="1" t="n">
        <x:v>7</x:v>
      </x:c>
      <x:c r="B8" s="1" t="n">
        <x:v>8</x:v>
      </x:c>
      <x:c r="C8" s="1" t="n">
        <x:v>35</x:v>
      </x:c>
      <x:c r="D8" s="1" t="n">
        <x:v>700</x:v>
      </x:c>
      <x:c r="E8" s="1" t="n">
        <x:v>0</x:v>
      </x:c>
    </x:row>
    <x:row r="9">
      <x:c r="A9" s="1" t="n">
        <x:v>8</x:v>
      </x:c>
      <x:c r="B9" s="1" t="n">
        <x:v>9</x:v>
      </x:c>
      <x:c r="C9" s="1" t="n">
        <x:v>40</x:v>
      </x:c>
      <x:c r="D9" s="1" t="n">
        <x:v>800</x:v>
      </x:c>
      <x:c r="E9" s="1" t="n">
        <x:v>0</x:v>
      </x:c>
    </x:row>
    <x:row r="10">
      <x:c r="A10" s="1" t="n">
        <x:v>9</x:v>
      </x:c>
      <x:c r="B10" s="1" t="n">
        <x:v>10</x:v>
      </x:c>
      <x:c r="C10" s="1" t="n">
        <x:v>45</x:v>
      </x:c>
      <x:c r="D10" s="1" t="n">
        <x:v>900</x:v>
      </x:c>
      <x:c r="E10" s="1" t="n">
        <x:v>10</x:v>
      </x:c>
    </x:row>
    <x:row r="11">
      <x:c r="A11" s="1" t="n">
        <x:v>10</x:v>
      </x:c>
      <x:c r="B11" s="1" t="n">
        <x:v>11</x:v>
      </x:c>
      <x:c r="C11" s="1" t="n">
        <x:v>50</x:v>
      </x:c>
      <x:c r="D11" s="1" t="n">
        <x:v>1000</x:v>
      </x:c>
      <x:c r="E11" s="1" t="n">
        <x:v>10</x:v>
      </x:c>
    </x:row>
    <x:row r="12">
      <x:c r="A12" s="1" t="n">
        <x:v>11</x:v>
      </x:c>
      <x:c r="B12" s="1" t="n">
        <x:v>12</x:v>
      </x:c>
      <x:c r="C12" s="1" t="n">
        <x:v>55</x:v>
      </x:c>
      <x:c r="D12" s="1" t="n">
        <x:v>1100</x:v>
      </x:c>
      <x:c r="E12" s="1" t="n">
        <x:v>10</x:v>
      </x:c>
    </x:row>
    <x:row r="13">
      <x:c r="A13" s="1" t="n">
        <x:v>12</x:v>
      </x:c>
      <x:c r="B13" s="1" t="n">
        <x:v>13</x:v>
      </x:c>
      <x:c r="C13" s="1" t="n">
        <x:v>60</x:v>
      </x:c>
      <x:c r="D13" s="1" t="n">
        <x:v>1200</x:v>
      </x:c>
      <x:c r="E13" s="1" t="n">
        <x:v>10</x:v>
      </x:c>
    </x:row>
    <x:row r="14">
      <x:c r="A14" s="1" t="n">
        <x:v>13</x:v>
      </x:c>
      <x:c r="B14" s="1" t="n">
        <x:v>14</x:v>
      </x:c>
      <x:c r="C14" s="1" t="n">
        <x:v>65</x:v>
      </x:c>
      <x:c r="D14" s="1" t="n">
        <x:v>1300</x:v>
      </x:c>
      <x:c r="E14" s="1" t="n">
        <x:v>10</x:v>
      </x:c>
    </x:row>
    <x:row r="15">
      <x:c r="A15" s="1" t="n">
        <x:v>14</x:v>
      </x:c>
      <x:c r="B15" s="1" t="n">
        <x:v>15</x:v>
      </x:c>
      <x:c r="C15" s="1" t="n">
        <x:v>70</x:v>
      </x:c>
      <x:c r="D15" s="1" t="n">
        <x:v>1400</x:v>
      </x:c>
      <x:c r="E15" s="1" t="n">
        <x:v>10</x:v>
      </x:c>
    </x:row>
    <x:row r="16">
      <x:c r="A16" s="1" t="n">
        <x:v>15</x:v>
      </x:c>
      <x:c r="B16" s="1" t="n">
        <x:v>16</x:v>
      </x:c>
      <x:c r="C16" s="1" t="n">
        <x:v>75</x:v>
      </x:c>
      <x:c r="D16" s="1" t="n">
        <x:v>1500</x:v>
      </x:c>
      <x:c r="E16" s="1" t="n">
        <x:v>10</x:v>
      </x:c>
    </x:row>
    <x:row r="17">
      <x:c r="A17" s="1" t="n">
        <x:v>16</x:v>
      </x:c>
      <x:c r="B17" s="1" t="n">
        <x:v>17</x:v>
      </x:c>
      <x:c r="C17" s="1" t="n">
        <x:v>80</x:v>
      </x:c>
      <x:c r="D17" s="1" t="n">
        <x:v>1600</x:v>
      </x:c>
      <x:c r="E17" s="1" t="n">
        <x:v>10</x:v>
      </x:c>
    </x:row>
    <x:row r="18">
      <x:c r="A18" s="1" t="n">
        <x:v>17</x:v>
      </x:c>
      <x:c r="B18" s="1" t="n">
        <x:v>18</x:v>
      </x:c>
      <x:c r="C18" s="1" t="n">
        <x:v>85</x:v>
      </x:c>
      <x:c r="D18" s="1" t="n">
        <x:v>1700</x:v>
      </x:c>
      <x:c r="E18" s="1" t="n">
        <x:v>10</x:v>
      </x:c>
    </x:row>
    <x:row r="19">
      <x:c r="A19" s="1" t="n">
        <x:v>18</x:v>
      </x:c>
      <x:c r="B19" s="1" t="n">
        <x:v>19</x:v>
      </x:c>
      <x:c r="C19" s="1" t="n">
        <x:v>90</x:v>
      </x:c>
      <x:c r="D19" s="1" t="n">
        <x:v>1800</x:v>
      </x:c>
      <x:c r="E19" s="1" t="n">
        <x:v>10</x:v>
      </x:c>
    </x:row>
    <x:row r="20">
      <x:c r="A20" s="1" t="n">
        <x:v>19</x:v>
      </x:c>
      <x:c r="B20" s="1" t="n">
        <x:v>20</x:v>
      </x:c>
      <x:c r="C20" s="1" t="n">
        <x:v>95</x:v>
      </x:c>
      <x:c r="D20" s="1" t="n">
        <x:v>1900</x:v>
      </x:c>
      <x:c r="E20" s="1" t="n">
        <x:v>20</x:v>
      </x:c>
    </x:row>
    <x:row r="21">
      <x:c r="A21" s="1" t="n">
        <x:v>20</x:v>
      </x:c>
      <x:c r="B21" s="1" t="n">
        <x:v>21</x:v>
      </x:c>
      <x:c r="C21" s="1" t="n">
        <x:v>100</x:v>
      </x:c>
      <x:c r="D21" s="1" t="n">
        <x:v>2000</x:v>
      </x:c>
      <x:c r="E21" s="1" t="n">
        <x:v>20</x:v>
      </x:c>
    </x:row>
    <x:row r="22">
      <x:c r="A22" s="1" t="n">
        <x:v>21</x:v>
      </x:c>
      <x:c r="B22" s="1" t="n">
        <x:v>22</x:v>
      </x:c>
      <x:c r="C22" s="1" t="n">
        <x:v>105</x:v>
      </x:c>
      <x:c r="D22" s="1" t="n">
        <x:v>2100</x:v>
      </x:c>
      <x:c r="E22" s="1" t="n">
        <x:v>20</x:v>
      </x:c>
    </x:row>
    <x:row r="23">
      <x:c r="A23" s="1" t="n">
        <x:v>22</x:v>
      </x:c>
      <x:c r="B23" s="1" t="n">
        <x:v>23</x:v>
      </x:c>
      <x:c r="C23" s="1" t="n">
        <x:v>110</x:v>
      </x:c>
      <x:c r="D23" s="1" t="n">
        <x:v>2200</x:v>
      </x:c>
      <x:c r="E23" s="1" t="n">
        <x:v>20</x:v>
      </x:c>
    </x:row>
    <x:row r="24">
      <x:c r="A24" s="1" t="n">
        <x:v>23</x:v>
      </x:c>
      <x:c r="B24" s="1" t="n">
        <x:v>24</x:v>
      </x:c>
      <x:c r="C24" s="1" t="n">
        <x:v>115</x:v>
      </x:c>
      <x:c r="D24" s="1" t="n">
        <x:v>2300</x:v>
      </x:c>
      <x:c r="E24" s="1" t="n">
        <x:v>20</x:v>
      </x:c>
    </x:row>
    <x:row r="25">
      <x:c r="A25" s="1" t="n">
        <x:v>24</x:v>
      </x:c>
      <x:c r="B25" s="1" t="n">
        <x:v>25</x:v>
      </x:c>
      <x:c r="C25" s="1" t="n">
        <x:v>120</x:v>
      </x:c>
      <x:c r="D25" s="1" t="n">
        <x:v>2400</x:v>
      </x:c>
      <x:c r="E25" s="1" t="n">
        <x:v>20</x:v>
      </x:c>
    </x:row>
    <x:row r="26">
      <x:c r="A26" s="1" t="n">
        <x:v>25</x:v>
      </x:c>
      <x:c r="B26" s="1" t="n">
        <x:v>26</x:v>
      </x:c>
      <x:c r="C26" s="1" t="n">
        <x:v>125</x:v>
      </x:c>
      <x:c r="D26" s="1" t="n">
        <x:v>2500</x:v>
      </x:c>
      <x:c r="E26" s="1" t="n">
        <x:v>20</x:v>
      </x:c>
    </x:row>
    <x:row r="27">
      <x:c r="A27" s="1" t="n">
        <x:v>26</x:v>
      </x:c>
      <x:c r="B27" s="1" t="n">
        <x:v>27</x:v>
      </x:c>
      <x:c r="C27" s="1" t="n">
        <x:v>130</x:v>
      </x:c>
      <x:c r="D27" s="1" t="n">
        <x:v>2600</x:v>
      </x:c>
      <x:c r="E27" s="1" t="n">
        <x:v>20</x:v>
      </x:c>
    </x:row>
    <x:row r="28">
      <x:c r="A28" s="1" t="n">
        <x:v>27</x:v>
      </x:c>
      <x:c r="B28" s="1" t="n">
        <x:v>28</x:v>
      </x:c>
      <x:c r="C28" s="1" t="n">
        <x:v>135</x:v>
      </x:c>
      <x:c r="D28" s="1" t="n">
        <x:v>2700</x:v>
      </x:c>
      <x:c r="E28" s="1" t="n">
        <x:v>20</x:v>
      </x:c>
    </x:row>
    <x:row r="29">
      <x:c r="A29" s="1" t="n">
        <x:v>28</x:v>
      </x:c>
      <x:c r="B29" s="1" t="n">
        <x:v>29</x:v>
      </x:c>
      <x:c r="C29" s="1" t="n">
        <x:v>140</x:v>
      </x:c>
      <x:c r="D29" s="1" t="n">
        <x:v>2800</x:v>
      </x:c>
      <x:c r="E29" s="1" t="n">
        <x:v>20</x:v>
      </x:c>
    </x:row>
    <x:row r="30">
      <x:c r="A30" s="1" t="n">
        <x:v>29</x:v>
      </x:c>
      <x:c r="B30" s="1" t="n">
        <x:v>30</x:v>
      </x:c>
      <x:c r="C30" s="1" t="n">
        <x:v>145</x:v>
      </x:c>
      <x:c r="D30" s="1" t="n">
        <x:v>2900</x:v>
      </x:c>
      <x:c r="E30" s="1" t="n">
        <x:v>30</x:v>
      </x:c>
    </x:row>
    <x:row r="31">
      <x:c r="A31" s="1" t="n">
        <x:v>30</x:v>
      </x:c>
      <x:c r="B31" s="1" t="n">
        <x:v>31</x:v>
      </x:c>
      <x:c r="C31" s="1" t="n">
        <x:v>150</x:v>
      </x:c>
      <x:c r="D31" s="1" t="n">
        <x:v>3000</x:v>
      </x:c>
      <x:c r="E31" s="1" t="n">
        <x:v>30</x:v>
      </x:c>
    </x:row>
    <x:row r="32">
      <x:c r="A32" s="1" t="n">
        <x:v>31</x:v>
      </x:c>
      <x:c r="B32" s="1" t="n">
        <x:v>32</x:v>
      </x:c>
      <x:c r="C32" s="1" t="n">
        <x:v>155</x:v>
      </x:c>
      <x:c r="D32" s="1" t="n">
        <x:v>3100</x:v>
      </x:c>
      <x:c r="E32" s="1" t="n">
        <x:v>30</x:v>
      </x:c>
    </x:row>
    <x:row r="33">
      <x:c r="A33" s="1" t="n">
        <x:v>32</x:v>
      </x:c>
      <x:c r="B33" s="1" t="n">
        <x:v>33</x:v>
      </x:c>
      <x:c r="C33" s="1" t="n">
        <x:v>160</x:v>
      </x:c>
      <x:c r="D33" s="1" t="n">
        <x:v>3200</x:v>
      </x:c>
      <x:c r="E33" s="1" t="n">
        <x:v>30</x:v>
      </x:c>
    </x:row>
    <x:row r="34">
      <x:c r="A34" s="1" t="n">
        <x:v>33</x:v>
      </x:c>
      <x:c r="B34" s="1" t="n">
        <x:v>34</x:v>
      </x:c>
      <x:c r="C34" s="1" t="n">
        <x:v>165</x:v>
      </x:c>
      <x:c r="D34" s="1" t="n">
        <x:v>3300</x:v>
      </x:c>
      <x:c r="E34" s="1" t="n">
        <x:v>30</x:v>
      </x:c>
    </x:row>
    <x:row r="35">
      <x:c r="A35" s="1" t="n">
        <x:v>34</x:v>
      </x:c>
      <x:c r="B35" s="1" t="n">
        <x:v>35</x:v>
      </x:c>
      <x:c r="C35" s="1" t="n">
        <x:v>170</x:v>
      </x:c>
      <x:c r="D35" s="1" t="n">
        <x:v>3400</x:v>
      </x:c>
      <x:c r="E35" s="1" t="n">
        <x:v>30</x:v>
      </x:c>
    </x:row>
    <x:row r="36">
      <x:c r="A36" s="1" t="n">
        <x:v>35</x:v>
      </x:c>
      <x:c r="B36" s="1" t="n">
        <x:v>36</x:v>
      </x:c>
      <x:c r="C36" s="1" t="n">
        <x:v>175</x:v>
      </x:c>
      <x:c r="D36" s="1" t="n">
        <x:v>3500</x:v>
      </x:c>
      <x:c r="E36" s="1" t="n">
        <x:v>30</x:v>
      </x:c>
    </x:row>
    <x:row r="37">
      <x:c r="A37" s="1" t="n">
        <x:v>36</x:v>
      </x:c>
      <x:c r="B37" s="1" t="n">
        <x:v>37</x:v>
      </x:c>
      <x:c r="C37" s="1" t="n">
        <x:v>180</x:v>
      </x:c>
      <x:c r="D37" s="1" t="n">
        <x:v>3600</x:v>
      </x:c>
      <x:c r="E37" s="1" t="n">
        <x:v>30</x:v>
      </x:c>
    </x:row>
    <x:row r="38">
      <x:c r="A38" s="1" t="n">
        <x:v>37</x:v>
      </x:c>
      <x:c r="B38" s="1" t="n">
        <x:v>38</x:v>
      </x:c>
      <x:c r="C38" s="1" t="n">
        <x:v>185</x:v>
      </x:c>
      <x:c r="D38" s="1" t="n">
        <x:v>3700</x:v>
      </x:c>
      <x:c r="E38" s="1" t="n">
        <x:v>30</x:v>
      </x:c>
    </x:row>
    <x:row r="39">
      <x:c r="A39" s="1" t="n">
        <x:v>38</x:v>
      </x:c>
      <x:c r="B39" s="1" t="n">
        <x:v>39</x:v>
      </x:c>
      <x:c r="C39" s="1" t="n">
        <x:v>190</x:v>
      </x:c>
      <x:c r="D39" s="1" t="n">
        <x:v>3800</x:v>
      </x:c>
      <x:c r="E39" s="1" t="n">
        <x:v>30</x:v>
      </x:c>
    </x:row>
    <x:row r="40">
      <x:c r="A40" s="1" t="n">
        <x:v>39</x:v>
      </x:c>
      <x:c r="B40" s="1" t="n">
        <x:v>40</x:v>
      </x:c>
      <x:c r="C40" s="1" t="n">
        <x:v>195</x:v>
      </x:c>
      <x:c r="D40" s="1" t="n">
        <x:v>3900</x:v>
      </x:c>
      <x:c r="E40" s="1" t="n">
        <x:v>40</x:v>
      </x:c>
    </x:row>
    <x:row r="41">
      <x:c r="A41" s="1" t="n">
        <x:v>40</x:v>
      </x:c>
      <x:c r="B41" s="1" t="n">
        <x:v>41</x:v>
      </x:c>
      <x:c r="C41" s="1" t="n">
        <x:v>200</x:v>
      </x:c>
      <x:c r="D41" s="1" t="n">
        <x:v>4000</x:v>
      </x:c>
      <x:c r="E41" s="1" t="n">
        <x:v>40</x:v>
      </x:c>
    </x:row>
    <x:row r="42">
      <x:c r="A42" s="1" t="n">
        <x:v>41</x:v>
      </x:c>
      <x:c r="B42" s="1" t="n">
        <x:v>42</x:v>
      </x:c>
      <x:c r="C42" s="1" t="n">
        <x:v>205</x:v>
      </x:c>
      <x:c r="D42" s="1" t="n">
        <x:v>4100</x:v>
      </x:c>
      <x:c r="E42" s="1" t="n">
        <x:v>40</x:v>
      </x:c>
    </x:row>
    <x:row r="43">
      <x:c r="A43" s="1" t="n">
        <x:v>42</x:v>
      </x:c>
      <x:c r="B43" s="1" t="n">
        <x:v>43</x:v>
      </x:c>
      <x:c r="C43" s="1" t="n">
        <x:v>210</x:v>
      </x:c>
      <x:c r="D43" s="1" t="n">
        <x:v>4200</x:v>
      </x:c>
      <x:c r="E43" s="1" t="n">
        <x:v>40</x:v>
      </x:c>
    </x:row>
    <x:row r="44">
      <x:c r="A44" s="1" t="n">
        <x:v>43</x:v>
      </x:c>
      <x:c r="B44" s="1" t="n">
        <x:v>44</x:v>
      </x:c>
      <x:c r="C44" s="1" t="n">
        <x:v>215</x:v>
      </x:c>
      <x:c r="D44" s="1" t="n">
        <x:v>4300</x:v>
      </x:c>
      <x:c r="E44" s="1" t="n">
        <x:v>40</x:v>
      </x:c>
    </x:row>
    <x:row r="45">
      <x:c r="A45" s="1" t="n">
        <x:v>44</x:v>
      </x:c>
      <x:c r="B45" s="1" t="n">
        <x:v>45</x:v>
      </x:c>
      <x:c r="C45" s="1" t="n">
        <x:v>220</x:v>
      </x:c>
      <x:c r="D45" s="1" t="n">
        <x:v>4400</x:v>
      </x:c>
      <x:c r="E45" s="1" t="n">
        <x:v>40</x:v>
      </x:c>
    </x:row>
    <x:row r="46">
      <x:c r="A46" s="1" t="n">
        <x:v>45</x:v>
      </x:c>
      <x:c r="B46" s="1" t="n">
        <x:v>46</x:v>
      </x:c>
      <x:c r="C46" s="1" t="n">
        <x:v>225</x:v>
      </x:c>
      <x:c r="D46" s="1" t="n">
        <x:v>4500</x:v>
      </x:c>
      <x:c r="E46" s="1" t="n">
        <x:v>40</x:v>
      </x:c>
    </x:row>
    <x:row r="47">
      <x:c r="A47" s="1" t="n">
        <x:v>46</x:v>
      </x:c>
      <x:c r="B47" s="1" t="n">
        <x:v>47</x:v>
      </x:c>
      <x:c r="C47" s="1" t="n">
        <x:v>230</x:v>
      </x:c>
      <x:c r="D47" s="1" t="n">
        <x:v>4600</x:v>
      </x:c>
      <x:c r="E47" s="1" t="n">
        <x:v>40</x:v>
      </x:c>
    </x:row>
    <x:row r="48">
      <x:c r="A48" s="1" t="n">
        <x:v>47</x:v>
      </x:c>
      <x:c r="B48" s="1" t="n">
        <x:v>48</x:v>
      </x:c>
      <x:c r="C48" s="1" t="n">
        <x:v>235</x:v>
      </x:c>
      <x:c r="D48" s="1" t="n">
        <x:v>4700</x:v>
      </x:c>
      <x:c r="E48" s="1" t="n">
        <x:v>40</x:v>
      </x:c>
    </x:row>
    <x:row r="49">
      <x:c r="A49" s="1" t="n">
        <x:v>48</x:v>
      </x:c>
      <x:c r="B49" s="1" t="n">
        <x:v>49</x:v>
      </x:c>
      <x:c r="C49" s="1" t="n">
        <x:v>240</x:v>
      </x:c>
      <x:c r="D49" s="1" t="n">
        <x:v>4800</x:v>
      </x:c>
      <x:c r="E49" s="1" t="n">
        <x:v>40</x:v>
      </x:c>
    </x:row>
    <x:row r="50">
      <x:c r="A50" s="1" t="n">
        <x:v>49</x:v>
      </x:c>
      <x:c r="B50" s="1" t="n">
        <x:v>50</x:v>
      </x:c>
      <x:c r="C50" s="1" t="n">
        <x:v>245</x:v>
      </x:c>
      <x:c r="D50" s="1" t="n">
        <x:v>4900</x:v>
      </x:c>
      <x:c r="E50" s="1" t="n">
        <x:v>50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" hidden="0" customWidth="1"/>
    <x:col min="2" max="2" width="10.25" hidden="0" customWidth="1"/>
    <x:col min="3" max="3" width="10.380000114440918" hidden="0" customWidth="1"/>
    <x:col min="4" max="4" width="14.75" hidden="0" customWidth="1"/>
    <x:col min="5" max="5" width="12.130000114440918" hidden="0" customWidth="1"/>
  </x:cols>
  <x:sheetData>
    <x:row r="1">
      <x:c r="A1" t="str">
        <x:v>level</x:v>
      </x:c>
      <x:c r="B1" t="str">
        <x:v>atkMultiplier</x:v>
      </x:c>
      <x:c r="C1" t="str">
        <x:v>mpMultiplier</x:v>
      </x:c>
      <x:c r="D1" t="str">
        <x:v>atkSpeedMultiplier</x:v>
      </x:c>
      <x:c r="E1" t="str">
        <x:v>rangeMultiplier</x:v>
      </x:c>
    </x:row>
    <x:row r="2">
      <x:c r="A2" s="1" t="n">
        <x:v>1</x:v>
      </x:c>
      <x:c r="B2" s="2" t="n">
        <x:v>1</x:v>
      </x:c>
      <x:c r="C2" s="2" t="n">
        <x:v>1</x:v>
      </x:c>
      <x:c r="D2" s="2" t="n">
        <x:v>1</x:v>
      </x:c>
      <x:c r="E2" s="2" t="n">
        <x:v>1</x:v>
      </x:c>
    </x:row>
    <x:row r="3">
      <x:c r="A3" s="1" t="n">
        <x:v>2</x:v>
      </x:c>
      <x:c r="B3" s="2" t="n">
        <x:v>1.05</x:v>
      </x:c>
      <x:c r="C3" s="2" t="n">
        <x:v>1.03</x:v>
      </x:c>
      <x:c r="D3" s="2" t="n">
        <x:v>1</x:v>
      </x:c>
      <x:c r="E3" s="2" t="n">
        <x:v>1</x:v>
      </x:c>
    </x:row>
    <x:row r="4">
      <x:c r="A4" s="1" t="n">
        <x:v>3</x:v>
      </x:c>
      <x:c r="B4" s="2" t="n">
        <x:v>1.1</x:v>
      </x:c>
      <x:c r="C4" s="2" t="n">
        <x:v>1.06</x:v>
      </x:c>
      <x:c r="D4" s="2" t="n">
        <x:v>1</x:v>
      </x:c>
      <x:c r="E4" s="2" t="n">
        <x:v>1</x:v>
      </x:c>
    </x:row>
    <x:row r="5">
      <x:c r="A5" s="1" t="n">
        <x:v>4</x:v>
      </x:c>
      <x:c r="B5" s="2" t="n">
        <x:v>1.15</x:v>
      </x:c>
      <x:c r="C5" s="2" t="n">
        <x:v>1.09</x:v>
      </x:c>
      <x:c r="D5" s="2" t="n">
        <x:v>1</x:v>
      </x:c>
      <x:c r="E5" s="2" t="n">
        <x:v>1</x:v>
      </x:c>
    </x:row>
    <x:row r="6">
      <x:c r="A6" s="1" t="n">
        <x:v>5</x:v>
      </x:c>
      <x:c r="B6" s="2" t="n">
        <x:v>1.2</x:v>
      </x:c>
      <x:c r="C6" s="2" t="n">
        <x:v>1.12</x:v>
      </x:c>
      <x:c r="D6" s="2" t="n">
        <x:v>1</x:v>
      </x:c>
      <x:c r="E6" s="2" t="n">
        <x:v>1</x:v>
      </x:c>
    </x:row>
    <x:row r="7">
      <x:c r="A7" s="1" t="n">
        <x:v>6</x:v>
      </x:c>
      <x:c r="B7" s="2" t="n">
        <x:v>1.25</x:v>
      </x:c>
      <x:c r="C7" s="2" t="n">
        <x:v>1.15</x:v>
      </x:c>
      <x:c r="D7" s="2" t="n">
        <x:v>1</x:v>
      </x:c>
      <x:c r="E7" s="2" t="n">
        <x:v>1</x:v>
      </x:c>
    </x:row>
    <x:row r="8">
      <x:c r="A8" s="1" t="n">
        <x:v>7</x:v>
      </x:c>
      <x:c r="B8" s="2" t="n">
        <x:v>1.3</x:v>
      </x:c>
      <x:c r="C8" s="2" t="n">
        <x:v>1.18</x:v>
      </x:c>
      <x:c r="D8" s="2" t="n">
        <x:v>1</x:v>
      </x:c>
      <x:c r="E8" s="2" t="n">
        <x:v>1</x:v>
      </x:c>
    </x:row>
    <x:row r="9">
      <x:c r="A9" s="1" t="n">
        <x:v>8</x:v>
      </x:c>
      <x:c r="B9" s="2" t="n">
        <x:v>1.35</x:v>
      </x:c>
      <x:c r="C9" s="2" t="n">
        <x:v>1.21</x:v>
      </x:c>
      <x:c r="D9" s="2" t="n">
        <x:v>1</x:v>
      </x:c>
      <x:c r="E9" s="2" t="n">
        <x:v>1</x:v>
      </x:c>
    </x:row>
    <x:row r="10">
      <x:c r="A10" s="1" t="n">
        <x:v>9</x:v>
      </x:c>
      <x:c r="B10" s="2" t="n">
        <x:v>1.4</x:v>
      </x:c>
      <x:c r="C10" s="2" t="n">
        <x:v>1.24</x:v>
      </x:c>
      <x:c r="D10" s="2" t="n">
        <x:v>1</x:v>
      </x:c>
      <x:c r="E10" s="2" t="n">
        <x:v>1</x:v>
      </x:c>
    </x:row>
    <x:row r="11">
      <x:c r="A11" s="1" t="n">
        <x:v>10</x:v>
      </x:c>
      <x:c r="B11" s="2" t="n">
        <x:v>1.45</x:v>
      </x:c>
      <x:c r="C11" s="2" t="n">
        <x:v>1.27</x:v>
      </x:c>
      <x:c r="D11" s="2" t="n">
        <x:v>1.02</x:v>
      </x:c>
      <x:c r="E11" s="2" t="n">
        <x:v>1</x:v>
      </x:c>
    </x:row>
    <x:row r="12">
      <x:c r="A12" s="1" t="n">
        <x:v>11</x:v>
      </x:c>
      <x:c r="B12" s="2" t="n">
        <x:v>1.5</x:v>
      </x:c>
      <x:c r="C12" s="2" t="n">
        <x:v>1.3</x:v>
      </x:c>
      <x:c r="D12" s="2" t="n">
        <x:v>1.02</x:v>
      </x:c>
      <x:c r="E12" s="2" t="n">
        <x:v>1</x:v>
      </x:c>
    </x:row>
    <x:row r="13">
      <x:c r="A13" s="1" t="n">
        <x:v>12</x:v>
      </x:c>
      <x:c r="B13" s="2" t="n">
        <x:v>1.55</x:v>
      </x:c>
      <x:c r="C13" s="2" t="n">
        <x:v>1.33</x:v>
      </x:c>
      <x:c r="D13" s="2" t="n">
        <x:v>1.02</x:v>
      </x:c>
      <x:c r="E13" s="2" t="n">
        <x:v>1</x:v>
      </x:c>
    </x:row>
    <x:row r="14">
      <x:c r="A14" s="1" t="n">
        <x:v>13</x:v>
      </x:c>
      <x:c r="B14" s="2" t="n">
        <x:v>1.6</x:v>
      </x:c>
      <x:c r="C14" s="2" t="n">
        <x:v>1.36</x:v>
      </x:c>
      <x:c r="D14" s="2" t="n">
        <x:v>1.02</x:v>
      </x:c>
      <x:c r="E14" s="2" t="n">
        <x:v>1</x:v>
      </x:c>
    </x:row>
    <x:row r="15">
      <x:c r="A15" s="1" t="n">
        <x:v>14</x:v>
      </x:c>
      <x:c r="B15" s="2" t="n">
        <x:v>1.65</x:v>
      </x:c>
      <x:c r="C15" s="2" t="n">
        <x:v>1.39</x:v>
      </x:c>
      <x:c r="D15" s="2" t="n">
        <x:v>1.02</x:v>
      </x:c>
      <x:c r="E15" s="2" t="n">
        <x:v>1</x:v>
      </x:c>
    </x:row>
    <x:row r="16">
      <x:c r="A16" s="1" t="n">
        <x:v>15</x:v>
      </x:c>
      <x:c r="B16" s="2" t="n">
        <x:v>1.7</x:v>
      </x:c>
      <x:c r="C16" s="2" t="n">
        <x:v>1.42</x:v>
      </x:c>
      <x:c r="D16" s="2" t="n">
        <x:v>1.02</x:v>
      </x:c>
      <x:c r="E16" s="2" t="n">
        <x:v>1</x:v>
      </x:c>
    </x:row>
    <x:row r="17">
      <x:c r="A17" s="1" t="n">
        <x:v>16</x:v>
      </x:c>
      <x:c r="B17" s="2" t="n">
        <x:v>1.75</x:v>
      </x:c>
      <x:c r="C17" s="2" t="n">
        <x:v>1.45</x:v>
      </x:c>
      <x:c r="D17" s="2" t="n">
        <x:v>1.02</x:v>
      </x:c>
      <x:c r="E17" s="2" t="n">
        <x:v>1</x:v>
      </x:c>
    </x:row>
    <x:row r="18">
      <x:c r="A18" s="1" t="n">
        <x:v>17</x:v>
      </x:c>
      <x:c r="B18" s="2" t="n">
        <x:v>1.8</x:v>
      </x:c>
      <x:c r="C18" s="2" t="n">
        <x:v>1.48</x:v>
      </x:c>
      <x:c r="D18" s="2" t="n">
        <x:v>1.02</x:v>
      </x:c>
      <x:c r="E18" s="2" t="n">
        <x:v>1</x:v>
      </x:c>
    </x:row>
    <x:row r="19">
      <x:c r="A19" s="1" t="n">
        <x:v>18</x:v>
      </x:c>
      <x:c r="B19" s="2" t="n">
        <x:v>1.85</x:v>
      </x:c>
      <x:c r="C19" s="2" t="n">
        <x:v>1.51</x:v>
      </x:c>
      <x:c r="D19" s="2" t="n">
        <x:v>1.02</x:v>
      </x:c>
      <x:c r="E19" s="2" t="n">
        <x:v>1</x:v>
      </x:c>
    </x:row>
    <x:row r="20">
      <x:c r="A20" s="1" t="n">
        <x:v>19</x:v>
      </x:c>
      <x:c r="B20" s="2" t="n">
        <x:v>1.9</x:v>
      </x:c>
      <x:c r="C20" s="2" t="n">
        <x:v>1.54</x:v>
      </x:c>
      <x:c r="D20" s="2" t="n">
        <x:v>1.02</x:v>
      </x:c>
      <x:c r="E20" s="2" t="n">
        <x:v>1</x:v>
      </x:c>
    </x:row>
    <x:row r="21">
      <x:c r="A21" s="1" t="n">
        <x:v>20</x:v>
      </x:c>
      <x:c r="B21" s="2" t="n">
        <x:v>1.95</x:v>
      </x:c>
      <x:c r="C21" s="2" t="n">
        <x:v>1.57</x:v>
      </x:c>
      <x:c r="D21" s="2" t="n">
        <x:v>1.04</x:v>
      </x:c>
      <x:c r="E21" s="2" t="n">
        <x:v>1</x:v>
      </x:c>
    </x:row>
    <x:row r="22">
      <x:c r="A22" s="1" t="n">
        <x:v>21</x:v>
      </x:c>
      <x:c r="B22" s="2" t="n">
        <x:v>2</x:v>
      </x:c>
      <x:c r="C22" s="2" t="n">
        <x:v>1.6</x:v>
      </x:c>
      <x:c r="D22" s="2" t="n">
        <x:v>1.04</x:v>
      </x:c>
      <x:c r="E22" s="2" t="n">
        <x:v>1</x:v>
      </x:c>
    </x:row>
    <x:row r="23">
      <x:c r="A23" s="1" t="n">
        <x:v>22</x:v>
      </x:c>
      <x:c r="B23" s="2" t="n">
        <x:v>2.05</x:v>
      </x:c>
      <x:c r="C23" s="2" t="n">
        <x:v>1.63</x:v>
      </x:c>
      <x:c r="D23" s="2" t="n">
        <x:v>1.04</x:v>
      </x:c>
      <x:c r="E23" s="2" t="n">
        <x:v>1</x:v>
      </x:c>
    </x:row>
    <x:row r="24">
      <x:c r="A24" s="1" t="n">
        <x:v>23</x:v>
      </x:c>
      <x:c r="B24" s="2" t="n">
        <x:v>2.1</x:v>
      </x:c>
      <x:c r="C24" s="2" t="n">
        <x:v>1.66</x:v>
      </x:c>
      <x:c r="D24" s="2" t="n">
        <x:v>1.04</x:v>
      </x:c>
      <x:c r="E24" s="2" t="n">
        <x:v>1</x:v>
      </x:c>
    </x:row>
    <x:row r="25">
      <x:c r="A25" s="1" t="n">
        <x:v>24</x:v>
      </x:c>
      <x:c r="B25" s="2" t="n">
        <x:v>2.15</x:v>
      </x:c>
      <x:c r="C25" s="2" t="n">
        <x:v>1.69</x:v>
      </x:c>
      <x:c r="D25" s="2" t="n">
        <x:v>1.04</x:v>
      </x:c>
      <x:c r="E25" s="2" t="n">
        <x:v>1</x:v>
      </x:c>
    </x:row>
    <x:row r="26">
      <x:c r="A26" s="1" t="n">
        <x:v>25</x:v>
      </x:c>
      <x:c r="B26" s="2" t="n">
        <x:v>2.2</x:v>
      </x:c>
      <x:c r="C26" s="2" t="n">
        <x:v>1.72</x:v>
      </x:c>
      <x:c r="D26" s="2" t="n">
        <x:v>1.04</x:v>
      </x:c>
      <x:c r="E26" s="2" t="n">
        <x:v>1</x:v>
      </x:c>
    </x:row>
    <x:row r="27">
      <x:c r="A27" s="1" t="n">
        <x:v>26</x:v>
      </x:c>
      <x:c r="B27" s="2" t="n">
        <x:v>2.25</x:v>
      </x:c>
      <x:c r="C27" s="2" t="n">
        <x:v>1.75</x:v>
      </x:c>
      <x:c r="D27" s="2" t="n">
        <x:v>1.04</x:v>
      </x:c>
      <x:c r="E27" s="2" t="n">
        <x:v>1</x:v>
      </x:c>
    </x:row>
    <x:row r="28">
      <x:c r="A28" s="1" t="n">
        <x:v>27</x:v>
      </x:c>
      <x:c r="B28" s="2" t="n">
        <x:v>2.3</x:v>
      </x:c>
      <x:c r="C28" s="2" t="n">
        <x:v>1.78</x:v>
      </x:c>
      <x:c r="D28" s="2" t="n">
        <x:v>1.04</x:v>
      </x:c>
      <x:c r="E28" s="2" t="n">
        <x:v>1</x:v>
      </x:c>
    </x:row>
    <x:row r="29">
      <x:c r="A29" s="1" t="n">
        <x:v>28</x:v>
      </x:c>
      <x:c r="B29" s="2" t="n">
        <x:v>2.35</x:v>
      </x:c>
      <x:c r="C29" s="2" t="n">
        <x:v>1.81</x:v>
      </x:c>
      <x:c r="D29" s="2" t="n">
        <x:v>1.04</x:v>
      </x:c>
      <x:c r="E29" s="2" t="n">
        <x:v>1</x:v>
      </x:c>
    </x:row>
    <x:row r="30">
      <x:c r="A30" s="1" t="n">
        <x:v>29</x:v>
      </x:c>
      <x:c r="B30" s="2" t="n">
        <x:v>2.4</x:v>
      </x:c>
      <x:c r="C30" s="2" t="n">
        <x:v>1.84</x:v>
      </x:c>
      <x:c r="D30" s="2" t="n">
        <x:v>1.04</x:v>
      </x:c>
      <x:c r="E30" s="2" t="n">
        <x:v>1</x:v>
      </x:c>
    </x:row>
    <x:row r="31">
      <x:c r="A31" s="1" t="n">
        <x:v>30</x:v>
      </x:c>
      <x:c r="B31" s="2" t="n">
        <x:v>2.45</x:v>
      </x:c>
      <x:c r="C31" s="2" t="n">
        <x:v>1.87</x:v>
      </x:c>
      <x:c r="D31" s="2" t="n">
        <x:v>1.06</x:v>
      </x:c>
      <x:c r="E31" s="2" t="n">
        <x:v>1</x:v>
      </x:c>
    </x:row>
    <x:row r="32">
      <x:c r="A32" s="1" t="n">
        <x:v>31</x:v>
      </x:c>
      <x:c r="B32" s="2" t="n">
        <x:v>2.5</x:v>
      </x:c>
      <x:c r="C32" s="2" t="n">
        <x:v>1.9</x:v>
      </x:c>
      <x:c r="D32" s="2" t="n">
        <x:v>1.06</x:v>
      </x:c>
      <x:c r="E32" s="2" t="n">
        <x:v>1</x:v>
      </x:c>
    </x:row>
    <x:row r="33">
      <x:c r="A33" s="1" t="n">
        <x:v>32</x:v>
      </x:c>
      <x:c r="B33" s="2" t="n">
        <x:v>2.55</x:v>
      </x:c>
      <x:c r="C33" s="2" t="n">
        <x:v>1.93</x:v>
      </x:c>
      <x:c r="D33" s="2" t="n">
        <x:v>1.06</x:v>
      </x:c>
      <x:c r="E33" s="2" t="n">
        <x:v>1</x:v>
      </x:c>
    </x:row>
    <x:row r="34">
      <x:c r="A34" s="1" t="n">
        <x:v>33</x:v>
      </x:c>
      <x:c r="B34" s="2" t="n">
        <x:v>2.6</x:v>
      </x:c>
      <x:c r="C34" s="2" t="n">
        <x:v>1.96</x:v>
      </x:c>
      <x:c r="D34" s="2" t="n">
        <x:v>1.06</x:v>
      </x:c>
      <x:c r="E34" s="2" t="n">
        <x:v>1</x:v>
      </x:c>
    </x:row>
    <x:row r="35">
      <x:c r="A35" s="1" t="n">
        <x:v>34</x:v>
      </x:c>
      <x:c r="B35" s="2" t="n">
        <x:v>2.65</x:v>
      </x:c>
      <x:c r="C35" s="2" t="n">
        <x:v>1.99</x:v>
      </x:c>
      <x:c r="D35" s="2" t="n">
        <x:v>1.06</x:v>
      </x:c>
      <x:c r="E35" s="2" t="n">
        <x:v>1</x:v>
      </x:c>
    </x:row>
    <x:row r="36">
      <x:c r="A36" s="1" t="n">
        <x:v>35</x:v>
      </x:c>
      <x:c r="B36" s="2" t="n">
        <x:v>2.7</x:v>
      </x:c>
      <x:c r="C36" s="2" t="n">
        <x:v>2.02</x:v>
      </x:c>
      <x:c r="D36" s="2" t="n">
        <x:v>1.06</x:v>
      </x:c>
      <x:c r="E36" s="2" t="n">
        <x:v>1</x:v>
      </x:c>
    </x:row>
    <x:row r="37">
      <x:c r="A37" s="1" t="n">
        <x:v>36</x:v>
      </x:c>
      <x:c r="B37" s="2" t="n">
        <x:v>2.75</x:v>
      </x:c>
      <x:c r="C37" s="2" t="n">
        <x:v>2.05</x:v>
      </x:c>
      <x:c r="D37" s="2" t="n">
        <x:v>1.06</x:v>
      </x:c>
      <x:c r="E37" s="2" t="n">
        <x:v>1</x:v>
      </x:c>
    </x:row>
    <x:row r="38">
      <x:c r="A38" s="1" t="n">
        <x:v>37</x:v>
      </x:c>
      <x:c r="B38" s="2" t="n">
        <x:v>2.8</x:v>
      </x:c>
      <x:c r="C38" s="2" t="n">
        <x:v>2.08</x:v>
      </x:c>
      <x:c r="D38" s="2" t="n">
        <x:v>1.06</x:v>
      </x:c>
      <x:c r="E38" s="2" t="n">
        <x:v>1</x:v>
      </x:c>
    </x:row>
    <x:row r="39">
      <x:c r="A39" s="1" t="n">
        <x:v>38</x:v>
      </x:c>
      <x:c r="B39" s="2" t="n">
        <x:v>2.85</x:v>
      </x:c>
      <x:c r="C39" s="2" t="n">
        <x:v>2.11</x:v>
      </x:c>
      <x:c r="D39" s="2" t="n">
        <x:v>1.06</x:v>
      </x:c>
      <x:c r="E39" s="2" t="n">
        <x:v>1</x:v>
      </x:c>
    </x:row>
    <x:row r="40">
      <x:c r="A40" s="1" t="n">
        <x:v>39</x:v>
      </x:c>
      <x:c r="B40" s="2" t="n">
        <x:v>2.9</x:v>
      </x:c>
      <x:c r="C40" s="2" t="n">
        <x:v>2.14</x:v>
      </x:c>
      <x:c r="D40" s="2" t="n">
        <x:v>1.06</x:v>
      </x:c>
      <x:c r="E40" s="2" t="n">
        <x:v>1</x:v>
      </x:c>
    </x:row>
    <x:row r="41">
      <x:c r="A41" s="1" t="n">
        <x:v>40</x:v>
      </x:c>
      <x:c r="B41" s="2" t="n">
        <x:v>2.95</x:v>
      </x:c>
      <x:c r="C41" s="2" t="n">
        <x:v>2.17</x:v>
      </x:c>
      <x:c r="D41" s="2" t="n">
        <x:v>1.08</x:v>
      </x:c>
      <x:c r="E41" s="2" t="n">
        <x:v>1</x:v>
      </x:c>
    </x:row>
    <x:row r="42">
      <x:c r="A42" s="1" t="n">
        <x:v>41</x:v>
      </x:c>
      <x:c r="B42" s="2" t="n">
        <x:v>3</x:v>
      </x:c>
      <x:c r="C42" s="2" t="n">
        <x:v>2.2</x:v>
      </x:c>
      <x:c r="D42" s="2" t="n">
        <x:v>1.08</x:v>
      </x:c>
      <x:c r="E42" s="2" t="n">
        <x:v>1</x:v>
      </x:c>
    </x:row>
    <x:row r="43">
      <x:c r="A43" s="1" t="n">
        <x:v>42</x:v>
      </x:c>
      <x:c r="B43" s="2" t="n">
        <x:v>3.05</x:v>
      </x:c>
      <x:c r="C43" s="2" t="n">
        <x:v>2.23</x:v>
      </x:c>
      <x:c r="D43" s="2" t="n">
        <x:v>1.08</x:v>
      </x:c>
      <x:c r="E43" s="2" t="n">
        <x:v>1</x:v>
      </x:c>
    </x:row>
    <x:row r="44">
      <x:c r="A44" s="1" t="n">
        <x:v>43</x:v>
      </x:c>
      <x:c r="B44" s="2" t="n">
        <x:v>3.1</x:v>
      </x:c>
      <x:c r="C44" s="2" t="n">
        <x:v>2.26</x:v>
      </x:c>
      <x:c r="D44" s="2" t="n">
        <x:v>1.08</x:v>
      </x:c>
      <x:c r="E44" s="2" t="n">
        <x:v>1</x:v>
      </x:c>
    </x:row>
    <x:row r="45">
      <x:c r="A45" s="1" t="n">
        <x:v>44</x:v>
      </x:c>
      <x:c r="B45" s="2" t="n">
        <x:v>3.15</x:v>
      </x:c>
      <x:c r="C45" s="2" t="n">
        <x:v>2.29</x:v>
      </x:c>
      <x:c r="D45" s="2" t="n">
        <x:v>1.08</x:v>
      </x:c>
      <x:c r="E45" s="2" t="n">
        <x:v>1</x:v>
      </x:c>
    </x:row>
    <x:row r="46">
      <x:c r="A46" s="1" t="n">
        <x:v>45</x:v>
      </x:c>
      <x:c r="B46" s="2" t="n">
        <x:v>3.2</x:v>
      </x:c>
      <x:c r="C46" s="2" t="n">
        <x:v>2.32</x:v>
      </x:c>
      <x:c r="D46" s="2" t="n">
        <x:v>1.08</x:v>
      </x:c>
      <x:c r="E46" s="2" t="n">
        <x:v>1</x:v>
      </x:c>
    </x:row>
    <x:row r="47">
      <x:c r="A47" s="1" t="n">
        <x:v>46</x:v>
      </x:c>
      <x:c r="B47" s="2" t="n">
        <x:v>3.25</x:v>
      </x:c>
      <x:c r="C47" s="2" t="n">
        <x:v>2.35</x:v>
      </x:c>
      <x:c r="D47" s="2" t="n">
        <x:v>1.08</x:v>
      </x:c>
      <x:c r="E47" s="2" t="n">
        <x:v>1</x:v>
      </x:c>
    </x:row>
    <x:row r="48">
      <x:c r="A48" s="1" t="n">
        <x:v>47</x:v>
      </x:c>
      <x:c r="B48" s="2" t="n">
        <x:v>3.3</x:v>
      </x:c>
      <x:c r="C48" s="2" t="n">
        <x:v>2.38</x:v>
      </x:c>
      <x:c r="D48" s="2" t="n">
        <x:v>1.08</x:v>
      </x:c>
      <x:c r="E48" s="2" t="n">
        <x:v>1</x:v>
      </x:c>
    </x:row>
    <x:row r="49">
      <x:c r="A49" s="1" t="n">
        <x:v>48</x:v>
      </x:c>
      <x:c r="B49" s="2" t="n">
        <x:v>3.35</x:v>
      </x:c>
      <x:c r="C49" s="2" t="n">
        <x:v>2.41</x:v>
      </x:c>
      <x:c r="D49" s="2" t="n">
        <x:v>1.08</x:v>
      </x:c>
      <x:c r="E49" s="2" t="n">
        <x:v>1</x:v>
      </x:c>
    </x:row>
    <x:row r="50">
      <x:c r="A50" s="1" t="n">
        <x:v>49</x:v>
      </x:c>
      <x:c r="B50" s="2" t="n">
        <x:v>3.4</x:v>
      </x:c>
      <x:c r="C50" s="2" t="n">
        <x:v>2.44</x:v>
      </x:c>
      <x:c r="D50" s="2" t="n">
        <x:v>1.08</x:v>
      </x:c>
      <x:c r="E50" s="2" t="n">
        <x:v>1</x:v>
      </x:c>
    </x:row>
    <x:row r="51">
      <x:c r="A51" s="1" t="n">
        <x:v>50</x:v>
      </x:c>
      <x:c r="B51" s="2" t="n">
        <x:v>3.45</x:v>
      </x:c>
      <x:c r="C51" s="2" t="n">
        <x:v>2.47</x:v>
      </x:c>
      <x:c r="D51" s="2" t="n">
        <x:v>1.1</x:v>
      </x:c>
      <x:c r="E51" s="2" t="n">
        <x:v>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</x:cols>
  <x:sheetData>
    <x:row r="1" ht="20" customHeight="1">
      <x:c r="A1" s="15" t="str">
        <x:v>monsterId</x:v>
      </x:c>
      <x:c r="B1" s="16" t="str">
        <x:v>name</x:v>
      </x:c>
      <x:c r="C1" s="16" t="str">
        <x:v>monsterType</x:v>
      </x:c>
      <x:c r="D1" s="16" t="str">
        <x:v>baseHp</x:v>
      </x:c>
      <x:c r="E1" s="16" t="str">
        <x:v>moveSpeed</x:v>
      </x:c>
      <x:c r="F1" s="16" t="str">
        <x:v>killGold</x:v>
      </x:c>
      <x:c r="G1" s="17" t="str">
        <x:v>enabled</x:v>
      </x:c>
    </x:row>
    <x:row r="2" ht="20" customHeight="1">
      <x:c r="A2" s="18" t="str">
        <x:v>NORMAL_MONSTER</x:v>
      </x:c>
      <x:c r="B2" s="19" t="str">
        <x:v>Normal Monster</x:v>
      </x:c>
      <x:c r="C2" s="19" t="str">
        <x:v>NORMAL</x:v>
      </x:c>
      <x:c r="D2" s="27" t="n">
        <x:v>30</x:v>
      </x:c>
      <x:c r="E2" s="27" t="n">
        <x:v>5</x:v>
      </x:c>
      <x:c r="F2" s="30" t="n">
        <x:v>20</x:v>
      </x:c>
      <x:c r="G2" s="20" t="b">
        <x:v>1</x:v>
      </x:c>
    </x:row>
    <x:row r="3" ht="20" customHeight="1">
      <x:c r="A3" s="21" t="str">
        <x:v>ELITE_MONSTER</x:v>
      </x:c>
      <x:c r="B3" s="22" t="str">
        <x:v>Elite Monster</x:v>
      </x:c>
      <x:c r="C3" s="22" t="str">
        <x:v>ELITE</x:v>
      </x:c>
      <x:c r="D3" s="28" t="n">
        <x:v>60</x:v>
      </x:c>
      <x:c r="E3" s="28" t="n">
        <x:v>4</x:v>
      </x:c>
      <x:c r="F3" s="31" t="n">
        <x:v>40</x:v>
      </x:c>
      <x:c r="G3" s="23" t="b">
        <x:v>1</x:v>
      </x:c>
    </x:row>
    <x:row r="4" ht="20" customHeight="1">
      <x:c r="A4" s="24" t="str">
        <x:v>WAVE_BOSS</x:v>
      </x:c>
      <x:c r="B4" s="25" t="str">
        <x:v>Wave Boss</x:v>
      </x:c>
      <x:c r="C4" s="25" t="str">
        <x:v>WAVE_BOSS</x:v>
      </x:c>
      <x:c r="D4" s="29" t="n">
        <x:v>300</x:v>
      </x:c>
      <x:c r="E4" s="29" t="n">
        <x:v>2</x:v>
      </x:c>
      <x:c r="F4" s="32" t="n">
        <x:v>200</x:v>
      </x:c>
      <x:c r="G4" s="26" t="b">
        <x:v>1</x:v>
      </x:c>
    </x:row>
  </x:sheetData>
  <x:dataValidations count="1">
    <x:dataValidation type="list" sqref="C2:C100">
      <x:formula1>"NORMAL,ELITE,WAVE_BOSS"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16" hidden="0" customWidth="1"/>
    <x:col min="4" max="4" width="24" hidden="0" customWidth="1"/>
    <x:col min="5" max="5" width="16" hidden="0" customWidth="1"/>
    <x:col min="6" max="6" width="24" hidden="0" customWidth="1"/>
    <x:col min="7" max="7" width="20" hidden="0" customWidth="1"/>
    <x:col min="8" max="8" width="12" hidden="0" customWidth="1"/>
  </x:cols>
  <x:sheetData>
    <x:row r="1" ht="20" customHeight="1">
      <x:c r="A1" s="15" t="str">
        <x:v>modeId</x:v>
      </x:c>
      <x:c r="B1" s="16" t="str">
        <x:v>wave</x:v>
      </x:c>
      <x:c r="C1" s="16" t="str">
        <x:v>hpMultiplier</x:v>
      </x:c>
      <x:c r="D1" s="16" t="str">
        <x:v>interWaveDelaySeconds</x:v>
      </x:c>
      <x:c r="E1" s="16" t="str">
        <x:v>isBossWave</x:v>
      </x:c>
      <x:c r="F1" s="16" t="str">
        <x:v>bossTimeLimitSeconds</x:v>
      </x:c>
      <x:c r="G1" s="16" t="str">
        <x:v>spawnGroupId</x:v>
      </x:c>
      <x:c r="H1" s="17" t="str">
        <x:v>enabled</x:v>
      </x:c>
    </x:row>
    <x:row r="2" ht="20" customHeight="1">
      <x:c r="A2" s="18" t="str">
        <x:v>COOP_STANDARD</x:v>
      </x:c>
      <x:c r="B2" s="30" t="n">
        <x:v>1</x:v>
      </x:c>
      <x:c r="C2" s="27" t="n">
        <x:v>1</x:v>
      </x:c>
      <x:c r="D2" s="27" t="n">
        <x:v>3</x:v>
      </x:c>
      <x:c r="E2" s="33" t="b">
        <x:v>0</x:v>
      </x:c>
      <x:c r="F2" s="27" t="n">
        <x:v>0</x:v>
      </x:c>
      <x:c r="G2" s="19" t="str">
        <x:v>WAVE_01</x:v>
      </x:c>
      <x:c r="H2" s="20" t="b">
        <x:v>1</x:v>
      </x:c>
    </x:row>
    <x:row r="3" ht="20" customHeight="1">
      <x:c r="A3" s="21" t="str">
        <x:v>COOP_STANDARD</x:v>
      </x:c>
      <x:c r="B3" s="31" t="n">
        <x:v>2</x:v>
      </x:c>
      <x:c r="C3" s="28" t="n">
        <x:v>1.1</x:v>
      </x:c>
      <x:c r="D3" s="28" t="n">
        <x:v>3</x:v>
      </x:c>
      <x:c r="E3" s="34" t="b">
        <x:v>0</x:v>
      </x:c>
      <x:c r="F3" s="28" t="n">
        <x:v>0</x:v>
      </x:c>
      <x:c r="G3" s="22" t="str">
        <x:v>WAVE_02</x:v>
      </x:c>
      <x:c r="H3" s="23" t="b">
        <x:v>1</x:v>
      </x:c>
    </x:row>
    <x:row r="4" ht="20" customHeight="1">
      <x:c r="A4" s="21" t="str">
        <x:v>COOP_STANDARD</x:v>
      </x:c>
      <x:c r="B4" s="31" t="n">
        <x:v>3</x:v>
      </x:c>
      <x:c r="C4" s="28" t="n">
        <x:v>1.2</x:v>
      </x:c>
      <x:c r="D4" s="28" t="n">
        <x:v>3</x:v>
      </x:c>
      <x:c r="E4" s="34" t="b">
        <x:v>0</x:v>
      </x:c>
      <x:c r="F4" s="28" t="n">
        <x:v>0</x:v>
      </x:c>
      <x:c r="G4" s="22" t="str">
        <x:v>WAVE_03</x:v>
      </x:c>
      <x:c r="H4" s="23" t="b">
        <x:v>1</x:v>
      </x:c>
    </x:row>
    <x:row r="5" ht="20" customHeight="1">
      <x:c r="A5" s="21" t="str">
        <x:v>COOP_STANDARD</x:v>
      </x:c>
      <x:c r="B5" s="31" t="n">
        <x:v>4</x:v>
      </x:c>
      <x:c r="C5" s="28" t="n">
        <x:v>1.3</x:v>
      </x:c>
      <x:c r="D5" s="28" t="n">
        <x:v>3</x:v>
      </x:c>
      <x:c r="E5" s="34" t="b">
        <x:v>0</x:v>
      </x:c>
      <x:c r="F5" s="28" t="n">
        <x:v>0</x:v>
      </x:c>
      <x:c r="G5" s="22" t="str">
        <x:v>WAVE_04</x:v>
      </x:c>
      <x:c r="H5" s="23" t="b">
        <x:v>1</x:v>
      </x:c>
    </x:row>
    <x:row r="6" ht="20" customHeight="1">
      <x:c r="A6" s="21" t="str">
        <x:v>COOP_STANDARD</x:v>
      </x:c>
      <x:c r="B6" s="31" t="n">
        <x:v>5</x:v>
      </x:c>
      <x:c r="C6" s="28" t="n">
        <x:v>1.4</x:v>
      </x:c>
      <x:c r="D6" s="28" t="n">
        <x:v>3</x:v>
      </x:c>
      <x:c r="E6" s="34" t="b">
        <x:v>0</x:v>
      </x:c>
      <x:c r="F6" s="28" t="n">
        <x:v>0</x:v>
      </x:c>
      <x:c r="G6" s="22" t="str">
        <x:v>WAVE_05</x:v>
      </x:c>
      <x:c r="H6" s="23" t="b">
        <x:v>1</x:v>
      </x:c>
    </x:row>
    <x:row r="7" ht="20" customHeight="1">
      <x:c r="A7" s="21" t="str">
        <x:v>COOP_STANDARD</x:v>
      </x:c>
      <x:c r="B7" s="31" t="n">
        <x:v>6</x:v>
      </x:c>
      <x:c r="C7" s="28" t="n">
        <x:v>1.5</x:v>
      </x:c>
      <x:c r="D7" s="28" t="n">
        <x:v>3</x:v>
      </x:c>
      <x:c r="E7" s="34" t="b">
        <x:v>0</x:v>
      </x:c>
      <x:c r="F7" s="28" t="n">
        <x:v>0</x:v>
      </x:c>
      <x:c r="G7" s="22" t="str">
        <x:v>WAVE_06</x:v>
      </x:c>
      <x:c r="H7" s="23" t="b">
        <x:v>1</x:v>
      </x:c>
    </x:row>
    <x:row r="8" ht="20" customHeight="1">
      <x:c r="A8" s="21" t="str">
        <x:v>COOP_STANDARD</x:v>
      </x:c>
      <x:c r="B8" s="31" t="n">
        <x:v>7</x:v>
      </x:c>
      <x:c r="C8" s="28" t="n">
        <x:v>1.6</x:v>
      </x:c>
      <x:c r="D8" s="28" t="n">
        <x:v>3</x:v>
      </x:c>
      <x:c r="E8" s="34" t="b">
        <x:v>0</x:v>
      </x:c>
      <x:c r="F8" s="28" t="n">
        <x:v>0</x:v>
      </x:c>
      <x:c r="G8" s="22" t="str">
        <x:v>WAVE_07</x:v>
      </x:c>
      <x:c r="H8" s="23" t="b">
        <x:v>1</x:v>
      </x:c>
    </x:row>
    <x:row r="9" ht="20" customHeight="1">
      <x:c r="A9" s="21" t="str">
        <x:v>COOP_STANDARD</x:v>
      </x:c>
      <x:c r="B9" s="31" t="n">
        <x:v>8</x:v>
      </x:c>
      <x:c r="C9" s="28" t="n">
        <x:v>1.7000000000000002</x:v>
      </x:c>
      <x:c r="D9" s="28" t="n">
        <x:v>3</x:v>
      </x:c>
      <x:c r="E9" s="34" t="b">
        <x:v>0</x:v>
      </x:c>
      <x:c r="F9" s="28" t="n">
        <x:v>0</x:v>
      </x:c>
      <x:c r="G9" s="22" t="str">
        <x:v>WAVE_08</x:v>
      </x:c>
      <x:c r="H9" s="23" t="b">
        <x:v>1</x:v>
      </x:c>
    </x:row>
    <x:row r="10" ht="20" customHeight="1">
      <x:c r="A10" s="21" t="str">
        <x:v>COOP_STANDARD</x:v>
      </x:c>
      <x:c r="B10" s="31" t="n">
        <x:v>9</x:v>
      </x:c>
      <x:c r="C10" s="28" t="n">
        <x:v>1.8</x:v>
      </x:c>
      <x:c r="D10" s="28" t="n">
        <x:v>3</x:v>
      </x:c>
      <x:c r="E10" s="34" t="b">
        <x:v>0</x:v>
      </x:c>
      <x:c r="F10" s="28" t="n">
        <x:v>0</x:v>
      </x:c>
      <x:c r="G10" s="22" t="str">
        <x:v>WAVE_09</x:v>
      </x:c>
      <x:c r="H10" s="23" t="b">
        <x:v>1</x:v>
      </x:c>
    </x:row>
    <x:row r="11" ht="20" customHeight="1">
      <x:c r="A11" s="24" t="str">
        <x:v>COOP_STANDARD</x:v>
      </x:c>
      <x:c r="B11" s="32" t="n">
        <x:v>10</x:v>
      </x:c>
      <x:c r="C11" s="29" t="n">
        <x:v>1.9</x:v>
      </x:c>
      <x:c r="D11" s="29" t="n">
        <x:v>3</x:v>
      </x:c>
      <x:c r="E11" s="35" t="b">
        <x:v>1</x:v>
      </x:c>
      <x:c r="F11" s="29" t="n">
        <x:v>30</x:v>
      </x:c>
      <x:c r="G11" s="25" t="str">
        <x:v>WAVE_10_BOSS</x:v>
      </x:c>
      <x:c r="H11" s="26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22" hidden="0" customWidth="1"/>
    <x:col min="4" max="4" width="24" hidden="0" customWidth="1"/>
    <x:col min="5" max="5" width="22" hidden="0" customWidth="1"/>
    <x:col min="6" max="6" width="24" hidden="0" customWidth="1"/>
    <x:col min="7" max="7" width="18" hidden="0" customWidth="1"/>
  </x:cols>
  <x:sheetData>
    <x:row r="1" ht="20" customHeight="1">
      <x:c r="A1" s="15" t="str">
        <x:v>spawnGroupId</x:v>
      </x:c>
      <x:c r="B1" s="16" t="str">
        <x:v>order</x:v>
      </x:c>
      <x:c r="C1" s="16" t="str">
        <x:v>monsterId</x:v>
      </x:c>
      <x:c r="D1" s="16" t="str">
        <x:v>spawnCountPerField</x:v>
      </x:c>
      <x:c r="E1" s="16" t="str">
        <x:v>startDelaySeconds</x:v>
      </x:c>
      <x:c r="F1" s="16" t="str">
        <x:v>spawnIntervalSeconds</x:v>
      </x:c>
      <x:c r="G1" s="17" t="str">
        <x:v>lanePolicy</x:v>
      </x:c>
    </x:row>
    <x:row r="2" ht="20" customHeight="1">
      <x:c r="A2" s="18" t="str">
        <x:v>WAVE_01</x:v>
      </x:c>
      <x:c r="B2" s="30" t="n">
        <x:v>1</x:v>
      </x:c>
      <x:c r="C2" s="19" t="str">
        <x:v>NORMAL_MONSTER</x:v>
      </x:c>
      <x:c r="D2" s="30" t="n">
        <x:v>10</x:v>
      </x:c>
      <x:c r="E2" s="27" t="n">
        <x:v>0</x:v>
      </x:c>
      <x:c r="F2" s="27" t="n">
        <x:v>1</x:v>
      </x:c>
      <x:c r="G2" s="36" t="str">
        <x:v>EACH_FIELD</x:v>
      </x:c>
    </x:row>
    <x:row r="3" ht="20" customHeight="1">
      <x:c r="A3" s="21" t="str">
        <x:v>WAVE_02</x:v>
      </x:c>
      <x:c r="B3" s="31" t="n">
        <x:v>1</x:v>
      </x:c>
      <x:c r="C3" s="22" t="str">
        <x:v>NORMAL_MONSTER</x:v>
      </x:c>
      <x:c r="D3" s="31" t="n">
        <x:v>10</x:v>
      </x:c>
      <x:c r="E3" s="28" t="n">
        <x:v>0</x:v>
      </x:c>
      <x:c r="F3" s="28" t="n">
        <x:v>1</x:v>
      </x:c>
      <x:c r="G3" s="37" t="str">
        <x:v>EACH_FIELD</x:v>
      </x:c>
    </x:row>
    <x:row r="4" ht="20" customHeight="1">
      <x:c r="A4" s="21" t="str">
        <x:v>WAVE_03</x:v>
      </x:c>
      <x:c r="B4" s="31" t="n">
        <x:v>1</x:v>
      </x:c>
      <x:c r="C4" s="22" t="str">
        <x:v>NORMAL_MONSTER</x:v>
      </x:c>
      <x:c r="D4" s="31" t="n">
        <x:v>10</x:v>
      </x:c>
      <x:c r="E4" s="28" t="n">
        <x:v>0</x:v>
      </x:c>
      <x:c r="F4" s="28" t="n">
        <x:v>1</x:v>
      </x:c>
      <x:c r="G4" s="37" t="str">
        <x:v>EACH_FIELD</x:v>
      </x:c>
    </x:row>
    <x:row r="5" ht="20" customHeight="1">
      <x:c r="A5" s="21" t="str">
        <x:v>WAVE_04</x:v>
      </x:c>
      <x:c r="B5" s="31" t="n">
        <x:v>1</x:v>
      </x:c>
      <x:c r="C5" s="22" t="str">
        <x:v>NORMAL_MONSTER</x:v>
      </x:c>
      <x:c r="D5" s="31" t="n">
        <x:v>10</x:v>
      </x:c>
      <x:c r="E5" s="28" t="n">
        <x:v>0</x:v>
      </x:c>
      <x:c r="F5" s="28" t="n">
        <x:v>1</x:v>
      </x:c>
      <x:c r="G5" s="37" t="str">
        <x:v>EACH_FIELD</x:v>
      </x:c>
    </x:row>
    <x:row r="6" ht="20" customHeight="1">
      <x:c r="A6" s="21" t="str">
        <x:v>WAVE_05</x:v>
      </x:c>
      <x:c r="B6" s="31" t="n">
        <x:v>1</x:v>
      </x:c>
      <x:c r="C6" s="22" t="str">
        <x:v>NORMAL_MONSTER</x:v>
      </x:c>
      <x:c r="D6" s="31" t="n">
        <x:v>8</x:v>
      </x:c>
      <x:c r="E6" s="28" t="n">
        <x:v>0</x:v>
      </x:c>
      <x:c r="F6" s="28" t="n">
        <x:v>1</x:v>
      </x:c>
      <x:c r="G6" s="37" t="str">
        <x:v>EACH_FIELD</x:v>
      </x:c>
    </x:row>
    <x:row r="7" ht="20" customHeight="1">
      <x:c r="A7" s="21" t="str">
        <x:v>WAVE_05</x:v>
      </x:c>
      <x:c r="B7" s="31" t="n">
        <x:v>2</x:v>
      </x:c>
      <x:c r="C7" s="22" t="str">
        <x:v>ELITE_MONSTER</x:v>
      </x:c>
      <x:c r="D7" s="31" t="n">
        <x:v>2</x:v>
      </x:c>
      <x:c r="E7" s="28" t="n">
        <x:v>4</x:v>
      </x:c>
      <x:c r="F7" s="28" t="n">
        <x:v>1</x:v>
      </x:c>
      <x:c r="G7" s="37" t="str">
        <x:v>EACH_FIELD</x:v>
      </x:c>
    </x:row>
    <x:row r="8" ht="20" customHeight="1">
      <x:c r="A8" s="21" t="str">
        <x:v>WAVE_06</x:v>
      </x:c>
      <x:c r="B8" s="31" t="n">
        <x:v>1</x:v>
      </x:c>
      <x:c r="C8" s="22" t="str">
        <x:v>NORMAL_MONSTER</x:v>
      </x:c>
      <x:c r="D8" s="31" t="n">
        <x:v>10</x:v>
      </x:c>
      <x:c r="E8" s="28" t="n">
        <x:v>0</x:v>
      </x:c>
      <x:c r="F8" s="28" t="n">
        <x:v>1</x:v>
      </x:c>
      <x:c r="G8" s="37" t="str">
        <x:v>EACH_FIELD</x:v>
      </x:c>
    </x:row>
    <x:row r="9" ht="20" customHeight="1">
      <x:c r="A9" s="21" t="str">
        <x:v>WAVE_07</x:v>
      </x:c>
      <x:c r="B9" s="31" t="n">
        <x:v>1</x:v>
      </x:c>
      <x:c r="C9" s="22" t="str">
        <x:v>NORMAL_MONSTER</x:v>
      </x:c>
      <x:c r="D9" s="31" t="n">
        <x:v>10</x:v>
      </x:c>
      <x:c r="E9" s="28" t="n">
        <x:v>0</x:v>
      </x:c>
      <x:c r="F9" s="28" t="n">
        <x:v>1</x:v>
      </x:c>
      <x:c r="G9" s="37" t="str">
        <x:v>EACH_FIELD</x:v>
      </x:c>
    </x:row>
    <x:row r="10" ht="20" customHeight="1">
      <x:c r="A10" s="21" t="str">
        <x:v>WAVE_08</x:v>
      </x:c>
      <x:c r="B10" s="31" t="n">
        <x:v>1</x:v>
      </x:c>
      <x:c r="C10" s="22" t="str">
        <x:v>NORMAL_MONSTER</x:v>
      </x:c>
      <x:c r="D10" s="31" t="n">
        <x:v>8</x:v>
      </x:c>
      <x:c r="E10" s="28" t="n">
        <x:v>0</x:v>
      </x:c>
      <x:c r="F10" s="28" t="n">
        <x:v>1</x:v>
      </x:c>
      <x:c r="G10" s="37" t="str">
        <x:v>EACH_FIELD</x:v>
      </x:c>
    </x:row>
    <x:row r="11" ht="20" customHeight="1">
      <x:c r="A11" s="21" t="str">
        <x:v>WAVE_08</x:v>
      </x:c>
      <x:c r="B11" s="31" t="n">
        <x:v>2</x:v>
      </x:c>
      <x:c r="C11" s="22" t="str">
        <x:v>ELITE_MONSTER</x:v>
      </x:c>
      <x:c r="D11" s="31" t="n">
        <x:v>2</x:v>
      </x:c>
      <x:c r="E11" s="28" t="n">
        <x:v>4</x:v>
      </x:c>
      <x:c r="F11" s="28" t="n">
        <x:v>1</x:v>
      </x:c>
      <x:c r="G11" s="37" t="str">
        <x:v>EACH_FIELD</x:v>
      </x:c>
    </x:row>
    <x:row r="12" ht="20" customHeight="1">
      <x:c r="A12" s="21" t="str">
        <x:v>WAVE_09</x:v>
      </x:c>
      <x:c r="B12" s="31" t="n">
        <x:v>1</x:v>
      </x:c>
      <x:c r="C12" s="22" t="str">
        <x:v>NORMAL_MONSTER</x:v>
      </x:c>
      <x:c r="D12" s="31" t="n">
        <x:v>10</x:v>
      </x:c>
      <x:c r="E12" s="28" t="n">
        <x:v>0</x:v>
      </x:c>
      <x:c r="F12" s="28" t="n">
        <x:v>1</x:v>
      </x:c>
      <x:c r="G12" s="37" t="str">
        <x:v>EACH_FIELD</x:v>
      </x:c>
    </x:row>
    <x:row r="13" ht="20" customHeight="1">
      <x:c r="A13" s="24" t="str">
        <x:v>WAVE_10_BOSS</x:v>
      </x:c>
      <x:c r="B13" s="32" t="n">
        <x:v>1</x:v>
      </x:c>
      <x:c r="C13" s="25" t="str">
        <x:v>WAVE_BOSS</x:v>
      </x:c>
      <x:c r="D13" s="32" t="n">
        <x:v>1</x:v>
      </x:c>
      <x:c r="E13" s="29" t="n">
        <x:v>0</x:v>
      </x:c>
      <x:c r="F13" s="29" t="n">
        <x:v>1</x:v>
      </x:c>
      <x:c r="G13" s="38" t="str">
        <x:v>BOSS_SHARED</x:v>
      </x:c>
    </x:row>
  </x:sheetData>
  <x:dataValidations count="1">
    <x:dataValidation type="list" sqref="G2:G100">
      <x:formula1>"EACH_FIELD"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34" hidden="0" customWidth="1"/>
    <x:col min="4" max="4" width="22" hidden="0" customWidth="1"/>
    <x:col min="5" max="5" width="22" hidden="0" customWidth="1"/>
  </x:cols>
  <x:sheetData>
    <x:row r="1" ht="20" customHeight="1">
      <x:c r="A1" s="15" t="str">
        <x:v>modeId</x:v>
      </x:c>
      <x:c r="B1" s="16" t="str">
        <x:v>playerCount</x:v>
      </x:c>
      <x:c r="C1" s="16" t="str">
        <x:v>maxAliveMonsterCountPerField</x:v>
      </x:c>
      <x:c r="D1" s="16" t="str">
        <x:v>warningThreshold</x:v>
      </x:c>
      <x:c r="E1" s="17" t="str">
        <x:v>dangerThreshold</x:v>
      </x:c>
    </x:row>
    <x:row r="2" ht="20" customHeight="1">
      <x:c r="A2" s="39" t="str">
        <x:v>COOP_STANDARD</x:v>
      </x:c>
      <x:c r="B2" s="40" t="n">
        <x:v>2</x:v>
      </x:c>
      <x:c r="C2" s="40" t="n">
        <x:v>100</x:v>
      </x:c>
      <x:c r="D2" s="40" t="n">
        <x:v>80</x:v>
      </x:c>
      <x:c r="E2" s="41" t="n">
        <x:v>90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24" hidden="0" customWidth="1"/>
    <x:col min="5" max="5" width="14" hidden="0" customWidth="1"/>
    <x:col min="6" max="6" width="26" hidden="0" customWidth="1"/>
    <x:col min="7" max="7" width="12" hidden="0" customWidth="1"/>
  </x:cols>
  <x:sheetData>
    <x:row r="1" ht="20" customHeight="1">
      <x:c r="A1" s="15" t="str">
        <x:v>modeId</x:v>
      </x:c>
      <x:c r="B1" s="16" t="str">
        <x:v>summonType</x:v>
      </x:c>
      <x:c r="C1" s="16" t="str">
        <x:v>baseCost</x:v>
      </x:c>
      <x:c r="D1" s="16" t="str">
        <x:v>costIncreasePerUse</x:v>
      </x:c>
      <x:c r="E1" s="16" t="str">
        <x:v>maxUses</x:v>
      </x:c>
      <x:c r="F1" s="16" t="str">
        <x:v>resultPoolId</x:v>
      </x:c>
      <x:c r="G1" s="17" t="str">
        <x:v>enabled</x:v>
      </x:c>
    </x:row>
    <x:row r="2" ht="20" customHeight="1">
      <x:c r="A2" s="39" t="str">
        <x:v>COOP_STANDARD</x:v>
      </x:c>
      <x:c r="B2" s="40" t="str">
        <x:v>KIDNAP</x:v>
      </x:c>
      <x:c r="C2" s="40" t="n">
        <x:v>50</x:v>
      </x:c>
      <x:c r="D2" s="40" t="n">
        <x:v>10</x:v>
      </x:c>
      <x:c r="E2" s="40" t="n">
        <x:v>-1</x:v>
      </x:c>
      <x:c r="F2" s="40" t="str">
        <x:v>STANDARD_SUMMON_POOL</x:v>
      </x:c>
      <x:c r="G2" s="42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4" hidden="0" customWidth="1"/>
    <x:col min="5" max="5" width="18" hidden="0" customWidth="1"/>
    <x:col min="6" max="6" width="12" hidden="0" customWidth="1"/>
  </x:cols>
  <x:sheetData>
    <x:row r="1" ht="20" customHeight="1">
      <x:c r="A1" s="15" t="str">
        <x:v>sourceGrade</x:v>
      </x:c>
      <x:c r="B1" s="16" t="str">
        <x:v>requiredCount</x:v>
      </x:c>
      <x:c r="C1" s="16" t="str">
        <x:v>sameSpeciesRequired</x:v>
      </x:c>
      <x:c r="D1" s="16" t="str">
        <x:v>resultType</x:v>
      </x:c>
      <x:c r="E1" s="16" t="str">
        <x:v>resultGrade</x:v>
      </x:c>
      <x:c r="F1" s="17" t="str">
        <x:v>enabled</x:v>
      </x:c>
    </x:row>
    <x:row r="2" ht="20" customHeight="1">
      <x:c r="A2" s="18" t="str">
        <x:v>NORMAL</x:v>
      </x:c>
      <x:c r="B2" s="19" t="n">
        <x:v>2</x:v>
      </x:c>
      <x:c r="C2" s="33" t="b">
        <x:v>1</x:v>
      </x:c>
      <x:c r="D2" s="19" t="str">
        <x:v>RANDOM_NEXT_GRADE</x:v>
      </x:c>
      <x:c r="E2" s="19" t="str">
        <x:v>EPIC</x:v>
      </x:c>
      <x:c r="F2" s="20" t="b">
        <x:v>1</x:v>
      </x:c>
    </x:row>
    <x:row r="3" ht="20" customHeight="1">
      <x:c r="A3" s="21" t="str">
        <x:v>EPIC</x:v>
      </x:c>
      <x:c r="B3" s="22" t="n">
        <x:v>2</x:v>
      </x:c>
      <x:c r="C3" s="34" t="b">
        <x:v>1</x:v>
      </x:c>
      <x:c r="D3" s="22" t="str">
        <x:v>RANDOM_NEXT_GRADE</x:v>
      </x:c>
      <x:c r="E3" s="22" t="str">
        <x:v>UNIQUE</x:v>
      </x:c>
      <x:c r="F3" s="23" t="b">
        <x:v>1</x:v>
      </x:c>
    </x:row>
    <x:row r="4" ht="20" customHeight="1">
      <x:c r="A4" s="21" t="str">
        <x:v>UNIQUE</x:v>
      </x:c>
      <x:c r="B4" s="22" t="n">
        <x:v>2</x:v>
      </x:c>
      <x:c r="C4" s="34" t="b">
        <x:v>1</x:v>
      </x:c>
      <x:c r="D4" s="22" t="str">
        <x:v>RANDOM_NEXT_GRADE</x:v>
      </x:c>
      <x:c r="E4" s="22" t="str">
        <x:v>LEGEND</x:v>
      </x:c>
      <x:c r="F4" s="23" t="b">
        <x:v>1</x:v>
      </x:c>
    </x:row>
    <x:row r="5" ht="20" customHeight="1">
      <x:c r="A5" s="21" t="str">
        <x:v>LEGEND</x:v>
      </x:c>
      <x:c r="B5" s="22" t="n">
        <x:v>2</x:v>
      </x:c>
      <x:c r="C5" s="34" t="b">
        <x:v>1</x:v>
      </x:c>
      <x:c r="D5" s="22" t="str">
        <x:v>MYTHIC_CHOICE</x:v>
      </x:c>
      <x:c r="E5" s="22" t="str">
        <x:v>MYTHIC</x:v>
      </x:c>
      <x:c r="F5" s="23" t="b">
        <x:v>1</x:v>
      </x:c>
    </x:row>
    <x:row r="6" ht="20" customHeight="1">
      <x:c r="A6" s="24" t="str">
        <x:v>MYTHIC</x:v>
      </x:c>
      <x:c r="B6" s="25" t="n">
        <x:v>2</x:v>
      </x:c>
      <x:c r="C6" s="35" t="b">
        <x:v>1</x:v>
      </x:c>
      <x:c r="D6" s="25" t="str">
        <x:v>DISABLED</x:v>
      </x:c>
      <x:c r="E6" s="25" t="str">
        <x:v>MYTHIC</x:v>
      </x:c>
      <x:c r="F6" s="26" t="b">
        <x:v>1</x:v>
      </x:c>
    </x:row>
  </x:sheetData>
  <x:dataValidations count="2">
    <x:dataValidation type="list" sqref="A2:A100">
      <x:formula1>"NORMAL,EPIC,UNIQUE,LEGEND,MYTHIC"</x:formula1>
    </x:dataValidation>
    <x:dataValidation type="list" sqref="D2:D100">
      <x:formula1>"RANDOM_NEXT_GRADE,MYTHIC_CHOICE,DISABLED"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20" hidden="0" customWidth="1"/>
    <x:col min="5" max="5" width="20" hidden="0" customWidth="1"/>
    <x:col min="6" max="6" width="28" hidden="0" customWidth="1"/>
    <x:col min="7" max="7" width="26" hidden="0" customWidth="1"/>
    <x:col min="8" max="8" width="22" hidden="0" customWidth="1"/>
    <x:col min="9" max="9" width="34" hidden="0" customWidth="1"/>
    <x:col min="10" max="10" width="12" hidden="0" customWidth="1"/>
  </x:cols>
  <x:sheetData>
    <x:row r="1" ht="20" customHeight="1">
      <x:c r="A1" s="15" t="str">
        <x:v>modeId</x:v>
      </x:c>
      <x:c r="B1" s="16" t="str">
        <x:v>candidateCount</x:v>
      </x:c>
      <x:c r="C1" s="16" t="str">
        <x:v>freeRerollCount</x:v>
      </x:c>
      <x:c r="D1" s="16" t="str">
        <x:v>paidRerollLimit</x:v>
      </x:c>
      <x:c r="E1" s="16" t="str">
        <x:v>paidRerollCost</x:v>
      </x:c>
      <x:c r="F1" s="16" t="str">
        <x:v>excludePreviousCandidates</x:v>
      </x:c>
      <x:c r="G1" s="16" t="str">
        <x:v>selectionTimeoutSeconds</x:v>
      </x:c>
      <x:c r="H1" s="16" t="str">
        <x:v>autoSelectPolicy</x:v>
      </x:c>
      <x:c r="I1" s="16" t="str">
        <x:v>battleContinuesDuringSelection</x:v>
      </x:c>
      <x:c r="J1" s="17" t="str">
        <x:v>enabled</x:v>
      </x:c>
    </x:row>
    <x:row r="2" ht="20" customHeight="1">
      <x:c r="A2" s="39" t="str">
        <x:v>COOP_STANDARD</x:v>
      </x:c>
      <x:c r="B2" s="40" t="n">
        <x:v>3</x:v>
      </x:c>
      <x:c r="C2" s="40" t="n">
        <x:v>1</x:v>
      </x:c>
      <x:c r="D2" s="40" t="n">
        <x:v>1</x:v>
      </x:c>
      <x:c r="E2" s="40" t="n">
        <x:v>100</x:v>
      </x:c>
      <x:c r="F2" s="43" t="b">
        <x:v>1</x:v>
      </x:c>
      <x:c r="G2" s="40" t="n">
        <x:v>10</x:v>
      </x:c>
      <x:c r="H2" s="40" t="str">
        <x:v>FIRST</x:v>
      </x:c>
      <x:c r="I2" s="43" t="b">
        <x:v>1</x:v>
      </x:c>
      <x:c r="J2" s="42" t="b">
        <x:v>1</x:v>
      </x:c>
    </x:row>
  </x:sheetData>
  <x:dataValidations count="1">
    <x:dataValidation type="list" sqref="H2:H100">
      <x:formula1>"FIRST,RANDOM"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.25" hidden="0" customWidth="1"/>
    <x:col min="2" max="2" width="17.6299991607666" hidden="0" customWidth="1"/>
    <x:col min="3" max="3" width="8.5" hidden="0" customWidth="1"/>
    <x:col min="4" max="4" width="7.380000114440918" hidden="0" customWidth="1"/>
    <x:col min="5" max="5" width="5.630000114440918" hidden="0" customWidth="1"/>
    <x:col min="6" max="6" width="16.3799991607666" hidden="0" customWidth="1"/>
  </x:cols>
  <x:sheetData>
    <x:row r="1">
      <x:c r="A1" t="str">
        <x:v>poolId</x:v>
      </x:c>
      <x:c r="B1" t="str">
        <x:v>poolName</x:v>
      </x:c>
      <x:c r="C1" t="str">
        <x:v>poolActive</x:v>
      </x:c>
      <x:c r="D1" t="str">
        <x:v>grade</x:v>
      </x:c>
      <x:c r="E1" t="str">
        <x:v>weight</x:v>
      </x:c>
      <x:c r="F1" t="str">
        <x:v>alienIds</x:v>
      </x:c>
    </x:row>
    <x:row r="2">
      <x:c r="A2" t="str">
        <x:v>STANDARD_SUMMON_POOL</x:v>
      </x:c>
      <x:c r="B2" t="str">
        <x:v>Battle Kidnap NORMAL</x:v>
      </x:c>
      <x:c r="C2" s="3" t="b">
        <x:v>1</x:v>
      </x:c>
      <x:c r="D2" t="str">
        <x:v>NORMAL</x:v>
      </x:c>
      <x:c r="E2" t="n">
        <x:v>10000</x:v>
      </x:c>
      <x:c r="F2" t="str">
        <x:v>22,23,24,25,26,27,28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sheetData>
    <x:row r="1">
      <x:c r="A1" s="46" t="str">
        <x:v>mutationType</x:v>
      </x:c>
      <x:c r="B1" s="46" t="str">
        <x:v>enabled</x:v>
      </x:c>
      <x:c r="C1" s="46" t="str">
        <x:v>injectorEnabled</x:v>
      </x:c>
      <x:c r="D1" s="46" t="str">
        <x:v>randomActivationEnabled</x:v>
      </x:c>
      <x:c r="E1" s="46" t="str">
        <x:v>weight</x:v>
      </x:c>
      <x:c r="F1" s="46" t="str">
        <x:v>attackMultiplier</x:v>
      </x:c>
      <x:c r="G1" s="46" t="str">
        <x:v>mpMultiplier</x:v>
      </x:c>
      <x:c r="H1" s="46" t="str">
        <x:v>attackSpeedMultiplier</x:v>
      </x:c>
      <x:c r="I1" s="46" t="str">
        <x:v>rangeMultiplier</x:v>
      </x:c>
      <x:c r="J1" s="46" t="str">
        <x:v>goldMultiplier</x:v>
      </x:c>
    </x:row>
    <x:row r="2">
      <x:c r="A2" s="22" t="str">
        <x:v>BERSERK</x:v>
      </x:c>
      <x:c r="B2" s="34" t="b">
        <x:v>1</x:v>
      </x:c>
      <x:c r="C2" s="34" t="b">
        <x:v>1</x:v>
      </x:c>
      <x:c r="D2" s="34" t="b">
        <x:v>1</x:v>
      </x:c>
      <x:c r="E2" s="22" t="n">
        <x:v>1</x:v>
      </x:c>
      <x:c r="F2" s="22" t="n">
        <x:v>1.25</x:v>
      </x:c>
      <x:c r="G2" s="22" t="n">
        <x:v>1</x:v>
      </x:c>
      <x:c r="H2" s="22" t="n">
        <x:v>1</x:v>
      </x:c>
      <x:c r="I2" s="22" t="n">
        <x:v>1</x:v>
      </x:c>
      <x:c r="J2" s="22" t="n">
        <x:v>1</x:v>
      </x:c>
    </x:row>
    <x:row r="3">
      <x:c r="A3" s="22" t="str">
        <x:v>GREEDY</x:v>
      </x:c>
      <x:c r="B3" s="34" t="b">
        <x:v>1</x:v>
      </x:c>
      <x:c r="C3" s="34" t="b">
        <x:v>1</x:v>
      </x:c>
      <x:c r="D3" s="34" t="b">
        <x:v>1</x:v>
      </x:c>
      <x:c r="E3" s="22" t="n">
        <x:v>1</x:v>
      </x:c>
      <x:c r="F3" s="22" t="n">
        <x:v>1</x:v>
      </x:c>
      <x:c r="G3" s="22" t="n">
        <x:v>1</x:v>
      </x:c>
      <x:c r="H3" s="22" t="n">
        <x:v>1</x:v>
      </x:c>
      <x:c r="I3" s="22" t="n">
        <x:v>1</x:v>
      </x:c>
      <x:c r="J3" s="22" t="n">
        <x:v>1.25</x:v>
      </x:c>
    </x:row>
    <x:row r="4">
      <x:c r="A4" s="22" t="str">
        <x:v>SWIFT</x:v>
      </x:c>
      <x:c r="B4" s="34" t="b">
        <x:v>1</x:v>
      </x:c>
      <x:c r="C4" s="34" t="b">
        <x:v>1</x:v>
      </x:c>
      <x:c r="D4" s="34" t="b">
        <x:v>1</x:v>
      </x:c>
      <x:c r="E4" s="22" t="n">
        <x:v>1</x:v>
      </x:c>
      <x:c r="F4" s="22" t="n">
        <x:v>1</x:v>
      </x:c>
      <x:c r="G4" s="22" t="n">
        <x:v>1</x:v>
      </x:c>
      <x:c r="H4" s="22" t="n">
        <x:v>1.25</x:v>
      </x:c>
      <x:c r="I4" s="22" t="n">
        <x:v>1</x:v>
      </x:c>
      <x:c r="J4" s="22" t="n">
        <x:v>1</x:v>
      </x:c>
    </x:row>
    <x:row r="5">
      <x:c r="A5" s="22" t="str">
        <x:v>GIANT</x:v>
      </x:c>
      <x:c r="B5" s="34" t="b">
        <x:v>1</x:v>
      </x:c>
      <x:c r="C5" s="34" t="b">
        <x:v>1</x:v>
      </x:c>
      <x:c r="D5" s="34" t="b">
        <x:v>1</x:v>
      </x:c>
      <x:c r="E5" s="22" t="n">
        <x:v>1</x:v>
      </x:c>
      <x:c r="F5" s="22" t="n">
        <x:v>1.35</x:v>
      </x:c>
      <x:c r="G5" s="22" t="n">
        <x:v>1.1</x:v>
      </x:c>
      <x:c r="H5" s="22" t="n">
        <x:v>0.9</x:v>
      </x:c>
      <x:c r="I5" s="22" t="n">
        <x:v>1.1</x:v>
      </x:c>
      <x:c r="J5" s="22" t="n">
        <x:v>1</x:v>
      </x:c>
    </x:row>
    <x:row r="6">
      <x:c r="A6" s="22" t="str">
        <x:v>OBESE</x:v>
      </x:c>
      <x:c r="B6" s="34" t="b">
        <x:v>1</x:v>
      </x:c>
      <x:c r="C6" s="34" t="b">
        <x:v>1</x:v>
      </x:c>
      <x:c r="D6" s="34" t="b">
        <x:v>1</x:v>
      </x:c>
      <x:c r="E6" s="22" t="n">
        <x:v>1</x:v>
      </x:c>
      <x:c r="F6" s="22" t="n">
        <x:v>0.8</x:v>
      </x:c>
      <x:c r="G6" s="22" t="n">
        <x:v>1.2</x:v>
      </x:c>
      <x:c r="H6" s="22" t="n">
        <x:v>0.8</x:v>
      </x:c>
      <x:c r="I6" s="22" t="n">
        <x:v>1.15</x:v>
      </x:c>
      <x:c r="J6" s="22" t="n">
        <x:v>1</x:v>
      </x:c>
    </x:row>
    <x:row r="7">
      <x:c r="A7" s="22" t="str">
        <x:v>TOXIC</x:v>
      </x:c>
      <x:c r="B7" s="34" t="b">
        <x:v>1</x:v>
      </x:c>
      <x:c r="C7" s="34" t="b">
        <x:v>1</x:v>
      </x:c>
      <x:c r="D7" s="34" t="b">
        <x:v>1</x:v>
      </x:c>
      <x:c r="E7" s="22" t="n">
        <x:v>1</x:v>
      </x:c>
      <x:c r="F7" s="22" t="n">
        <x:v>1.1</x:v>
      </x:c>
      <x:c r="G7" s="22" t="n">
        <x:v>1</x:v>
      </x:c>
      <x:c r="H7" s="22" t="n">
        <x:v>1</x:v>
      </x:c>
      <x:c r="I7" s="22" t="n">
        <x:v>1</x:v>
      </x:c>
      <x:c r="J7" s="22" t="n">
        <x:v>1</x:v>
      </x:c>
    </x:row>
    <x:row r="8">
      <x:c r="A8" s="22" t="str">
        <x:v>FROZEN</x:v>
      </x:c>
      <x:c r="B8" s="34" t="b">
        <x:v>1</x:v>
      </x:c>
      <x:c r="C8" s="34" t="b">
        <x:v>1</x:v>
      </x:c>
      <x:c r="D8" s="34" t="b">
        <x:v>1</x:v>
      </x:c>
      <x:c r="E8" s="22" t="n">
        <x:v>1</x:v>
      </x:c>
      <x:c r="F8" s="22" t="n">
        <x:v>1</x:v>
      </x:c>
      <x:c r="G8" s="22" t="n">
        <x:v>1.1</x:v>
      </x:c>
      <x:c r="H8" s="22" t="n">
        <x:v>0.85</x:v>
      </x:c>
      <x:c r="I8" s="22" t="n">
        <x:v>1</x:v>
      </x:c>
      <x:c r="J8" s="22" t="n">
        <x:v>1</x:v>
      </x:c>
    </x:row>
    <x:row r="9">
      <x:c r="A9" s="22" t="str">
        <x:v>BLANK</x:v>
      </x:c>
      <x:c r="B9" s="34" t="b">
        <x:v>1</x:v>
      </x:c>
      <x:c r="C9" s="34" t="b">
        <x:v>0</x:v>
      </x:c>
      <x:c r="D9" s="34" t="b">
        <x:v>1</x:v>
      </x:c>
      <x:c r="E9" s="22" t="n">
        <x:v>1</x:v>
      </x:c>
      <x:c r="F9" s="22" t="n">
        <x:v>1</x:v>
      </x:c>
      <x:c r="G9" s="22" t="n">
        <x:v>1</x:v>
      </x:c>
      <x:c r="H9" s="22" t="n">
        <x:v>1</x:v>
      </x:c>
      <x:c r="I9" s="22" t="n">
        <x:v>1</x:v>
      </x:c>
      <x:c r="J9" s="22" t="n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sheetData>
    <x:row r="1">
      <x:c r="A1" s="45" t="str">
        <x:v>modeId</x:v>
      </x:c>
      <x:c r="B1" s="45" t="str">
        <x:v>initialActivationCost</x:v>
      </x:c>
      <x:c r="C1" s="45" t="str">
        <x:v>rerollCost1</x:v>
      </x:c>
      <x:c r="D1" s="45" t="str">
        <x:v>rerollCost2</x:v>
      </x:c>
      <x:c r="E1" s="45" t="str">
        <x:v>rerollCost3</x:v>
      </x:c>
      <x:c r="F1" s="45" t="str">
        <x:v>rerollCost4</x:v>
      </x:c>
      <x:c r="G1" s="45" t="str">
        <x:v>rerollCostAfterMax</x:v>
      </x:c>
      <x:c r="H1" s="45" t="str">
        <x:v>injectorReplaceCost</x:v>
      </x:c>
    </x:row>
    <x:row r="2">
      <x:c r="A2" t="str">
        <x:v>COOP_STANDARD</x:v>
      </x:c>
      <x:c r="B2" t="n">
        <x:v>300</x:v>
      </x:c>
      <x:c r="C2" t="n">
        <x:v>600</x:v>
      </x:c>
      <x:c r="D2" t="n">
        <x:v>1200</x:v>
      </x:c>
      <x:c r="E2" t="n">
        <x:v>2400</x:v>
      </x:c>
      <x:c r="F2" t="n">
        <x:v>4800</x:v>
      </x:c>
      <x:c r="G2" t="n">
        <x:v>4800</x:v>
      </x:c>
      <x:c r="H2" t="n">
        <x:v>0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sheetData>
    <x:row r="1">
      <x:c r="A1" s="45" t="str">
        <x:v>poolId</x:v>
      </x:c>
      <x:c r="B1" s="45" t="str">
        <x:v>poolName</x:v>
      </x:c>
      <x:c r="C1" s="45" t="str">
        <x:v>poolActive</x:v>
      </x:c>
      <x:c r="D1" s="45" t="str">
        <x:v>mutationType</x:v>
      </x:c>
      <x:c r="E1" s="45" t="str">
        <x:v>weight</x:v>
      </x:c>
      <x:c r="F1" s="45" t="str">
        <x:v>resultType</x:v>
      </x:c>
    </x:row>
    <x:row r="2">
      <x:c r="A2" t="str">
        <x:v>BATTLE_INJECTOR_POOL</x:v>
      </x:c>
      <x:c r="B2" t="str">
        <x:v>Battle Kidnap Injector</x:v>
      </x:c>
      <x:c r="C2" s="3" t="b">
        <x:v>1</x:v>
      </x:c>
      <x:c r="D2" t="str">
        <x:v>BERSERK</x:v>
      </x:c>
      <x:c r="E2" t="n">
        <x:v>1</x:v>
      </x:c>
      <x:c r="F2" t="str">
        <x:v>MUTATION_INJECTOR</x:v>
      </x:c>
    </x:row>
    <x:row r="3">
      <x:c r="A3" t="str">
        <x:v>BATTLE_INJECTOR_POOL</x:v>
      </x:c>
      <x:c r="B3" t="str">
        <x:v>Battle Kidnap Injector</x:v>
      </x:c>
      <x:c r="C3" s="3" t="b">
        <x:v>1</x:v>
      </x:c>
      <x:c r="D3" t="str">
        <x:v>GREEDY</x:v>
      </x:c>
      <x:c r="E3" t="n">
        <x:v>1</x:v>
      </x:c>
      <x:c r="F3" t="str">
        <x:v>MUTATION_INJECTOR</x:v>
      </x:c>
    </x:row>
    <x:row r="4">
      <x:c r="A4" t="str">
        <x:v>BATTLE_INJECTOR_POOL</x:v>
      </x:c>
      <x:c r="B4" t="str">
        <x:v>Battle Kidnap Injector</x:v>
      </x:c>
      <x:c r="C4" s="3" t="b">
        <x:v>1</x:v>
      </x:c>
      <x:c r="D4" t="str">
        <x:v>SWIFT</x:v>
      </x:c>
      <x:c r="E4" t="n">
        <x:v>1</x:v>
      </x:c>
      <x:c r="F4" t="str">
        <x:v>MUTATION_INJECTOR</x:v>
      </x:c>
    </x:row>
    <x:row r="5">
      <x:c r="A5" t="str">
        <x:v>BATTLE_INJECTOR_POOL</x:v>
      </x:c>
      <x:c r="B5" t="str">
        <x:v>Battle Kidnap Injector</x:v>
      </x:c>
      <x:c r="C5" s="3" t="b">
        <x:v>1</x:v>
      </x:c>
      <x:c r="D5" t="str">
        <x:v>GIANT</x:v>
      </x:c>
      <x:c r="E5" t="n">
        <x:v>1</x:v>
      </x:c>
      <x:c r="F5" t="str">
        <x:v>MUTATION_INJECTOR</x:v>
      </x:c>
    </x:row>
    <x:row r="6">
      <x:c r="A6" t="str">
        <x:v>BATTLE_INJECTOR_POOL</x:v>
      </x:c>
      <x:c r="B6" t="str">
        <x:v>Battle Kidnap Injector</x:v>
      </x:c>
      <x:c r="C6" s="3" t="b">
        <x:v>1</x:v>
      </x:c>
      <x:c r="D6" t="str">
        <x:v>OBESE</x:v>
      </x:c>
      <x:c r="E6" t="n">
        <x:v>1</x:v>
      </x:c>
      <x:c r="F6" t="str">
        <x:v>MUTATION_INJECTOR</x:v>
      </x:c>
    </x:row>
    <x:row r="7">
      <x:c r="A7" t="str">
        <x:v>BATTLE_INJECTOR_POOL</x:v>
      </x:c>
      <x:c r="B7" t="str">
        <x:v>Battle Kidnap Injector</x:v>
      </x:c>
      <x:c r="C7" s="3" t="b">
        <x:v>1</x:v>
      </x:c>
      <x:c r="D7" t="str">
        <x:v>TOXIC</x:v>
      </x:c>
      <x:c r="E7" t="n">
        <x:v>1</x:v>
      </x:c>
      <x:c r="F7" t="str">
        <x:v>MUTATION_INJECTOR</x:v>
      </x:c>
    </x:row>
    <x:row r="8">
      <x:c r="A8" t="str">
        <x:v>BATTLE_INJECTOR_POOL</x:v>
      </x:c>
      <x:c r="B8" t="str">
        <x:v>Battle Kidnap Injector</x:v>
      </x:c>
      <x:c r="C8" s="3" t="b">
        <x:v>1</x:v>
      </x:c>
      <x:c r="D8" t="str">
        <x:v>FROZEN</x:v>
      </x:c>
      <x:c r="E8" t="n">
        <x:v>1</x:v>
      </x:c>
      <x:c r="F8" t="str">
        <x:v>MUTATION_INJECTOR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.630000114440918" hidden="0" customWidth="1"/>
    <x:col min="2" max="2" width="8" hidden="0" customWidth="1"/>
    <x:col min="3" max="3" width="4.5" hidden="0" customWidth="1"/>
    <x:col min="4" max="4" width="4.75" hidden="0" customWidth="1"/>
    <x:col min="5" max="5" width="11.5" hidden="0" customWidth="1"/>
    <x:col min="6" max="6" width="7.380000114440918" hidden="0" customWidth="1"/>
    <x:col min="7" max="7" width="18.3799991607666" hidden="0" customWidth="1"/>
    <x:col min="8" max="8" width="19.8799991607666" hidden="0" customWidth="1"/>
    <x:col min="9" max="9" width="17.8799991607666" hidden="0" customWidth="1"/>
    <x:col min="10" max="10" width="6.75" hidden="0" customWidth="1"/>
  </x:cols>
  <x:sheetData>
    <x:row r="1" ht="15" hidden="0" customHeight="1">
      <x:c r="A1" s="51" t="str">
        <x:v>rewardType</x:v>
      </x:c>
      <x:c r="B1" s="51" t="str">
        <x:v>mapId</x:v>
      </x:c>
      <x:c r="C1" s="51" t="str">
        <x:v>wave</x:v>
      </x:c>
      <x:c r="D1" s="51" t="str">
        <x:v>gold</x:v>
      </x:c>
      <x:c r="E1" s="51" t="str">
        <x:v>universalPiece</x:v>
      </x:c>
      <x:c r="F1" s="51" t="str">
        <x:v>diamond</x:v>
      </x:c>
      <x:c r="G1" s="51" t="str">
        <x:v>failureRewardBaseGold</x:v>
      </x:c>
      <x:c r="H1" s="51" t="str">
        <x:v>failureRewardCapPercent</x:v>
      </x:c>
      <x:c r="I1" s="51" t="str">
        <x:v>minimumRewardWave</x:v>
      </x:c>
      <x:c r="J1" s="51" t="str">
        <x:v>enabled</x:v>
      </x:c>
    </x:row>
    <x:row r="2" ht="15" hidden="0" customHeight="1">
      <x:c r="A2" s="22" t="str">
        <x:v>CONFIG</x:v>
      </x:c>
      <x:c r="B2" s="22" t="str">
        <x:v>ALL</x:v>
      </x:c>
      <x:c r="C2" s="52" t="n">
        <x:v>0</x:v>
      </x:c>
      <x:c r="D2" s="52" t="n">
        <x:v>0</x:v>
      </x:c>
      <x:c r="E2" s="52" t="n">
        <x:v>0</x:v>
      </x:c>
      <x:c r="F2" s="52" t="n">
        <x:v>0</x:v>
      </x:c>
      <x:c r="G2" s="52" t="n">
        <x:v>10000</x:v>
      </x:c>
      <x:c r="H2" s="52" t="n">
        <x:v>80</x:v>
      </x:c>
      <x:c r="I2" s="52" t="n">
        <x:v>10</x:v>
      </x:c>
      <x:c r="J2" s="34" t="b">
        <x:v>1</x:v>
      </x:c>
    </x:row>
    <x:row r="3" ht="15" hidden="0" customHeight="1">
      <x:c r="A3" s="22" t="str">
        <x:v>CHECKPOINT</x:v>
      </x:c>
      <x:c r="B3" s="22" t="str">
        <x:v>ALL</x:v>
      </x:c>
      <x:c r="C3" s="52" t="n">
        <x:v>10</x:v>
      </x:c>
      <x:c r="D3" s="52" t="n">
        <x:v>500</x:v>
      </x:c>
      <x:c r="E3" s="52" t="n">
        <x:v>10</x:v>
      </x:c>
      <x:c r="F3" s="52" t="n">
        <x:v>0</x:v>
      </x:c>
      <x:c r="G3" s="52" t="n">
        <x:v>0</x:v>
      </x:c>
      <x:c r="H3" s="52" t="n">
        <x:v>0</x:v>
      </x:c>
      <x:c r="I3" s="52" t="n">
        <x:v>0</x:v>
      </x:c>
      <x:c r="J3" s="34" t="b">
        <x:v>1</x:v>
      </x:c>
    </x:row>
    <x:row r="4" ht="15" hidden="0" customHeight="1">
      <x:c r="A4" s="22" t="str">
        <x:v>CHECKPOINT</x:v>
      </x:c>
      <x:c r="B4" s="22" t="str">
        <x:v>ALL</x:v>
      </x:c>
      <x:c r="C4" s="52" t="n">
        <x:v>20</x:v>
      </x:c>
      <x:c r="D4" s="52" t="n">
        <x:v>750</x:v>
      </x:c>
      <x:c r="E4" s="52" t="n">
        <x:v>15</x:v>
      </x:c>
      <x:c r="F4" s="52" t="n">
        <x:v>0</x:v>
      </x:c>
      <x:c r="G4" s="52" t="n">
        <x:v>0</x:v>
      </x:c>
      <x:c r="H4" s="52" t="n">
        <x:v>0</x:v>
      </x:c>
      <x:c r="I4" s="52" t="n">
        <x:v>0</x:v>
      </x:c>
      <x:c r="J4" s="34" t="b">
        <x:v>1</x:v>
      </x:c>
    </x:row>
    <x:row r="5" ht="15" hidden="0" customHeight="1">
      <x:c r="A5" s="22" t="str">
        <x:v>CHECKPOINT</x:v>
      </x:c>
      <x:c r="B5" s="22" t="str">
        <x:v>ALL</x:v>
      </x:c>
      <x:c r="C5" s="52" t="n">
        <x:v>30</x:v>
      </x:c>
      <x:c r="D5" s="52" t="n">
        <x:v>1000</x:v>
      </x:c>
      <x:c r="E5" s="52" t="n">
        <x:v>20</x:v>
      </x:c>
      <x:c r="F5" s="52" t="n">
        <x:v>0</x:v>
      </x:c>
      <x:c r="G5" s="52" t="n">
        <x:v>0</x:v>
      </x:c>
      <x:c r="H5" s="52" t="n">
        <x:v>0</x:v>
      </x:c>
      <x:c r="I5" s="52" t="n">
        <x:v>0</x:v>
      </x:c>
      <x:c r="J5" s="34" t="b">
        <x:v>1</x:v>
      </x:c>
    </x:row>
    <x:row r="6" ht="15" hidden="0" customHeight="1">
      <x:c r="A6" s="22" t="str">
        <x:v>CHECKPOINT</x:v>
      </x:c>
      <x:c r="B6" s="22" t="str">
        <x:v>ALL</x:v>
      </x:c>
      <x:c r="C6" s="52" t="n">
        <x:v>40</x:v>
      </x:c>
      <x:c r="D6" s="52" t="n">
        <x:v>1500</x:v>
      </x:c>
      <x:c r="E6" s="52" t="n">
        <x:v>25</x:v>
      </x:c>
      <x:c r="F6" s="52" t="n">
        <x:v>0</x:v>
      </x:c>
      <x:c r="G6" s="52" t="n">
        <x:v>0</x:v>
      </x:c>
      <x:c r="H6" s="52" t="n">
        <x:v>0</x:v>
      </x:c>
      <x:c r="I6" s="52" t="n">
        <x:v>0</x:v>
      </x:c>
      <x:c r="J6" s="34" t="b">
        <x:v>1</x:v>
      </x:c>
    </x:row>
    <x:row r="7" ht="15" hidden="0" customHeight="1">
      <x:c r="A7" s="22" t="str">
        <x:v>CHECKPOINT</x:v>
      </x:c>
      <x:c r="B7" s="22" t="str">
        <x:v>ALL</x:v>
      </x:c>
      <x:c r="C7" s="52" t="n">
        <x:v>50</x:v>
      </x:c>
      <x:c r="D7" s="52" t="n">
        <x:v>2000</x:v>
      </x:c>
      <x:c r="E7" s="52" t="n">
        <x:v>30</x:v>
      </x:c>
      <x:c r="F7" s="52" t="n">
        <x:v>0</x:v>
      </x:c>
      <x:c r="G7" s="52" t="n">
        <x:v>0</x:v>
      </x:c>
      <x:c r="H7" s="52" t="n">
        <x:v>0</x:v>
      </x:c>
      <x:c r="I7" s="52" t="n">
        <x:v>0</x:v>
      </x:c>
      <x:c r="J7" s="34" t="b">
        <x:v>1</x:v>
      </x:c>
    </x:row>
    <x:row r="8" ht="15" hidden="0" customHeight="1">
      <x:c r="A8" s="22" t="str">
        <x:v>CHECKPOINT</x:v>
      </x:c>
      <x:c r="B8" s="22" t="str">
        <x:v>ALL</x:v>
      </x:c>
      <x:c r="C8" s="52" t="n">
        <x:v>60</x:v>
      </x:c>
      <x:c r="D8" s="52" t="n">
        <x:v>2500</x:v>
      </x:c>
      <x:c r="E8" s="52" t="n">
        <x:v>35</x:v>
      </x:c>
      <x:c r="F8" s="52" t="n">
        <x:v>0</x:v>
      </x:c>
      <x:c r="G8" s="52" t="n">
        <x:v>0</x:v>
      </x:c>
      <x:c r="H8" s="52" t="n">
        <x:v>0</x:v>
      </x:c>
      <x:c r="I8" s="52" t="n">
        <x:v>0</x:v>
      </x:c>
      <x:c r="J8" s="34" t="b">
        <x:v>1</x:v>
      </x:c>
    </x:row>
    <x:row r="9" ht="15" hidden="0" customHeight="1">
      <x:c r="A9" s="22" t="str">
        <x:v>CHECKPOINT</x:v>
      </x:c>
      <x:c r="B9" s="22" t="str">
        <x:v>ALL</x:v>
      </x:c>
      <x:c r="C9" s="52" t="n">
        <x:v>70</x:v>
      </x:c>
      <x:c r="D9" s="52" t="n">
        <x:v>3000</x:v>
      </x:c>
      <x:c r="E9" s="52" t="n">
        <x:v>40</x:v>
      </x:c>
      <x:c r="F9" s="52" t="n">
        <x:v>0</x:v>
      </x:c>
      <x:c r="G9" s="52" t="n">
        <x:v>0</x:v>
      </x:c>
      <x:c r="H9" s="52" t="n">
        <x:v>0</x:v>
      </x:c>
      <x:c r="I9" s="52" t="n">
        <x:v>0</x:v>
      </x:c>
      <x:c r="J9" s="34" t="b">
        <x:v>1</x:v>
      </x:c>
    </x:row>
    <x:row r="10" ht="15" hidden="0" customHeight="1">
      <x:c r="A10" s="22" t="str">
        <x:v>CHECKPOINT</x:v>
      </x:c>
      <x:c r="B10" s="22" t="str">
        <x:v>ALL</x:v>
      </x:c>
      <x:c r="C10" s="52" t="n">
        <x:v>80</x:v>
      </x:c>
      <x:c r="D10" s="52" t="n">
        <x:v>4000</x:v>
      </x:c>
      <x:c r="E10" s="52" t="n">
        <x:v>50</x:v>
      </x:c>
      <x:c r="F10" s="52" t="n">
        <x:v>0</x:v>
      </x:c>
      <x:c r="G10" s="52" t="n">
        <x:v>0</x:v>
      </x:c>
      <x:c r="H10" s="52" t="n">
        <x:v>0</x:v>
      </x:c>
      <x:c r="I10" s="52" t="n">
        <x:v>0</x:v>
      </x:c>
      <x:c r="J10" s="34" t="b">
        <x:v>1</x:v>
      </x:c>
    </x:row>
    <x:row r="11" ht="15" hidden="0" customHeight="1">
      <x:c r="A11" s="22" t="str">
        <x:v>MAP_FIRST_CLEAR</x:v>
      </x:c>
      <x:c r="B11" s="22" t="str">
        <x:v>NEPTUNE</x:v>
      </x:c>
      <x:c r="C11" s="52" t="n">
        <x:v>80</x:v>
      </x:c>
      <x:c r="D11" s="52" t="n">
        <x:v>0</x:v>
      </x:c>
      <x:c r="E11" s="52" t="n">
        <x:v>0</x:v>
      </x:c>
      <x:c r="F11" s="52" t="n">
        <x:v>3000</x:v>
      </x:c>
      <x:c r="G11" s="52" t="n">
        <x:v>0</x:v>
      </x:c>
      <x:c r="H11" s="52" t="n">
        <x:v>0</x:v>
      </x:c>
      <x:c r="I11" s="52" t="n">
        <x:v>0</x:v>
      </x:c>
      <x:c r="J11" s="34" t="b">
        <x:v>1</x:v>
      </x:c>
    </x:row>
    <x:row r="12" ht="15" hidden="0" customHeight="1">
      <x:c r="A12" s="22" t="str">
        <x:v>MAP_FIRST_CLEAR</x:v>
      </x:c>
      <x:c r="B12" s="22" t="str">
        <x:v>URANUS</x:v>
      </x:c>
      <x:c r="C12" s="52" t="n">
        <x:v>80</x:v>
      </x:c>
      <x:c r="D12" s="52" t="n">
        <x:v>0</x:v>
      </x:c>
      <x:c r="E12" s="52" t="n">
        <x:v>0</x:v>
      </x:c>
      <x:c r="F12" s="52" t="n">
        <x:v>4000</x:v>
      </x:c>
      <x:c r="G12" s="52" t="n">
        <x:v>0</x:v>
      </x:c>
      <x:c r="H12" s="52" t="n">
        <x:v>0</x:v>
      </x:c>
      <x:c r="I12" s="52" t="n">
        <x:v>0</x:v>
      </x:c>
      <x:c r="J12" s="34" t="b">
        <x:v>1</x:v>
      </x:c>
    </x:row>
    <x:row r="13" ht="15" hidden="0" customHeight="1">
      <x:c r="A13" s="22" t="str">
        <x:v>MAP_FIRST_CLEAR</x:v>
      </x:c>
      <x:c r="B13" s="22" t="str">
        <x:v>SATURN</x:v>
      </x:c>
      <x:c r="C13" s="52" t="n">
        <x:v>80</x:v>
      </x:c>
      <x:c r="D13" s="52" t="n">
        <x:v>0</x:v>
      </x:c>
      <x:c r="E13" s="52" t="n">
        <x:v>0</x:v>
      </x:c>
      <x:c r="F13" s="52" t="n">
        <x:v>5000</x:v>
      </x:c>
      <x:c r="G13" s="52" t="n">
        <x:v>0</x:v>
      </x:c>
      <x:c r="H13" s="52" t="n">
        <x:v>0</x:v>
      </x:c>
      <x:c r="I13" s="52" t="n">
        <x:v>0</x:v>
      </x:c>
      <x:c r="J13" s="34" t="b">
        <x:v>1</x:v>
      </x:c>
    </x:row>
    <x:row r="14" ht="15" hidden="0" customHeight="1">
      <x:c r="A14" s="22" t="str">
        <x:v>MAP_FIRST_CLEAR</x:v>
      </x:c>
      <x:c r="B14" s="22" t="str">
        <x:v>JUPITER</x:v>
      </x:c>
      <x:c r="C14" s="52" t="n">
        <x:v>80</x:v>
      </x:c>
      <x:c r="D14" s="52" t="n">
        <x:v>0</x:v>
      </x:c>
      <x:c r="E14" s="52" t="n">
        <x:v>0</x:v>
      </x:c>
      <x:c r="F14" s="52" t="n">
        <x:v>6000</x:v>
      </x:c>
      <x:c r="G14" s="52" t="n">
        <x:v>0</x:v>
      </x:c>
      <x:c r="H14" s="52" t="n">
        <x:v>0</x:v>
      </x:c>
      <x:c r="I14" s="52" t="n">
        <x:v>0</x:v>
      </x:c>
      <x:c r="J14" s="34" t="b">
        <x:v>1</x:v>
      </x:c>
    </x:row>
    <x:row r="15" ht="15" hidden="0" customHeight="1">
      <x:c r="A15" s="22" t="str">
        <x:v>MAP_FIRST_CLEAR</x:v>
      </x:c>
      <x:c r="B15" s="22" t="str">
        <x:v>MARS</x:v>
      </x:c>
      <x:c r="C15" s="52" t="n">
        <x:v>80</x:v>
      </x:c>
      <x:c r="D15" s="52" t="n">
        <x:v>0</x:v>
      </x:c>
      <x:c r="E15" s="52" t="n">
        <x:v>0</x:v>
      </x:c>
      <x:c r="F15" s="52" t="n">
        <x:v>7000</x:v>
      </x:c>
      <x:c r="G15" s="52" t="n">
        <x:v>0</x:v>
      </x:c>
      <x:c r="H15" s="52" t="n">
        <x:v>0</x:v>
      </x:c>
      <x:c r="I15" s="52" t="n">
        <x:v>0</x:v>
      </x:c>
      <x:c r="J15" s="34" t="b">
        <x:v>1</x:v>
      </x:c>
    </x:row>
    <x:row r="16" ht="15" hidden="0" customHeight="1">
      <x:c r="A16" s="22" t="str">
        <x:v>MAP_FIRST_CLEAR</x:v>
      </x:c>
      <x:c r="B16" s="22" t="str">
        <x:v>EARTH</x:v>
      </x:c>
      <x:c r="C16" s="52" t="n">
        <x:v>80</x:v>
      </x:c>
      <x:c r="D16" s="52" t="n">
        <x:v>0</x:v>
      </x:c>
      <x:c r="E16" s="52" t="n">
        <x:v>0</x:v>
      </x:c>
      <x:c r="F16" s="52" t="n">
        <x:v>8000</x:v>
      </x:c>
      <x:c r="G16" s="52" t="n">
        <x:v>0</x:v>
      </x:c>
      <x:c r="H16" s="52" t="n">
        <x:v>0</x:v>
      </x:c>
      <x:c r="I16" s="52" t="n">
        <x:v>0</x:v>
      </x:c>
      <x:c r="J16" s="34" t="b">
        <x:v>1</x:v>
      </x:c>
    </x:row>
    <x:row r="17" ht="15" hidden="0" customHeight="1">
      <x:c r="A17" s="22" t="str">
        <x:v>MAP_FIRST_CLEAR</x:v>
      </x:c>
      <x:c r="B17" s="22" t="str">
        <x:v>VENUS</x:v>
      </x:c>
      <x:c r="C17" s="52" t="n">
        <x:v>80</x:v>
      </x:c>
      <x:c r="D17" s="52" t="n">
        <x:v>0</x:v>
      </x:c>
      <x:c r="E17" s="52" t="n">
        <x:v>0</x:v>
      </x:c>
      <x:c r="F17" s="52" t="n">
        <x:v>9000</x:v>
      </x:c>
      <x:c r="G17" s="52" t="n">
        <x:v>0</x:v>
      </x:c>
      <x:c r="H17" s="52" t="n">
        <x:v>0</x:v>
      </x:c>
      <x:c r="I17" s="52" t="n">
        <x:v>0</x:v>
      </x:c>
      <x:c r="J17" s="34" t="b">
        <x:v>1</x:v>
      </x:c>
    </x:row>
    <x:row r="18" ht="15" hidden="0" customHeight="1">
      <x:c r="A18" s="22" t="str">
        <x:v>MAP_FIRST_CLEAR</x:v>
      </x:c>
      <x:c r="B18" s="22" t="str">
        <x:v>MERCURY</x:v>
      </x:c>
      <x:c r="C18" s="52" t="n">
        <x:v>80</x:v>
      </x:c>
      <x:c r="D18" s="52" t="n">
        <x:v>0</x:v>
      </x:c>
      <x:c r="E18" s="52" t="n">
        <x:v>0</x:v>
      </x:c>
      <x:c r="F18" s="52" t="n">
        <x:v>10000</x:v>
      </x:c>
      <x:c r="G18" s="52" t="n">
        <x:v>0</x:v>
      </x:c>
      <x:c r="H18" s="52" t="n">
        <x:v>0</x:v>
      </x:c>
      <x:c r="I18" s="52" t="n">
        <x:v>0</x:v>
      </x:c>
      <x:c r="J18" s="34" t="b">
        <x:v>1</x:v>
      </x:c>
    </x:row>
    <x:row r="19" ht="15" hidden="0" customHeight="1">
      <x:c r="A19" s="22" t="str">
        <x:v>MAP_FIRST_CLEAR</x:v>
      </x:c>
      <x:c r="B19" s="22" t="str">
        <x:v>SUN</x:v>
      </x:c>
      <x:c r="C19" s="52" t="n">
        <x:v>80</x:v>
      </x:c>
      <x:c r="D19" s="52" t="n">
        <x:v>0</x:v>
      </x:c>
      <x:c r="E19" s="52" t="n">
        <x:v>0</x:v>
      </x:c>
      <x:c r="F19" s="52" t="n">
        <x:v>11000</x:v>
      </x:c>
      <x:c r="G19" s="52" t="n">
        <x:v>0</x:v>
      </x:c>
      <x:c r="H19" s="52" t="n">
        <x:v>0</x:v>
      </x:c>
      <x:c r="I19" s="52" t="n">
        <x:v>0</x:v>
      </x:c>
      <x:c r="J19" s="3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d3911c28d19242ab"/>
  </x:tableParts>
</x:worksheet>
</file>