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2.xml" ContentType="application/vnd.openxmlformats-officedocument.spreadsheetml.table+xml"/>
  <Override PartName="/xl/worksheets/sheet26.xml" ContentType="application/vnd.openxmlformats-officedocument.spreadsheetml.worksheet+xml"/>
  <Override PartName="/xl/tables/table3.xml" ContentType="application/vnd.openxmlformats-officedocument.spreadsheetml.table+xml"/>
  <Override PartName="/xl/worksheets/sheet27.xml" ContentType="application/vnd.openxmlformats-officedocument.spreadsheetml.worksheet+xml"/>
  <Override PartName="/xl/tables/table4.xml" ContentType="application/vnd.openxmlformats-officedocument.spreadsheetml.table+xml"/>
  <Override PartName="/xl/worksheets/sheet28.xml" ContentType="application/vnd.openxmlformats-officedocument.spreadsheetml.worksheet+xml"/>
  <Override PartName="/xl/tables/table5.xml" ContentType="application/vnd.openxmlformats-officedocument.spreadsheetml.table+xml"/>
  <Override PartName="/xl/worksheets/sheet29.xml" ContentType="application/vnd.openxmlformats-officedocument.spreadsheetml.worksheet+xml"/>
  <Override PartName="/xl/tables/table6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c65ed966d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Reward" sheetId="2" r:id="Rb3906b3fe239456a"/>
    <x:sheet xmlns:r="http://schemas.openxmlformats.org/officeDocument/2006/relationships" name="AlienSpec" sheetId="4" r:id="Rda91336c0ee6448e"/>
    <x:sheet xmlns:r="http://schemas.openxmlformats.org/officeDocument/2006/relationships" name="ShopProduct" sheetId="5" r:id="R749aca4c840e4d12"/>
    <x:sheet xmlns:r="http://schemas.openxmlformats.org/officeDocument/2006/relationships" name="GachaPool" sheetId="6" r:id="R1ee140bef3024470"/>
    <x:sheet xmlns:r="http://schemas.openxmlformats.org/officeDocument/2006/relationships" name="AlienUpgradeCost" sheetId="7" r:id="R04d525bc14a24582"/>
    <x:sheet xmlns:r="http://schemas.openxmlformats.org/officeDocument/2006/relationships" name="AlienLevelStat" sheetId="8" r:id="Rb9c8c5aed14449b3"/>
    <x:sheet xmlns:r="http://schemas.openxmlformats.org/officeDocument/2006/relationships" name="MonsterSpec" sheetId="9" r:id="Rca9b22f589104365"/>
    <x:sheet xmlns:r="http://schemas.openxmlformats.org/officeDocument/2006/relationships" name="WaveSpec" sheetId="10" r:id="R18f36c5cd591472b"/>
    <x:sheet xmlns:r="http://schemas.openxmlformats.org/officeDocument/2006/relationships" name="WaveSpawn" sheetId="11" r:id="R595f791b211a4c66"/>
    <x:sheet xmlns:r="http://schemas.openxmlformats.org/officeDocument/2006/relationships" name="FieldLimitBalance" sheetId="12" r:id="R50e173543e294a8f"/>
    <x:sheet xmlns:r="http://schemas.openxmlformats.org/officeDocument/2006/relationships" name="SummonBalance" sheetId="13" r:id="R8fd8386b5c414266"/>
    <x:sheet xmlns:r="http://schemas.openxmlformats.org/officeDocument/2006/relationships" name="MergeRule" sheetId="14" r:id="R8807f5a6c5b74aa9"/>
    <x:sheet xmlns:r="http://schemas.openxmlformats.org/officeDocument/2006/relationships" name="MythicChoiceBalance" sheetId="15" r:id="R54bac4f393ee434a"/>
    <x:sheet xmlns:r="http://schemas.openxmlformats.org/officeDocument/2006/relationships" name="SummonPool" sheetId="16" r:id="R3290295a657340aa"/>
    <x:sheet xmlns:r="http://schemas.openxmlformats.org/officeDocument/2006/relationships" name="MutationSpec" sheetId="17" r:id="Rc892c8d821034808"/>
    <x:sheet xmlns:r="http://schemas.openxmlformats.org/officeDocument/2006/relationships" name="MutationConfig" sheetId="18" r:id="R762e985bd5d84dc0"/>
    <x:sheet xmlns:r="http://schemas.openxmlformats.org/officeDocument/2006/relationships" name="InjectorPool" sheetId="19" r:id="Rbdc13e5bc8b54d11"/>
    <x:sheet xmlns:r="http://schemas.openxmlformats.org/officeDocument/2006/relationships" name="BattleReward" sheetId="20" r:id="R3e3b978027cd4e14"/>
    <x:sheet xmlns:r="http://schemas.openxmlformats.org/officeDocument/2006/relationships" name="ResonanceBalance" sheetId="21" r:id="R8bf46a913ec7472e"/>
    <x:sheet xmlns:r="http://schemas.openxmlformats.org/officeDocument/2006/relationships" name="PlanetBattle" sheetId="22" r:id="R5737f2cda1f24287"/>
    <x:sheet xmlns:r="http://schemas.openxmlformats.org/officeDocument/2006/relationships" name="MythicBreedingConfig" sheetId="23" r:id="R2f5f5a3d22204082"/>
    <x:sheet xmlns:r="http://schemas.openxmlformats.org/officeDocument/2006/relationships" name="MythicBreedingResult" sheetId="24" r:id="R7776e22aa9db44e3"/>
    <x:sheet xmlns:r="http://schemas.openxmlformats.org/officeDocument/2006/relationships" name="MythicBreedingRecipe" sheetId="25" r:id="R1bd97a7e68704238"/>
    <x:sheet xmlns:r="http://schemas.openxmlformats.org/officeDocument/2006/relationships" name="BreedingCombinationPublic" sheetId="26" r:id="R4c0c839db4654081"/>
    <x:sheet xmlns:r="http://schemas.openxmlformats.org/officeDocument/2006/relationships" name="DailyContent" sheetId="27" r:id="R6a824eeeeef24014"/>
    <x:sheet xmlns:r="http://schemas.openxmlformats.org/officeDocument/2006/relationships" name="DailyBattleStage" sheetId="28" r:id="R5fbf50b69e96400e"/>
    <x:sheet xmlns:r="http://schemas.openxmlformats.org/officeDocument/2006/relationships" name="Quest" sheetId="29" r:id="R1696f5f077504f1f"/>
    <x:sheet xmlns:r="http://schemas.openxmlformats.org/officeDocument/2006/relationships" name="QuestMilestone" sheetId="30" r:id="R66bfddfdd22a4bfa"/>
    <x:sheet xmlns:r="http://schemas.openxmlformats.org/officeDocument/2006/relationships" name="Achievement" sheetId="32" r:id="R30d32a2476d64021"/>
    <x:sheet xmlns:r="http://schemas.openxmlformats.org/officeDocument/2006/relationships" name="ShopOffer" sheetId="33" r:id="Rba74c21692294f2b"/>
    <x:sheet xmlns:r="http://schemas.openxmlformats.org/officeDocument/2006/relationships" name="ShopPolicy" sheetId="34" r:id="R0d73f545b94d42b9"/>
  </x:sheets>
</x:workbook>
</file>

<file path=xl/sharedStrings.xml><?xml version="1.0" encoding="utf-8"?>
<x:sst xmlns:x="http://schemas.openxmlformats.org/spreadsheetml/2006/main">
  <x:si>
    <x:t xml:space="preserve">baseRewardGold</x:t>
  </x:si>
  <x:si>
    <x:t xml:space="preserve">goldPerWave</x:t>
  </x:si>
  <x:si>
    <x:t xml:space="preserve">maxRewardGold</x:t>
  </x:si>
  <x:si>
    <x:t xml:space="preserve">alienId</x:t>
  </x:si>
  <x:si>
    <x:t xml:space="preserve">name</x:t>
  </x:si>
  <x:si>
    <x:t xml:space="preserve">description</x:t>
  </x:si>
  <x:si>
    <x:t xml:space="preserve">grade</x:t>
  </x:si>
  <x:si>
    <x:t xml:space="preserve">baseAttack</x:t>
  </x:si>
  <x:si>
    <x:t xml:space="preserve">baseMp</x:t>
  </x:si>
  <x:si>
    <x:t xml:space="preserve">attackSpeed</x:t>
  </x:si>
  <x:si>
    <x:t xml:space="preserve">attackRange</x:t>
  </x:si>
  <x:si>
    <x:t xml:space="preserve">evolutionTargetId</x:t>
  </x:si>
  <x:si>
    <x:t xml:space="preserve">isLocked</x:t>
  </x:si>
  <x:si>
    <x:t xml:space="preserve">productId</x:t>
  </x:si>
  <x:si>
    <x:t xml:space="preserve">currencyType</x:t>
  </x:si>
  <x:si>
    <x:t xml:space="preserve">price</x:t>
  </x:si>
  <x:si>
    <x:t xml:space="preserve">drawCount</x:t>
  </x:si>
  <x:si>
    <x:t xml:space="preserve">gachaPoolId</x:t>
  </x:si>
  <x:si>
    <x:t xml:space="preserve">active</x:t>
  </x:si>
  <x:si>
    <x:t xml:space="preserve">ALIEN_GACHA_SINGLE</x:t>
  </x:si>
  <x:si>
    <x:t xml:space="preserve">왹져 1회 뽑기</x:t>
  </x:si>
  <x:si>
    <x:t xml:space="preserve">DIAMOND</x:t>
  </x:si>
  <x:si>
    <x:t xml:space="preserve">STANDARD_ALIEN_POOL</x:t>
  </x:si>
  <x:si>
    <x:t xml:space="preserve">ALIEN_GACHA_TEN</x:t>
  </x:si>
  <x:si>
    <x:t xml:space="preserve">왹져 10회 연속 뽑기</x:t>
  </x:si>
  <x:si>
    <x:t xml:space="preserve">poolId</x:t>
  </x:si>
  <x:si>
    <x:t xml:space="preserve">poolName</x:t>
  </x:si>
  <x:si>
    <x:t xml:space="preserve">poolActive</x:t>
  </x:si>
  <x:si>
    <x:t xml:space="preserve">weight</x:t>
  </x:si>
  <x:si>
    <x:t xml:space="preserve">alienIds</x:t>
  </x:si>
  <x:si>
    <x:t xml:space="preserve">일반 왹져 소환</x:t>
  </x:si>
  <x:si>
    <x:t xml:space="preserve">NORMAL</x:t>
  </x:si>
  <x:si>
    <x:t xml:space="preserve">22,23,24,25,26,27,28</x:t>
  </x:si>
  <x:si>
    <x:t xml:space="preserve">EPIC</x:t>
  </x:si>
  <x:si>
    <x:t xml:space="preserve">15,16,17,18,19,20,21</x:t>
  </x:si>
  <x:si>
    <x:t xml:space="preserve">UNIQUE</x:t>
  </x:si>
  <x:si>
    <x:t xml:space="preserve">8,9,10,11,12,13,14</x:t>
  </x:si>
  <x:si>
    <x:t xml:space="preserve">LEGEND</x:t>
  </x:si>
  <x:si>
    <x:t xml:space="preserve">1,2,3,4,5,6,7</x:t>
  </x:si>
  <x:si>
    <x:t xml:space="preserve">MYTHIC</x:t>
  </x:si>
  <x:si>
    <x:t xml:space="preserve">29,30,31,32</x:t>
  </x:si>
</x:sst>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#,##0"/>
    <x:numFmt numFmtId="203" formatCode="0.0000"/>
    <x:numFmt numFmtId="204" formatCode="0%"/>
  </x:numFmts>
  <x:fonts count="10">
    <x:font>
      <x:sz val="11"/>
      <x:color indexed="8"/>
      <x:name val="Calibri"/>
    </x:font>
    <x:font>
      <x:b/>
      <x:sz val="11"/>
      <x:color rgb="FFFFFFFF"/>
      <x:name val="Calibri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301860"/>
      <x:name val="Calibri"/>
    </x:font>
    <x:font>
      <x:b/>
      <x:sz val="11"/>
      <x:color rgb="FF9C5700"/>
      <x:name val="Calibri"/>
    </x:font>
    <x:font>
      <x:sz val="11"/>
      <x:color rgb="FF1F2937"/>
      <x:name val="Calibri"/>
    </x:font>
    <x:font>
      <x:sz val="11"/>
      <x:color indexed="8"/>
      <x:name val="Arial"/>
    </x:font>
    <x:font>
      <x:b/>
      <x:sz val="11"/>
      <x:color indexed="8"/>
      <x:name val="Arial"/>
    </x:font>
  </x:fonts>
  <x:fills count="27">
    <x:fill>
      <x:patternFill patternType="none"/>
    </x:fill>
    <x:fill>
      <x:patternFill patternType="darkGray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301860"/>
      </x:patternFill>
    </x:fill>
    <x:fill>
      <x:patternFill patternType="solid">
        <x:fgColor rgb="FFEADCF8"/>
      </x:patternFill>
    </x:fill>
    <x:fill>
      <x:patternFill patternType="solid">
        <x:fgColor rgb="FF6A3FB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301860"/>
      </x:patternFill>
    </x:fill>
    <x:fill>
      <x:patternFill patternType="solid">
        <x:fgColor rgb="FFEADCF8"/>
      </x:patternFill>
    </x:fill>
    <x:fill>
      <x:patternFill patternType="solid">
        <x:fgColor rgb="FF6A3FB5"/>
      </x:patternFill>
    </x:fill>
    <x:fill>
      <x:patternFill patternType="solid">
        <x:fgColor rgb="FFFFF2CC"/>
      </x:patternFill>
    </x:fill>
    <x:fill>
      <x:patternFill patternType="solid">
        <x:fgColor rgb="FF3B5B7A"/>
      </x:patternFill>
    </x:fill>
    <x:fill>
      <x:patternFill patternType="solid">
        <x:fgColor rgb="FF3B5B7A"/>
      </x:patternFill>
    </x:fill>
    <x:fill>
      <x:patternFill patternType="solid">
        <x:fgColor rgb="FFB7DEE8"/>
      </x:patternFill>
    </x:fill>
    <x:fill>
      <x:patternFill patternType="solid">
        <x:fgColor rgb="FFFFFFFF"/>
      </x:patternFill>
    </x:fill>
    <x:fill>
      <x:patternFill patternType="solid">
        <x:fgColor rgb="FF3B5B7A"/>
      </x:patternFill>
    </x:fill>
    <x:fill>
      <x:patternFill patternType="solid">
        <x:fgColor rgb="FFD9EEF7"/>
      </x:patternFill>
    </x:fill>
    <x:fill>
      <x:patternFill patternType="solid">
        <x:fgColor rgb="FF3F6382"/>
      </x:patternFill>
    </x:fill>
    <x:fill>
      <x:patternFill patternType="solid">
        <x:fgColor rgb="FF3F6382"/>
      </x:patternFill>
    </x:fill>
    <x:fill>
      <x:patternFill patternType="solid">
        <x:fgColor rgb="FFD9E1F2"/>
      </x:patternFill>
    </x:fill>
  </x:fills>
  <x:borders count="25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DD4EC"/>
      </x:right>
      <x:bottom style="thin">
        <x:color rgb="FFDDD4EC"/>
      </x:bottom>
    </x:border>
    <x:border>
      <x:left style="thin">
        <x:color rgb="FFDDD4EC"/>
      </x:left>
      <x:right style="thin">
        <x:color rgb="FFDDD4EC"/>
      </x:right>
      <x:bottom style="thin">
        <x:color rgb="FFDDD4EC"/>
      </x:bottom>
    </x:border>
    <x:border>
      <x:left style="thin">
        <x:color rgb="FFDDD4EC"/>
      </x:left>
      <x:bottom style="thin">
        <x:color rgb="FFDDD4EC"/>
      </x:bottom>
    </x:border>
    <x:border>
      <x:right style="thin">
        <x:color rgb="FFDDD4EC"/>
      </x:right>
      <x:top style="thin">
        <x:color rgb="FFDDD4EC"/>
      </x:top>
      <x:bottom style="thin">
        <x:color rgb="FFDDD4EC"/>
      </x:bottom>
    </x:border>
    <x:border>
      <x:left style="thin">
        <x:color rgb="FFDDD4EC"/>
      </x:left>
      <x:right style="thin">
        <x:color rgb="FFDDD4EC"/>
      </x:right>
      <x:top style="thin">
        <x:color rgb="FFDDD4EC"/>
      </x:top>
      <x:bottom style="thin">
        <x:color rgb="FFDDD4EC"/>
      </x:bottom>
    </x:border>
    <x:border>
      <x:left style="thin">
        <x:color rgb="FFDDD4EC"/>
      </x:left>
      <x:top style="thin">
        <x:color rgb="FFDDD4EC"/>
      </x:top>
      <x:bottom style="thin">
        <x:color rgb="FFDDD4EC"/>
      </x:bottom>
    </x:border>
    <x:border>
      <x:right style="thin">
        <x:color rgb="FFDDD4EC"/>
      </x:right>
      <x:top style="thin">
        <x:color rgb="FFDDD4EC"/>
      </x:top>
    </x:border>
    <x:border>
      <x:left style="thin">
        <x:color rgb="FFDDD4EC"/>
      </x:left>
      <x:right style="thin">
        <x:color rgb="FFDDD4EC"/>
      </x:right>
      <x:top style="thin">
        <x:color rgb="FFDDD4EC"/>
      </x:top>
    </x:border>
    <x:border>
      <x:left style="thin">
        <x:color rgb="FFDDD4EC"/>
      </x:left>
      <x:top style="thin">
        <x:color rgb="FFDDD4EC"/>
      </x:top>
    </x:border>
  </x:borders>
  <x:cellStyleXfs count="1">
    <x:xf numFmtId="0" fontId="0" fillId="0" borderId="0"/>
  </x:cellStyleXfs>
  <x:cellXfs count="20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8" xfId="0" applyNumberFormat="1" applyFont="1" applyFill="1" applyBorder="1" applyAlignment="1">
      <x:alignment horizontal="center" wrapText="1"/>
    </x:xf>
    <x:xf numFmtId="202" fontId="0" fillId="0" borderId="8" xfId="0" applyNumberFormat="1" applyFont="1" applyFill="1" applyBorder="1"/>
    <x:xf numFmtId="0" fontId="1" fillId="2" borderId="8" xfId="0" applyNumberFormat="1" applyFont="1" applyFill="1" applyBorder="1"/>
    <x:xf numFmtId="0" fontId="2" fillId="2" borderId="8" xfId="0" applyNumberFormat="1" applyFont="1" applyFill="1" applyBorder="1"/>
    <x:xf numFmtId="0" fontId="3" fillId="0" borderId="8" xfId="0" applyNumberFormat="1" applyFont="1" applyFill="1" applyBorder="1"/>
    <x:xf numFmtId="0" fontId="3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" borderId="8" xfId="0" applyNumberFormat="1" applyFont="1" applyFill="1" applyBorder="1"/>
    <x:xf numFmtId="0" fontId="3" fillId="5" borderId="8" xfId="0" applyNumberFormat="1" applyFont="1" applyFill="1" applyBorder="1"/>
    <x:xf numFmtId="0" fontId="4" fillId="5" borderId="8" xfId="0" applyNumberFormat="1" applyFont="1" applyFill="1" applyBorder="1"/>
    <x:xf numFmtId="200" fontId="3" fillId="0" borderId="8" xfId="0" applyNumberFormat="1" applyFont="1" applyFill="1" applyBorder="1"/>
    <x:xf numFmtId="201" fontId="3" fillId="0" borderId="8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/>
    <x:xf numFmtId="0" fontId="2" fillId="6" borderId="8" xfId="0" applyNumberFormat="1" applyFont="1" applyFill="1" applyBorder="1"/>
    <x:xf numFmtId="0" fontId="4" fillId="6" borderId="8" xfId="0" applyNumberFormat="1" applyFont="1" applyFill="1" applyBorder="1"/>
    <x:xf numFmtId="0" fontId="4" fillId="2" borderId="8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horizontal="center"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/>
    <x:xf numFmtId="0" fontId="4" fillId="7" borderId="8" xfId="0" applyNumberFormat="1" applyFont="1" applyFill="1" applyBorder="1"/>
    <x:xf numFmtId="203" fontId="3" fillId="0" borderId="8" xfId="0" applyNumberFormat="1" applyFont="1" applyFill="1" applyBorder="1"/>
    <x:xf numFmtId="0" fontId="2" fillId="7" borderId="8" xfId="0" applyNumberFormat="1" applyFont="1" applyFill="1" applyBorder="1" applyAlignment="1">
      <x:alignment horizontal="center" vertic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4" xfId="0" applyNumberFormat="1" applyFont="1" applyFill="1" applyBorder="1" applyAlignment="1">
      <x:alignment wrapText="1"/>
    </x:xf>
    <x:xf numFmtId="0" fontId="1" fillId="8" borderId="5" xfId="0" applyNumberFormat="1" applyFont="1" applyFill="1" applyBorder="1" applyAlignment="1">
      <x:alignment wrapText="1"/>
    </x:xf>
    <x:xf numFmtId="0" fontId="1" fillId="8" borderId="6" xfId="0" applyNumberFormat="1" applyFont="1" applyFill="1" applyBorder="1" applyAlignment="1">
      <x:alignment wrapText="1"/>
    </x:xf>
    <x:xf numFmtId="0" fontId="1" fillId="8" borderId="4" xfId="0" applyNumberFormat="1" applyFont="1" applyFill="1" applyBorder="1" applyAlignment="1">
      <x:alignment horizontal="center" wrapText="1"/>
    </x:xf>
    <x:xf numFmtId="0" fontId="1" fillId="8" borderId="5" xfId="0" applyNumberFormat="1" applyFont="1" applyFill="1" applyBorder="1" applyAlignment="1">
      <x:alignment horizontal="center" wrapText="1"/>
    </x:xf>
    <x:xf numFmtId="0" fontId="1" fillId="8" borderId="6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/>
    </x:xf>
    <x:xf numFmtId="0" fontId="0" fillId="12" borderId="17" xfId="0" applyNumberFormat="1" applyFont="1" applyFill="1" applyBorder="1" applyAlignment="1">
      <x:alignment horizontal="center"/>
    </x:xf>
    <x:xf numFmtId="0" fontId="0" fillId="12" borderId="18" xfId="0" applyNumberFormat="1" applyFont="1" applyFill="1" applyBorder="1" applyAlignment="1">
      <x:alignment horizontal="center"/>
    </x:xf>
    <x:xf numFmtId="0" fontId="0" fillId="12" borderId="20" xfId="0" applyNumberFormat="1" applyFont="1" applyFill="1" applyBorder="1" applyAlignment="1">
      <x:alignment horizontal="center"/>
    </x:xf>
    <x:xf numFmtId="0" fontId="0" fillId="12" borderId="21" xfId="0" applyNumberFormat="1" applyFont="1" applyFill="1" applyBorder="1" applyAlignment="1">
      <x:alignment horizontal="center"/>
    </x:xf>
    <x:xf numFmtId="0" fontId="0" fillId="12" borderId="23" xfId="0" applyNumberFormat="1" applyFont="1" applyFill="1" applyBorder="1" applyAlignment="1">
      <x:alignment horizontal="center"/>
    </x:xf>
    <x:xf numFmtId="0" fontId="0" fillId="12" borderId="24" xfId="0" applyNumberFormat="1" applyFont="1" applyFill="1" applyBorder="1" applyAlignment="1">
      <x:alignment horizontal="center"/>
    </x:xf>
    <x:xf numFmtId="0" fontId="6" fillId="12" borderId="17" xfId="0" applyNumberFormat="1" applyFont="1" applyFill="1" applyBorder="1" applyAlignment="1">
      <x:alignment horizontal="center"/>
    </x:xf>
    <x:xf numFmtId="0" fontId="6" fillId="12" borderId="18" xfId="0" applyNumberFormat="1" applyFont="1" applyFill="1" applyBorder="1" applyAlignment="1">
      <x:alignment horizontal="center"/>
    </x:xf>
    <x:xf numFmtId="0" fontId="6" fillId="12" borderId="20" xfId="0" applyNumberFormat="1" applyFont="1" applyFill="1" applyBorder="1" applyAlignment="1">
      <x:alignment horizontal="center"/>
    </x:xf>
    <x:xf numFmtId="0" fontId="6" fillId="12" borderId="21" xfId="0" applyNumberFormat="1" applyFont="1" applyFill="1" applyBorder="1" applyAlignment="1">
      <x:alignment horizontal="center"/>
    </x:xf>
    <x:xf numFmtId="0" fontId="6" fillId="12" borderId="23" xfId="0" applyNumberFormat="1" applyFont="1" applyFill="1" applyBorder="1" applyAlignment="1">
      <x:alignment horizontal="center"/>
    </x:xf>
    <x:xf numFmtId="0" fontId="6" fillId="12" borderId="24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13" borderId="4" xfId="0" applyNumberFormat="1" applyFont="1" applyFill="1" applyBorder="1" applyAlignment="1">
      <x:alignment horizontal="center" wrapText="1"/>
    </x:xf>
    <x:xf numFmtId="0" fontId="1" fillId="13" borderId="5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/>
    </x:xf>
    <x:xf numFmtId="0" fontId="5" fillId="15" borderId="0" xfId="0" applyNumberFormat="1" applyFont="1" applyFill="1" applyBorder="1" applyAlignment="1">
      <x:alignment horizontal="center"/>
    </x:xf>
    <x:xf numFmtId="0" fontId="1" fillId="16" borderId="0" xfId="0" applyNumberFormat="1" applyFont="1" applyFill="1" applyBorder="1" applyAlignment="1">
      <x:alignment horizontal="center"/>
    </x:xf>
    <x:xf numFmtId="0" fontId="6" fillId="17" borderId="17" xfId="0" applyNumberFormat="1" applyFont="1" applyFill="1" applyBorder="1" applyAlignment="1">
      <x:alignment horizontal="center"/>
    </x:xf>
    <x:xf numFmtId="0" fontId="6" fillId="17" borderId="2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horizontal="center"/>
    </x:xf>
    <x:xf numFmtId="0" fontId="1" fillId="18" borderId="4" xfId="0" applyNumberFormat="1" applyFont="1" applyFill="1" applyBorder="1" applyAlignment="1">
      <x:alignment horizontal="center"/>
    </x:xf>
    <x:xf numFmtId="0" fontId="1" fillId="18" borderId="5" xfId="0" applyNumberFormat="1" applyFont="1" applyFill="1" applyBorder="1" applyAlignment="1">
      <x:alignment horizontal="center"/>
    </x:xf>
    <x:xf numFmtId="0" fontId="1" fillId="18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left"/>
    </x:xf>
    <x:xf numFmtId="20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left"/>
    </x:xf>
    <x:xf numFmtId="20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8" xfId="0" applyNumberFormat="1" applyFont="1" applyFill="1" applyBorder="1"/>
    <x:xf numFmtId="0" fontId="1" fillId="19" borderId="8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0" fillId="2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0" borderId="8" xfId="0" applyNumberFormat="1" applyFont="1" applyFill="1" applyBorder="1"/>
    <x:xf numFmtId="0" fontId="0" fillId="2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1" borderId="0" xfId="0" applyNumberFormat="1" applyFont="1" applyFill="1" applyBorder="1"/>
    <x:xf numFmtId="0" fontId="0" fillId="21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1" borderId="8" xfId="0" applyNumberFormat="1" applyFont="1" applyFill="1" applyBorder="1"/>
    <x:xf numFmtId="0" fontId="0" fillId="21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0" borderId="8" xfId="0" applyNumberFormat="1" applyFont="1" applyFill="1" applyBorder="1" applyAlignment="1">
      <x:alignment horizontal="left"/>
    </x:xf>
    <x:xf numFmtId="0" fontId="0" fillId="21" borderId="8" xfId="0" applyNumberFormat="1" applyFont="1" applyFill="1" applyBorder="1" applyAlignment="1">
      <x:alignment horizontal="left"/>
    </x:xf>
    <x:xf numFmtId="0" fontId="0" fillId="20" borderId="8" xfId="0" applyNumberFormat="1" applyFont="1" applyFill="1" applyBorder="1" applyAlignment="1">
      <x:alignment horizontal="center"/>
    </x:xf>
    <x:xf numFmtId="0" fontId="0" fillId="20" borderId="8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1" borderId="8" xfId="0" applyNumberFormat="1" applyFont="1" applyFill="1" applyBorder="1" applyAlignment="1">
      <x:alignment horizontal="center"/>
    </x:xf>
    <x:xf numFmtId="0" fontId="0" fillId="21" borderId="8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20" borderId="8" xfId="0" applyNumberFormat="1" applyFont="1" applyFill="1" applyBorder="1" applyAlignment="1">
      <x:alignment horizontal="center"/>
    </x:xf>
    <x:xf numFmtId="200" fontId="0" fillId="21" borderId="8" xfId="0" applyNumberFormat="1" applyFont="1" applyFill="1" applyBorder="1" applyAlignment="1">
      <x:alignment horizontal="center"/>
    </x:xf>
    <x:xf numFmtId="201" fontId="0" fillId="20" borderId="8" xfId="0" applyNumberFormat="1" applyFont="1" applyFill="1" applyBorder="1" applyAlignment="1">
      <x:alignment horizontal="center"/>
    </x:xf>
    <x:xf numFmtId="201" fontId="0" fillId="21" borderId="8" xfId="0" applyNumberFormat="1" applyFont="1" applyFill="1" applyBorder="1" applyAlignment="1">
      <x:alignment horizontal="center"/>
    </x:xf>
    <x:xf numFmtId="204" fontId="0" fillId="20" borderId="8" xfId="0" applyNumberFormat="1" applyFont="1" applyFill="1" applyBorder="1" applyAlignment="1">
      <x:alignment horizontal="center"/>
    </x:xf>
    <x:xf numFmtId="204" fontId="0" fillId="21" borderId="8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8" xfId="0" applyNumberFormat="1" applyFont="1" applyFill="1" applyBorder="1"/>
    <x:xf numFmtId="0" fontId="7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2" borderId="8" xfId="0" applyNumberFormat="1" applyFont="1" applyFill="1" applyBorder="1"/>
    <x:xf numFmtId="0" fontId="1" fillId="22" borderId="8" xfId="0" applyNumberFormat="1" applyFont="1" applyFill="1" applyBorder="1"/>
    <x:xf numFmtId="0" fontId="1" fillId="22" borderId="8" xfId="0" applyNumberFormat="1" applyFont="1" applyFill="1" applyBorder="1" applyAlignment="1">
      <x:alignment horizontal="center"/>
    </x:xf>
    <x:xf numFmtId="0" fontId="1" fillId="22" borderId="8" xfId="0" applyNumberFormat="1" applyFont="1" applyFill="1" applyBorder="1" applyAlignment="1">
      <x:alignment horizontal="center" wrapText="1"/>
    </x:xf>
    <x:xf numFmtId="0" fontId="7" fillId="23" borderId="8" xfId="0" applyNumberFormat="1" applyFont="1" applyFill="1" applyBorder="1"/>
    <x:xf numFmtId="0" fontId="7" fillId="23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0" borderId="8" xfId="0" applyNumberFormat="1" applyFont="1" applyFill="1" applyBorder="1"/>
    <x:xf numFmtId="202" fontId="7" fillId="23" borderId="8" xfId="0" applyNumberFormat="1" applyFont="1" applyFill="1" applyBorder="1"/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horizontal="center"/>
    </x:xf>
    <x:xf numFmtId="0" fontId="1" fillId="2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left"/>
    </x:xf>
    <x:xf numFmtId="202" fontId="0" fillId="0" borderId="0" xfId="0" applyNumberFormat="1" applyFont="1" applyFill="1" applyBorder="1" applyAlignment="1">
      <x:alignment horizontal="right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horizontal="center"/>
    </x:xf>
    <x:xf numFmtId="0" fontId="1" fillId="25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26" borderId="0" xfId="0" applyNumberFormat="1" applyFont="1" applyFill="1" applyBorder="1"/>
    <x:xf numFmtId="0" fontId="9" fillId="2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3054d76764dfe" /><Relationship Type="http://schemas.openxmlformats.org/officeDocument/2006/relationships/theme" Target="/xl/theme/theme1.xml" Id="Re940824438064aef" /><Relationship Type="http://schemas.microsoft.com/office/2022/11/relationships/FeaturePropertyBag" Target="/xl/featurePropertyBag/featurePropertyBag.xml" Id="R80e796eb62744b63" /><Relationship Type="http://schemas.openxmlformats.org/officeDocument/2006/relationships/sharedStrings" Target="/xl/sharedStrings.xml" Id="R7f8a1fba70814c4a" /><Relationship Type="http://schemas.openxmlformats.org/officeDocument/2006/relationships/worksheet" Target="/xl/worksheets/sheet1.xml" Id="Rb3906b3fe239456a" /><Relationship Type="http://schemas.openxmlformats.org/officeDocument/2006/relationships/worksheet" Target="/xl/worksheets/sheet2.xml" Id="Rda91336c0ee6448e" /><Relationship Type="http://schemas.openxmlformats.org/officeDocument/2006/relationships/worksheet" Target="/xl/worksheets/sheet3.xml" Id="R749aca4c840e4d12" /><Relationship Type="http://schemas.openxmlformats.org/officeDocument/2006/relationships/worksheet" Target="/xl/worksheets/sheet4.xml" Id="R1ee140bef3024470" /><Relationship Type="http://schemas.openxmlformats.org/officeDocument/2006/relationships/worksheet" Target="/xl/worksheets/sheet5.xml" Id="R04d525bc14a24582" /><Relationship Type="http://schemas.openxmlformats.org/officeDocument/2006/relationships/worksheet" Target="/xl/worksheets/sheet6.xml" Id="Rb9c8c5aed14449b3" /><Relationship Type="http://schemas.openxmlformats.org/officeDocument/2006/relationships/worksheet" Target="/xl/worksheets/sheet7.xml" Id="Rca9b22f589104365" /><Relationship Type="http://schemas.openxmlformats.org/officeDocument/2006/relationships/worksheet" Target="/xl/worksheets/sheet8.xml" Id="R18f36c5cd591472b" /><Relationship Type="http://schemas.openxmlformats.org/officeDocument/2006/relationships/worksheet" Target="/xl/worksheets/sheet9.xml" Id="R595f791b211a4c66" /><Relationship Type="http://schemas.openxmlformats.org/officeDocument/2006/relationships/worksheet" Target="/xl/worksheets/sheet10.xml" Id="R50e173543e294a8f" /><Relationship Type="http://schemas.openxmlformats.org/officeDocument/2006/relationships/worksheet" Target="/xl/worksheets/sheet11.xml" Id="R8fd8386b5c414266" /><Relationship Type="http://schemas.openxmlformats.org/officeDocument/2006/relationships/worksheet" Target="/xl/worksheets/sheet12.xml" Id="R8807f5a6c5b74aa9" /><Relationship Type="http://schemas.openxmlformats.org/officeDocument/2006/relationships/worksheet" Target="/xl/worksheets/sheet13.xml" Id="R54bac4f393ee434a" /><Relationship Type="http://schemas.openxmlformats.org/officeDocument/2006/relationships/worksheet" Target="/xl/worksheets/sheet14.xml" Id="R3290295a657340aa" /><Relationship Type="http://schemas.openxmlformats.org/officeDocument/2006/relationships/worksheet" Target="/xl/worksheets/sheet15.xml" Id="Rc892c8d821034808" /><Relationship Type="http://schemas.openxmlformats.org/officeDocument/2006/relationships/worksheet" Target="/xl/worksheets/sheet16.xml" Id="R762e985bd5d84dc0" /><Relationship Type="http://schemas.openxmlformats.org/officeDocument/2006/relationships/worksheet" Target="/xl/worksheets/sheet17.xml" Id="Rbdc13e5bc8b54d11" /><Relationship Type="http://schemas.openxmlformats.org/officeDocument/2006/relationships/worksheet" Target="/xl/worksheets/sheet18.xml" Id="R3e3b978027cd4e14" /><Relationship Type="http://schemas.openxmlformats.org/officeDocument/2006/relationships/worksheet" Target="/xl/worksheets/sheet19.xml" Id="R8bf46a913ec7472e" /><Relationship Type="http://schemas.openxmlformats.org/officeDocument/2006/relationships/worksheet" Target="/xl/worksheets/sheet20.xml" Id="R5737f2cda1f24287" /><Relationship Type="http://schemas.openxmlformats.org/officeDocument/2006/relationships/worksheet" Target="/xl/worksheets/sheet21.xml" Id="R2f5f5a3d22204082" /><Relationship Type="http://schemas.openxmlformats.org/officeDocument/2006/relationships/worksheet" Target="/xl/worksheets/sheet22.xml" Id="R7776e22aa9db44e3" /><Relationship Type="http://schemas.openxmlformats.org/officeDocument/2006/relationships/worksheet" Target="/xl/worksheets/sheet23.xml" Id="R1bd97a7e68704238" /><Relationship Type="http://schemas.openxmlformats.org/officeDocument/2006/relationships/worksheet" Target="/xl/worksheets/sheet24.xml" Id="R4c0c839db4654081" /><Relationship Type="http://schemas.openxmlformats.org/officeDocument/2006/relationships/worksheet" Target="/xl/worksheets/sheet25.xml" Id="R6a824eeeeef24014" /><Relationship Type="http://schemas.openxmlformats.org/officeDocument/2006/relationships/worksheet" Target="/xl/worksheets/sheet26.xml" Id="R5fbf50b69e96400e" /><Relationship Type="http://schemas.openxmlformats.org/officeDocument/2006/relationships/worksheet" Target="/xl/worksheets/sheet27.xml" Id="R1696f5f077504f1f" /><Relationship Type="http://schemas.openxmlformats.org/officeDocument/2006/relationships/worksheet" Target="/xl/worksheets/sheet28.xml" Id="R66bfddfdd22a4bfa" /><Relationship Type="http://schemas.openxmlformats.org/officeDocument/2006/relationships/worksheet" Target="/xl/worksheets/sheet29.xml" Id="R30d32a2476d64021" /><Relationship Type="http://schemas.openxmlformats.org/officeDocument/2006/relationships/worksheet" Target="/xl/worksheets/sheet30.xml" Id="Rba74c21692294f2b" /><Relationship Type="http://schemas.openxmlformats.org/officeDocument/2006/relationships/worksheet" Target="/xl/worksheets/sheet31.xml" Id="R0d73f545b94d42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attleRewardTable" displayName="BattleRewardTable" ref="A1:J19" headerRowCount="1" totalsRowCount="0" totalsRowShown="0">
  <x:tableColumns count="10">
    <x:tableColumn id="1" name="rewardType"/>
    <x:tableColumn id="2" name="mapId"/>
    <x:tableColumn id="3" name="wave"/>
    <x:tableColumn id="4" name="gold"/>
    <x:tableColumn id="5" name="universalPiece"/>
    <x:tableColumn id="6" name="diamond"/>
    <x:tableColumn id="7" name="failureRewardBaseGold"/>
    <x:tableColumn id="8" name="failureRewardCapPercent"/>
    <x:tableColumn id="9" name="minimumRewardWave"/>
    <x:tableColumn id="10" name="enabl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ContentTable" displayName="DailyContentTable" ref="A1:E11" headerRowCount="1" totalsRowCount="0" totalsRowShown="0">
  <x:tableColumns count="5">
    <x:tableColumn id="1" name="contentType"/>
    <x:tableColumn id="2" name="stage"/>
    <x:tableColumn id="3" name="repeatReward"/>
    <x:tableColumn id="4" name="firstClearReward"/>
    <x:tableColumn id="5" name="enabl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BattleStageTable" displayName="DailyBattleStageTable" ref="A1:O51" headerRowCount="1" totalsRowCount="0" totalsRowShown="0">
  <x:autoFilter ref="A1:O51"/>
  <x:tableColumns count="15">
    <x:tableColumn id="1" name="contentType"/>
    <x:tableColumn id="2" name="mapId"/>
    <x:tableColumn id="3" name="stage"/>
    <x:tableColumn id="4" name="wave"/>
    <x:tableColumn id="5" name="timeLimitSeconds"/>
    <x:tableColumn id="6" name="monsterSpecId"/>
    <x:tableColumn id="7" name="spawnCount"/>
    <x:tableColumn id="8" name="spawnIntervalSeconds"/>
    <x:tableColumn id="9" name="hpMultiplier"/>
    <x:tableColumn id="10" name="moveSpeedMultiplier"/>
    <x:tableColumn id="11" name="lanePolicy"/>
    <x:tableColumn id="12" name="boss"/>
    <x:tableColumn id="13" name="statusEffectType"/>
    <x:tableColumn id="14" name="statusEffectValue"/>
    <x:tableColumn id="15" name="enabl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estTable" displayName="QuestTable" ref="A1:L9" headerRowCount="1" totalsRowCount="0" totalsRowShown="0">
  <x:tableColumns count="12">
    <x:tableColumn id="1" name="questId"/>
    <x:tableColumn id="2" name="cycleType"/>
    <x:tableColumn id="3" name="title"/>
    <x:tableColumn id="4" name="description"/>
    <x:tableColumn id="5" name="conditionId"/>
    <x:tableColumn id="6" name="targetAmount"/>
    <x:tableColumn id="7" name="activityPoints"/>
    <x:tableColumn id="8" name="rewardGold"/>
    <x:tableColumn id="9" name="rewardUniversalPiece"/>
    <x:tableColumn id="10" name="rewardDiamond"/>
    <x:tableColumn id="11" name="sortOrder"/>
    <x:tableColumn id="12" name="enabl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estMilestoneTable" displayName="QuestMilestoneTable" ref="A1:G9" headerRowCount="1" totalsRowCount="0" totalsRowShown="0">
  <x:tableColumns count="7">
    <x:tableColumn id="1" name="cycleType"/>
    <x:tableColumn id="2" name="requiredActivityPoints"/>
    <x:tableColumn id="3" name="rewardGold"/>
    <x:tableColumn id="4" name="rewardUniversalPiece"/>
    <x:tableColumn id="5" name="rewardDiamond"/>
    <x:tableColumn id="6" name="sortOrder"/>
    <x:tableColumn id="7" name="enabl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hievementTable" displayName="AchievementTable" ref="A1:L28" headerRowCount="1" totalsRowCount="0" totalsRowShown="0">
  <x:tableColumns count="12">
    <x:tableColumn id="1" name="achievementId"/>
    <x:tableColumn id="2" name="category"/>
    <x:tableColumn id="3" name="tier"/>
    <x:tableColumn id="4" name="title"/>
    <x:tableColumn id="5" name="description"/>
    <x:tableColumn id="6" name="conditionId"/>
    <x:tableColumn id="7" name="targetAmount"/>
    <x:tableColumn id="8" name="rewardGold"/>
    <x:tableColumn id="9" name="rewardUniversalPiece"/>
    <x:tableColumn id="10" name="rewardDiamond"/>
    <x:tableColumn id="11" name="sortOrder"/>
    <x:tableColumn id="12" name="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.xml" Id="R37dc635c840d4b3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.xml" Id="R5dc4f3d3807e4e9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3.xml" Id="R2eb9b06a0003430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4.xml" Id="R38de42ce5c51475f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5.xml" Id="R71ad09e93c984f51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6.xml" Id="Rc18bdd5f5a7a41f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</x:row>
    <x:row r="2">
      <x:c r="A2" t="n">
        <x:v>100.0</x:v>
      </x:c>
      <x:c r="B2" t="n">
        <x:v>10.0</x:v>
      </x:c>
      <x:c r="C2" t="n">
        <x:v>1000.0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3</x:v>
      </x:c>
      <x:c r="B1" t="s">
        <x:v>4</x:v>
      </x:c>
      <x:c r="C1" t="s">
        <x:v>5</x:v>
      </x:c>
      <x:c r="D1" t="s">
        <x:v>6</x:v>
      </x:c>
      <x:c r="E1" t="s">
        <x:v>7</x:v>
      </x:c>
      <x:c r="F1" t="s">
        <x:v>8</x:v>
      </x:c>
      <x:c r="G1" t="s">
        <x:v>9</x:v>
      </x:c>
      <x:c r="H1" t="s">
        <x:v>10</x:v>
      </x:c>
      <x:c r="I1" t="s">
        <x:v>11</x:v>
      </x:c>
      <x:c r="J1" t="s">
        <x:v>12</x:v>
      </x:c>
    </x:row>
    <x:row r="2">
      <x:c r="A2" t="n">
        <x:v>1</x:v>
      </x:c>
      <x:c r="B2" t="str">
        <x:v>LEGEND 1</x:v>
      </x:c>
      <x:c r="C2" t="str">
        <x:v>LEGEND 등급의 강력한 왹져입니다.</x:v>
      </x:c>
      <x:c r="D2" t="str">
        <x:v>LEGEND</x:v>
      </x:c>
      <x:c r="E2" t="n">
        <x:v>50</x:v>
      </x:c>
      <x:c r="F2" t="n">
        <x:v>500</x:v>
      </x:c>
      <x:c r="G2" t="n">
        <x:v>1</x:v>
      </x:c>
      <x:c r="H2" t="n">
        <x:v>3.5</x:v>
      </x:c>
      <x:c r="I2"/>
      <x:c r="J2" s="3" t="b">
        <x:v>0</x:v>
      </x:c>
    </x:row>
    <x:row r="3">
      <x:c r="A3" t="n">
        <x:v>2</x:v>
      </x:c>
      <x:c r="B3" t="str">
        <x:v>LEGEND 2</x:v>
      </x:c>
      <x:c r="C3" t="str">
        <x:v>LEGEND 등급의 강력한 왹져입니다.</x:v>
      </x:c>
      <x:c r="D3" t="str">
        <x:v>LEGEND</x:v>
      </x:c>
      <x:c r="E3" t="n">
        <x:v>50</x:v>
      </x:c>
      <x:c r="F3" t="n">
        <x:v>500</x:v>
      </x:c>
      <x:c r="G3" t="n">
        <x:v>1</x:v>
      </x:c>
      <x:c r="H3" t="n">
        <x:v>3.5</x:v>
      </x:c>
      <x:c r="I3"/>
      <x:c r="J3" s="3" t="b">
        <x:v>0</x:v>
      </x:c>
    </x:row>
    <x:row r="4">
      <x:c r="A4" t="n">
        <x:v>3</x:v>
      </x:c>
      <x:c r="B4" t="str">
        <x:v>LEGEND 3</x:v>
      </x:c>
      <x:c r="C4" t="str">
        <x:v>LEGEND 등급의 강력한 왹져입니다.</x:v>
      </x:c>
      <x:c r="D4" t="str">
        <x:v>LEGEND</x:v>
      </x:c>
      <x:c r="E4" t="n">
        <x:v>50</x:v>
      </x:c>
      <x:c r="F4" t="n">
        <x:v>500</x:v>
      </x:c>
      <x:c r="G4" t="n">
        <x:v>1</x:v>
      </x:c>
      <x:c r="H4" t="n">
        <x:v>3.5</x:v>
      </x:c>
      <x:c r="I4"/>
      <x:c r="J4" s="3" t="b">
        <x:v>0</x:v>
      </x:c>
    </x:row>
    <x:row r="5">
      <x:c r="A5" t="n">
        <x:v>4</x:v>
      </x:c>
      <x:c r="B5" t="str">
        <x:v>LEGEND 4</x:v>
      </x:c>
      <x:c r="C5" t="str">
        <x:v>LEGEND 등급의 강력한 왹져입니다.</x:v>
      </x:c>
      <x:c r="D5" t="str">
        <x:v>LEGEND</x:v>
      </x:c>
      <x:c r="E5" t="n">
        <x:v>50</x:v>
      </x:c>
      <x:c r="F5" t="n">
        <x:v>500</x:v>
      </x:c>
      <x:c r="G5" t="n">
        <x:v>1</x:v>
      </x:c>
      <x:c r="H5" t="n">
        <x:v>3.5</x:v>
      </x:c>
      <x:c r="I5"/>
      <x:c r="J5" s="3" t="b">
        <x:v>0</x:v>
      </x:c>
    </x:row>
    <x:row r="6">
      <x:c r="A6" t="n">
        <x:v>5</x:v>
      </x:c>
      <x:c r="B6" t="str">
        <x:v>LEGEND 5</x:v>
      </x:c>
      <x:c r="C6" t="str">
        <x:v>LEGEND 등급의 강력한 왹져입니다.</x:v>
      </x:c>
      <x:c r="D6" t="str">
        <x:v>LEGEND</x:v>
      </x:c>
      <x:c r="E6" t="n">
        <x:v>50</x:v>
      </x:c>
      <x:c r="F6" t="n">
        <x:v>500</x:v>
      </x:c>
      <x:c r="G6" t="n">
        <x:v>1</x:v>
      </x:c>
      <x:c r="H6" t="n">
        <x:v>3.5</x:v>
      </x:c>
      <x:c r="I6"/>
      <x:c r="J6" s="3" t="b">
        <x:v>0</x:v>
      </x:c>
    </x:row>
    <x:row r="7">
      <x:c r="A7" t="n">
        <x:v>6</x:v>
      </x:c>
      <x:c r="B7" t="str">
        <x:v>LEGEND 6</x:v>
      </x:c>
      <x:c r="C7" t="str">
        <x:v>LEGEND 등급의 강력한 왹져입니다.</x:v>
      </x:c>
      <x:c r="D7" t="str">
        <x:v>LEGEND</x:v>
      </x:c>
      <x:c r="E7" t="n">
        <x:v>50</x:v>
      </x:c>
      <x:c r="F7" t="n">
        <x:v>500</x:v>
      </x:c>
      <x:c r="G7" t="n">
        <x:v>1</x:v>
      </x:c>
      <x:c r="H7" t="n">
        <x:v>3.5</x:v>
      </x:c>
      <x:c r="I7"/>
      <x:c r="J7" s="3" t="b">
        <x:v>0</x:v>
      </x:c>
    </x:row>
    <x:row r="8">
      <x:c r="A8" t="n">
        <x:v>7</x:v>
      </x:c>
      <x:c r="B8" t="str">
        <x:v>LEGEND 7</x:v>
      </x:c>
      <x:c r="C8" t="str">
        <x:v>LEGEND 등급의 강력한 왹져입니다.</x:v>
      </x:c>
      <x:c r="D8" t="str">
        <x:v>LEGEND</x:v>
      </x:c>
      <x:c r="E8" t="n">
        <x:v>50</x:v>
      </x:c>
      <x:c r="F8" t="n">
        <x:v>500</x:v>
      </x:c>
      <x:c r="G8" t="n">
        <x:v>1</x:v>
      </x:c>
      <x:c r="H8" t="n">
        <x:v>3.5</x:v>
      </x:c>
      <x:c r="I8"/>
      <x:c r="J8" s="3" t="b">
        <x:v>0</x:v>
      </x:c>
    </x:row>
    <x:row r="9">
      <x:c r="A9" t="n">
        <x:v>8</x:v>
      </x:c>
      <x:c r="B9" t="str">
        <x:v>UNIQUE 1</x:v>
      </x:c>
      <x:c r="C9" t="str">
        <x:v>UNIQUE 등급의 강력한 왹져입니다.</x:v>
      </x:c>
      <x:c r="D9" t="str">
        <x:v>UNIQUE</x:v>
      </x:c>
      <x:c r="E9" t="n">
        <x:v>25</x:v>
      </x:c>
      <x:c r="F9" t="n">
        <x:v>250</x:v>
      </x:c>
      <x:c r="G9" t="n">
        <x:v>1</x:v>
      </x:c>
      <x:c r="H9" t="n">
        <x:v>3.5</x:v>
      </x:c>
      <x:c r="I9" t="n">
        <x:v>1</x:v>
      </x:c>
      <x:c r="J9" s="3" t="b">
        <x:v>0</x:v>
      </x:c>
    </x:row>
    <x:row r="10">
      <x:c r="A10" t="n">
        <x:v>9</x:v>
      </x:c>
      <x:c r="B10" t="str">
        <x:v>UNIQUE 2</x:v>
      </x:c>
      <x:c r="C10" t="str">
        <x:v>UNIQUE 등급의 강력한 왹져입니다.</x:v>
      </x:c>
      <x:c r="D10" t="str">
        <x:v>UNIQUE</x:v>
      </x:c>
      <x:c r="E10" t="n">
        <x:v>25</x:v>
      </x:c>
      <x:c r="F10" t="n">
        <x:v>250</x:v>
      </x:c>
      <x:c r="G10" t="n">
        <x:v>1</x:v>
      </x:c>
      <x:c r="H10" t="n">
        <x:v>3.5</x:v>
      </x:c>
      <x:c r="I10" t="n">
        <x:v>2</x:v>
      </x:c>
      <x:c r="J10" s="3" t="b">
        <x:v>0</x:v>
      </x:c>
    </x:row>
    <x:row r="11">
      <x:c r="A11" t="n">
        <x:v>10</x:v>
      </x:c>
      <x:c r="B11" t="str">
        <x:v>UNIQUE 3</x:v>
      </x:c>
      <x:c r="C11" t="str">
        <x:v>UNIQUE 등급의 강력한 왹져입니다.</x:v>
      </x:c>
      <x:c r="D11" t="str">
        <x:v>UNIQUE</x:v>
      </x:c>
      <x:c r="E11" t="n">
        <x:v>25</x:v>
      </x:c>
      <x:c r="F11" t="n">
        <x:v>250</x:v>
      </x:c>
      <x:c r="G11" t="n">
        <x:v>1</x:v>
      </x:c>
      <x:c r="H11" t="n">
        <x:v>3.5</x:v>
      </x:c>
      <x:c r="I11" t="n">
        <x:v>3</x:v>
      </x:c>
      <x:c r="J11" s="3" t="b">
        <x:v>0</x:v>
      </x:c>
    </x:row>
    <x:row r="12">
      <x:c r="A12" t="n">
        <x:v>11</x:v>
      </x:c>
      <x:c r="B12" t="str">
        <x:v>UNIQUE 4</x:v>
      </x:c>
      <x:c r="C12" t="str">
        <x:v>UNIQUE 등급의 강력한 왹져입니다.</x:v>
      </x:c>
      <x:c r="D12" t="str">
        <x:v>UNIQUE</x:v>
      </x:c>
      <x:c r="E12" t="n">
        <x:v>25</x:v>
      </x:c>
      <x:c r="F12" t="n">
        <x:v>250</x:v>
      </x:c>
      <x:c r="G12" t="n">
        <x:v>1</x:v>
      </x:c>
      <x:c r="H12" t="n">
        <x:v>3.5</x:v>
      </x:c>
      <x:c r="I12" t="n">
        <x:v>4</x:v>
      </x:c>
      <x:c r="J12" s="3" t="b">
        <x:v>0</x:v>
      </x:c>
    </x:row>
    <x:row r="13">
      <x:c r="A13" t="n">
        <x:v>12</x:v>
      </x:c>
      <x:c r="B13" t="str">
        <x:v>UNIQUE 5</x:v>
      </x:c>
      <x:c r="C13" t="str">
        <x:v>UNIQUE 등급의 강력한 왹져입니다.</x:v>
      </x:c>
      <x:c r="D13" t="str">
        <x:v>UNIQUE</x:v>
      </x:c>
      <x:c r="E13" t="n">
        <x:v>25</x:v>
      </x:c>
      <x:c r="F13" t="n">
        <x:v>250</x:v>
      </x:c>
      <x:c r="G13" t="n">
        <x:v>1</x:v>
      </x:c>
      <x:c r="H13" t="n">
        <x:v>3.5</x:v>
      </x:c>
      <x:c r="I13" t="n">
        <x:v>5</x:v>
      </x:c>
      <x:c r="J13" s="3" t="b">
        <x:v>0</x:v>
      </x:c>
    </x:row>
    <x:row r="14">
      <x:c r="A14" t="n">
        <x:v>13</x:v>
      </x:c>
      <x:c r="B14" t="str">
        <x:v>UNIQUE 6</x:v>
      </x:c>
      <x:c r="C14" t="str">
        <x:v>UNIQUE 등급의 강력한 왹져입니다.</x:v>
      </x:c>
      <x:c r="D14" t="str">
        <x:v>UNIQUE</x:v>
      </x:c>
      <x:c r="E14" t="n">
        <x:v>25</x:v>
      </x:c>
      <x:c r="F14" t="n">
        <x:v>250</x:v>
      </x:c>
      <x:c r="G14" t="n">
        <x:v>1</x:v>
      </x:c>
      <x:c r="H14" t="n">
        <x:v>3.5</x:v>
      </x:c>
      <x:c r="I14" t="n">
        <x:v>6</x:v>
      </x:c>
      <x:c r="J14" s="3" t="b">
        <x:v>0</x:v>
      </x:c>
    </x:row>
    <x:row r="15">
      <x:c r="A15" t="n">
        <x:v>14</x:v>
      </x:c>
      <x:c r="B15" t="str">
        <x:v>UNIQUE 7</x:v>
      </x:c>
      <x:c r="C15" t="str">
        <x:v>UNIQUE 등급의 강력한 왹져입니다.</x:v>
      </x:c>
      <x:c r="D15" t="str">
        <x:v>UNIQUE</x:v>
      </x:c>
      <x:c r="E15" t="n">
        <x:v>25</x:v>
      </x:c>
      <x:c r="F15" t="n">
        <x:v>250</x:v>
      </x:c>
      <x:c r="G15" t="n">
        <x:v>1</x:v>
      </x:c>
      <x:c r="H15" t="n">
        <x:v>3.5</x:v>
      </x:c>
      <x:c r="I15" t="n">
        <x:v>7</x:v>
      </x:c>
      <x:c r="J15" s="3" t="b">
        <x:v>0</x:v>
      </x:c>
    </x:row>
    <x:row r="16">
      <x:c r="A16" t="n">
        <x:v>15</x:v>
      </x:c>
      <x:c r="B16" t="str">
        <x:v>EPIC 1</x:v>
      </x:c>
      <x:c r="C16" t="str">
        <x:v>EPIC 등급의 강력한 왹져입니다.</x:v>
      </x:c>
      <x:c r="D16" t="str">
        <x:v>EPIC</x:v>
      </x:c>
      <x:c r="E16" t="n">
        <x:v>15</x:v>
      </x:c>
      <x:c r="F16" t="n">
        <x:v>150</x:v>
      </x:c>
      <x:c r="G16" t="n">
        <x:v>1</x:v>
      </x:c>
      <x:c r="H16" t="n">
        <x:v>3.5</x:v>
      </x:c>
      <x:c r="I16" t="n">
        <x:v>8</x:v>
      </x:c>
      <x:c r="J16" s="3" t="b">
        <x:v>0</x:v>
      </x:c>
    </x:row>
    <x:row r="17">
      <x:c r="A17" t="n">
        <x:v>16</x:v>
      </x:c>
      <x:c r="B17" t="str">
        <x:v>EPIC 2</x:v>
      </x:c>
      <x:c r="C17" t="str">
        <x:v>EPIC 등급의 강력한 왹져입니다.</x:v>
      </x:c>
      <x:c r="D17" t="str">
        <x:v>EPIC</x:v>
      </x:c>
      <x:c r="E17" t="n">
        <x:v>15</x:v>
      </x:c>
      <x:c r="F17" t="n">
        <x:v>150</x:v>
      </x:c>
      <x:c r="G17" t="n">
        <x:v>1</x:v>
      </x:c>
      <x:c r="H17" t="n">
        <x:v>3.5</x:v>
      </x:c>
      <x:c r="I17" t="n">
        <x:v>9</x:v>
      </x:c>
      <x:c r="J17" s="3" t="b">
        <x:v>0</x:v>
      </x:c>
    </x:row>
    <x:row r="18">
      <x:c r="A18" t="n">
        <x:v>17</x:v>
      </x:c>
      <x:c r="B18" t="str">
        <x:v>EPIC 3</x:v>
      </x:c>
      <x:c r="C18" t="str">
        <x:v>EPIC 등급의 강력한 왹져입니다.</x:v>
      </x:c>
      <x:c r="D18" t="str">
        <x:v>EPIC</x:v>
      </x:c>
      <x:c r="E18" t="n">
        <x:v>15</x:v>
      </x:c>
      <x:c r="F18" t="n">
        <x:v>150</x:v>
      </x:c>
      <x:c r="G18" t="n">
        <x:v>1</x:v>
      </x:c>
      <x:c r="H18" t="n">
        <x:v>3.5</x:v>
      </x:c>
      <x:c r="I18" t="n">
        <x:v>10</x:v>
      </x:c>
      <x:c r="J18" s="3" t="b">
        <x:v>0</x:v>
      </x:c>
    </x:row>
    <x:row r="19">
      <x:c r="A19" t="n">
        <x:v>18</x:v>
      </x:c>
      <x:c r="B19" t="str">
        <x:v>EPIC 4</x:v>
      </x:c>
      <x:c r="C19" t="str">
        <x:v>EPIC 등급의 강력한 왹져입니다.</x:v>
      </x:c>
      <x:c r="D19" t="str">
        <x:v>EPIC</x:v>
      </x:c>
      <x:c r="E19" t="n">
        <x:v>15</x:v>
      </x:c>
      <x:c r="F19" t="n">
        <x:v>150</x:v>
      </x:c>
      <x:c r="G19" t="n">
        <x:v>1</x:v>
      </x:c>
      <x:c r="H19" t="n">
        <x:v>3.5</x:v>
      </x:c>
      <x:c r="I19" t="n">
        <x:v>11</x:v>
      </x:c>
      <x:c r="J19" s="3" t="b">
        <x:v>0</x:v>
      </x:c>
    </x:row>
    <x:row r="20">
      <x:c r="A20" t="n">
        <x:v>19</x:v>
      </x:c>
      <x:c r="B20" t="str">
        <x:v>EPIC 5</x:v>
      </x:c>
      <x:c r="C20" t="str">
        <x:v>EPIC 등급의 강력한 왹져입니다.</x:v>
      </x:c>
      <x:c r="D20" t="str">
        <x:v>EPIC</x:v>
      </x:c>
      <x:c r="E20" t="n">
        <x:v>15</x:v>
      </x:c>
      <x:c r="F20" t="n">
        <x:v>150</x:v>
      </x:c>
      <x:c r="G20" t="n">
        <x:v>1</x:v>
      </x:c>
      <x:c r="H20" t="n">
        <x:v>3.5</x:v>
      </x:c>
      <x:c r="I20" t="n">
        <x:v>12</x:v>
      </x:c>
      <x:c r="J20" s="3" t="b">
        <x:v>0</x:v>
      </x:c>
    </x:row>
    <x:row r="21">
      <x:c r="A21" t="n">
        <x:v>20</x:v>
      </x:c>
      <x:c r="B21" t="str">
        <x:v>EPIC 6</x:v>
      </x:c>
      <x:c r="C21" t="str">
        <x:v>EPIC 등급의 강력한 왹져입니다.</x:v>
      </x:c>
      <x:c r="D21" t="str">
        <x:v>EPIC</x:v>
      </x:c>
      <x:c r="E21" t="n">
        <x:v>15</x:v>
      </x:c>
      <x:c r="F21" t="n">
        <x:v>150</x:v>
      </x:c>
      <x:c r="G21" t="n">
        <x:v>1</x:v>
      </x:c>
      <x:c r="H21" t="n">
        <x:v>3.5</x:v>
      </x:c>
      <x:c r="I21" t="n">
        <x:v>13</x:v>
      </x:c>
      <x:c r="J21" s="3" t="b">
        <x:v>0</x:v>
      </x:c>
    </x:row>
    <x:row r="22">
      <x:c r="A22" t="n">
        <x:v>21</x:v>
      </x:c>
      <x:c r="B22" t="str">
        <x:v>EPIC 7</x:v>
      </x:c>
      <x:c r="C22" t="str">
        <x:v>EPIC 등급의 강력한 왹져입니다.</x:v>
      </x:c>
      <x:c r="D22" t="str">
        <x:v>EPIC</x:v>
      </x:c>
      <x:c r="E22" t="n">
        <x:v>15</x:v>
      </x:c>
      <x:c r="F22" t="n">
        <x:v>150</x:v>
      </x:c>
      <x:c r="G22" t="n">
        <x:v>1</x:v>
      </x:c>
      <x:c r="H22" t="n">
        <x:v>3.5</x:v>
      </x:c>
      <x:c r="I22" t="n">
        <x:v>14</x:v>
      </x:c>
      <x:c r="J22" s="3" t="b">
        <x:v>0</x:v>
      </x:c>
    </x:row>
    <x:row r="23">
      <x:c r="A23" t="n">
        <x:v>22</x:v>
      </x:c>
      <x:c r="B23" t="str">
        <x:v>NORMAL 1</x:v>
      </x:c>
      <x:c r="C23" t="str">
        <x:v>NORMAL 등급의 강력한 왹져입니다.</x:v>
      </x:c>
      <x:c r="D23" t="str">
        <x:v>NORMAL</x:v>
      </x:c>
      <x:c r="E23" t="n">
        <x:v>10</x:v>
      </x:c>
      <x:c r="F23" t="n">
        <x:v>100</x:v>
      </x:c>
      <x:c r="G23" t="n">
        <x:v>1</x:v>
      </x:c>
      <x:c r="H23" t="n">
        <x:v>3.5</x:v>
      </x:c>
      <x:c r="I23" t="n">
        <x:v>15</x:v>
      </x:c>
      <x:c r="J23" s="3" t="b">
        <x:v>0</x:v>
      </x:c>
    </x:row>
    <x:row r="24">
      <x:c r="A24" t="n">
        <x:v>23</x:v>
      </x:c>
      <x:c r="B24" t="str">
        <x:v>NORMAL 2</x:v>
      </x:c>
      <x:c r="C24" t="str">
        <x:v>NORMAL 등급의 강력한 왹져입니다.</x:v>
      </x:c>
      <x:c r="D24" t="str">
        <x:v>NORMAL</x:v>
      </x:c>
      <x:c r="E24" t="n">
        <x:v>10</x:v>
      </x:c>
      <x:c r="F24" t="n">
        <x:v>100</x:v>
      </x:c>
      <x:c r="G24" t="n">
        <x:v>1</x:v>
      </x:c>
      <x:c r="H24" t="n">
        <x:v>3.5</x:v>
      </x:c>
      <x:c r="I24" t="n">
        <x:v>16</x:v>
      </x:c>
      <x:c r="J24" s="3" t="b">
        <x:v>0</x:v>
      </x:c>
    </x:row>
    <x:row r="25">
      <x:c r="A25" t="n">
        <x:v>24</x:v>
      </x:c>
      <x:c r="B25" t="str">
        <x:v>NORMAL 3</x:v>
      </x:c>
      <x:c r="C25" t="str">
        <x:v>NORMAL 등급의 강력한 왹져입니다.</x:v>
      </x:c>
      <x:c r="D25" t="str">
        <x:v>NORMAL</x:v>
      </x:c>
      <x:c r="E25" t="n">
        <x:v>10</x:v>
      </x:c>
      <x:c r="F25" t="n">
        <x:v>100</x:v>
      </x:c>
      <x:c r="G25" t="n">
        <x:v>1</x:v>
      </x:c>
      <x:c r="H25" t="n">
        <x:v>3.5</x:v>
      </x:c>
      <x:c r="I25" t="n">
        <x:v>17</x:v>
      </x:c>
      <x:c r="J25" s="3" t="b">
        <x:v>0</x:v>
      </x:c>
    </x:row>
    <x:row r="26">
      <x:c r="A26" t="n">
        <x:v>25</x:v>
      </x:c>
      <x:c r="B26" t="str">
        <x:v>NORMAL 4</x:v>
      </x:c>
      <x:c r="C26" t="str">
        <x:v>NORMAL 등급의 강력한 왹져입니다.</x:v>
      </x:c>
      <x:c r="D26" t="str">
        <x:v>NORMAL</x:v>
      </x:c>
      <x:c r="E26" t="n">
        <x:v>10</x:v>
      </x:c>
      <x:c r="F26" t="n">
        <x:v>100</x:v>
      </x:c>
      <x:c r="G26" t="n">
        <x:v>1</x:v>
      </x:c>
      <x:c r="H26" t="n">
        <x:v>3.5</x:v>
      </x:c>
      <x:c r="I26" t="n">
        <x:v>18</x:v>
      </x:c>
      <x:c r="J26" s="3" t="b">
        <x:v>0</x:v>
      </x:c>
    </x:row>
    <x:row r="27">
      <x:c r="A27" t="n">
        <x:v>26</x:v>
      </x:c>
      <x:c r="B27" t="str">
        <x:v>NORMAL 5</x:v>
      </x:c>
      <x:c r="C27" t="str">
        <x:v>NORMAL 등급의 강력한 왹져입니다.</x:v>
      </x:c>
      <x:c r="D27" t="str">
        <x:v>NORMAL</x:v>
      </x:c>
      <x:c r="E27" t="n">
        <x:v>10</x:v>
      </x:c>
      <x:c r="F27" t="n">
        <x:v>100</x:v>
      </x:c>
      <x:c r="G27" t="n">
        <x:v>1</x:v>
      </x:c>
      <x:c r="H27" t="n">
        <x:v>3.5</x:v>
      </x:c>
      <x:c r="I27" t="n">
        <x:v>19</x:v>
      </x:c>
      <x:c r="J27" s="3" t="b">
        <x:v>0</x:v>
      </x:c>
    </x:row>
    <x:row r="28">
      <x:c r="A28" t="n">
        <x:v>27</x:v>
      </x:c>
      <x:c r="B28" t="str">
        <x:v>NORMAL 6</x:v>
      </x:c>
      <x:c r="C28" t="str">
        <x:v>NORMAL 등급의 강력한 왹져입니다.</x:v>
      </x:c>
      <x:c r="D28" t="str">
        <x:v>NORMAL</x:v>
      </x:c>
      <x:c r="E28" t="n">
        <x:v>10</x:v>
      </x:c>
      <x:c r="F28" t="n">
        <x:v>100</x:v>
      </x:c>
      <x:c r="G28" t="n">
        <x:v>1</x:v>
      </x:c>
      <x:c r="H28" t="n">
        <x:v>3.5</x:v>
      </x:c>
      <x:c r="I28" t="n">
        <x:v>20</x:v>
      </x:c>
      <x:c r="J28" s="3" t="b">
        <x:v>0</x:v>
      </x:c>
    </x:row>
    <x:row r="29">
      <x:c r="A29" t="n">
        <x:v>28</x:v>
      </x:c>
      <x:c r="B29" t="str">
        <x:v>NORMAL 7</x:v>
      </x:c>
      <x:c r="C29" t="str">
        <x:v>NORMAL 등급의 강력한 왹져입니다.</x:v>
      </x:c>
      <x:c r="D29" t="str">
        <x:v>NORMAL</x:v>
      </x:c>
      <x:c r="E29" t="n">
        <x:v>10</x:v>
      </x:c>
      <x:c r="F29" t="n">
        <x:v>100</x:v>
      </x:c>
      <x:c r="G29" t="n">
        <x:v>1</x:v>
      </x:c>
      <x:c r="H29" t="n">
        <x:v>3.5</x:v>
      </x:c>
      <x:c r="I29" t="n">
        <x:v>21</x:v>
      </x:c>
      <x:c r="J29" s="3" t="b">
        <x:v>0</x:v>
      </x:c>
    </x:row>
    <x:row r="30">
      <x:c r="A30" t="n">
        <x:v>29</x:v>
      </x:c>
      <x:c r="B30" t="str">
        <x:v>MYTHIC 1</x:v>
      </x:c>
      <x:c r="C30" t="str">
        <x:v>MYTHIC 등급의 강력한 왹져입니다.</x:v>
      </x:c>
      <x:c r="D30" t="str">
        <x:v>MYTHIC</x:v>
      </x:c>
      <x:c r="E30" t="n">
        <x:v>100</x:v>
      </x:c>
      <x:c r="F30" t="n">
        <x:v>1000</x:v>
      </x:c>
      <x:c r="G30" t="n">
        <x:v>1</x:v>
      </x:c>
      <x:c r="H30" t="n">
        <x:v>3.5</x:v>
      </x:c>
      <x:c r="I30"/>
      <x:c r="J30" s="3" t="b">
        <x:v>0</x:v>
      </x:c>
    </x:row>
    <x:row r="31">
      <x:c r="A31" t="n">
        <x:v>30</x:v>
      </x:c>
      <x:c r="B31" t="str">
        <x:v>MYTHIC 2</x:v>
      </x:c>
      <x:c r="C31" t="str">
        <x:v>MYTHIC 등급의 강력한 왹져입니다.</x:v>
      </x:c>
      <x:c r="D31" t="str">
        <x:v>MYTHIC</x:v>
      </x:c>
      <x:c r="E31" t="n">
        <x:v>100</x:v>
      </x:c>
      <x:c r="F31" t="n">
        <x:v>1000</x:v>
      </x:c>
      <x:c r="G31" t="n">
        <x:v>1</x:v>
      </x:c>
      <x:c r="H31" t="n">
        <x:v>3.5</x:v>
      </x:c>
      <x:c r="I31"/>
      <x:c r="J31" s="3" t="b">
        <x:v>0</x:v>
      </x:c>
    </x:row>
    <x:row r="32">
      <x:c r="A32" t="n">
        <x:v>31</x:v>
      </x:c>
      <x:c r="B32" t="str">
        <x:v>MYTHIC 3</x:v>
      </x:c>
      <x:c r="C32" t="str">
        <x:v>MYTHIC 등급의 강력한 왹져입니다.</x:v>
      </x:c>
      <x:c r="D32" t="str">
        <x:v>MYTHIC</x:v>
      </x:c>
      <x:c r="E32" t="n">
        <x:v>100</x:v>
      </x:c>
      <x:c r="F32" t="n">
        <x:v>1000</x:v>
      </x:c>
      <x:c r="G32" t="n">
        <x:v>1</x:v>
      </x:c>
      <x:c r="H32" t="n">
        <x:v>3.5</x:v>
      </x:c>
      <x:c r="I32"/>
      <x:c r="J32" s="3" t="b">
        <x:v>0</x:v>
      </x:c>
    </x:row>
    <x:row r="33">
      <x:c r="A33" t="n">
        <x:v>32</x:v>
      </x:c>
      <x:c r="B33" t="str">
        <x:v>MYTHIC 4</x:v>
      </x:c>
      <x:c r="C33" t="str">
        <x:v>MYTHIC 등급의 강력한 왹져입니다.</x:v>
      </x:c>
      <x:c r="D33" t="str">
        <x:v>MYTHIC</x:v>
      </x:c>
      <x:c r="E33" t="n">
        <x:v>100</x:v>
      </x:c>
      <x:c r="F33" t="n">
        <x:v>1000</x:v>
      </x:c>
      <x:c r="G33" t="n">
        <x:v>1</x:v>
      </x:c>
      <x:c r="H33" t="n">
        <x:v>3.5</x:v>
      </x:c>
      <x:c r="I33"/>
      <x:c r="J33" s="3" t="b">
        <x:v>0</x:v>
      </x:c>
    </x:row>
    <x:row r="34">
      <x:c r="A34" t="n">
        <x:v>33</x:v>
      </x:c>
      <x:c r="B34" t="str">
        <x:v>MYTHIC 5</x:v>
      </x:c>
      <x:c r="C34" t="str">
        <x:v>출시 예정 신화 왹져입니다.</x:v>
      </x:c>
      <x:c r="D34" t="str">
        <x:v>MYTHIC</x:v>
      </x:c>
      <x:c r="E34" t="n">
        <x:v>100</x:v>
      </x:c>
      <x:c r="F34" t="n">
        <x:v>1000</x:v>
      </x:c>
      <x:c r="G34" t="n">
        <x:v>1</x:v>
      </x:c>
      <x:c r="H34" t="n">
        <x:v>3.5</x:v>
      </x:c>
      <x:c r="I34"/>
      <x:c r="J34" s="3" t="b">
        <x:v>1</x:v>
      </x:c>
    </x:row>
    <x:row r="35">
      <x:c r="A35" t="n">
        <x:v>34</x:v>
      </x:c>
      <x:c r="B35" t="str">
        <x:v>MYTHIC 6</x:v>
      </x:c>
      <x:c r="C35" t="str">
        <x:v>출시 예정 신화 왹져입니다.</x:v>
      </x:c>
      <x:c r="D35" t="str">
        <x:v>MYTHIC</x:v>
      </x:c>
      <x:c r="E35" t="n">
        <x:v>100</x:v>
      </x:c>
      <x:c r="F35" t="n">
        <x:v>1000</x:v>
      </x:c>
      <x:c r="G35" t="n">
        <x:v>1</x:v>
      </x:c>
      <x:c r="H35" t="n">
        <x:v>3.5</x:v>
      </x:c>
      <x:c r="I35"/>
      <x:c r="J35" s="3" t="b">
        <x:v>1</x:v>
      </x:c>
    </x:row>
    <x:row r="36">
      <x:c r="A36" t="n">
        <x:v>35</x:v>
      </x:c>
      <x:c r="B36" t="str">
        <x:v>MYTHIC 7</x:v>
      </x:c>
      <x:c r="C36" t="str">
        <x:v>출시 예정 신화 왹져입니다.</x:v>
      </x:c>
      <x:c r="D36" t="str">
        <x:v>MYTHIC</x:v>
      </x:c>
      <x:c r="E36" t="n">
        <x:v>100</x:v>
      </x:c>
      <x:c r="F36" t="n">
        <x:v>1000</x:v>
      </x:c>
      <x:c r="G36" t="n">
        <x:v>1</x:v>
      </x:c>
      <x:c r="H36" t="n">
        <x:v>3.5</x:v>
      </x:c>
      <x:c r="I36"/>
      <x:c r="J36" s="3" t="b">
        <x:v>1</x:v>
      </x:c>
    </x:row>
    <x:row r="37">
      <x:c r="A37" t="n">
        <x:v>36</x:v>
      </x:c>
      <x:c r="B37" t="str">
        <x:v>MYTHIC 8</x:v>
      </x:c>
      <x:c r="C37" t="str">
        <x:v>출시 예정 신화 왹져입니다.</x:v>
      </x:c>
      <x:c r="D37" t="str">
        <x:v>MYTHIC</x:v>
      </x:c>
      <x:c r="E37" t="n">
        <x:v>100</x:v>
      </x:c>
      <x:c r="F37" t="n">
        <x:v>1000</x:v>
      </x:c>
      <x:c r="G37" t="n">
        <x:v>1</x:v>
      </x:c>
      <x:c r="H37" t="n">
        <x:v>3.5</x:v>
      </x:c>
      <x:c r="I37"/>
      <x:c r="J37" s="3" t="b">
        <x:v>1</x:v>
      </x:c>
    </x:row>
    <x:row r="38">
      <x:c r="A38" t="n">
        <x:v>37</x:v>
      </x:c>
      <x:c r="B38" t="str">
        <x:v>MYTHIC 9</x:v>
      </x:c>
      <x:c r="C38" t="str">
        <x:v>출시 예정 신화 왹져입니다.</x:v>
      </x:c>
      <x:c r="D38" t="str">
        <x:v>MYTHIC</x:v>
      </x:c>
      <x:c r="E38" t="n">
        <x:v>100</x:v>
      </x:c>
      <x:c r="F38" t="n">
        <x:v>1000</x:v>
      </x:c>
      <x:c r="G38" t="n">
        <x:v>1</x:v>
      </x:c>
      <x:c r="H38" t="n">
        <x:v>3.5</x:v>
      </x:c>
      <x:c r="I38"/>
      <x:c r="J38" s="3" t="b">
        <x:v>1</x:v>
      </x:c>
    </x:row>
    <x:row r="39">
      <x:c r="A39" t="n">
        <x:v>38</x:v>
      </x:c>
      <x:c r="B39" t="str">
        <x:v>MYTHIC 10</x:v>
      </x:c>
      <x:c r="C39" t="str">
        <x:v>출시 예정 신화 왹져입니다.</x:v>
      </x:c>
      <x:c r="D39" t="str">
        <x:v>MYTHIC</x:v>
      </x:c>
      <x:c r="E39" t="n">
        <x:v>100</x:v>
      </x:c>
      <x:c r="F39" t="n">
        <x:v>1000</x:v>
      </x:c>
      <x:c r="G39" t="n">
        <x:v>1</x:v>
      </x:c>
      <x:c r="H39" t="n">
        <x:v>3.5</x:v>
      </x:c>
      <x:c r="I39"/>
      <x:c r="J39" s="3" t="b">
        <x:v>1</x:v>
      </x:c>
    </x:row>
    <x:row r="40">
      <x:c r="A40" t="n">
        <x:v>39</x:v>
      </x:c>
      <x:c r="B40" t="str">
        <x:v>MYTHIC 11</x:v>
      </x:c>
      <x:c r="C40" t="str">
        <x:v>출시 예정 신화 왹져입니다.</x:v>
      </x:c>
      <x:c r="D40" t="str">
        <x:v>MYTHIC</x:v>
      </x:c>
      <x:c r="E40" t="n">
        <x:v>100</x:v>
      </x:c>
      <x:c r="F40" t="n">
        <x:v>1000</x:v>
      </x:c>
      <x:c r="G40" t="n">
        <x:v>1</x:v>
      </x:c>
      <x:c r="H40" t="n">
        <x:v>3.5</x:v>
      </x:c>
      <x:c r="I40"/>
      <x:c r="J40" s="3" t="b">
        <x:v>1</x:v>
      </x:c>
    </x:row>
    <x:row r="41">
      <x:c r="A41" t="n">
        <x:v>40</x:v>
      </x:c>
      <x:c r="B41" t="str">
        <x:v>MYTHIC 12</x:v>
      </x:c>
      <x:c r="C41" t="str">
        <x:v>출시 예정 신화 왹져입니다.</x:v>
      </x:c>
      <x:c r="D41" t="str">
        <x:v>MYTHIC</x:v>
      </x:c>
      <x:c r="E41" t="n">
        <x:v>100</x:v>
      </x:c>
      <x:c r="F41" t="n">
        <x:v>1000</x:v>
      </x:c>
      <x:c r="G41" t="n">
        <x:v>1</x:v>
      </x:c>
      <x:c r="H41" t="n">
        <x:v>3.5</x:v>
      </x:c>
      <x:c r="I41"/>
      <x:c r="J41" s="3" t="b">
        <x:v>1</x:v>
      </x:c>
    </x:row>
    <x:row r="42">
      <x:c r="A42" t="n">
        <x:v>41</x:v>
      </x:c>
      <x:c r="B42" t="str">
        <x:v>MYTHIC 13</x:v>
      </x:c>
      <x:c r="C42" t="str">
        <x:v>출시 예정 신화 왹져입니다.</x:v>
      </x:c>
      <x:c r="D42" t="str">
        <x:v>MYTHIC</x:v>
      </x:c>
      <x:c r="E42" t="n">
        <x:v>100</x:v>
      </x:c>
      <x:c r="F42" t="n">
        <x:v>1000</x:v>
      </x:c>
      <x:c r="G42" t="n">
        <x:v>1</x:v>
      </x:c>
      <x:c r="H42" t="n">
        <x:v>3.5</x:v>
      </x:c>
      <x:c r="I42"/>
      <x:c r="J42" s="3" t="b">
        <x:v>1</x:v>
      </x:c>
    </x:row>
    <x:row r="43">
      <x:c r="A43" t="n">
        <x:v>42</x:v>
      </x:c>
      <x:c r="B43" t="str">
        <x:v>MYTHIC 14</x:v>
      </x:c>
      <x:c r="C43" t="str">
        <x:v>출시 예정 신화 왹져입니다.</x:v>
      </x:c>
      <x:c r="D43" t="str">
        <x:v>MYTHIC</x:v>
      </x:c>
      <x:c r="E43" t="n">
        <x:v>100</x:v>
      </x:c>
      <x:c r="F43" t="n">
        <x:v>1000</x:v>
      </x:c>
      <x:c r="G43" t="n">
        <x:v>1</x:v>
      </x:c>
      <x:c r="H43" t="n">
        <x:v>3.5</x:v>
      </x:c>
      <x:c r="I43"/>
      <x:c r="J43" s="3" t="b">
        <x:v>1</x:v>
      </x:c>
    </x:row>
    <x:row r="44">
      <x:c r="A44" t="n">
        <x:v>43</x:v>
      </x:c>
      <x:c r="B44" t="str">
        <x:v>MYTHIC 15</x:v>
      </x:c>
      <x:c r="C44" t="str">
        <x:v>출시 예정 신화 왹져입니다.</x:v>
      </x:c>
      <x:c r="D44" t="str">
        <x:v>MYTHIC</x:v>
      </x:c>
      <x:c r="E44" t="n">
        <x:v>100</x:v>
      </x:c>
      <x:c r="F44" t="n">
        <x:v>1000</x:v>
      </x:c>
      <x:c r="G44" t="n">
        <x:v>1</x:v>
      </x:c>
      <x:c r="H44" t="n">
        <x:v>3.5</x:v>
      </x:c>
      <x:c r="I44"/>
      <x:c r="J44" s="3" t="b">
        <x:v>1</x:v>
      </x:c>
    </x:row>
    <x:row r="45">
      <x:c r="A45" t="n">
        <x:v>44</x:v>
      </x:c>
      <x:c r="B45" t="str">
        <x:v>MYTHIC 16</x:v>
      </x:c>
      <x:c r="C45" t="str">
        <x:v>출시 예정 신화 왹져입니다.</x:v>
      </x:c>
      <x:c r="D45" t="str">
        <x:v>MYTHIC</x:v>
      </x:c>
      <x:c r="E45" t="n">
        <x:v>100</x:v>
      </x:c>
      <x:c r="F45" t="n">
        <x:v>1000</x:v>
      </x:c>
      <x:c r="G45" t="n">
        <x:v>1</x:v>
      </x:c>
      <x:c r="H45" t="n">
        <x:v>3.5</x:v>
      </x:c>
      <x:c r="I45"/>
      <x:c r="J45" s="3" t="b">
        <x:v>1</x:v>
      </x:c>
    </x:row>
    <x:row r="46">
      <x:c r="A46" t="n">
        <x:v>45</x:v>
      </x:c>
      <x:c r="B46" t="str">
        <x:v>MYTHIC 17</x:v>
      </x:c>
      <x:c r="C46" t="str">
        <x:v>출시 예정 신화 왹져입니다.</x:v>
      </x:c>
      <x:c r="D46" t="str">
        <x:v>MYTHIC</x:v>
      </x:c>
      <x:c r="E46" t="n">
        <x:v>100</x:v>
      </x:c>
      <x:c r="F46" t="n">
        <x:v>1000</x:v>
      </x:c>
      <x:c r="G46" t="n">
        <x:v>1</x:v>
      </x:c>
      <x:c r="H46" t="n">
        <x:v>3.5</x:v>
      </x:c>
      <x:c r="I46"/>
      <x:c r="J46" s="3" t="b">
        <x:v>1</x:v>
      </x:c>
    </x:row>
    <x:row r="47">
      <x:c r="A47" t="n">
        <x:v>46</x:v>
      </x:c>
      <x:c r="B47" t="str">
        <x:v>MYTHIC 18</x:v>
      </x:c>
      <x:c r="C47" t="str">
        <x:v>출시 예정 신화 왹져입니다.</x:v>
      </x:c>
      <x:c r="D47" t="str">
        <x:v>MYTHIC</x:v>
      </x:c>
      <x:c r="E47" t="n">
        <x:v>100</x:v>
      </x:c>
      <x:c r="F47" t="n">
        <x:v>1000</x:v>
      </x:c>
      <x:c r="G47" t="n">
        <x:v>1</x:v>
      </x:c>
      <x:c r="H47" t="n">
        <x:v>3.5</x:v>
      </x:c>
      <x:c r="I47"/>
      <x:c r="J47" s="3" t="b">
        <x:v>1</x:v>
      </x:c>
    </x:row>
    <x:row r="48">
      <x:c r="A48" t="n">
        <x:v>47</x:v>
      </x:c>
      <x:c r="B48" t="str">
        <x:v>MYTHIC 19</x:v>
      </x:c>
      <x:c r="C48" t="str">
        <x:v>출시 예정 신화 왹져입니다.</x:v>
      </x:c>
      <x:c r="D48" t="str">
        <x:v>MYTHIC</x:v>
      </x:c>
      <x:c r="E48" t="n">
        <x:v>100</x:v>
      </x:c>
      <x:c r="F48" t="n">
        <x:v>1000</x:v>
      </x:c>
      <x:c r="G48" t="n">
        <x:v>1</x:v>
      </x:c>
      <x:c r="H48" t="n">
        <x:v>3.5</x:v>
      </x:c>
      <x:c r="I48"/>
      <x:c r="J48" s="3" t="b">
        <x:v>1</x:v>
      </x:c>
    </x:row>
    <x:row r="49">
      <x:c r="A49" t="n">
        <x:v>48</x:v>
      </x:c>
      <x:c r="B49" t="str">
        <x:v>MYTHIC 20</x:v>
      </x:c>
      <x:c r="C49" t="str">
        <x:v>출시 예정 신화 왹져입니다.</x:v>
      </x:c>
      <x:c r="D49" t="str">
        <x:v>MYTHIC</x:v>
      </x:c>
      <x:c r="E49" t="n">
        <x:v>100</x:v>
      </x:c>
      <x:c r="F49" t="n">
        <x:v>1000</x:v>
      </x:c>
      <x:c r="G49" t="n">
        <x:v>1</x:v>
      </x:c>
      <x:c r="H49" t="n">
        <x:v>3.5</x:v>
      </x:c>
      <x:c r="I49"/>
      <x:c r="J49" s="3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">
        <x:v>13</x:v>
      </x:c>
      <x:c r="B1" t="s">
        <x:v>4</x:v>
      </x:c>
      <x:c r="C1" t="s">
        <x:v>14</x:v>
      </x:c>
      <x:c r="D1" t="s">
        <x:v>15</x:v>
      </x:c>
      <x:c r="E1" t="s">
        <x:v>16</x:v>
      </x:c>
      <x:c r="F1" t="s">
        <x:v>17</x:v>
      </x:c>
      <x:c r="G1" t="s">
        <x:v>18</x:v>
      </x:c>
    </x:row>
    <x:row r="2">
      <x:c r="A2" t="s">
        <x:v>19</x:v>
      </x:c>
      <x:c r="B2" t="s">
        <x:v>20</x:v>
      </x:c>
      <x:c r="C2" t="s">
        <x:v>21</x:v>
      </x:c>
      <x:c r="D2" t="n">
        <x:v>300</x:v>
      </x:c>
      <x:c r="E2" t="n">
        <x:v>1.0</x:v>
      </x:c>
      <x:c r="F2" t="s">
        <x:v>22</x:v>
      </x:c>
      <x:c r="G2" t="b">
        <x:v>1</x:v>
      </x:c>
    </x:row>
    <x:row r="3">
      <x:c r="A3" t="s">
        <x:v>23</x:v>
      </x:c>
      <x:c r="B3" t="s">
        <x:v>24</x:v>
      </x:c>
      <x:c r="C3" t="s">
        <x:v>21</x:v>
      </x:c>
      <x:c r="D3" t="n">
        <x:v>3000</x:v>
      </x:c>
      <x:c r="E3" t="n">
        <x:v>10.0</x:v>
      </x:c>
      <x:c r="F3" t="s">
        <x:v>22</x:v>
      </x:c>
      <x:c r="G3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">
        <x:v>25</x:v>
      </x:c>
      <x:c r="B1" t="s">
        <x:v>26</x:v>
      </x:c>
      <x:c r="C1" t="s">
        <x:v>27</x:v>
      </x:c>
      <x:c r="D1" t="s">
        <x:v>6</x:v>
      </x:c>
      <x:c r="E1" t="s">
        <x:v>28</x:v>
      </x:c>
      <x:c r="F1" t="s">
        <x:v>29</x:v>
      </x:c>
    </x:row>
    <x:row r="2">
      <x:c r="A2" t="s">
        <x:v>22</x:v>
      </x:c>
      <x:c r="B2" t="s">
        <x:v>30</x:v>
      </x:c>
      <x:c r="C2" t="b">
        <x:v>1</x:v>
      </x:c>
      <x:c r="D2" t="s">
        <x:v>31</x:v>
      </x:c>
      <x:c r="E2" t="n">
        <x:v>6000.0</x:v>
      </x:c>
      <x:c r="F2" t="s">
        <x:v>32</x:v>
      </x:c>
    </x:row>
    <x:row r="3">
      <x:c r="A3" t="s">
        <x:v>22</x:v>
      </x:c>
      <x:c r="B3" t="s">
        <x:v>30</x:v>
      </x:c>
      <x:c r="C3" t="b">
        <x:v>1</x:v>
      </x:c>
      <x:c r="D3" t="s">
        <x:v>33</x:v>
      </x:c>
      <x:c r="E3" t="n">
        <x:v>2800.0</x:v>
      </x:c>
      <x:c r="F3" t="s">
        <x:v>34</x:v>
      </x:c>
    </x:row>
    <x:row r="4">
      <x:c r="A4" t="s">
        <x:v>22</x:v>
      </x:c>
      <x:c r="B4" t="s">
        <x:v>30</x:v>
      </x:c>
      <x:c r="C4" t="b">
        <x:v>1</x:v>
      </x:c>
      <x:c r="D4" t="s">
        <x:v>35</x:v>
      </x:c>
      <x:c r="E4" t="n">
        <x:v>900.0</x:v>
      </x:c>
      <x:c r="F4" t="s">
        <x:v>36</x:v>
      </x:c>
    </x:row>
    <x:row r="5">
      <x:c r="A5" t="s">
        <x:v>22</x:v>
      </x:c>
      <x:c r="B5" t="s">
        <x:v>30</x:v>
      </x:c>
      <x:c r="C5" t="b">
        <x:v>1</x:v>
      </x:c>
      <x:c r="D5" t="s">
        <x:v>37</x:v>
      </x:c>
      <x:c r="E5" t="n">
        <x:v>250.0</x:v>
      </x:c>
      <x:c r="F5" t="s">
        <x:v>38</x:v>
      </x:c>
    </x:row>
    <x:row r="6">
      <x:c r="A6" t="s">
        <x:v>22</x:v>
      </x:c>
      <x:c r="B6" t="s">
        <x:v>30</x:v>
      </x:c>
      <x:c r="C6" t="b">
        <x:v>1</x:v>
      </x:c>
      <x:c r="D6" t="s">
        <x:v>39</x:v>
      </x:c>
      <x:c r="E6" t="n">
        <x:v>50.0</x:v>
      </x:c>
      <x:c r="F6" t="s">
        <x:v>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9.5" hidden="0" customWidth="1"/>
    <x:col min="3" max="3" width="12.5" hidden="0" customWidth="1"/>
    <x:col min="4" max="4" width="11" hidden="0" customWidth="1"/>
    <x:col min="5" max="5" width="16.1299991607666" hidden="0" customWidth="1"/>
  </x:cols>
  <x:sheetData>
    <x:row r="1" ht="15" hidden="0" customHeight="1">
      <x:c r="A1" s="73" t="str">
        <x:v>currentLevel</x:v>
      </x:c>
      <x:c r="B1" s="73" t="str">
        <x:v>targetLevel</x:v>
      </x:c>
      <x:c r="C1" s="73" t="str">
        <x:v>requiredPieces</x:v>
      </x:c>
      <x:c r="D1" s="73" t="str">
        <x:v>requiredGold</x:v>
      </x:c>
      <x:c r="E1" s="73" t="str">
        <x:v>requiredGrowthCell</x:v>
      </x:c>
    </x:row>
    <x:row r="2" ht="15" hidden="0" customHeight="1">
      <x:c r="A2" s="60" t="n">
        <x:v>1</x:v>
      </x:c>
      <x:c r="B2" s="60" t="n">
        <x:v>2</x:v>
      </x:c>
      <x:c r="C2" s="60" t="n">
        <x:v>5</x:v>
      </x:c>
      <x:c r="D2" s="60" t="n">
        <x:v>500</x:v>
      </x:c>
      <x:c r="E2" s="60" t="n">
        <x:v>0</x:v>
      </x:c>
    </x:row>
    <x:row r="3" ht="15" hidden="0" customHeight="1">
      <x:c r="A3" s="60" t="n">
        <x:v>2</x:v>
      </x:c>
      <x:c r="B3" s="60" t="n">
        <x:v>3</x:v>
      </x:c>
      <x:c r="C3" s="60" t="n">
        <x:v>10</x:v>
      </x:c>
      <x:c r="D3" s="60" t="n">
        <x:v>700</x:v>
      </x:c>
      <x:c r="E3" s="60" t="n">
        <x:v>0</x:v>
      </x:c>
    </x:row>
    <x:row r="4" ht="15" hidden="0" customHeight="1">
      <x:c r="A4" s="60" t="n">
        <x:v>3</x:v>
      </x:c>
      <x:c r="B4" s="60" t="n">
        <x:v>4</x:v>
      </x:c>
      <x:c r="C4" s="60" t="n">
        <x:v>15</x:v>
      </x:c>
      <x:c r="D4" s="60" t="n">
        <x:v>900</x:v>
      </x:c>
      <x:c r="E4" s="60" t="n">
        <x:v>0</x:v>
      </x:c>
    </x:row>
    <x:row r="5" ht="15" hidden="0" customHeight="1">
      <x:c r="A5" s="60" t="n">
        <x:v>4</x:v>
      </x:c>
      <x:c r="B5" s="60" t="n">
        <x:v>5</x:v>
      </x:c>
      <x:c r="C5" s="60" t="n">
        <x:v>20</x:v>
      </x:c>
      <x:c r="D5" s="60" t="n">
        <x:v>1200</x:v>
      </x:c>
      <x:c r="E5" s="60" t="n">
        <x:v>0</x:v>
      </x:c>
    </x:row>
    <x:row r="6" ht="15" hidden="0" customHeight="1">
      <x:c r="A6" s="60" t="n">
        <x:v>5</x:v>
      </x:c>
      <x:c r="B6" s="60" t="n">
        <x:v>6</x:v>
      </x:c>
      <x:c r="C6" s="60" t="n">
        <x:v>25</x:v>
      </x:c>
      <x:c r="D6" s="60" t="n">
        <x:v>1500</x:v>
      </x:c>
      <x:c r="E6" s="60" t="n">
        <x:v>0</x:v>
      </x:c>
    </x:row>
    <x:row r="7" ht="15" hidden="0" customHeight="1">
      <x:c r="A7" s="60" t="n">
        <x:v>6</x:v>
      </x:c>
      <x:c r="B7" s="60" t="n">
        <x:v>7</x:v>
      </x:c>
      <x:c r="C7" s="60" t="n">
        <x:v>30</x:v>
      </x:c>
      <x:c r="D7" s="60" t="n">
        <x:v>1800</x:v>
      </x:c>
      <x:c r="E7" s="60" t="n">
        <x:v>0</x:v>
      </x:c>
    </x:row>
    <x:row r="8" ht="15" hidden="0" customHeight="1">
      <x:c r="A8" s="60" t="n">
        <x:v>7</x:v>
      </x:c>
      <x:c r="B8" s="60" t="n">
        <x:v>8</x:v>
      </x:c>
      <x:c r="C8" s="60" t="n">
        <x:v>35</x:v>
      </x:c>
      <x:c r="D8" s="60" t="n">
        <x:v>2100</x:v>
      </x:c>
      <x:c r="E8" s="60" t="n">
        <x:v>0</x:v>
      </x:c>
    </x:row>
    <x:row r="9" ht="15" hidden="0" customHeight="1">
      <x:c r="A9" s="60" t="n">
        <x:v>8</x:v>
      </x:c>
      <x:c r="B9" s="60" t="n">
        <x:v>9</x:v>
      </x:c>
      <x:c r="C9" s="60" t="n">
        <x:v>40</x:v>
      </x:c>
      <x:c r="D9" s="60" t="n">
        <x:v>2500</x:v>
      </x:c>
      <x:c r="E9" s="60" t="n">
        <x:v>0</x:v>
      </x:c>
    </x:row>
    <x:row r="10" ht="15" hidden="0" customHeight="1">
      <x:c r="A10" s="60" t="n">
        <x:v>9</x:v>
      </x:c>
      <x:c r="B10" s="60" t="n">
        <x:v>10</x:v>
      </x:c>
      <x:c r="C10" s="60" t="n">
        <x:v>45</x:v>
      </x:c>
      <x:c r="D10" s="60" t="n">
        <x:v>2800</x:v>
      </x:c>
      <x:c r="E10" s="60" t="n">
        <x:v>10</x:v>
      </x:c>
    </x:row>
    <x:row r="11" ht="15" hidden="0" customHeight="1">
      <x:c r="A11" s="60" t="n">
        <x:v>10</x:v>
      </x:c>
      <x:c r="B11" s="60" t="n">
        <x:v>11</x:v>
      </x:c>
      <x:c r="C11" s="60" t="n">
        <x:v>50</x:v>
      </x:c>
      <x:c r="D11" s="60" t="n">
        <x:v>3000</x:v>
      </x:c>
      <x:c r="E11" s="60" t="n">
        <x:v>10</x:v>
      </x:c>
    </x:row>
    <x:row r="12" ht="15" hidden="0" customHeight="1">
      <x:c r="A12" s="60" t="n">
        <x:v>11</x:v>
      </x:c>
      <x:c r="B12" s="60" t="n">
        <x:v>12</x:v>
      </x:c>
      <x:c r="C12" s="60" t="n">
        <x:v>55</x:v>
      </x:c>
      <x:c r="D12" s="60" t="n">
        <x:v>4000</x:v>
      </x:c>
      <x:c r="E12" s="60" t="n">
        <x:v>10</x:v>
      </x:c>
    </x:row>
    <x:row r="13" ht="15" hidden="0" customHeight="1">
      <x:c r="A13" s="60" t="n">
        <x:v>12</x:v>
      </x:c>
      <x:c r="B13" s="60" t="n">
        <x:v>13</x:v>
      </x:c>
      <x:c r="C13" s="60" t="n">
        <x:v>60</x:v>
      </x:c>
      <x:c r="D13" s="60" t="n">
        <x:v>4800</x:v>
      </x:c>
      <x:c r="E13" s="60" t="n">
        <x:v>10</x:v>
      </x:c>
    </x:row>
    <x:row r="14" ht="15" hidden="0" customHeight="1">
      <x:c r="A14" s="60" t="n">
        <x:v>13</x:v>
      </x:c>
      <x:c r="B14" s="60" t="n">
        <x:v>14</x:v>
      </x:c>
      <x:c r="C14" s="60" t="n">
        <x:v>65</x:v>
      </x:c>
      <x:c r="D14" s="60" t="n">
        <x:v>5600</x:v>
      </x:c>
      <x:c r="E14" s="60" t="n">
        <x:v>10</x:v>
      </x:c>
    </x:row>
    <x:row r="15" ht="15" hidden="0" customHeight="1">
      <x:c r="A15" s="60" t="n">
        <x:v>14</x:v>
      </x:c>
      <x:c r="B15" s="60" t="n">
        <x:v>15</x:v>
      </x:c>
      <x:c r="C15" s="60" t="n">
        <x:v>70</x:v>
      </x:c>
      <x:c r="D15" s="60" t="n">
        <x:v>6500</x:v>
      </x:c>
      <x:c r="E15" s="60" t="n">
        <x:v>10</x:v>
      </x:c>
    </x:row>
    <x:row r="16" ht="15" hidden="0" customHeight="1">
      <x:c r="A16" s="60" t="n">
        <x:v>15</x:v>
      </x:c>
      <x:c r="B16" s="60" t="n">
        <x:v>16</x:v>
      </x:c>
      <x:c r="C16" s="60" t="n">
        <x:v>75</x:v>
      </x:c>
      <x:c r="D16" s="60" t="n">
        <x:v>7400</x:v>
      </x:c>
      <x:c r="E16" s="60" t="n">
        <x:v>10</x:v>
      </x:c>
    </x:row>
    <x:row r="17" ht="15" hidden="0" customHeight="1">
      <x:c r="A17" s="60" t="n">
        <x:v>16</x:v>
      </x:c>
      <x:c r="B17" s="60" t="n">
        <x:v>17</x:v>
      </x:c>
      <x:c r="C17" s="60" t="n">
        <x:v>80</x:v>
      </x:c>
      <x:c r="D17" s="60" t="n">
        <x:v>8400</x:v>
      </x:c>
      <x:c r="E17" s="60" t="n">
        <x:v>10</x:v>
      </x:c>
    </x:row>
    <x:row r="18" ht="15" hidden="0" customHeight="1">
      <x:c r="A18" s="60" t="n">
        <x:v>17</x:v>
      </x:c>
      <x:c r="B18" s="60" t="n">
        <x:v>18</x:v>
      </x:c>
      <x:c r="C18" s="60" t="n">
        <x:v>85</x:v>
      </x:c>
      <x:c r="D18" s="60" t="n">
        <x:v>9500</x:v>
      </x:c>
      <x:c r="E18" s="60" t="n">
        <x:v>10</x:v>
      </x:c>
    </x:row>
    <x:row r="19" ht="15" hidden="0" customHeight="1">
      <x:c r="A19" s="60" t="n">
        <x:v>18</x:v>
      </x:c>
      <x:c r="B19" s="60" t="n">
        <x:v>19</x:v>
      </x:c>
      <x:c r="C19" s="60" t="n">
        <x:v>90</x:v>
      </x:c>
      <x:c r="D19" s="60" t="n">
        <x:v>10500</x:v>
      </x:c>
      <x:c r="E19" s="60" t="n">
        <x:v>10</x:v>
      </x:c>
    </x:row>
    <x:row r="20" ht="15" hidden="0" customHeight="1">
      <x:c r="A20" s="60" t="n">
        <x:v>19</x:v>
      </x:c>
      <x:c r="B20" s="60" t="n">
        <x:v>20</x:v>
      </x:c>
      <x:c r="C20" s="60" t="n">
        <x:v>95</x:v>
      </x:c>
      <x:c r="D20" s="60" t="n">
        <x:v>11500</x:v>
      </x:c>
      <x:c r="E20" s="60" t="n">
        <x:v>20</x:v>
      </x:c>
    </x:row>
    <x:row r="21" ht="15" hidden="0" customHeight="1">
      <x:c r="A21" s="60" t="n">
        <x:v>20</x:v>
      </x:c>
      <x:c r="B21" s="60" t="n">
        <x:v>21</x:v>
      </x:c>
      <x:c r="C21" s="60" t="n">
        <x:v>100</x:v>
      </x:c>
      <x:c r="D21" s="60" t="n">
        <x:v>12000</x:v>
      </x:c>
      <x:c r="E21" s="60" t="n">
        <x:v>20</x:v>
      </x:c>
    </x:row>
    <x:row r="22" ht="15" hidden="0" customHeight="1">
      <x:c r="A22" s="60" t="n">
        <x:v>21</x:v>
      </x:c>
      <x:c r="B22" s="60" t="n">
        <x:v>22</x:v>
      </x:c>
      <x:c r="C22" s="60" t="n">
        <x:v>105</x:v>
      </x:c>
      <x:c r="D22" s="60" t="n">
        <x:v>15000</x:v>
      </x:c>
      <x:c r="E22" s="60" t="n">
        <x:v>20</x:v>
      </x:c>
    </x:row>
    <x:row r="23" ht="15" hidden="0" customHeight="1">
      <x:c r="A23" s="60" t="n">
        <x:v>22</x:v>
      </x:c>
      <x:c r="B23" s="60" t="n">
        <x:v>23</x:v>
      </x:c>
      <x:c r="C23" s="60" t="n">
        <x:v>110</x:v>
      </x:c>
      <x:c r="D23" s="60" t="n">
        <x:v>17000</x:v>
      </x:c>
      <x:c r="E23" s="60" t="n">
        <x:v>20</x:v>
      </x:c>
    </x:row>
    <x:row r="24" ht="15" hidden="0" customHeight="1">
      <x:c r="A24" s="60" t="n">
        <x:v>23</x:v>
      </x:c>
      <x:c r="B24" s="60" t="n">
        <x:v>24</x:v>
      </x:c>
      <x:c r="C24" s="60" t="n">
        <x:v>115</x:v>
      </x:c>
      <x:c r="D24" s="60" t="n">
        <x:v>19000</x:v>
      </x:c>
      <x:c r="E24" s="60" t="n">
        <x:v>20</x:v>
      </x:c>
    </x:row>
    <x:row r="25" ht="15" hidden="0" customHeight="1">
      <x:c r="A25" s="60" t="n">
        <x:v>24</x:v>
      </x:c>
      <x:c r="B25" s="60" t="n">
        <x:v>25</x:v>
      </x:c>
      <x:c r="C25" s="60" t="n">
        <x:v>120</x:v>
      </x:c>
      <x:c r="D25" s="60" t="n">
        <x:v>21000</x:v>
      </x:c>
      <x:c r="E25" s="60" t="n">
        <x:v>20</x:v>
      </x:c>
    </x:row>
    <x:row r="26" ht="15" hidden="0" customHeight="1">
      <x:c r="A26" s="60" t="n">
        <x:v>25</x:v>
      </x:c>
      <x:c r="B26" s="60" t="n">
        <x:v>26</x:v>
      </x:c>
      <x:c r="C26" s="60" t="n">
        <x:v>125</x:v>
      </x:c>
      <x:c r="D26" s="60" t="n">
        <x:v>23000</x:v>
      </x:c>
      <x:c r="E26" s="60" t="n">
        <x:v>20</x:v>
      </x:c>
    </x:row>
    <x:row r="27" ht="15" hidden="0" customHeight="1">
      <x:c r="A27" s="60" t="n">
        <x:v>26</x:v>
      </x:c>
      <x:c r="B27" s="60" t="n">
        <x:v>27</x:v>
      </x:c>
      <x:c r="C27" s="60" t="n">
        <x:v>130</x:v>
      </x:c>
      <x:c r="D27" s="60" t="n">
        <x:v>25000</x:v>
      </x:c>
      <x:c r="E27" s="60" t="n">
        <x:v>20</x:v>
      </x:c>
    </x:row>
    <x:row r="28" ht="15" hidden="0" customHeight="1">
      <x:c r="A28" s="60" t="n">
        <x:v>27</x:v>
      </x:c>
      <x:c r="B28" s="60" t="n">
        <x:v>28</x:v>
      </x:c>
      <x:c r="C28" s="60" t="n">
        <x:v>135</x:v>
      </x:c>
      <x:c r="D28" s="60" t="n">
        <x:v>27000</x:v>
      </x:c>
      <x:c r="E28" s="60" t="n">
        <x:v>20</x:v>
      </x:c>
    </x:row>
    <x:row r="29" ht="15" hidden="0" customHeight="1">
      <x:c r="A29" s="60" t="n">
        <x:v>28</x:v>
      </x:c>
      <x:c r="B29" s="60" t="n">
        <x:v>29</x:v>
      </x:c>
      <x:c r="C29" s="60" t="n">
        <x:v>140</x:v>
      </x:c>
      <x:c r="D29" s="60" t="n">
        <x:v>30000</x:v>
      </x:c>
      <x:c r="E29" s="60" t="n">
        <x:v>20</x:v>
      </x:c>
    </x:row>
    <x:row r="30" ht="15" hidden="0" customHeight="1">
      <x:c r="A30" s="60" t="n">
        <x:v>29</x:v>
      </x:c>
      <x:c r="B30" s="60" t="n">
        <x:v>30</x:v>
      </x:c>
      <x:c r="C30" s="60" t="n">
        <x:v>145</x:v>
      </x:c>
      <x:c r="D30" s="60" t="n">
        <x:v>32500</x:v>
      </x:c>
      <x:c r="E30" s="60" t="n">
        <x:v>30</x:v>
      </x:c>
    </x:row>
    <x:row r="31" ht="15" hidden="0" customHeight="1">
      <x:c r="A31" s="60" t="n">
        <x:v>30</x:v>
      </x:c>
      <x:c r="B31" s="60" t="n">
        <x:v>31</x:v>
      </x:c>
      <x:c r="C31" s="60" t="n">
        <x:v>150</x:v>
      </x:c>
      <x:c r="D31" s="60" t="n">
        <x:v>35000</x:v>
      </x:c>
      <x:c r="E31" s="60" t="n">
        <x:v>30</x:v>
      </x:c>
    </x:row>
    <x:row r="32" ht="15" hidden="0" customHeight="1">
      <x:c r="A32" s="60" t="n">
        <x:v>31</x:v>
      </x:c>
      <x:c r="B32" s="60" t="n">
        <x:v>32</x:v>
      </x:c>
      <x:c r="C32" s="60" t="n">
        <x:v>155</x:v>
      </x:c>
      <x:c r="D32" s="60" t="n">
        <x:v>40000</x:v>
      </x:c>
      <x:c r="E32" s="60" t="n">
        <x:v>30</x:v>
      </x:c>
    </x:row>
    <x:row r="33" ht="15" hidden="0" customHeight="1">
      <x:c r="A33" s="60" t="n">
        <x:v>32</x:v>
      </x:c>
      <x:c r="B33" s="60" t="n">
        <x:v>33</x:v>
      </x:c>
      <x:c r="C33" s="60" t="n">
        <x:v>160</x:v>
      </x:c>
      <x:c r="D33" s="60" t="n">
        <x:v>44000</x:v>
      </x:c>
      <x:c r="E33" s="60" t="n">
        <x:v>30</x:v>
      </x:c>
    </x:row>
    <x:row r="34" ht="15" hidden="0" customHeight="1">
      <x:c r="A34" s="60" t="n">
        <x:v>33</x:v>
      </x:c>
      <x:c r="B34" s="60" t="n">
        <x:v>34</x:v>
      </x:c>
      <x:c r="C34" s="60" t="n">
        <x:v>165</x:v>
      </x:c>
      <x:c r="D34" s="60" t="n">
        <x:v>48000</x:v>
      </x:c>
      <x:c r="E34" s="60" t="n">
        <x:v>30</x:v>
      </x:c>
    </x:row>
    <x:row r="35" ht="15" hidden="0" customHeight="1">
      <x:c r="A35" s="60" t="n">
        <x:v>34</x:v>
      </x:c>
      <x:c r="B35" s="60" t="n">
        <x:v>35</x:v>
      </x:c>
      <x:c r="C35" s="60" t="n">
        <x:v>170</x:v>
      </x:c>
      <x:c r="D35" s="60" t="n">
        <x:v>52000</x:v>
      </x:c>
      <x:c r="E35" s="60" t="n">
        <x:v>30</x:v>
      </x:c>
    </x:row>
    <x:row r="36" ht="15" hidden="0" customHeight="1">
      <x:c r="A36" s="60" t="n">
        <x:v>35</x:v>
      </x:c>
      <x:c r="B36" s="60" t="n">
        <x:v>36</x:v>
      </x:c>
      <x:c r="C36" s="60" t="n">
        <x:v>175</x:v>
      </x:c>
      <x:c r="D36" s="60" t="n">
        <x:v>56000</x:v>
      </x:c>
      <x:c r="E36" s="60" t="n">
        <x:v>30</x:v>
      </x:c>
    </x:row>
    <x:row r="37" ht="15" hidden="0" customHeight="1">
      <x:c r="A37" s="60" t="n">
        <x:v>36</x:v>
      </x:c>
      <x:c r="B37" s="60" t="n">
        <x:v>37</x:v>
      </x:c>
      <x:c r="C37" s="60" t="n">
        <x:v>180</x:v>
      </x:c>
      <x:c r="D37" s="60" t="n">
        <x:v>60000</x:v>
      </x:c>
      <x:c r="E37" s="60" t="n">
        <x:v>30</x:v>
      </x:c>
    </x:row>
    <x:row r="38" ht="15" hidden="0" customHeight="1">
      <x:c r="A38" s="60" t="n">
        <x:v>37</x:v>
      </x:c>
      <x:c r="B38" s="60" t="n">
        <x:v>38</x:v>
      </x:c>
      <x:c r="C38" s="60" t="n">
        <x:v>185</x:v>
      </x:c>
      <x:c r="D38" s="60" t="n">
        <x:v>65000</x:v>
      </x:c>
      <x:c r="E38" s="60" t="n">
        <x:v>30</x:v>
      </x:c>
    </x:row>
    <x:row r="39" ht="15" hidden="0" customHeight="1">
      <x:c r="A39" s="60" t="n">
        <x:v>38</x:v>
      </x:c>
      <x:c r="B39" s="60" t="n">
        <x:v>39</x:v>
      </x:c>
      <x:c r="C39" s="60" t="n">
        <x:v>190</x:v>
      </x:c>
      <x:c r="D39" s="60" t="n">
        <x:v>70000</x:v>
      </x:c>
      <x:c r="E39" s="60" t="n">
        <x:v>30</x:v>
      </x:c>
    </x:row>
    <x:row r="40" ht="15" hidden="0" customHeight="1">
      <x:c r="A40" s="60" t="n">
        <x:v>39</x:v>
      </x:c>
      <x:c r="B40" s="60" t="n">
        <x:v>40</x:v>
      </x:c>
      <x:c r="C40" s="60" t="n">
        <x:v>195</x:v>
      </x:c>
      <x:c r="D40" s="60" t="n">
        <x:v>75000</x:v>
      </x:c>
      <x:c r="E40" s="60" t="n">
        <x:v>40</x:v>
      </x:c>
    </x:row>
    <x:row r="41" ht="15" hidden="0" customHeight="1">
      <x:c r="A41" s="60" t="n">
        <x:v>40</x:v>
      </x:c>
      <x:c r="B41" s="60" t="n">
        <x:v>41</x:v>
      </x:c>
      <x:c r="C41" s="60" t="n">
        <x:v>200</x:v>
      </x:c>
      <x:c r="D41" s="60" t="n">
        <x:v>80000</x:v>
      </x:c>
      <x:c r="E41" s="60" t="n">
        <x:v>40</x:v>
      </x:c>
    </x:row>
    <x:row r="42" ht="15" hidden="0" customHeight="1">
      <x:c r="A42" s="60" t="n">
        <x:v>41</x:v>
      </x:c>
      <x:c r="B42" s="60" t="n">
        <x:v>42</x:v>
      </x:c>
      <x:c r="C42" s="60" t="n">
        <x:v>205</x:v>
      </x:c>
      <x:c r="D42" s="60" t="n">
        <x:v>90000</x:v>
      </x:c>
      <x:c r="E42" s="60" t="n">
        <x:v>40</x:v>
      </x:c>
    </x:row>
    <x:row r="43" ht="15" hidden="0" customHeight="1">
      <x:c r="A43" s="60" t="n">
        <x:v>42</x:v>
      </x:c>
      <x:c r="B43" s="60" t="n">
        <x:v>43</x:v>
      </x:c>
      <x:c r="C43" s="60" t="n">
        <x:v>210</x:v>
      </x:c>
      <x:c r="D43" s="60" t="n">
        <x:v>100000</x:v>
      </x:c>
      <x:c r="E43" s="60" t="n">
        <x:v>40</x:v>
      </x:c>
    </x:row>
    <x:row r="44" ht="15" hidden="0" customHeight="1">
      <x:c r="A44" s="60" t="n">
        <x:v>43</x:v>
      </x:c>
      <x:c r="B44" s="60" t="n">
        <x:v>44</x:v>
      </x:c>
      <x:c r="C44" s="60" t="n">
        <x:v>215</x:v>
      </x:c>
      <x:c r="D44" s="60" t="n">
        <x:v>110000</x:v>
      </x:c>
      <x:c r="E44" s="60" t="n">
        <x:v>40</x:v>
      </x:c>
    </x:row>
    <x:row r="45" ht="15" hidden="0" customHeight="1">
      <x:c r="A45" s="60" t="n">
        <x:v>44</x:v>
      </x:c>
      <x:c r="B45" s="60" t="n">
        <x:v>45</x:v>
      </x:c>
      <x:c r="C45" s="60" t="n">
        <x:v>220</x:v>
      </x:c>
      <x:c r="D45" s="60" t="n">
        <x:v>120000</x:v>
      </x:c>
      <x:c r="E45" s="60" t="n">
        <x:v>40</x:v>
      </x:c>
    </x:row>
    <x:row r="46" ht="15" hidden="0" customHeight="1">
      <x:c r="A46" s="60" t="n">
        <x:v>45</x:v>
      </x:c>
      <x:c r="B46" s="60" t="n">
        <x:v>46</x:v>
      </x:c>
      <x:c r="C46" s="60" t="n">
        <x:v>225</x:v>
      </x:c>
      <x:c r="D46" s="60" t="n">
        <x:v>130000</x:v>
      </x:c>
      <x:c r="E46" s="60" t="n">
        <x:v>40</x:v>
      </x:c>
    </x:row>
    <x:row r="47" ht="15" hidden="0" customHeight="1">
      <x:c r="A47" s="60" t="n">
        <x:v>46</x:v>
      </x:c>
      <x:c r="B47" s="60" t="n">
        <x:v>47</x:v>
      </x:c>
      <x:c r="C47" s="60" t="n">
        <x:v>230</x:v>
      </x:c>
      <x:c r="D47" s="60" t="n">
        <x:v>140000</x:v>
      </x:c>
      <x:c r="E47" s="60" t="n">
        <x:v>40</x:v>
      </x:c>
    </x:row>
    <x:row r="48" ht="15" hidden="0" customHeight="1">
      <x:c r="A48" s="60" t="n">
        <x:v>47</x:v>
      </x:c>
      <x:c r="B48" s="60" t="n">
        <x:v>48</x:v>
      </x:c>
      <x:c r="C48" s="60" t="n">
        <x:v>235</x:v>
      </x:c>
      <x:c r="D48" s="60" t="n">
        <x:v>150000</x:v>
      </x:c>
      <x:c r="E48" s="60" t="n">
        <x:v>40</x:v>
      </x:c>
    </x:row>
    <x:row r="49" ht="15" hidden="0" customHeight="1">
      <x:c r="A49" s="60" t="n">
        <x:v>48</x:v>
      </x:c>
      <x:c r="B49" s="60" t="n">
        <x:v>49</x:v>
      </x:c>
      <x:c r="C49" s="60" t="n">
        <x:v>240</x:v>
      </x:c>
      <x:c r="D49" s="60" t="n">
        <x:v>165000</x:v>
      </x:c>
      <x:c r="E49" s="60" t="n">
        <x:v>40</x:v>
      </x:c>
    </x:row>
    <x:row r="50" ht="15" hidden="0" customHeight="1">
      <x:c r="A50" s="60" t="n">
        <x:v>49</x:v>
      </x:c>
      <x:c r="B50" s="60" t="n">
        <x:v>50</x:v>
      </x:c>
      <x:c r="C50" s="60" t="n">
        <x:v>245</x:v>
      </x:c>
      <x:c r="D50" s="60" t="n">
        <x:v>180000</x:v>
      </x:c>
      <x:c r="E50" s="60" t="n">
        <x:v>50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0.380000114440918" hidden="0" customWidth="1"/>
    <x:col min="3" max="3" width="10.5" hidden="0" customWidth="1"/>
    <x:col min="4" max="4" width="15.380000114440918" hidden="0" customWidth="1"/>
    <x:col min="5" max="5" width="12.5" hidden="0" customWidth="1"/>
  </x:cols>
  <x:sheetData>
    <x:row r="1" ht="15" hidden="0" customHeight="1">
      <x:c r="A1" s="73" t="str">
        <x:v>level</x:v>
      </x:c>
      <x:c r="B1" s="73" t="str">
        <x:v>atkMultiplier</x:v>
      </x:c>
      <x:c r="C1" s="73" t="str">
        <x:v>mpMultiplier</x:v>
      </x:c>
      <x:c r="D1" s="73" t="str">
        <x:v>atkSpeedMultiplier</x:v>
      </x:c>
      <x:c r="E1" s="73" t="str">
        <x:v>rangeMultiplier</x:v>
      </x:c>
    </x:row>
    <x:row r="2" ht="15" hidden="0" customHeight="1">
      <x:c r="A2" s="60" t="n">
        <x:v>1</x:v>
      </x:c>
      <x:c r="B2" s="74" t="n">
        <x:v>1</x:v>
      </x:c>
      <x:c r="C2" s="74" t="n">
        <x:v>1</x:v>
      </x:c>
      <x:c r="D2" s="74" t="n">
        <x:v>1</x:v>
      </x:c>
      <x:c r="E2" s="74" t="n">
        <x:v>1</x:v>
      </x:c>
    </x:row>
    <x:row r="3" ht="15" hidden="0" customHeight="1">
      <x:c r="A3" s="60" t="n">
        <x:v>2</x:v>
      </x:c>
      <x:c r="B3" s="74" t="n">
        <x:v>1.045</x:v>
      </x:c>
      <x:c r="C3" s="74" t="n">
        <x:v>1.03</x:v>
      </x:c>
      <x:c r="D3" s="74" t="n">
        <x:v>1.005</x:v>
      </x:c>
      <x:c r="E3" s="74" t="n">
        <x:v>1</x:v>
      </x:c>
    </x:row>
    <x:row r="4" ht="15" hidden="0" customHeight="1">
      <x:c r="A4" s="60" t="n">
        <x:v>3</x:v>
      </x:c>
      <x:c r="B4" s="74" t="n">
        <x:v>1.09</x:v>
      </x:c>
      <x:c r="C4" s="74" t="n">
        <x:v>1.06</x:v>
      </x:c>
      <x:c r="D4" s="74" t="n">
        <x:v>1.01</x:v>
      </x:c>
      <x:c r="E4" s="74" t="n">
        <x:v>1</x:v>
      </x:c>
    </x:row>
    <x:row r="5" ht="15" hidden="0" customHeight="1">
      <x:c r="A5" s="60" t="n">
        <x:v>4</x:v>
      </x:c>
      <x:c r="B5" s="74" t="n">
        <x:v>1.135</x:v>
      </x:c>
      <x:c r="C5" s="74" t="n">
        <x:v>1.09</x:v>
      </x:c>
      <x:c r="D5" s="74" t="n">
        <x:v>1.015</x:v>
      </x:c>
      <x:c r="E5" s="74" t="n">
        <x:v>1</x:v>
      </x:c>
    </x:row>
    <x:row r="6" ht="15" hidden="0" customHeight="1">
      <x:c r="A6" s="60" t="n">
        <x:v>5</x:v>
      </x:c>
      <x:c r="B6" s="74" t="n">
        <x:v>1.18</x:v>
      </x:c>
      <x:c r="C6" s="74" t="n">
        <x:v>1.12</x:v>
      </x:c>
      <x:c r="D6" s="74" t="n">
        <x:v>1.02</x:v>
      </x:c>
      <x:c r="E6" s="74" t="n">
        <x:v>1</x:v>
      </x:c>
    </x:row>
    <x:row r="7" ht="15" hidden="0" customHeight="1">
      <x:c r="A7" s="60" t="n">
        <x:v>6</x:v>
      </x:c>
      <x:c r="B7" s="74" t="n">
        <x:v>1.225</x:v>
      </x:c>
      <x:c r="C7" s="74" t="n">
        <x:v>1.15</x:v>
      </x:c>
      <x:c r="D7" s="74" t="n">
        <x:v>1.025</x:v>
      </x:c>
      <x:c r="E7" s="74" t="n">
        <x:v>1</x:v>
      </x:c>
    </x:row>
    <x:row r="8" ht="15" hidden="0" customHeight="1">
      <x:c r="A8" s="60" t="n">
        <x:v>7</x:v>
      </x:c>
      <x:c r="B8" s="74" t="n">
        <x:v>1.27</x:v>
      </x:c>
      <x:c r="C8" s="74" t="n">
        <x:v>1.18</x:v>
      </x:c>
      <x:c r="D8" s="74" t="n">
        <x:v>1.03</x:v>
      </x:c>
      <x:c r="E8" s="74" t="n">
        <x:v>1</x:v>
      </x:c>
    </x:row>
    <x:row r="9" ht="15" hidden="0" customHeight="1">
      <x:c r="A9" s="60" t="n">
        <x:v>8</x:v>
      </x:c>
      <x:c r="B9" s="74" t="n">
        <x:v>1.315</x:v>
      </x:c>
      <x:c r="C9" s="74" t="n">
        <x:v>1.21</x:v>
      </x:c>
      <x:c r="D9" s="74" t="n">
        <x:v>1.035</x:v>
      </x:c>
      <x:c r="E9" s="74" t="n">
        <x:v>1</x:v>
      </x:c>
    </x:row>
    <x:row r="10" ht="15" hidden="0" customHeight="1">
      <x:c r="A10" s="60" t="n">
        <x:v>9</x:v>
      </x:c>
      <x:c r="B10" s="74" t="n">
        <x:v>1.36</x:v>
      </x:c>
      <x:c r="C10" s="74" t="n">
        <x:v>1.24</x:v>
      </x:c>
      <x:c r="D10" s="74" t="n">
        <x:v>1.04</x:v>
      </x:c>
      <x:c r="E10" s="74" t="n">
        <x:v>1</x:v>
      </x:c>
    </x:row>
    <x:row r="11" ht="15" hidden="0" customHeight="1">
      <x:c r="A11" s="60" t="n">
        <x:v>10</x:v>
      </x:c>
      <x:c r="B11" s="74" t="n">
        <x:v>1.485</x:v>
      </x:c>
      <x:c r="C11" s="74" t="n">
        <x:v>1.27</x:v>
      </x:c>
      <x:c r="D11" s="74" t="n">
        <x:v>1.045</x:v>
      </x:c>
      <x:c r="E11" s="74" t="n">
        <x:v>1</x:v>
      </x:c>
    </x:row>
    <x:row r="12" ht="15" hidden="0" customHeight="1">
      <x:c r="A12" s="60" t="n">
        <x:v>11</x:v>
      </x:c>
      <x:c r="B12" s="74" t="n">
        <x:v>1.53</x:v>
      </x:c>
      <x:c r="C12" s="74" t="n">
        <x:v>1.3</x:v>
      </x:c>
      <x:c r="D12" s="74" t="n">
        <x:v>1.05</x:v>
      </x:c>
      <x:c r="E12" s="74" t="n">
        <x:v>1</x:v>
      </x:c>
    </x:row>
    <x:row r="13" ht="15" hidden="0" customHeight="1">
      <x:c r="A13" s="60" t="n">
        <x:v>12</x:v>
      </x:c>
      <x:c r="B13" s="74" t="n">
        <x:v>1.575</x:v>
      </x:c>
      <x:c r="C13" s="74" t="n">
        <x:v>1.33</x:v>
      </x:c>
      <x:c r="D13" s="74" t="n">
        <x:v>1.055</x:v>
      </x:c>
      <x:c r="E13" s="74" t="n">
        <x:v>1</x:v>
      </x:c>
    </x:row>
    <x:row r="14" ht="15" hidden="0" customHeight="1">
      <x:c r="A14" s="60" t="n">
        <x:v>13</x:v>
      </x:c>
      <x:c r="B14" s="74" t="n">
        <x:v>1.62</x:v>
      </x:c>
      <x:c r="C14" s="74" t="n">
        <x:v>1.36</x:v>
      </x:c>
      <x:c r="D14" s="74" t="n">
        <x:v>1.06</x:v>
      </x:c>
      <x:c r="E14" s="74" t="n">
        <x:v>1</x:v>
      </x:c>
    </x:row>
    <x:row r="15" ht="15" hidden="0" customHeight="1">
      <x:c r="A15" s="60" t="n">
        <x:v>14</x:v>
      </x:c>
      <x:c r="B15" s="74" t="n">
        <x:v>1.665</x:v>
      </x:c>
      <x:c r="C15" s="74" t="n">
        <x:v>1.39</x:v>
      </x:c>
      <x:c r="D15" s="74" t="n">
        <x:v>1.065</x:v>
      </x:c>
      <x:c r="E15" s="74" t="n">
        <x:v>1</x:v>
      </x:c>
    </x:row>
    <x:row r="16" ht="15" hidden="0" customHeight="1">
      <x:c r="A16" s="60" t="n">
        <x:v>15</x:v>
      </x:c>
      <x:c r="B16" s="74" t="n">
        <x:v>1.71</x:v>
      </x:c>
      <x:c r="C16" s="74" t="n">
        <x:v>1.42</x:v>
      </x:c>
      <x:c r="D16" s="74" t="n">
        <x:v>1.07</x:v>
      </x:c>
      <x:c r="E16" s="74" t="n">
        <x:v>1</x:v>
      </x:c>
    </x:row>
    <x:row r="17" ht="15" hidden="0" customHeight="1">
      <x:c r="A17" s="60" t="n">
        <x:v>16</x:v>
      </x:c>
      <x:c r="B17" s="74" t="n">
        <x:v>1.755</x:v>
      </x:c>
      <x:c r="C17" s="74" t="n">
        <x:v>1.45</x:v>
      </x:c>
      <x:c r="D17" s="74" t="n">
        <x:v>1.075</x:v>
      </x:c>
      <x:c r="E17" s="74" t="n">
        <x:v>1</x:v>
      </x:c>
    </x:row>
    <x:row r="18" ht="15" hidden="0" customHeight="1">
      <x:c r="A18" s="60" t="n">
        <x:v>17</x:v>
      </x:c>
      <x:c r="B18" s="74" t="n">
        <x:v>1.8</x:v>
      </x:c>
      <x:c r="C18" s="74" t="n">
        <x:v>1.48</x:v>
      </x:c>
      <x:c r="D18" s="74" t="n">
        <x:v>1.08</x:v>
      </x:c>
      <x:c r="E18" s="74" t="n">
        <x:v>1</x:v>
      </x:c>
    </x:row>
    <x:row r="19" ht="15" hidden="0" customHeight="1">
      <x:c r="A19" s="60" t="n">
        <x:v>18</x:v>
      </x:c>
      <x:c r="B19" s="74" t="n">
        <x:v>1.845</x:v>
      </x:c>
      <x:c r="C19" s="74" t="n">
        <x:v>1.51</x:v>
      </x:c>
      <x:c r="D19" s="74" t="n">
        <x:v>1.085</x:v>
      </x:c>
      <x:c r="E19" s="74" t="n">
        <x:v>1</x:v>
      </x:c>
    </x:row>
    <x:row r="20" ht="15" hidden="0" customHeight="1">
      <x:c r="A20" s="60" t="n">
        <x:v>19</x:v>
      </x:c>
      <x:c r="B20" s="74" t="n">
        <x:v>1.89</x:v>
      </x:c>
      <x:c r="C20" s="74" t="n">
        <x:v>1.54</x:v>
      </x:c>
      <x:c r="D20" s="74" t="n">
        <x:v>1.09</x:v>
      </x:c>
      <x:c r="E20" s="74" t="n">
        <x:v>1</x:v>
      </x:c>
    </x:row>
    <x:row r="21" ht="15" hidden="0" customHeight="1">
      <x:c r="A21" s="60" t="n">
        <x:v>20</x:v>
      </x:c>
      <x:c r="B21" s="74" t="n">
        <x:v>2.015</x:v>
      </x:c>
      <x:c r="C21" s="74" t="n">
        <x:v>1.57</x:v>
      </x:c>
      <x:c r="D21" s="74" t="n">
        <x:v>1.095</x:v>
      </x:c>
      <x:c r="E21" s="74" t="n">
        <x:v>1</x:v>
      </x:c>
    </x:row>
    <x:row r="22" ht="15" hidden="0" customHeight="1">
      <x:c r="A22" s="60" t="n">
        <x:v>21</x:v>
      </x:c>
      <x:c r="B22" s="74" t="n">
        <x:v>2.06</x:v>
      </x:c>
      <x:c r="C22" s="74" t="n">
        <x:v>1.6</x:v>
      </x:c>
      <x:c r="D22" s="74" t="n">
        <x:v>1.1</x:v>
      </x:c>
      <x:c r="E22" s="74" t="n">
        <x:v>1</x:v>
      </x:c>
    </x:row>
    <x:row r="23" ht="15" hidden="0" customHeight="1">
      <x:c r="A23" s="60" t="n">
        <x:v>22</x:v>
      </x:c>
      <x:c r="B23" s="74" t="n">
        <x:v>2.105</x:v>
      </x:c>
      <x:c r="C23" s="74" t="n">
        <x:v>1.63</x:v>
      </x:c>
      <x:c r="D23" s="74" t="n">
        <x:v>1.105</x:v>
      </x:c>
      <x:c r="E23" s="74" t="n">
        <x:v>1</x:v>
      </x:c>
    </x:row>
    <x:row r="24" ht="15" hidden="0" customHeight="1">
      <x:c r="A24" s="60" t="n">
        <x:v>23</x:v>
      </x:c>
      <x:c r="B24" s="74" t="n">
        <x:v>2.15</x:v>
      </x:c>
      <x:c r="C24" s="74" t="n">
        <x:v>1.66</x:v>
      </x:c>
      <x:c r="D24" s="74" t="n">
        <x:v>1.11</x:v>
      </x:c>
      <x:c r="E24" s="74" t="n">
        <x:v>1</x:v>
      </x:c>
    </x:row>
    <x:row r="25" ht="15" hidden="0" customHeight="1">
      <x:c r="A25" s="60" t="n">
        <x:v>24</x:v>
      </x:c>
      <x:c r="B25" s="74" t="n">
        <x:v>2.195</x:v>
      </x:c>
      <x:c r="C25" s="74" t="n">
        <x:v>1.69</x:v>
      </x:c>
      <x:c r="D25" s="74" t="n">
        <x:v>1.115</x:v>
      </x:c>
      <x:c r="E25" s="74" t="n">
        <x:v>1</x:v>
      </x:c>
    </x:row>
    <x:row r="26" ht="15" hidden="0" customHeight="1">
      <x:c r="A26" s="60" t="n">
        <x:v>25</x:v>
      </x:c>
      <x:c r="B26" s="74" t="n">
        <x:v>2.24</x:v>
      </x:c>
      <x:c r="C26" s="74" t="n">
        <x:v>1.72</x:v>
      </x:c>
      <x:c r="D26" s="74" t="n">
        <x:v>1.12</x:v>
      </x:c>
      <x:c r="E26" s="74" t="n">
        <x:v>1</x:v>
      </x:c>
    </x:row>
    <x:row r="27" ht="15" hidden="0" customHeight="1">
      <x:c r="A27" s="60" t="n">
        <x:v>26</x:v>
      </x:c>
      <x:c r="B27" s="74" t="n">
        <x:v>2.285</x:v>
      </x:c>
      <x:c r="C27" s="74" t="n">
        <x:v>1.75</x:v>
      </x:c>
      <x:c r="D27" s="74" t="n">
        <x:v>1.125</x:v>
      </x:c>
      <x:c r="E27" s="74" t="n">
        <x:v>1</x:v>
      </x:c>
    </x:row>
    <x:row r="28" ht="15" hidden="0" customHeight="1">
      <x:c r="A28" s="60" t="n">
        <x:v>27</x:v>
      </x:c>
      <x:c r="B28" s="74" t="n">
        <x:v>2.33</x:v>
      </x:c>
      <x:c r="C28" s="74" t="n">
        <x:v>1.78</x:v>
      </x:c>
      <x:c r="D28" s="74" t="n">
        <x:v>1.13</x:v>
      </x:c>
      <x:c r="E28" s="74" t="n">
        <x:v>1</x:v>
      </x:c>
    </x:row>
    <x:row r="29" ht="15" hidden="0" customHeight="1">
      <x:c r="A29" s="60" t="n">
        <x:v>28</x:v>
      </x:c>
      <x:c r="B29" s="74" t="n">
        <x:v>2.375</x:v>
      </x:c>
      <x:c r="C29" s="74" t="n">
        <x:v>1.81</x:v>
      </x:c>
      <x:c r="D29" s="74" t="n">
        <x:v>1.135</x:v>
      </x:c>
      <x:c r="E29" s="74" t="n">
        <x:v>1</x:v>
      </x:c>
    </x:row>
    <x:row r="30" ht="15" hidden="0" customHeight="1">
      <x:c r="A30" s="60" t="n">
        <x:v>29</x:v>
      </x:c>
      <x:c r="B30" s="74" t="n">
        <x:v>2.42</x:v>
      </x:c>
      <x:c r="C30" s="74" t="n">
        <x:v>1.84</x:v>
      </x:c>
      <x:c r="D30" s="74" t="n">
        <x:v>1.14</x:v>
      </x:c>
      <x:c r="E30" s="74" t="n">
        <x:v>1</x:v>
      </x:c>
    </x:row>
    <x:row r="31" ht="15" hidden="0" customHeight="1">
      <x:c r="A31" s="60" t="n">
        <x:v>30</x:v>
      </x:c>
      <x:c r="B31" s="74" t="n">
        <x:v>2.545</x:v>
      </x:c>
      <x:c r="C31" s="74" t="n">
        <x:v>1.87</x:v>
      </x:c>
      <x:c r="D31" s="74" t="n">
        <x:v>1.145</x:v>
      </x:c>
      <x:c r="E31" s="74" t="n">
        <x:v>1</x:v>
      </x:c>
    </x:row>
    <x:row r="32" ht="15" hidden="0" customHeight="1">
      <x:c r="A32" s="60" t="n">
        <x:v>31</x:v>
      </x:c>
      <x:c r="B32" s="74" t="n">
        <x:v>2.59</x:v>
      </x:c>
      <x:c r="C32" s="74" t="n">
        <x:v>1.9</x:v>
      </x:c>
      <x:c r="D32" s="74" t="n">
        <x:v>1.15</x:v>
      </x:c>
      <x:c r="E32" s="74" t="n">
        <x:v>1</x:v>
      </x:c>
    </x:row>
    <x:row r="33" ht="15" hidden="0" customHeight="1">
      <x:c r="A33" s="60" t="n">
        <x:v>32</x:v>
      </x:c>
      <x:c r="B33" s="74" t="n">
        <x:v>2.635</x:v>
      </x:c>
      <x:c r="C33" s="74" t="n">
        <x:v>1.93</x:v>
      </x:c>
      <x:c r="D33" s="74" t="n">
        <x:v>1.155</x:v>
      </x:c>
      <x:c r="E33" s="74" t="n">
        <x:v>1</x:v>
      </x:c>
    </x:row>
    <x:row r="34" ht="15" hidden="0" customHeight="1">
      <x:c r="A34" s="60" t="n">
        <x:v>33</x:v>
      </x:c>
      <x:c r="B34" s="74" t="n">
        <x:v>2.68</x:v>
      </x:c>
      <x:c r="C34" s="74" t="n">
        <x:v>1.96</x:v>
      </x:c>
      <x:c r="D34" s="74" t="n">
        <x:v>1.16</x:v>
      </x:c>
      <x:c r="E34" s="74" t="n">
        <x:v>1</x:v>
      </x:c>
    </x:row>
    <x:row r="35" ht="15" hidden="0" customHeight="1">
      <x:c r="A35" s="60" t="n">
        <x:v>34</x:v>
      </x:c>
      <x:c r="B35" s="74" t="n">
        <x:v>2.725</x:v>
      </x:c>
      <x:c r="C35" s="74" t="n">
        <x:v>1.99</x:v>
      </x:c>
      <x:c r="D35" s="74" t="n">
        <x:v>1.165</x:v>
      </x:c>
      <x:c r="E35" s="74" t="n">
        <x:v>1</x:v>
      </x:c>
    </x:row>
    <x:row r="36" ht="15" hidden="0" customHeight="1">
      <x:c r="A36" s="60" t="n">
        <x:v>35</x:v>
      </x:c>
      <x:c r="B36" s="74" t="n">
        <x:v>2.77</x:v>
      </x:c>
      <x:c r="C36" s="74" t="n">
        <x:v>2.02</x:v>
      </x:c>
      <x:c r="D36" s="74" t="n">
        <x:v>1.17</x:v>
      </x:c>
      <x:c r="E36" s="74" t="n">
        <x:v>1</x:v>
      </x:c>
    </x:row>
    <x:row r="37" ht="15" hidden="0" customHeight="1">
      <x:c r="A37" s="60" t="n">
        <x:v>36</x:v>
      </x:c>
      <x:c r="B37" s="74" t="n">
        <x:v>2.815</x:v>
      </x:c>
      <x:c r="C37" s="74" t="n">
        <x:v>2.05</x:v>
      </x:c>
      <x:c r="D37" s="74" t="n">
        <x:v>1.175</x:v>
      </x:c>
      <x:c r="E37" s="74" t="n">
        <x:v>1</x:v>
      </x:c>
    </x:row>
    <x:row r="38" ht="15" hidden="0" customHeight="1">
      <x:c r="A38" s="60" t="n">
        <x:v>37</x:v>
      </x:c>
      <x:c r="B38" s="74" t="n">
        <x:v>2.86</x:v>
      </x:c>
      <x:c r="C38" s="74" t="n">
        <x:v>2.08</x:v>
      </x:c>
      <x:c r="D38" s="74" t="n">
        <x:v>1.18</x:v>
      </x:c>
      <x:c r="E38" s="74" t="n">
        <x:v>1</x:v>
      </x:c>
    </x:row>
    <x:row r="39" ht="15" hidden="0" customHeight="1">
      <x:c r="A39" s="60" t="n">
        <x:v>38</x:v>
      </x:c>
      <x:c r="B39" s="74" t="n">
        <x:v>2.905</x:v>
      </x:c>
      <x:c r="C39" s="74" t="n">
        <x:v>2.11</x:v>
      </x:c>
      <x:c r="D39" s="74" t="n">
        <x:v>1.185</x:v>
      </x:c>
      <x:c r="E39" s="74" t="n">
        <x:v>1</x:v>
      </x:c>
    </x:row>
    <x:row r="40" ht="15" hidden="0" customHeight="1">
      <x:c r="A40" s="60" t="n">
        <x:v>39</x:v>
      </x:c>
      <x:c r="B40" s="74" t="n">
        <x:v>2.95</x:v>
      </x:c>
      <x:c r="C40" s="74" t="n">
        <x:v>2.14</x:v>
      </x:c>
      <x:c r="D40" s="74" t="n">
        <x:v>1.19</x:v>
      </x:c>
      <x:c r="E40" s="74" t="n">
        <x:v>1</x:v>
      </x:c>
    </x:row>
    <x:row r="41" ht="15" hidden="0" customHeight="1">
      <x:c r="A41" s="60" t="n">
        <x:v>40</x:v>
      </x:c>
      <x:c r="B41" s="74" t="n">
        <x:v>3.075</x:v>
      </x:c>
      <x:c r="C41" s="74" t="n">
        <x:v>2.17</x:v>
      </x:c>
      <x:c r="D41" s="74" t="n">
        <x:v>1.195</x:v>
      </x:c>
      <x:c r="E41" s="74" t="n">
        <x:v>1</x:v>
      </x:c>
    </x:row>
    <x:row r="42" ht="15" hidden="0" customHeight="1">
      <x:c r="A42" s="60" t="n">
        <x:v>41</x:v>
      </x:c>
      <x:c r="B42" s="74" t="n">
        <x:v>3.12</x:v>
      </x:c>
      <x:c r="C42" s="74" t="n">
        <x:v>2.2</x:v>
      </x:c>
      <x:c r="D42" s="74" t="n">
        <x:v>1.2</x:v>
      </x:c>
      <x:c r="E42" s="74" t="n">
        <x:v>1</x:v>
      </x:c>
    </x:row>
    <x:row r="43" ht="15" hidden="0" customHeight="1">
      <x:c r="A43" s="60" t="n">
        <x:v>42</x:v>
      </x:c>
      <x:c r="B43" s="74" t="n">
        <x:v>3.165</x:v>
      </x:c>
      <x:c r="C43" s="74" t="n">
        <x:v>2.23</x:v>
      </x:c>
      <x:c r="D43" s="74" t="n">
        <x:v>1.205</x:v>
      </x:c>
      <x:c r="E43" s="74" t="n">
        <x:v>1</x:v>
      </x:c>
    </x:row>
    <x:row r="44" ht="15" hidden="0" customHeight="1">
      <x:c r="A44" s="60" t="n">
        <x:v>43</x:v>
      </x:c>
      <x:c r="B44" s="74" t="n">
        <x:v>3.21</x:v>
      </x:c>
      <x:c r="C44" s="74" t="n">
        <x:v>2.26</x:v>
      </x:c>
      <x:c r="D44" s="74" t="n">
        <x:v>1.21</x:v>
      </x:c>
      <x:c r="E44" s="74" t="n">
        <x:v>1</x:v>
      </x:c>
    </x:row>
    <x:row r="45" ht="15" hidden="0" customHeight="1">
      <x:c r="A45" s="60" t="n">
        <x:v>44</x:v>
      </x:c>
      <x:c r="B45" s="74" t="n">
        <x:v>3.255</x:v>
      </x:c>
      <x:c r="C45" s="74" t="n">
        <x:v>2.29</x:v>
      </x:c>
      <x:c r="D45" s="74" t="n">
        <x:v>1.215</x:v>
      </x:c>
      <x:c r="E45" s="74" t="n">
        <x:v>1</x:v>
      </x:c>
    </x:row>
    <x:row r="46" ht="15" hidden="0" customHeight="1">
      <x:c r="A46" s="60" t="n">
        <x:v>45</x:v>
      </x:c>
      <x:c r="B46" s="74" t="n">
        <x:v>3.3</x:v>
      </x:c>
      <x:c r="C46" s="74" t="n">
        <x:v>2.32</x:v>
      </x:c>
      <x:c r="D46" s="74" t="n">
        <x:v>1.22</x:v>
      </x:c>
      <x:c r="E46" s="74" t="n">
        <x:v>1</x:v>
      </x:c>
    </x:row>
    <x:row r="47" ht="15" hidden="0" customHeight="1">
      <x:c r="A47" s="60" t="n">
        <x:v>46</x:v>
      </x:c>
      <x:c r="B47" s="74" t="n">
        <x:v>3.345</x:v>
      </x:c>
      <x:c r="C47" s="74" t="n">
        <x:v>2.35</x:v>
      </x:c>
      <x:c r="D47" s="74" t="n">
        <x:v>1.225</x:v>
      </x:c>
      <x:c r="E47" s="74" t="n">
        <x:v>1</x:v>
      </x:c>
    </x:row>
    <x:row r="48" ht="15" hidden="0" customHeight="1">
      <x:c r="A48" s="60" t="n">
        <x:v>47</x:v>
      </x:c>
      <x:c r="B48" s="74" t="n">
        <x:v>3.39</x:v>
      </x:c>
      <x:c r="C48" s="74" t="n">
        <x:v>2.38</x:v>
      </x:c>
      <x:c r="D48" s="74" t="n">
        <x:v>1.23</x:v>
      </x:c>
      <x:c r="E48" s="74" t="n">
        <x:v>1</x:v>
      </x:c>
    </x:row>
    <x:row r="49" ht="15" hidden="0" customHeight="1">
      <x:c r="A49" s="60" t="n">
        <x:v>48</x:v>
      </x:c>
      <x:c r="B49" s="74" t="n">
        <x:v>3.435</x:v>
      </x:c>
      <x:c r="C49" s="74" t="n">
        <x:v>2.41</x:v>
      </x:c>
      <x:c r="D49" s="74" t="n">
        <x:v>1.235</x:v>
      </x:c>
      <x:c r="E49" s="74" t="n">
        <x:v>1</x:v>
      </x:c>
    </x:row>
    <x:row r="50" ht="15" hidden="0" customHeight="1">
      <x:c r="A50" s="60" t="n">
        <x:v>49</x:v>
      </x:c>
      <x:c r="B50" s="74" t="n">
        <x:v>3.48</x:v>
      </x:c>
      <x:c r="C50" s="74" t="n">
        <x:v>2.44</x:v>
      </x:c>
      <x:c r="D50" s="74" t="n">
        <x:v>1.24</x:v>
      </x:c>
      <x:c r="E50" s="74" t="n">
        <x:v>1</x:v>
      </x:c>
    </x:row>
    <x:row r="51" ht="15" hidden="0" customHeight="1">
      <x:c r="A51" s="60" t="n">
        <x:v>50</x:v>
      </x:c>
      <x:c r="B51" s="74" t="n">
        <x:v>3.525</x:v>
      </x:c>
      <x:c r="C51" s="74" t="n">
        <x:v>2.47</x:v>
      </x:c>
      <x:c r="D51" s="74" t="n">
        <x:v>1.245</x:v>
      </x:c>
      <x:c r="E51" s="74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</x:cols>
  <x:sheetData>
    <x:row r="1" ht="20" customHeight="1">
      <x:c r="A1" s="15" t="str">
        <x:v>monsterId</x:v>
      </x:c>
      <x:c r="B1" s="16" t="str">
        <x:v>name</x:v>
      </x:c>
      <x:c r="C1" s="16" t="str">
        <x:v>monsterType</x:v>
      </x:c>
      <x:c r="D1" s="16" t="str">
        <x:v>baseHp</x:v>
      </x:c>
      <x:c r="E1" s="16" t="str">
        <x:v>moveSpeed</x:v>
      </x:c>
      <x:c r="F1" s="16" t="str">
        <x:v>killGold</x:v>
      </x:c>
      <x:c r="G1" s="17" t="str">
        <x:v>enabled</x:v>
      </x:c>
    </x:row>
    <x:row r="2" ht="20" customHeight="1">
      <x:c r="A2" s="18" t="str">
        <x:v>NORMAL_MONSTER</x:v>
      </x:c>
      <x:c r="B2" s="19" t="str">
        <x:v>Normal Monster</x:v>
      </x:c>
      <x:c r="C2" s="19" t="str">
        <x:v>NORMAL</x:v>
      </x:c>
      <x:c r="D2" s="27" t="n">
        <x:v>30</x:v>
      </x:c>
      <x:c r="E2" s="27" t="n">
        <x:v>5</x:v>
      </x:c>
      <x:c r="F2" s="30" t="n">
        <x:v>20</x:v>
      </x:c>
      <x:c r="G2" s="20" t="b">
        <x:v>1</x:v>
      </x:c>
    </x:row>
    <x:row r="3" ht="20" customHeight="1">
      <x:c r="A3" s="21" t="str">
        <x:v>ELITE_MONSTER</x:v>
      </x:c>
      <x:c r="B3" s="22" t="str">
        <x:v>Elite Monster</x:v>
      </x:c>
      <x:c r="C3" s="22" t="str">
        <x:v>ELITE</x:v>
      </x:c>
      <x:c r="D3" s="28" t="n">
        <x:v>60</x:v>
      </x:c>
      <x:c r="E3" s="28" t="n">
        <x:v>4</x:v>
      </x:c>
      <x:c r="F3" s="31" t="n">
        <x:v>40</x:v>
      </x:c>
      <x:c r="G3" s="23" t="b">
        <x:v>1</x:v>
      </x:c>
    </x:row>
    <x:row r="4" ht="20" customHeight="1">
      <x:c r="A4" s="24" t="str">
        <x:v>WAVE_BOSS</x:v>
      </x:c>
      <x:c r="B4" s="25" t="str">
        <x:v>Wave Boss</x:v>
      </x:c>
      <x:c r="C4" s="25" t="str">
        <x:v>WAVE_BOSS</x:v>
      </x:c>
      <x:c r="D4" s="29" t="n">
        <x:v>300</x:v>
      </x:c>
      <x:c r="E4" s="29" t="n">
        <x:v>2</x:v>
      </x:c>
      <x:c r="F4" s="32" t="n">
        <x:v>200</x:v>
      </x:c>
      <x:c r="G4" s="26" t="b">
        <x:v>1</x:v>
      </x:c>
    </x:row>
  </x:sheetData>
  <x:dataValidations count="1">
    <x:dataValidation type="list" sqref="C2:C100">
      <x:formula1>"NORMAL,ELITE,WAVE_BOSS"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" hidden="0" customWidth="1"/>
    <x:col min="2" max="2" width="4.630000114440918" hidden="0" customWidth="1"/>
    <x:col min="3" max="3" width="10" hidden="0" customWidth="1"/>
    <x:col min="4" max="4" width="19.8799991607666" hidden="0" customWidth="1"/>
    <x:col min="5" max="5" width="10.380000114440918" hidden="0" customWidth="1"/>
    <x:col min="6" max="6" width="19.25" hidden="0" customWidth="1"/>
    <x:col min="7" max="7" width="13.630000114440918" hidden="0" customWidth="1"/>
    <x:col min="8" max="8" width="6.880000114440918" hidden="0" customWidth="1"/>
  </x:cols>
  <x:sheetData>
    <x:row r="1" ht="15" hidden="0" customHeight="1">
      <x:c r="A1" s="76" t="str">
        <x:v>modeId</x:v>
      </x:c>
      <x:c r="B1" s="76" t="str">
        <x:v>wave</x:v>
      </x:c>
      <x:c r="C1" s="76" t="str">
        <x:v>hpMultiplier</x:v>
      </x:c>
      <x:c r="D1" s="76" t="str">
        <x:v>interWaveDelaySeconds</x:v>
      </x:c>
      <x:c r="E1" s="76" t="str">
        <x:v>isBossWave</x:v>
      </x:c>
      <x:c r="F1" s="76" t="str">
        <x:v>bossTimeLimitSeconds</x:v>
      </x:c>
      <x:c r="G1" s="76" t="str">
        <x:v>spawnGroupId</x:v>
      </x:c>
      <x:c r="H1" s="76" t="str">
        <x:v>enabled</x:v>
      </x:c>
    </x:row>
    <x:row r="2" ht="15" hidden="0" customHeight="1">
      <x:c r="A2" s="55" t="str">
        <x:v>COOP_STANDARD</x:v>
      </x:c>
      <x:c r="B2" s="60" t="n">
        <x:v>1</x:v>
      </x:c>
      <x:c r="C2" s="61" t="n">
        <x:v>1</x:v>
      </x:c>
      <x:c r="D2" s="61" t="n">
        <x:v>3</x:v>
      </x:c>
      <x:c r="E2" s="56" t="b">
        <x:v>0</x:v>
      </x:c>
      <x:c r="F2" s="61" t="n">
        <x:v>0</x:v>
      </x:c>
      <x:c r="G2" s="55" t="str">
        <x:v>WAVE_01</x:v>
      </x:c>
      <x:c r="H2" s="56" t="b">
        <x:v>1</x:v>
      </x:c>
    </x:row>
    <x:row r="3" ht="15" hidden="0" customHeight="1">
      <x:c r="A3" s="55" t="str">
        <x:v>COOP_STANDARD</x:v>
      </x:c>
      <x:c r="B3" s="60" t="n">
        <x:v>2</x:v>
      </x:c>
      <x:c r="C3" s="61" t="n">
        <x:v>1.1</x:v>
      </x:c>
      <x:c r="D3" s="61" t="n">
        <x:v>3</x:v>
      </x:c>
      <x:c r="E3" s="56" t="b">
        <x:v>0</x:v>
      </x:c>
      <x:c r="F3" s="61" t="n">
        <x:v>0</x:v>
      </x:c>
      <x:c r="G3" s="55" t="str">
        <x:v>WAVE_02</x:v>
      </x:c>
      <x:c r="H3" s="56" t="b">
        <x:v>1</x:v>
      </x:c>
    </x:row>
    <x:row r="4" ht="15" hidden="0" customHeight="1">
      <x:c r="A4" s="55" t="str">
        <x:v>COOP_STANDARD</x:v>
      </x:c>
      <x:c r="B4" s="60" t="n">
        <x:v>3</x:v>
      </x:c>
      <x:c r="C4" s="61" t="n">
        <x:v>1.2</x:v>
      </x:c>
      <x:c r="D4" s="61" t="n">
        <x:v>3</x:v>
      </x:c>
      <x:c r="E4" s="56" t="b">
        <x:v>0</x:v>
      </x:c>
      <x:c r="F4" s="61" t="n">
        <x:v>0</x:v>
      </x:c>
      <x:c r="G4" s="55" t="str">
        <x:v>WAVE_03</x:v>
      </x:c>
      <x:c r="H4" s="56" t="b">
        <x:v>1</x:v>
      </x:c>
    </x:row>
    <x:row r="5" ht="15" hidden="0" customHeight="1">
      <x:c r="A5" s="55" t="str">
        <x:v>COOP_STANDARD</x:v>
      </x:c>
      <x:c r="B5" s="60" t="n">
        <x:v>4</x:v>
      </x:c>
      <x:c r="C5" s="61" t="n">
        <x:v>1.3</x:v>
      </x:c>
      <x:c r="D5" s="61" t="n">
        <x:v>3</x:v>
      </x:c>
      <x:c r="E5" s="56" t="b">
        <x:v>0</x:v>
      </x:c>
      <x:c r="F5" s="61" t="n">
        <x:v>0</x:v>
      </x:c>
      <x:c r="G5" s="55" t="str">
        <x:v>WAVE_04</x:v>
      </x:c>
      <x:c r="H5" s="56" t="b">
        <x:v>1</x:v>
      </x:c>
    </x:row>
    <x:row r="6" ht="15" hidden="0" customHeight="1">
      <x:c r="A6" s="55" t="str">
        <x:v>COOP_STANDARD</x:v>
      </x:c>
      <x:c r="B6" s="60" t="n">
        <x:v>5</x:v>
      </x:c>
      <x:c r="C6" s="61" t="n">
        <x:v>1.4</x:v>
      </x:c>
      <x:c r="D6" s="61" t="n">
        <x:v>3</x:v>
      </x:c>
      <x:c r="E6" s="56" t="b">
        <x:v>0</x:v>
      </x:c>
      <x:c r="F6" s="61" t="n">
        <x:v>0</x:v>
      </x:c>
      <x:c r="G6" s="55" t="str">
        <x:v>WAVE_05</x:v>
      </x:c>
      <x:c r="H6" s="56" t="b">
        <x:v>1</x:v>
      </x:c>
    </x:row>
    <x:row r="7" ht="15" hidden="0" customHeight="1">
      <x:c r="A7" s="55" t="str">
        <x:v>COOP_STANDARD</x:v>
      </x:c>
      <x:c r="B7" s="60" t="n">
        <x:v>6</x:v>
      </x:c>
      <x:c r="C7" s="61" t="n">
        <x:v>1.5</x:v>
      </x:c>
      <x:c r="D7" s="61" t="n">
        <x:v>3</x:v>
      </x:c>
      <x:c r="E7" s="56" t="b">
        <x:v>0</x:v>
      </x:c>
      <x:c r="F7" s="61" t="n">
        <x:v>0</x:v>
      </x:c>
      <x:c r="G7" s="55" t="str">
        <x:v>WAVE_06</x:v>
      </x:c>
      <x:c r="H7" s="56" t="b">
        <x:v>1</x:v>
      </x:c>
    </x:row>
    <x:row r="8" ht="15" hidden="0" customHeight="1">
      <x:c r="A8" s="55" t="str">
        <x:v>COOP_STANDARD</x:v>
      </x:c>
      <x:c r="B8" s="60" t="n">
        <x:v>7</x:v>
      </x:c>
      <x:c r="C8" s="61" t="n">
        <x:v>1.6</x:v>
      </x:c>
      <x:c r="D8" s="61" t="n">
        <x:v>3</x:v>
      </x:c>
      <x:c r="E8" s="56" t="b">
        <x:v>0</x:v>
      </x:c>
      <x:c r="F8" s="61" t="n">
        <x:v>0</x:v>
      </x:c>
      <x:c r="G8" s="55" t="str">
        <x:v>WAVE_07</x:v>
      </x:c>
      <x:c r="H8" s="56" t="b">
        <x:v>1</x:v>
      </x:c>
    </x:row>
    <x:row r="9" ht="15" hidden="0" customHeight="1">
      <x:c r="A9" s="55" t="str">
        <x:v>COOP_STANDARD</x:v>
      </x:c>
      <x:c r="B9" s="60" t="n">
        <x:v>8</x:v>
      </x:c>
      <x:c r="C9" s="61" t="n">
        <x:v>1.7</x:v>
      </x:c>
      <x:c r="D9" s="61" t="n">
        <x:v>3</x:v>
      </x:c>
      <x:c r="E9" s="56" t="b">
        <x:v>0</x:v>
      </x:c>
      <x:c r="F9" s="61" t="n">
        <x:v>0</x:v>
      </x:c>
      <x:c r="G9" s="55" t="str">
        <x:v>WAVE_08</x:v>
      </x:c>
      <x:c r="H9" s="56" t="b">
        <x:v>1</x:v>
      </x:c>
    </x:row>
    <x:row r="10" ht="15" hidden="0" customHeight="1">
      <x:c r="A10" s="55" t="str">
        <x:v>COOP_STANDARD</x:v>
      </x:c>
      <x:c r="B10" s="60" t="n">
        <x:v>9</x:v>
      </x:c>
      <x:c r="C10" s="61" t="n">
        <x:v>1.8</x:v>
      </x:c>
      <x:c r="D10" s="61" t="n">
        <x:v>3</x:v>
      </x:c>
      <x:c r="E10" s="56" t="b">
        <x:v>0</x:v>
      </x:c>
      <x:c r="F10" s="61" t="n">
        <x:v>0</x:v>
      </x:c>
      <x:c r="G10" s="55" t="str">
        <x:v>WAVE_09</x:v>
      </x:c>
      <x:c r="H10" s="56" t="b">
        <x:v>1</x:v>
      </x:c>
    </x:row>
    <x:row r="11" ht="15" hidden="0" customHeight="1">
      <x:c r="A11" s="55" t="str">
        <x:v>COOP_STANDARD</x:v>
      </x:c>
      <x:c r="B11" s="60" t="n">
        <x:v>10</x:v>
      </x:c>
      <x:c r="C11" s="61" t="n">
        <x:v>1.9</x:v>
      </x:c>
      <x:c r="D11" s="61" t="n">
        <x:v>3</x:v>
      </x:c>
      <x:c r="E11" s="56" t="b">
        <x:v>1</x:v>
      </x:c>
      <x:c r="F11" s="61" t="n">
        <x:v>30</x:v>
      </x:c>
      <x:c r="G11" s="55" t="str">
        <x:v>WAVE_10_BOSS</x:v>
      </x:c>
      <x:c r="H11" s="56" t="b">
        <x:v>1</x:v>
      </x:c>
    </x:row>
    <x:row r="12" ht="15" hidden="0" customHeight="1">
      <x:c r="A12" s="55" t="str">
        <x:v>COOP_STANDARD</x:v>
      </x:c>
      <x:c r="B12" s="55" t="n">
        <x:v>11</x:v>
      </x:c>
      <x:c r="C12" s="55" t="n">
        <x:v>2</x:v>
      </x:c>
      <x:c r="D12" s="55" t="n">
        <x:v>3</x:v>
      </x:c>
      <x:c r="E12" s="56" t="b">
        <x:v>0</x:v>
      </x:c>
      <x:c r="F12" s="55" t="n">
        <x:v>0</x:v>
      </x:c>
      <x:c r="G12" s="55" t="str">
        <x:v>WAVE_11</x:v>
      </x:c>
      <x:c r="H12" s="56" t="b">
        <x:v>1</x:v>
      </x:c>
    </x:row>
    <x:row r="13" ht="15" hidden="0" customHeight="1">
      <x:c r="A13" s="55" t="str">
        <x:v>COOP_STANDARD</x:v>
      </x:c>
      <x:c r="B13" s="55" t="n">
        <x:v>12</x:v>
      </x:c>
      <x:c r="C13" s="55" t="n">
        <x:v>2.1</x:v>
      </x:c>
      <x:c r="D13" s="55" t="n">
        <x:v>3</x:v>
      </x:c>
      <x:c r="E13" s="56" t="b">
        <x:v>0</x:v>
      </x:c>
      <x:c r="F13" s="55" t="n">
        <x:v>0</x:v>
      </x:c>
      <x:c r="G13" s="55" t="str">
        <x:v>WAVE_12</x:v>
      </x:c>
      <x:c r="H13" s="56" t="b">
        <x:v>1</x:v>
      </x:c>
    </x:row>
    <x:row r="14" ht="15" hidden="0" customHeight="1">
      <x:c r="A14" s="55" t="str">
        <x:v>COOP_STANDARD</x:v>
      </x:c>
      <x:c r="B14" s="55" t="n">
        <x:v>13</x:v>
      </x:c>
      <x:c r="C14" s="55" t="n">
        <x:v>2.2</x:v>
      </x:c>
      <x:c r="D14" s="55" t="n">
        <x:v>3</x:v>
      </x:c>
      <x:c r="E14" s="56" t="b">
        <x:v>0</x:v>
      </x:c>
      <x:c r="F14" s="55" t="n">
        <x:v>0</x:v>
      </x:c>
      <x:c r="G14" s="55" t="str">
        <x:v>WAVE_13</x:v>
      </x:c>
      <x:c r="H14" s="56" t="b">
        <x:v>1</x:v>
      </x:c>
    </x:row>
    <x:row r="15" ht="15" hidden="0" customHeight="1">
      <x:c r="A15" s="55" t="str">
        <x:v>COOP_STANDARD</x:v>
      </x:c>
      <x:c r="B15" s="55" t="n">
        <x:v>14</x:v>
      </x:c>
      <x:c r="C15" s="55" t="n">
        <x:v>2.3</x:v>
      </x:c>
      <x:c r="D15" s="55" t="n">
        <x:v>3</x:v>
      </x:c>
      <x:c r="E15" s="56" t="b">
        <x:v>0</x:v>
      </x:c>
      <x:c r="F15" s="55" t="n">
        <x:v>0</x:v>
      </x:c>
      <x:c r="G15" s="55" t="str">
        <x:v>WAVE_14</x:v>
      </x:c>
      <x:c r="H15" s="56" t="b">
        <x:v>1</x:v>
      </x:c>
    </x:row>
    <x:row r="16" ht="15" hidden="0" customHeight="1">
      <x:c r="A16" s="55" t="str">
        <x:v>COOP_STANDARD</x:v>
      </x:c>
      <x:c r="B16" s="55" t="n">
        <x:v>15</x:v>
      </x:c>
      <x:c r="C16" s="55" t="n">
        <x:v>2.4</x:v>
      </x:c>
      <x:c r="D16" s="55" t="n">
        <x:v>3</x:v>
      </x:c>
      <x:c r="E16" s="56" t="b">
        <x:v>0</x:v>
      </x:c>
      <x:c r="F16" s="55" t="n">
        <x:v>0</x:v>
      </x:c>
      <x:c r="G16" s="55" t="str">
        <x:v>WAVE_15</x:v>
      </x:c>
      <x:c r="H16" s="56" t="b">
        <x:v>1</x:v>
      </x:c>
    </x:row>
    <x:row r="17" ht="15" hidden="0" customHeight="1">
      <x:c r="A17" s="55" t="str">
        <x:v>COOP_STANDARD</x:v>
      </x:c>
      <x:c r="B17" s="55" t="n">
        <x:v>16</x:v>
      </x:c>
      <x:c r="C17" s="55" t="n">
        <x:v>2.5</x:v>
      </x:c>
      <x:c r="D17" s="55" t="n">
        <x:v>3</x:v>
      </x:c>
      <x:c r="E17" s="56" t="b">
        <x:v>0</x:v>
      </x:c>
      <x:c r="F17" s="55" t="n">
        <x:v>0</x:v>
      </x:c>
      <x:c r="G17" s="55" t="str">
        <x:v>WAVE_16</x:v>
      </x:c>
      <x:c r="H17" s="56" t="b">
        <x:v>1</x:v>
      </x:c>
    </x:row>
    <x:row r="18" ht="15" hidden="0" customHeight="1">
      <x:c r="A18" s="55" t="str">
        <x:v>COOP_STANDARD</x:v>
      </x:c>
      <x:c r="B18" s="55" t="n">
        <x:v>17</x:v>
      </x:c>
      <x:c r="C18" s="55" t="n">
        <x:v>2.6</x:v>
      </x:c>
      <x:c r="D18" s="55" t="n">
        <x:v>3</x:v>
      </x:c>
      <x:c r="E18" s="56" t="b">
        <x:v>0</x:v>
      </x:c>
      <x:c r="F18" s="55" t="n">
        <x:v>0</x:v>
      </x:c>
      <x:c r="G18" s="55" t="str">
        <x:v>WAVE_17</x:v>
      </x:c>
      <x:c r="H18" s="56" t="b">
        <x:v>1</x:v>
      </x:c>
    </x:row>
    <x:row r="19" ht="15" hidden="0" customHeight="1">
      <x:c r="A19" s="55" t="str">
        <x:v>COOP_STANDARD</x:v>
      </x:c>
      <x:c r="B19" s="55" t="n">
        <x:v>18</x:v>
      </x:c>
      <x:c r="C19" s="55" t="n">
        <x:v>2.7</x:v>
      </x:c>
      <x:c r="D19" s="55" t="n">
        <x:v>3</x:v>
      </x:c>
      <x:c r="E19" s="56" t="b">
        <x:v>0</x:v>
      </x:c>
      <x:c r="F19" s="55" t="n">
        <x:v>0</x:v>
      </x:c>
      <x:c r="G19" s="55" t="str">
        <x:v>WAVE_18</x:v>
      </x:c>
      <x:c r="H19" s="56" t="b">
        <x:v>1</x:v>
      </x:c>
    </x:row>
    <x:row r="20" ht="15" hidden="0" customHeight="1">
      <x:c r="A20" s="55" t="str">
        <x:v>COOP_STANDARD</x:v>
      </x:c>
      <x:c r="B20" s="55" t="n">
        <x:v>19</x:v>
      </x:c>
      <x:c r="C20" s="55" t="n">
        <x:v>2.8</x:v>
      </x:c>
      <x:c r="D20" s="55" t="n">
        <x:v>3</x:v>
      </x:c>
      <x:c r="E20" s="56" t="b">
        <x:v>0</x:v>
      </x:c>
      <x:c r="F20" s="55" t="n">
        <x:v>0</x:v>
      </x:c>
      <x:c r="G20" s="55" t="str">
        <x:v>WAVE_19</x:v>
      </x:c>
      <x:c r="H20" s="56" t="b">
        <x:v>1</x:v>
      </x:c>
    </x:row>
    <x:row r="21" ht="15" hidden="0" customHeight="1">
      <x:c r="A21" s="55" t="str">
        <x:v>COOP_STANDARD</x:v>
      </x:c>
      <x:c r="B21" s="55" t="n">
        <x:v>20</x:v>
      </x:c>
      <x:c r="C21" s="55" t="n">
        <x:v>2.9</x:v>
      </x:c>
      <x:c r="D21" s="55" t="n">
        <x:v>3</x:v>
      </x:c>
      <x:c r="E21" s="56" t="b">
        <x:v>1</x:v>
      </x:c>
      <x:c r="F21" s="55" t="n">
        <x:v>30</x:v>
      </x:c>
      <x:c r="G21" s="55" t="str">
        <x:v>WAVE_20_BOSS</x:v>
      </x:c>
      <x:c r="H21" s="56" t="b">
        <x:v>1</x:v>
      </x:c>
    </x:row>
    <x:row r="22" ht="15" hidden="0" customHeight="1">
      <x:c r="A22" s="55" t="str">
        <x:v>COOP_STANDARD</x:v>
      </x:c>
      <x:c r="B22" s="55" t="n">
        <x:v>21</x:v>
      </x:c>
      <x:c r="C22" s="55" t="n">
        <x:v>3</x:v>
      </x:c>
      <x:c r="D22" s="55" t="n">
        <x:v>3</x:v>
      </x:c>
      <x:c r="E22" s="56" t="b">
        <x:v>0</x:v>
      </x:c>
      <x:c r="F22" s="55" t="n">
        <x:v>0</x:v>
      </x:c>
      <x:c r="G22" s="55" t="str">
        <x:v>WAVE_21</x:v>
      </x:c>
      <x:c r="H22" s="56" t="b">
        <x:v>1</x:v>
      </x:c>
    </x:row>
    <x:row r="23" ht="15" hidden="0" customHeight="1">
      <x:c r="A23" s="55" t="str">
        <x:v>COOP_STANDARD</x:v>
      </x:c>
      <x:c r="B23" s="55" t="n">
        <x:v>22</x:v>
      </x:c>
      <x:c r="C23" s="55" t="n">
        <x:v>3.1</x:v>
      </x:c>
      <x:c r="D23" s="55" t="n">
        <x:v>3</x:v>
      </x:c>
      <x:c r="E23" s="56" t="b">
        <x:v>0</x:v>
      </x:c>
      <x:c r="F23" s="55" t="n">
        <x:v>0</x:v>
      </x:c>
      <x:c r="G23" s="55" t="str">
        <x:v>WAVE_22</x:v>
      </x:c>
      <x:c r="H23" s="56" t="b">
        <x:v>1</x:v>
      </x:c>
    </x:row>
    <x:row r="24" ht="15" hidden="0" customHeight="1">
      <x:c r="A24" s="55" t="str">
        <x:v>COOP_STANDARD</x:v>
      </x:c>
      <x:c r="B24" s="55" t="n">
        <x:v>23</x:v>
      </x:c>
      <x:c r="C24" s="55" t="n">
        <x:v>3.2</x:v>
      </x:c>
      <x:c r="D24" s="55" t="n">
        <x:v>3</x:v>
      </x:c>
      <x:c r="E24" s="56" t="b">
        <x:v>0</x:v>
      </x:c>
      <x:c r="F24" s="55" t="n">
        <x:v>0</x:v>
      </x:c>
      <x:c r="G24" s="55" t="str">
        <x:v>WAVE_23</x:v>
      </x:c>
      <x:c r="H24" s="56" t="b">
        <x:v>1</x:v>
      </x:c>
    </x:row>
    <x:row r="25" ht="15" hidden="0" customHeight="1">
      <x:c r="A25" s="55" t="str">
        <x:v>COOP_STANDARD</x:v>
      </x:c>
      <x:c r="B25" s="55" t="n">
        <x:v>24</x:v>
      </x:c>
      <x:c r="C25" s="55" t="n">
        <x:v>3.3</x:v>
      </x:c>
      <x:c r="D25" s="55" t="n">
        <x:v>3</x:v>
      </x:c>
      <x:c r="E25" s="56" t="b">
        <x:v>0</x:v>
      </x:c>
      <x:c r="F25" s="55" t="n">
        <x:v>0</x:v>
      </x:c>
      <x:c r="G25" s="55" t="str">
        <x:v>WAVE_24</x:v>
      </x:c>
      <x:c r="H25" s="56" t="b">
        <x:v>1</x:v>
      </x:c>
    </x:row>
    <x:row r="26" ht="15" hidden="0" customHeight="1">
      <x:c r="A26" s="55" t="str">
        <x:v>COOP_STANDARD</x:v>
      </x:c>
      <x:c r="B26" s="55" t="n">
        <x:v>25</x:v>
      </x:c>
      <x:c r="C26" s="55" t="n">
        <x:v>3.4</x:v>
      </x:c>
      <x:c r="D26" s="55" t="n">
        <x:v>3</x:v>
      </x:c>
      <x:c r="E26" s="56" t="b">
        <x:v>0</x:v>
      </x:c>
      <x:c r="F26" s="55" t="n">
        <x:v>0</x:v>
      </x:c>
      <x:c r="G26" s="55" t="str">
        <x:v>WAVE_25</x:v>
      </x:c>
      <x:c r="H26" s="56" t="b">
        <x:v>1</x:v>
      </x:c>
    </x:row>
    <x:row r="27" ht="15" hidden="0" customHeight="1">
      <x:c r="A27" s="55" t="str">
        <x:v>COOP_STANDARD</x:v>
      </x:c>
      <x:c r="B27" s="55" t="n">
        <x:v>26</x:v>
      </x:c>
      <x:c r="C27" s="55" t="n">
        <x:v>3.5</x:v>
      </x:c>
      <x:c r="D27" s="55" t="n">
        <x:v>3</x:v>
      </x:c>
      <x:c r="E27" s="56" t="b">
        <x:v>0</x:v>
      </x:c>
      <x:c r="F27" s="55" t="n">
        <x:v>0</x:v>
      </x:c>
      <x:c r="G27" s="55" t="str">
        <x:v>WAVE_26</x:v>
      </x:c>
      <x:c r="H27" s="56" t="b">
        <x:v>1</x:v>
      </x:c>
    </x:row>
    <x:row r="28" ht="15" hidden="0" customHeight="1">
      <x:c r="A28" s="55" t="str">
        <x:v>COOP_STANDARD</x:v>
      </x:c>
      <x:c r="B28" s="55" t="n">
        <x:v>27</x:v>
      </x:c>
      <x:c r="C28" s="55" t="n">
        <x:v>3.6</x:v>
      </x:c>
      <x:c r="D28" s="55" t="n">
        <x:v>3</x:v>
      </x:c>
      <x:c r="E28" s="56" t="b">
        <x:v>0</x:v>
      </x:c>
      <x:c r="F28" s="55" t="n">
        <x:v>0</x:v>
      </x:c>
      <x:c r="G28" s="55" t="str">
        <x:v>WAVE_27</x:v>
      </x:c>
      <x:c r="H28" s="56" t="b">
        <x:v>1</x:v>
      </x:c>
    </x:row>
    <x:row r="29" ht="15" hidden="0" customHeight="1">
      <x:c r="A29" s="55" t="str">
        <x:v>COOP_STANDARD</x:v>
      </x:c>
      <x:c r="B29" s="55" t="n">
        <x:v>28</x:v>
      </x:c>
      <x:c r="C29" s="55" t="n">
        <x:v>3.7</x:v>
      </x:c>
      <x:c r="D29" s="55" t="n">
        <x:v>3</x:v>
      </x:c>
      <x:c r="E29" s="56" t="b">
        <x:v>0</x:v>
      </x:c>
      <x:c r="F29" s="55" t="n">
        <x:v>0</x:v>
      </x:c>
      <x:c r="G29" s="55" t="str">
        <x:v>WAVE_28</x:v>
      </x:c>
      <x:c r="H29" s="56" t="b">
        <x:v>1</x:v>
      </x:c>
    </x:row>
    <x:row r="30" ht="15" hidden="0" customHeight="1">
      <x:c r="A30" s="55" t="str">
        <x:v>COOP_STANDARD</x:v>
      </x:c>
      <x:c r="B30" s="55" t="n">
        <x:v>29</x:v>
      </x:c>
      <x:c r="C30" s="55" t="n">
        <x:v>3.8</x:v>
      </x:c>
      <x:c r="D30" s="55" t="n">
        <x:v>3</x:v>
      </x:c>
      <x:c r="E30" s="56" t="b">
        <x:v>0</x:v>
      </x:c>
      <x:c r="F30" s="55" t="n">
        <x:v>0</x:v>
      </x:c>
      <x:c r="G30" s="55" t="str">
        <x:v>WAVE_29</x:v>
      </x:c>
      <x:c r="H30" s="56" t="b">
        <x:v>1</x:v>
      </x:c>
    </x:row>
    <x:row r="31" ht="15" hidden="0" customHeight="1">
      <x:c r="A31" s="55" t="str">
        <x:v>COOP_STANDARD</x:v>
      </x:c>
      <x:c r="B31" s="55" t="n">
        <x:v>30</x:v>
      </x:c>
      <x:c r="C31" s="55" t="n">
        <x:v>3.9</x:v>
      </x:c>
      <x:c r="D31" s="55" t="n">
        <x:v>3</x:v>
      </x:c>
      <x:c r="E31" s="56" t="b">
        <x:v>1</x:v>
      </x:c>
      <x:c r="F31" s="55" t="n">
        <x:v>30</x:v>
      </x:c>
      <x:c r="G31" s="55" t="str">
        <x:v>WAVE_30_BOSS</x:v>
      </x:c>
      <x:c r="H31" s="56" t="b">
        <x:v>1</x:v>
      </x:c>
    </x:row>
    <x:row r="32" ht="15" hidden="0" customHeight="1">
      <x:c r="A32" s="55" t="str">
        <x:v>COOP_STANDARD</x:v>
      </x:c>
      <x:c r="B32" s="55" t="n">
        <x:v>31</x:v>
      </x:c>
      <x:c r="C32" s="55" t="n">
        <x:v>4</x:v>
      </x:c>
      <x:c r="D32" s="55" t="n">
        <x:v>3</x:v>
      </x:c>
      <x:c r="E32" s="56" t="b">
        <x:v>0</x:v>
      </x:c>
      <x:c r="F32" s="55" t="n">
        <x:v>0</x:v>
      </x:c>
      <x:c r="G32" s="55" t="str">
        <x:v>WAVE_31</x:v>
      </x:c>
      <x:c r="H32" s="56" t="b">
        <x:v>1</x:v>
      </x:c>
    </x:row>
    <x:row r="33" ht="15" hidden="0" customHeight="1">
      <x:c r="A33" s="55" t="str">
        <x:v>COOP_STANDARD</x:v>
      </x:c>
      <x:c r="B33" s="55" t="n">
        <x:v>32</x:v>
      </x:c>
      <x:c r="C33" s="55" t="n">
        <x:v>4.1</x:v>
      </x:c>
      <x:c r="D33" s="55" t="n">
        <x:v>3</x:v>
      </x:c>
      <x:c r="E33" s="56" t="b">
        <x:v>0</x:v>
      </x:c>
      <x:c r="F33" s="55" t="n">
        <x:v>0</x:v>
      </x:c>
      <x:c r="G33" s="55" t="str">
        <x:v>WAVE_32</x:v>
      </x:c>
      <x:c r="H33" s="56" t="b">
        <x:v>1</x:v>
      </x:c>
    </x:row>
    <x:row r="34" ht="15" hidden="0" customHeight="1">
      <x:c r="A34" s="55" t="str">
        <x:v>COOP_STANDARD</x:v>
      </x:c>
      <x:c r="B34" s="55" t="n">
        <x:v>33</x:v>
      </x:c>
      <x:c r="C34" s="55" t="n">
        <x:v>4.2</x:v>
      </x:c>
      <x:c r="D34" s="55" t="n">
        <x:v>3</x:v>
      </x:c>
      <x:c r="E34" s="56" t="b">
        <x:v>0</x:v>
      </x:c>
      <x:c r="F34" s="55" t="n">
        <x:v>0</x:v>
      </x:c>
      <x:c r="G34" s="55" t="str">
        <x:v>WAVE_33</x:v>
      </x:c>
      <x:c r="H34" s="56" t="b">
        <x:v>1</x:v>
      </x:c>
    </x:row>
    <x:row r="35" ht="15" hidden="0" customHeight="1">
      <x:c r="A35" s="55" t="str">
        <x:v>COOP_STANDARD</x:v>
      </x:c>
      <x:c r="B35" s="55" t="n">
        <x:v>34</x:v>
      </x:c>
      <x:c r="C35" s="55" t="n">
        <x:v>4.3</x:v>
      </x:c>
      <x:c r="D35" s="55" t="n">
        <x:v>3</x:v>
      </x:c>
      <x:c r="E35" s="56" t="b">
        <x:v>0</x:v>
      </x:c>
      <x:c r="F35" s="55" t="n">
        <x:v>0</x:v>
      </x:c>
      <x:c r="G35" s="55" t="str">
        <x:v>WAVE_34</x:v>
      </x:c>
      <x:c r="H35" s="56" t="b">
        <x:v>1</x:v>
      </x:c>
    </x:row>
    <x:row r="36" ht="15" hidden="0" customHeight="1">
      <x:c r="A36" s="55" t="str">
        <x:v>COOP_STANDARD</x:v>
      </x:c>
      <x:c r="B36" s="55" t="n">
        <x:v>35</x:v>
      </x:c>
      <x:c r="C36" s="55" t="n">
        <x:v>4.4</x:v>
      </x:c>
      <x:c r="D36" s="55" t="n">
        <x:v>3</x:v>
      </x:c>
      <x:c r="E36" s="56" t="b">
        <x:v>0</x:v>
      </x:c>
      <x:c r="F36" s="55" t="n">
        <x:v>0</x:v>
      </x:c>
      <x:c r="G36" s="55" t="str">
        <x:v>WAVE_35</x:v>
      </x:c>
      <x:c r="H36" s="56" t="b">
        <x:v>1</x:v>
      </x:c>
    </x:row>
    <x:row r="37" ht="15" hidden="0" customHeight="1">
      <x:c r="A37" s="55" t="str">
        <x:v>COOP_STANDARD</x:v>
      </x:c>
      <x:c r="B37" s="55" t="n">
        <x:v>36</x:v>
      </x:c>
      <x:c r="C37" s="55" t="n">
        <x:v>4.5</x:v>
      </x:c>
      <x:c r="D37" s="55" t="n">
        <x:v>3</x:v>
      </x:c>
      <x:c r="E37" s="56" t="b">
        <x:v>0</x:v>
      </x:c>
      <x:c r="F37" s="55" t="n">
        <x:v>0</x:v>
      </x:c>
      <x:c r="G37" s="55" t="str">
        <x:v>WAVE_36</x:v>
      </x:c>
      <x:c r="H37" s="56" t="b">
        <x:v>1</x:v>
      </x:c>
    </x:row>
    <x:row r="38" ht="15" hidden="0" customHeight="1">
      <x:c r="A38" s="55" t="str">
        <x:v>COOP_STANDARD</x:v>
      </x:c>
      <x:c r="B38" s="55" t="n">
        <x:v>37</x:v>
      </x:c>
      <x:c r="C38" s="55" t="n">
        <x:v>4.6</x:v>
      </x:c>
      <x:c r="D38" s="55" t="n">
        <x:v>3</x:v>
      </x:c>
      <x:c r="E38" s="56" t="b">
        <x:v>0</x:v>
      </x:c>
      <x:c r="F38" s="55" t="n">
        <x:v>0</x:v>
      </x:c>
      <x:c r="G38" s="55" t="str">
        <x:v>WAVE_37</x:v>
      </x:c>
      <x:c r="H38" s="56" t="b">
        <x:v>1</x:v>
      </x:c>
    </x:row>
    <x:row r="39" ht="15" hidden="0" customHeight="1">
      <x:c r="A39" s="55" t="str">
        <x:v>COOP_STANDARD</x:v>
      </x:c>
      <x:c r="B39" s="55" t="n">
        <x:v>38</x:v>
      </x:c>
      <x:c r="C39" s="55" t="n">
        <x:v>4.7</x:v>
      </x:c>
      <x:c r="D39" s="55" t="n">
        <x:v>3</x:v>
      </x:c>
      <x:c r="E39" s="56" t="b">
        <x:v>0</x:v>
      </x:c>
      <x:c r="F39" s="55" t="n">
        <x:v>0</x:v>
      </x:c>
      <x:c r="G39" s="55" t="str">
        <x:v>WAVE_38</x:v>
      </x:c>
      <x:c r="H39" s="56" t="b">
        <x:v>1</x:v>
      </x:c>
    </x:row>
    <x:row r="40" ht="15" hidden="0" customHeight="1">
      <x:c r="A40" s="55" t="str">
        <x:v>COOP_STANDARD</x:v>
      </x:c>
      <x:c r="B40" s="55" t="n">
        <x:v>39</x:v>
      </x:c>
      <x:c r="C40" s="55" t="n">
        <x:v>4.8</x:v>
      </x:c>
      <x:c r="D40" s="55" t="n">
        <x:v>3</x:v>
      </x:c>
      <x:c r="E40" s="56" t="b">
        <x:v>0</x:v>
      </x:c>
      <x:c r="F40" s="55" t="n">
        <x:v>0</x:v>
      </x:c>
      <x:c r="G40" s="55" t="str">
        <x:v>WAVE_39</x:v>
      </x:c>
      <x:c r="H40" s="56" t="b">
        <x:v>1</x:v>
      </x:c>
    </x:row>
    <x:row r="41" ht="15" hidden="0" customHeight="1">
      <x:c r="A41" s="55" t="str">
        <x:v>COOP_STANDARD</x:v>
      </x:c>
      <x:c r="B41" s="55" t="n">
        <x:v>40</x:v>
      </x:c>
      <x:c r="C41" s="55" t="n">
        <x:v>4.9</x:v>
      </x:c>
      <x:c r="D41" s="55" t="n">
        <x:v>3</x:v>
      </x:c>
      <x:c r="E41" s="56" t="b">
        <x:v>1</x:v>
      </x:c>
      <x:c r="F41" s="55" t="n">
        <x:v>30</x:v>
      </x:c>
      <x:c r="G41" s="55" t="str">
        <x:v>WAVE_40_BOSS</x:v>
      </x:c>
      <x:c r="H41" s="56" t="b">
        <x:v>1</x:v>
      </x:c>
    </x:row>
    <x:row r="42" ht="15" hidden="0" customHeight="1">
      <x:c r="A42" s="55" t="str">
        <x:v>COOP_STANDARD</x:v>
      </x:c>
      <x:c r="B42" s="55" t="n">
        <x:v>41</x:v>
      </x:c>
      <x:c r="C42" s="55" t="n">
        <x:v>5</x:v>
      </x:c>
      <x:c r="D42" s="55" t="n">
        <x:v>3</x:v>
      </x:c>
      <x:c r="E42" s="56" t="b">
        <x:v>0</x:v>
      </x:c>
      <x:c r="F42" s="55" t="n">
        <x:v>0</x:v>
      </x:c>
      <x:c r="G42" s="55" t="str">
        <x:v>WAVE_41</x:v>
      </x:c>
      <x:c r="H42" s="56" t="b">
        <x:v>1</x:v>
      </x:c>
    </x:row>
    <x:row r="43" ht="15" hidden="0" customHeight="1">
      <x:c r="A43" s="55" t="str">
        <x:v>COOP_STANDARD</x:v>
      </x:c>
      <x:c r="B43" s="55" t="n">
        <x:v>42</x:v>
      </x:c>
      <x:c r="C43" s="55" t="n">
        <x:v>5.1</x:v>
      </x:c>
      <x:c r="D43" s="55" t="n">
        <x:v>3</x:v>
      </x:c>
      <x:c r="E43" s="56" t="b">
        <x:v>0</x:v>
      </x:c>
      <x:c r="F43" s="55" t="n">
        <x:v>0</x:v>
      </x:c>
      <x:c r="G43" s="55" t="str">
        <x:v>WAVE_42</x:v>
      </x:c>
      <x:c r="H43" s="56" t="b">
        <x:v>1</x:v>
      </x:c>
    </x:row>
    <x:row r="44" ht="15" hidden="0" customHeight="1">
      <x:c r="A44" s="55" t="str">
        <x:v>COOP_STANDARD</x:v>
      </x:c>
      <x:c r="B44" s="55" t="n">
        <x:v>43</x:v>
      </x:c>
      <x:c r="C44" s="55" t="n">
        <x:v>5.2</x:v>
      </x:c>
      <x:c r="D44" s="55" t="n">
        <x:v>3</x:v>
      </x:c>
      <x:c r="E44" s="56" t="b">
        <x:v>0</x:v>
      </x:c>
      <x:c r="F44" s="55" t="n">
        <x:v>0</x:v>
      </x:c>
      <x:c r="G44" s="55" t="str">
        <x:v>WAVE_43</x:v>
      </x:c>
      <x:c r="H44" s="56" t="b">
        <x:v>1</x:v>
      </x:c>
    </x:row>
    <x:row r="45" ht="15" hidden="0" customHeight="1">
      <x:c r="A45" s="55" t="str">
        <x:v>COOP_STANDARD</x:v>
      </x:c>
      <x:c r="B45" s="55" t="n">
        <x:v>44</x:v>
      </x:c>
      <x:c r="C45" s="55" t="n">
        <x:v>5.3</x:v>
      </x:c>
      <x:c r="D45" s="55" t="n">
        <x:v>3</x:v>
      </x:c>
      <x:c r="E45" s="56" t="b">
        <x:v>0</x:v>
      </x:c>
      <x:c r="F45" s="55" t="n">
        <x:v>0</x:v>
      </x:c>
      <x:c r="G45" s="55" t="str">
        <x:v>WAVE_44</x:v>
      </x:c>
      <x:c r="H45" s="56" t="b">
        <x:v>1</x:v>
      </x:c>
    </x:row>
    <x:row r="46" ht="15" hidden="0" customHeight="1">
      <x:c r="A46" s="55" t="str">
        <x:v>COOP_STANDARD</x:v>
      </x:c>
      <x:c r="B46" s="55" t="n">
        <x:v>45</x:v>
      </x:c>
      <x:c r="C46" s="55" t="n">
        <x:v>5.4</x:v>
      </x:c>
      <x:c r="D46" s="55" t="n">
        <x:v>3</x:v>
      </x:c>
      <x:c r="E46" s="56" t="b">
        <x:v>0</x:v>
      </x:c>
      <x:c r="F46" s="55" t="n">
        <x:v>0</x:v>
      </x:c>
      <x:c r="G46" s="55" t="str">
        <x:v>WAVE_45</x:v>
      </x:c>
      <x:c r="H46" s="56" t="b">
        <x:v>1</x:v>
      </x:c>
    </x:row>
    <x:row r="47" ht="15" hidden="0" customHeight="1">
      <x:c r="A47" s="55" t="str">
        <x:v>COOP_STANDARD</x:v>
      </x:c>
      <x:c r="B47" s="55" t="n">
        <x:v>46</x:v>
      </x:c>
      <x:c r="C47" s="55" t="n">
        <x:v>5.5</x:v>
      </x:c>
      <x:c r="D47" s="55" t="n">
        <x:v>3</x:v>
      </x:c>
      <x:c r="E47" s="56" t="b">
        <x:v>0</x:v>
      </x:c>
      <x:c r="F47" s="55" t="n">
        <x:v>0</x:v>
      </x:c>
      <x:c r="G47" s="55" t="str">
        <x:v>WAVE_46</x:v>
      </x:c>
      <x:c r="H47" s="56" t="b">
        <x:v>1</x:v>
      </x:c>
    </x:row>
    <x:row r="48" ht="15" hidden="0" customHeight="1">
      <x:c r="A48" s="55" t="str">
        <x:v>COOP_STANDARD</x:v>
      </x:c>
      <x:c r="B48" s="55" t="n">
        <x:v>47</x:v>
      </x:c>
      <x:c r="C48" s="55" t="n">
        <x:v>5.6</x:v>
      </x:c>
      <x:c r="D48" s="55" t="n">
        <x:v>3</x:v>
      </x:c>
      <x:c r="E48" s="56" t="b">
        <x:v>0</x:v>
      </x:c>
      <x:c r="F48" s="55" t="n">
        <x:v>0</x:v>
      </x:c>
      <x:c r="G48" s="55" t="str">
        <x:v>WAVE_47</x:v>
      </x:c>
      <x:c r="H48" s="56" t="b">
        <x:v>1</x:v>
      </x:c>
    </x:row>
    <x:row r="49" ht="15" hidden="0" customHeight="1">
      <x:c r="A49" s="55" t="str">
        <x:v>COOP_STANDARD</x:v>
      </x:c>
      <x:c r="B49" s="55" t="n">
        <x:v>48</x:v>
      </x:c>
      <x:c r="C49" s="55" t="n">
        <x:v>5.7</x:v>
      </x:c>
      <x:c r="D49" s="55" t="n">
        <x:v>3</x:v>
      </x:c>
      <x:c r="E49" s="56" t="b">
        <x:v>0</x:v>
      </x:c>
      <x:c r="F49" s="55" t="n">
        <x:v>0</x:v>
      </x:c>
      <x:c r="G49" s="55" t="str">
        <x:v>WAVE_48</x:v>
      </x:c>
      <x:c r="H49" s="56" t="b">
        <x:v>1</x:v>
      </x:c>
    </x:row>
    <x:row r="50" ht="15" hidden="0" customHeight="1">
      <x:c r="A50" s="55" t="str">
        <x:v>COOP_STANDARD</x:v>
      </x:c>
      <x:c r="B50" s="55" t="n">
        <x:v>49</x:v>
      </x:c>
      <x:c r="C50" s="55" t="n">
        <x:v>5.8</x:v>
      </x:c>
      <x:c r="D50" s="55" t="n">
        <x:v>3</x:v>
      </x:c>
      <x:c r="E50" s="56" t="b">
        <x:v>0</x:v>
      </x:c>
      <x:c r="F50" s="55" t="n">
        <x:v>0</x:v>
      </x:c>
      <x:c r="G50" s="55" t="str">
        <x:v>WAVE_49</x:v>
      </x:c>
      <x:c r="H50" s="56" t="b">
        <x:v>1</x:v>
      </x:c>
    </x:row>
    <x:row r="51" ht="15" hidden="0" customHeight="1">
      <x:c r="A51" s="55" t="str">
        <x:v>COOP_STANDARD</x:v>
      </x:c>
      <x:c r="B51" s="55" t="n">
        <x:v>50</x:v>
      </x:c>
      <x:c r="C51" s="55" t="n">
        <x:v>5.9</x:v>
      </x:c>
      <x:c r="D51" s="55" t="n">
        <x:v>3</x:v>
      </x:c>
      <x:c r="E51" s="56" t="b">
        <x:v>1</x:v>
      </x:c>
      <x:c r="F51" s="55" t="n">
        <x:v>30</x:v>
      </x:c>
      <x:c r="G51" s="55" t="str">
        <x:v>WAVE_50_BOSS</x:v>
      </x:c>
      <x:c r="H51" s="56" t="b">
        <x:v>1</x:v>
      </x:c>
    </x:row>
    <x:row r="52" ht="15" hidden="0" customHeight="1">
      <x:c r="A52" s="55" t="str">
        <x:v>COOP_STANDARD</x:v>
      </x:c>
      <x:c r="B52" s="55" t="n">
        <x:v>51</x:v>
      </x:c>
      <x:c r="C52" s="55" t="n">
        <x:v>6</x:v>
      </x:c>
      <x:c r="D52" s="55" t="n">
        <x:v>3</x:v>
      </x:c>
      <x:c r="E52" s="56" t="b">
        <x:v>0</x:v>
      </x:c>
      <x:c r="F52" s="55" t="n">
        <x:v>0</x:v>
      </x:c>
      <x:c r="G52" s="55" t="str">
        <x:v>WAVE_51</x:v>
      </x:c>
      <x:c r="H52" s="56" t="b">
        <x:v>1</x:v>
      </x:c>
    </x:row>
    <x:row r="53" ht="15" hidden="0" customHeight="1">
      <x:c r="A53" s="55" t="str">
        <x:v>COOP_STANDARD</x:v>
      </x:c>
      <x:c r="B53" s="55" t="n">
        <x:v>52</x:v>
      </x:c>
      <x:c r="C53" s="55" t="n">
        <x:v>6.1</x:v>
      </x:c>
      <x:c r="D53" s="55" t="n">
        <x:v>3</x:v>
      </x:c>
      <x:c r="E53" s="56" t="b">
        <x:v>0</x:v>
      </x:c>
      <x:c r="F53" s="55" t="n">
        <x:v>0</x:v>
      </x:c>
      <x:c r="G53" s="55" t="str">
        <x:v>WAVE_52</x:v>
      </x:c>
      <x:c r="H53" s="56" t="b">
        <x:v>1</x:v>
      </x:c>
    </x:row>
    <x:row r="54" ht="15" hidden="0" customHeight="1">
      <x:c r="A54" s="55" t="str">
        <x:v>COOP_STANDARD</x:v>
      </x:c>
      <x:c r="B54" s="55" t="n">
        <x:v>53</x:v>
      </x:c>
      <x:c r="C54" s="55" t="n">
        <x:v>6.2</x:v>
      </x:c>
      <x:c r="D54" s="55" t="n">
        <x:v>3</x:v>
      </x:c>
      <x:c r="E54" s="56" t="b">
        <x:v>0</x:v>
      </x:c>
      <x:c r="F54" s="55" t="n">
        <x:v>0</x:v>
      </x:c>
      <x:c r="G54" s="55" t="str">
        <x:v>WAVE_53</x:v>
      </x:c>
      <x:c r="H54" s="56" t="b">
        <x:v>1</x:v>
      </x:c>
    </x:row>
    <x:row r="55" ht="15" hidden="0" customHeight="1">
      <x:c r="A55" s="55" t="str">
        <x:v>COOP_STANDARD</x:v>
      </x:c>
      <x:c r="B55" s="55" t="n">
        <x:v>54</x:v>
      </x:c>
      <x:c r="C55" s="55" t="n">
        <x:v>6.3</x:v>
      </x:c>
      <x:c r="D55" s="55" t="n">
        <x:v>3</x:v>
      </x:c>
      <x:c r="E55" s="56" t="b">
        <x:v>0</x:v>
      </x:c>
      <x:c r="F55" s="55" t="n">
        <x:v>0</x:v>
      </x:c>
      <x:c r="G55" s="55" t="str">
        <x:v>WAVE_54</x:v>
      </x:c>
      <x:c r="H55" s="56" t="b">
        <x:v>1</x:v>
      </x:c>
    </x:row>
    <x:row r="56" ht="15" hidden="0" customHeight="1">
      <x:c r="A56" s="55" t="str">
        <x:v>COOP_STANDARD</x:v>
      </x:c>
      <x:c r="B56" s="55" t="n">
        <x:v>55</x:v>
      </x:c>
      <x:c r="C56" s="55" t="n">
        <x:v>6.4</x:v>
      </x:c>
      <x:c r="D56" s="55" t="n">
        <x:v>3</x:v>
      </x:c>
      <x:c r="E56" s="56" t="b">
        <x:v>0</x:v>
      </x:c>
      <x:c r="F56" s="55" t="n">
        <x:v>0</x:v>
      </x:c>
      <x:c r="G56" s="55" t="str">
        <x:v>WAVE_55</x:v>
      </x:c>
      <x:c r="H56" s="56" t="b">
        <x:v>1</x:v>
      </x:c>
    </x:row>
    <x:row r="57" ht="15" hidden="0" customHeight="1">
      <x:c r="A57" s="55" t="str">
        <x:v>COOP_STANDARD</x:v>
      </x:c>
      <x:c r="B57" s="55" t="n">
        <x:v>56</x:v>
      </x:c>
      <x:c r="C57" s="55" t="n">
        <x:v>6.5</x:v>
      </x:c>
      <x:c r="D57" s="55" t="n">
        <x:v>3</x:v>
      </x:c>
      <x:c r="E57" s="56" t="b">
        <x:v>0</x:v>
      </x:c>
      <x:c r="F57" s="55" t="n">
        <x:v>0</x:v>
      </x:c>
      <x:c r="G57" s="55" t="str">
        <x:v>WAVE_56</x:v>
      </x:c>
      <x:c r="H57" s="56" t="b">
        <x:v>1</x:v>
      </x:c>
    </x:row>
    <x:row r="58" ht="15" hidden="0" customHeight="1">
      <x:c r="A58" s="55" t="str">
        <x:v>COOP_STANDARD</x:v>
      </x:c>
      <x:c r="B58" s="55" t="n">
        <x:v>57</x:v>
      </x:c>
      <x:c r="C58" s="55" t="n">
        <x:v>6.6</x:v>
      </x:c>
      <x:c r="D58" s="55" t="n">
        <x:v>3</x:v>
      </x:c>
      <x:c r="E58" s="56" t="b">
        <x:v>0</x:v>
      </x:c>
      <x:c r="F58" s="55" t="n">
        <x:v>0</x:v>
      </x:c>
      <x:c r="G58" s="55" t="str">
        <x:v>WAVE_57</x:v>
      </x:c>
      <x:c r="H58" s="56" t="b">
        <x:v>1</x:v>
      </x:c>
    </x:row>
    <x:row r="59" ht="15" hidden="0" customHeight="1">
      <x:c r="A59" s="55" t="str">
        <x:v>COOP_STANDARD</x:v>
      </x:c>
      <x:c r="B59" s="55" t="n">
        <x:v>58</x:v>
      </x:c>
      <x:c r="C59" s="55" t="n">
        <x:v>6.7</x:v>
      </x:c>
      <x:c r="D59" s="55" t="n">
        <x:v>3</x:v>
      </x:c>
      <x:c r="E59" s="56" t="b">
        <x:v>0</x:v>
      </x:c>
      <x:c r="F59" s="55" t="n">
        <x:v>0</x:v>
      </x:c>
      <x:c r="G59" s="55" t="str">
        <x:v>WAVE_58</x:v>
      </x:c>
      <x:c r="H59" s="56" t="b">
        <x:v>1</x:v>
      </x:c>
    </x:row>
    <x:row r="60" ht="15" hidden="0" customHeight="1">
      <x:c r="A60" s="55" t="str">
        <x:v>COOP_STANDARD</x:v>
      </x:c>
      <x:c r="B60" s="55" t="n">
        <x:v>59</x:v>
      </x:c>
      <x:c r="C60" s="55" t="n">
        <x:v>6.8</x:v>
      </x:c>
      <x:c r="D60" s="55" t="n">
        <x:v>3</x:v>
      </x:c>
      <x:c r="E60" s="56" t="b">
        <x:v>0</x:v>
      </x:c>
      <x:c r="F60" s="55" t="n">
        <x:v>0</x:v>
      </x:c>
      <x:c r="G60" s="55" t="str">
        <x:v>WAVE_59</x:v>
      </x:c>
      <x:c r="H60" s="56" t="b">
        <x:v>1</x:v>
      </x:c>
    </x:row>
    <x:row r="61" ht="15" hidden="0" customHeight="1">
      <x:c r="A61" s="55" t="str">
        <x:v>COOP_STANDARD</x:v>
      </x:c>
      <x:c r="B61" s="55" t="n">
        <x:v>60</x:v>
      </x:c>
      <x:c r="C61" s="55" t="n">
        <x:v>6.9</x:v>
      </x:c>
      <x:c r="D61" s="55" t="n">
        <x:v>3</x:v>
      </x:c>
      <x:c r="E61" s="56" t="b">
        <x:v>1</x:v>
      </x:c>
      <x:c r="F61" s="55" t="n">
        <x:v>30</x:v>
      </x:c>
      <x:c r="G61" s="55" t="str">
        <x:v>WAVE_60_BOSS</x:v>
      </x:c>
      <x:c r="H61" s="56" t="b">
        <x:v>1</x:v>
      </x:c>
    </x:row>
    <x:row r="62" ht="15" hidden="0" customHeight="1">
      <x:c r="A62" s="55" t="str">
        <x:v>COOP_STANDARD</x:v>
      </x:c>
      <x:c r="B62" s="55" t="n">
        <x:v>61</x:v>
      </x:c>
      <x:c r="C62" s="55" t="n">
        <x:v>7</x:v>
      </x:c>
      <x:c r="D62" s="55" t="n">
        <x:v>3</x:v>
      </x:c>
      <x:c r="E62" s="56" t="b">
        <x:v>0</x:v>
      </x:c>
      <x:c r="F62" s="55" t="n">
        <x:v>0</x:v>
      </x:c>
      <x:c r="G62" s="55" t="str">
        <x:v>WAVE_61</x:v>
      </x:c>
      <x:c r="H62" s="56" t="b">
        <x:v>1</x:v>
      </x:c>
    </x:row>
    <x:row r="63" ht="15" hidden="0" customHeight="1">
      <x:c r="A63" s="55" t="str">
        <x:v>COOP_STANDARD</x:v>
      </x:c>
      <x:c r="B63" s="55" t="n">
        <x:v>62</x:v>
      </x:c>
      <x:c r="C63" s="55" t="n">
        <x:v>7.1</x:v>
      </x:c>
      <x:c r="D63" s="55" t="n">
        <x:v>3</x:v>
      </x:c>
      <x:c r="E63" s="56" t="b">
        <x:v>0</x:v>
      </x:c>
      <x:c r="F63" s="55" t="n">
        <x:v>0</x:v>
      </x:c>
      <x:c r="G63" s="55" t="str">
        <x:v>WAVE_62</x:v>
      </x:c>
      <x:c r="H63" s="56" t="b">
        <x:v>1</x:v>
      </x:c>
    </x:row>
    <x:row r="64" ht="15" hidden="0" customHeight="1">
      <x:c r="A64" s="55" t="str">
        <x:v>COOP_STANDARD</x:v>
      </x:c>
      <x:c r="B64" s="55" t="n">
        <x:v>63</x:v>
      </x:c>
      <x:c r="C64" s="55" t="n">
        <x:v>7.2</x:v>
      </x:c>
      <x:c r="D64" s="55" t="n">
        <x:v>3</x:v>
      </x:c>
      <x:c r="E64" s="56" t="b">
        <x:v>0</x:v>
      </x:c>
      <x:c r="F64" s="55" t="n">
        <x:v>0</x:v>
      </x:c>
      <x:c r="G64" s="55" t="str">
        <x:v>WAVE_63</x:v>
      </x:c>
      <x:c r="H64" s="56" t="b">
        <x:v>1</x:v>
      </x:c>
    </x:row>
    <x:row r="65" ht="15" hidden="0" customHeight="1">
      <x:c r="A65" s="55" t="str">
        <x:v>COOP_STANDARD</x:v>
      </x:c>
      <x:c r="B65" s="55" t="n">
        <x:v>64</x:v>
      </x:c>
      <x:c r="C65" s="55" t="n">
        <x:v>7.3</x:v>
      </x:c>
      <x:c r="D65" s="55" t="n">
        <x:v>3</x:v>
      </x:c>
      <x:c r="E65" s="56" t="b">
        <x:v>0</x:v>
      </x:c>
      <x:c r="F65" s="55" t="n">
        <x:v>0</x:v>
      </x:c>
      <x:c r="G65" s="55" t="str">
        <x:v>WAVE_64</x:v>
      </x:c>
      <x:c r="H65" s="56" t="b">
        <x:v>1</x:v>
      </x:c>
    </x:row>
    <x:row r="66" ht="15" hidden="0" customHeight="1">
      <x:c r="A66" s="55" t="str">
        <x:v>COOP_STANDARD</x:v>
      </x:c>
      <x:c r="B66" s="55" t="n">
        <x:v>65</x:v>
      </x:c>
      <x:c r="C66" s="55" t="n">
        <x:v>7.4</x:v>
      </x:c>
      <x:c r="D66" s="55" t="n">
        <x:v>3</x:v>
      </x:c>
      <x:c r="E66" s="56" t="b">
        <x:v>0</x:v>
      </x:c>
      <x:c r="F66" s="55" t="n">
        <x:v>0</x:v>
      </x:c>
      <x:c r="G66" s="55" t="str">
        <x:v>WAVE_65</x:v>
      </x:c>
      <x:c r="H66" s="56" t="b">
        <x:v>1</x:v>
      </x:c>
    </x:row>
    <x:row r="67" ht="15" hidden="0" customHeight="1">
      <x:c r="A67" s="55" t="str">
        <x:v>COOP_STANDARD</x:v>
      </x:c>
      <x:c r="B67" s="55" t="n">
        <x:v>66</x:v>
      </x:c>
      <x:c r="C67" s="55" t="n">
        <x:v>7.5</x:v>
      </x:c>
      <x:c r="D67" s="55" t="n">
        <x:v>3</x:v>
      </x:c>
      <x:c r="E67" s="56" t="b">
        <x:v>0</x:v>
      </x:c>
      <x:c r="F67" s="55" t="n">
        <x:v>0</x:v>
      </x:c>
      <x:c r="G67" s="55" t="str">
        <x:v>WAVE_66</x:v>
      </x:c>
      <x:c r="H67" s="56" t="b">
        <x:v>1</x:v>
      </x:c>
    </x:row>
    <x:row r="68" ht="15" hidden="0" customHeight="1">
      <x:c r="A68" s="55" t="str">
        <x:v>COOP_STANDARD</x:v>
      </x:c>
      <x:c r="B68" s="55" t="n">
        <x:v>67</x:v>
      </x:c>
      <x:c r="C68" s="55" t="n">
        <x:v>7.6</x:v>
      </x:c>
      <x:c r="D68" s="55" t="n">
        <x:v>3</x:v>
      </x:c>
      <x:c r="E68" s="56" t="b">
        <x:v>0</x:v>
      </x:c>
      <x:c r="F68" s="55" t="n">
        <x:v>0</x:v>
      </x:c>
      <x:c r="G68" s="55" t="str">
        <x:v>WAVE_67</x:v>
      </x:c>
      <x:c r="H68" s="56" t="b">
        <x:v>1</x:v>
      </x:c>
    </x:row>
    <x:row r="69" ht="15" hidden="0" customHeight="1">
      <x:c r="A69" s="55" t="str">
        <x:v>COOP_STANDARD</x:v>
      </x:c>
      <x:c r="B69" s="55" t="n">
        <x:v>68</x:v>
      </x:c>
      <x:c r="C69" s="55" t="n">
        <x:v>7.7</x:v>
      </x:c>
      <x:c r="D69" s="55" t="n">
        <x:v>3</x:v>
      </x:c>
      <x:c r="E69" s="56" t="b">
        <x:v>0</x:v>
      </x:c>
      <x:c r="F69" s="55" t="n">
        <x:v>0</x:v>
      </x:c>
      <x:c r="G69" s="55" t="str">
        <x:v>WAVE_68</x:v>
      </x:c>
      <x:c r="H69" s="56" t="b">
        <x:v>1</x:v>
      </x:c>
    </x:row>
    <x:row r="70" ht="15" hidden="0" customHeight="1">
      <x:c r="A70" s="55" t="str">
        <x:v>COOP_STANDARD</x:v>
      </x:c>
      <x:c r="B70" s="55" t="n">
        <x:v>69</x:v>
      </x:c>
      <x:c r="C70" s="55" t="n">
        <x:v>7.8</x:v>
      </x:c>
      <x:c r="D70" s="55" t="n">
        <x:v>3</x:v>
      </x:c>
      <x:c r="E70" s="56" t="b">
        <x:v>0</x:v>
      </x:c>
      <x:c r="F70" s="55" t="n">
        <x:v>0</x:v>
      </x:c>
      <x:c r="G70" s="55" t="str">
        <x:v>WAVE_69</x:v>
      </x:c>
      <x:c r="H70" s="56" t="b">
        <x:v>1</x:v>
      </x:c>
    </x:row>
    <x:row r="71" ht="15" hidden="0" customHeight="1">
      <x:c r="A71" s="55" t="str">
        <x:v>COOP_STANDARD</x:v>
      </x:c>
      <x:c r="B71" s="55" t="n">
        <x:v>70</x:v>
      </x:c>
      <x:c r="C71" s="55" t="n">
        <x:v>7.9</x:v>
      </x:c>
      <x:c r="D71" s="55" t="n">
        <x:v>3</x:v>
      </x:c>
      <x:c r="E71" s="56" t="b">
        <x:v>1</x:v>
      </x:c>
      <x:c r="F71" s="55" t="n">
        <x:v>30</x:v>
      </x:c>
      <x:c r="G71" s="55" t="str">
        <x:v>WAVE_70_BOSS</x:v>
      </x:c>
      <x:c r="H71" s="56" t="b">
        <x:v>1</x:v>
      </x:c>
    </x:row>
    <x:row r="72" ht="15" hidden="0" customHeight="1">
      <x:c r="A72" s="55" t="str">
        <x:v>COOP_STANDARD</x:v>
      </x:c>
      <x:c r="B72" s="55" t="n">
        <x:v>71</x:v>
      </x:c>
      <x:c r="C72" s="55" t="n">
        <x:v>8</x:v>
      </x:c>
      <x:c r="D72" s="55" t="n">
        <x:v>3</x:v>
      </x:c>
      <x:c r="E72" s="56" t="b">
        <x:v>0</x:v>
      </x:c>
      <x:c r="F72" s="55" t="n">
        <x:v>0</x:v>
      </x:c>
      <x:c r="G72" s="55" t="str">
        <x:v>WAVE_71</x:v>
      </x:c>
      <x:c r="H72" s="56" t="b">
        <x:v>1</x:v>
      </x:c>
    </x:row>
    <x:row r="73" ht="15" hidden="0" customHeight="1">
      <x:c r="A73" s="55" t="str">
        <x:v>COOP_STANDARD</x:v>
      </x:c>
      <x:c r="B73" s="55" t="n">
        <x:v>72</x:v>
      </x:c>
      <x:c r="C73" s="55" t="n">
        <x:v>8.1</x:v>
      </x:c>
      <x:c r="D73" s="55" t="n">
        <x:v>3</x:v>
      </x:c>
      <x:c r="E73" s="56" t="b">
        <x:v>0</x:v>
      </x:c>
      <x:c r="F73" s="55" t="n">
        <x:v>0</x:v>
      </x:c>
      <x:c r="G73" s="55" t="str">
        <x:v>WAVE_72</x:v>
      </x:c>
      <x:c r="H73" s="56" t="b">
        <x:v>1</x:v>
      </x:c>
    </x:row>
    <x:row r="74" ht="15" hidden="0" customHeight="1">
      <x:c r="A74" s="55" t="str">
        <x:v>COOP_STANDARD</x:v>
      </x:c>
      <x:c r="B74" s="55" t="n">
        <x:v>73</x:v>
      </x:c>
      <x:c r="C74" s="55" t="n">
        <x:v>8.2</x:v>
      </x:c>
      <x:c r="D74" s="55" t="n">
        <x:v>3</x:v>
      </x:c>
      <x:c r="E74" s="56" t="b">
        <x:v>0</x:v>
      </x:c>
      <x:c r="F74" s="55" t="n">
        <x:v>0</x:v>
      </x:c>
      <x:c r="G74" s="55" t="str">
        <x:v>WAVE_73</x:v>
      </x:c>
      <x:c r="H74" s="56" t="b">
        <x:v>1</x:v>
      </x:c>
    </x:row>
    <x:row r="75" ht="15" hidden="0" customHeight="1">
      <x:c r="A75" s="55" t="str">
        <x:v>COOP_STANDARD</x:v>
      </x:c>
      <x:c r="B75" s="55" t="n">
        <x:v>74</x:v>
      </x:c>
      <x:c r="C75" s="55" t="n">
        <x:v>8.3</x:v>
      </x:c>
      <x:c r="D75" s="55" t="n">
        <x:v>3</x:v>
      </x:c>
      <x:c r="E75" s="56" t="b">
        <x:v>0</x:v>
      </x:c>
      <x:c r="F75" s="55" t="n">
        <x:v>0</x:v>
      </x:c>
      <x:c r="G75" s="55" t="str">
        <x:v>WAVE_74</x:v>
      </x:c>
      <x:c r="H75" s="56" t="b">
        <x:v>1</x:v>
      </x:c>
    </x:row>
    <x:row r="76" ht="15" hidden="0" customHeight="1">
      <x:c r="A76" s="55" t="str">
        <x:v>COOP_STANDARD</x:v>
      </x:c>
      <x:c r="B76" s="55" t="n">
        <x:v>75</x:v>
      </x:c>
      <x:c r="C76" s="55" t="n">
        <x:v>8.4</x:v>
      </x:c>
      <x:c r="D76" s="55" t="n">
        <x:v>3</x:v>
      </x:c>
      <x:c r="E76" s="56" t="b">
        <x:v>0</x:v>
      </x:c>
      <x:c r="F76" s="55" t="n">
        <x:v>0</x:v>
      </x:c>
      <x:c r="G76" s="55" t="str">
        <x:v>WAVE_75</x:v>
      </x:c>
      <x:c r="H76" s="56" t="b">
        <x:v>1</x:v>
      </x:c>
    </x:row>
    <x:row r="77" ht="15" hidden="0" customHeight="1">
      <x:c r="A77" s="55" t="str">
        <x:v>COOP_STANDARD</x:v>
      </x:c>
      <x:c r="B77" s="55" t="n">
        <x:v>76</x:v>
      </x:c>
      <x:c r="C77" s="55" t="n">
        <x:v>8.5</x:v>
      </x:c>
      <x:c r="D77" s="55" t="n">
        <x:v>3</x:v>
      </x:c>
      <x:c r="E77" s="56" t="b">
        <x:v>0</x:v>
      </x:c>
      <x:c r="F77" s="55" t="n">
        <x:v>0</x:v>
      </x:c>
      <x:c r="G77" s="55" t="str">
        <x:v>WAVE_76</x:v>
      </x:c>
      <x:c r="H77" s="56" t="b">
        <x:v>1</x:v>
      </x:c>
    </x:row>
    <x:row r="78" ht="15" hidden="0" customHeight="1">
      <x:c r="A78" s="55" t="str">
        <x:v>COOP_STANDARD</x:v>
      </x:c>
      <x:c r="B78" s="55" t="n">
        <x:v>77</x:v>
      </x:c>
      <x:c r="C78" s="55" t="n">
        <x:v>8.6</x:v>
      </x:c>
      <x:c r="D78" s="55" t="n">
        <x:v>3</x:v>
      </x:c>
      <x:c r="E78" s="56" t="b">
        <x:v>0</x:v>
      </x:c>
      <x:c r="F78" s="55" t="n">
        <x:v>0</x:v>
      </x:c>
      <x:c r="G78" s="55" t="str">
        <x:v>WAVE_77</x:v>
      </x:c>
      <x:c r="H78" s="56" t="b">
        <x:v>1</x:v>
      </x:c>
    </x:row>
    <x:row r="79" ht="15" hidden="0" customHeight="1">
      <x:c r="A79" s="55" t="str">
        <x:v>COOP_STANDARD</x:v>
      </x:c>
      <x:c r="B79" s="55" t="n">
        <x:v>78</x:v>
      </x:c>
      <x:c r="C79" s="55" t="n">
        <x:v>8.7</x:v>
      </x:c>
      <x:c r="D79" s="55" t="n">
        <x:v>3</x:v>
      </x:c>
      <x:c r="E79" s="56" t="b">
        <x:v>0</x:v>
      </x:c>
      <x:c r="F79" s="55" t="n">
        <x:v>0</x:v>
      </x:c>
      <x:c r="G79" s="55" t="str">
        <x:v>WAVE_78</x:v>
      </x:c>
      <x:c r="H79" s="56" t="b">
        <x:v>1</x:v>
      </x:c>
    </x:row>
    <x:row r="80" ht="15" hidden="0" customHeight="1">
      <x:c r="A80" s="55" t="str">
        <x:v>COOP_STANDARD</x:v>
      </x:c>
      <x:c r="B80" s="55" t="n">
        <x:v>79</x:v>
      </x:c>
      <x:c r="C80" s="55" t="n">
        <x:v>8.8</x:v>
      </x:c>
      <x:c r="D80" s="55" t="n">
        <x:v>3</x:v>
      </x:c>
      <x:c r="E80" s="56" t="b">
        <x:v>0</x:v>
      </x:c>
      <x:c r="F80" s="55" t="n">
        <x:v>0</x:v>
      </x:c>
      <x:c r="G80" s="55" t="str">
        <x:v>WAVE_79</x:v>
      </x:c>
      <x:c r="H80" s="56" t="b">
        <x:v>1</x:v>
      </x:c>
    </x:row>
    <x:row r="81" ht="15" hidden="0" customHeight="1">
      <x:c r="A81" s="55" t="str">
        <x:v>COOP_STANDARD</x:v>
      </x:c>
      <x:c r="B81" s="55" t="n">
        <x:v>80</x:v>
      </x:c>
      <x:c r="C81" s="55" t="n">
        <x:v>8.9</x:v>
      </x:c>
      <x:c r="D81" s="55" t="n">
        <x:v>3</x:v>
      </x:c>
      <x:c r="E81" s="56" t="b">
        <x:v>1</x:v>
      </x:c>
      <x:c r="F81" s="55" t="n">
        <x:v>30</x:v>
      </x:c>
      <x:c r="G81" s="55" t="str">
        <x:v>WAVE_80_BOSS</x:v>
      </x:c>
      <x:c r="H81" s="56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30000114440918" hidden="0" customWidth="1"/>
    <x:col min="2" max="2" width="4.880000114440918" hidden="0" customWidth="1"/>
    <x:col min="3" max="3" width="17" hidden="0" customWidth="1"/>
    <x:col min="4" max="4" width="17.1299991607666" hidden="0" customWidth="1"/>
    <x:col min="5" max="5" width="15.630000114440918" hidden="0" customWidth="1"/>
    <x:col min="6" max="6" width="18.6299991607666" hidden="0" customWidth="1"/>
    <x:col min="7" max="7" width="15.130000114440918" hidden="0" customWidth="1"/>
  </x:cols>
  <x:sheetData>
    <x:row r="1" ht="15" hidden="0" customHeight="1">
      <x:c r="A1" s="76" t="str">
        <x:v>spawnGroupId</x:v>
      </x:c>
      <x:c r="B1" s="76" t="str">
        <x:v>order</x:v>
      </x:c>
      <x:c r="C1" s="76" t="str">
        <x:v>monsterId</x:v>
      </x:c>
      <x:c r="D1" s="76" t="str">
        <x:v>spawnCountPerField</x:v>
      </x:c>
      <x:c r="E1" s="76" t="str">
        <x:v>startDelaySeconds</x:v>
      </x:c>
      <x:c r="F1" s="76" t="str">
        <x:v>spawnIntervalSeconds</x:v>
      </x:c>
      <x:c r="G1" s="76" t="str">
        <x:v>lanePolicy</x:v>
      </x:c>
    </x:row>
    <x:row r="2" ht="15" hidden="0" customHeight="1">
      <x:c r="A2" s="55" t="str">
        <x:v>WAVE_01</x:v>
      </x:c>
      <x:c r="B2" s="60" t="n">
        <x:v>1</x:v>
      </x:c>
      <x:c r="C2" s="55" t="str">
        <x:v>NORMAL_MONSTER</x:v>
      </x:c>
      <x:c r="D2" s="60" t="n">
        <x:v>12</x:v>
      </x:c>
      <x:c r="E2" s="61" t="n">
        <x:v>0</x:v>
      </x:c>
      <x:c r="F2" s="61" t="n">
        <x:v>1</x:v>
      </x:c>
      <x:c r="G2" s="55" t="str">
        <x:v>EACH_FIELD</x:v>
      </x:c>
    </x:row>
    <x:row r="3" ht="15" hidden="0" customHeight="1">
      <x:c r="A3" s="55" t="str">
        <x:v>WAVE_02</x:v>
      </x:c>
      <x:c r="B3" s="60" t="n">
        <x:v>1</x:v>
      </x:c>
      <x:c r="C3" s="55" t="str">
        <x:v>NORMAL_MONSTER</x:v>
      </x:c>
      <x:c r="D3" s="60" t="n">
        <x:v>13</x:v>
      </x:c>
      <x:c r="E3" s="61" t="n">
        <x:v>0</x:v>
      </x:c>
      <x:c r="F3" s="61" t="n">
        <x:v>1</x:v>
      </x:c>
      <x:c r="G3" s="55" t="str">
        <x:v>EACH_FIELD</x:v>
      </x:c>
    </x:row>
    <x:row r="4" ht="15" hidden="0" customHeight="1">
      <x:c r="A4" s="55" t="str">
        <x:v>WAVE_03</x:v>
      </x:c>
      <x:c r="B4" s="60" t="n">
        <x:v>1</x:v>
      </x:c>
      <x:c r="C4" s="55" t="str">
        <x:v>NORMAL_MONSTER</x:v>
      </x:c>
      <x:c r="D4" s="60" t="n">
        <x:v>13</x:v>
      </x:c>
      <x:c r="E4" s="61" t="n">
        <x:v>0</x:v>
      </x:c>
      <x:c r="F4" s="61" t="n">
        <x:v>1</x:v>
      </x:c>
      <x:c r="G4" s="55" t="str">
        <x:v>EACH_FIELD</x:v>
      </x:c>
    </x:row>
    <x:row r="5" ht="15" hidden="0" customHeight="1">
      <x:c r="A5" s="55" t="str">
        <x:v>WAVE_04</x:v>
      </x:c>
      <x:c r="B5" s="60" t="n">
        <x:v>1</x:v>
      </x:c>
      <x:c r="C5" s="55" t="str">
        <x:v>NORMAL_MONSTER</x:v>
      </x:c>
      <x:c r="D5" s="60" t="n">
        <x:v>14</x:v>
      </x:c>
      <x:c r="E5" s="61" t="n">
        <x:v>0</x:v>
      </x:c>
      <x:c r="F5" s="61" t="n">
        <x:v>1</x:v>
      </x:c>
      <x:c r="G5" s="55" t="str">
        <x:v>EACH_FIELD</x:v>
      </x:c>
    </x:row>
    <x:row r="6" ht="15" hidden="0" customHeight="1">
      <x:c r="A6" s="55" t="str">
        <x:v>WAVE_05</x:v>
      </x:c>
      <x:c r="B6" s="60" t="n">
        <x:v>1</x:v>
      </x:c>
      <x:c r="C6" s="55" t="str">
        <x:v>NORMAL_MONSTER</x:v>
      </x:c>
      <x:c r="D6" s="60" t="n">
        <x:v>14</x:v>
      </x:c>
      <x:c r="E6" s="61" t="n">
        <x:v>0</x:v>
      </x:c>
      <x:c r="F6" s="61" t="n">
        <x:v>1</x:v>
      </x:c>
      <x:c r="G6" s="55" t="str">
        <x:v>EACH_FIELD</x:v>
      </x:c>
    </x:row>
    <x:row r="7" ht="15" hidden="0" customHeight="1">
      <x:c r="A7" s="55" t="str">
        <x:v>WAVE_06</x:v>
      </x:c>
      <x:c r="B7" s="60" t="n">
        <x:v>1</x:v>
      </x:c>
      <x:c r="C7" s="55" t="str">
        <x:v>NORMAL_MONSTER</x:v>
      </x:c>
      <x:c r="D7" s="60" t="n">
        <x:v>15</x:v>
      </x:c>
      <x:c r="E7" s="61" t="n">
        <x:v>0</x:v>
      </x:c>
      <x:c r="F7" s="61" t="n">
        <x:v>1</x:v>
      </x:c>
      <x:c r="G7" s="55" t="str">
        <x:v>EACH_FIELD</x:v>
      </x:c>
    </x:row>
    <x:row r="8" ht="15" hidden="0" customHeight="1">
      <x:c r="A8" s="55" t="str">
        <x:v>WAVE_07</x:v>
      </x:c>
      <x:c r="B8" s="60" t="n">
        <x:v>1</x:v>
      </x:c>
      <x:c r="C8" s="55" t="str">
        <x:v>NORMAL_MONSTER</x:v>
      </x:c>
      <x:c r="D8" s="60" t="n">
        <x:v>15</x:v>
      </x:c>
      <x:c r="E8" s="61" t="n">
        <x:v>0</x:v>
      </x:c>
      <x:c r="F8" s="61" t="n">
        <x:v>1</x:v>
      </x:c>
      <x:c r="G8" s="55" t="str">
        <x:v>EACH_FIELD</x:v>
      </x:c>
    </x:row>
    <x:row r="9" ht="15" hidden="0" customHeight="1">
      <x:c r="A9" s="55" t="str">
        <x:v>WAVE_08</x:v>
      </x:c>
      <x:c r="B9" s="60" t="n">
        <x:v>1</x:v>
      </x:c>
      <x:c r="C9" s="55" t="str">
        <x:v>NORMAL_MONSTER</x:v>
      </x:c>
      <x:c r="D9" s="60" t="n">
        <x:v>16</x:v>
      </x:c>
      <x:c r="E9" s="61" t="n">
        <x:v>0</x:v>
      </x:c>
      <x:c r="F9" s="61" t="n">
        <x:v>1</x:v>
      </x:c>
      <x:c r="G9" s="55" t="str">
        <x:v>EACH_FIELD</x:v>
      </x:c>
    </x:row>
    <x:row r="10" ht="15" hidden="0" customHeight="1">
      <x:c r="A10" s="55" t="str">
        <x:v>WAVE_09</x:v>
      </x:c>
      <x:c r="B10" s="60" t="n">
        <x:v>1</x:v>
      </x:c>
      <x:c r="C10" s="55" t="str">
        <x:v>NORMAL_MONSTER</x:v>
      </x:c>
      <x:c r="D10" s="60" t="n">
        <x:v>16</x:v>
      </x:c>
      <x:c r="E10" s="61" t="n">
        <x:v>0</x:v>
      </x:c>
      <x:c r="F10" s="61" t="n">
        <x:v>1</x:v>
      </x:c>
      <x:c r="G10" s="55" t="str">
        <x:v>EACH_FIELD</x:v>
      </x:c>
    </x:row>
    <x:row r="11" ht="15" hidden="0" customHeight="1">
      <x:c r="A11" s="55" t="str">
        <x:v>WAVE_10_BOSS</x:v>
      </x:c>
      <x:c r="B11" s="60" t="n">
        <x:v>1</x:v>
      </x:c>
      <x:c r="C11" s="55" t="str">
        <x:v>WAVE_BOSS</x:v>
      </x:c>
      <x:c r="D11" s="60" t="n">
        <x:v>1</x:v>
      </x:c>
      <x:c r="E11" s="61" t="n">
        <x:v>0</x:v>
      </x:c>
      <x:c r="F11" s="61" t="n">
        <x:v>1</x:v>
      </x:c>
      <x:c r="G11" s="55" t="str">
        <x:v>BOSS_SHARED</x:v>
      </x:c>
    </x:row>
    <x:row r="12" ht="15" hidden="0" customHeight="1">
      <x:c r="A12" s="55" t="str">
        <x:v>WAVE_11</x:v>
      </x:c>
      <x:c r="B12" s="60" t="n">
        <x:v>1</x:v>
      </x:c>
      <x:c r="C12" s="55" t="str">
        <x:v>NORMAL_MONSTER</x:v>
      </x:c>
      <x:c r="D12" s="60" t="n">
        <x:v>17</x:v>
      </x:c>
      <x:c r="E12" s="61" t="n">
        <x:v>0</x:v>
      </x:c>
      <x:c r="F12" s="61" t="n">
        <x:v>1</x:v>
      </x:c>
      <x:c r="G12" s="55" t="str">
        <x:v>EACH_FIELD</x:v>
      </x:c>
    </x:row>
    <x:row r="13" ht="15" hidden="0" customHeight="1">
      <x:c r="A13" s="55" t="str">
        <x:v>WAVE_11</x:v>
      </x:c>
      <x:c r="B13" s="60" t="n">
        <x:v>2</x:v>
      </x:c>
      <x:c r="C13" s="55" t="str">
        <x:v>ELITE_MONSTER</x:v>
      </x:c>
      <x:c r="D13" s="60" t="n">
        <x:v>1</x:v>
      </x:c>
      <x:c r="E13" s="61" t="n">
        <x:v>4</x:v>
      </x:c>
      <x:c r="F13" s="61" t="n">
        <x:v>1</x:v>
      </x:c>
      <x:c r="G13" s="55" t="str">
        <x:v>EACH_FIELD</x:v>
      </x:c>
    </x:row>
    <x:row r="14" ht="15" hidden="0" customHeight="1">
      <x:c r="A14" s="55" t="str">
        <x:v>WAVE_12</x:v>
      </x:c>
      <x:c r="B14" s="55" t="n">
        <x:v>1</x:v>
      </x:c>
      <x:c r="C14" s="55" t="str">
        <x:v>NORMAL_MONSTER</x:v>
      </x:c>
      <x:c r="D14" s="55" t="n">
        <x:v>18</x:v>
      </x:c>
      <x:c r="E14" s="55" t="n">
        <x:v>0</x:v>
      </x:c>
      <x:c r="F14" s="55" t="n">
        <x:v>1</x:v>
      </x:c>
      <x:c r="G14" s="55" t="str">
        <x:v>EACH_FIELD</x:v>
      </x:c>
    </x:row>
    <x:row r="15" ht="15" hidden="0" customHeight="1">
      <x:c r="A15" s="55" t="str">
        <x:v>WAVE_12</x:v>
      </x:c>
      <x:c r="B15" s="55" t="n">
        <x:v>2</x:v>
      </x:c>
      <x:c r="C15" s="55" t="str">
        <x:v>ELITE_MONSTER</x:v>
      </x:c>
      <x:c r="D15" s="55" t="n">
        <x:v>1</x:v>
      </x:c>
      <x:c r="E15" s="55" t="n">
        <x:v>4</x:v>
      </x:c>
      <x:c r="F15" s="55" t="n">
        <x:v>1</x:v>
      </x:c>
      <x:c r="G15" s="55" t="str">
        <x:v>EACH_FIELD</x:v>
      </x:c>
    </x:row>
    <x:row r="16" ht="15" hidden="0" customHeight="1">
      <x:c r="A16" s="55" t="str">
        <x:v>WAVE_13</x:v>
      </x:c>
      <x:c r="B16" s="55" t="n">
        <x:v>1</x:v>
      </x:c>
      <x:c r="C16" s="55" t="str">
        <x:v>NORMAL_MONSTER</x:v>
      </x:c>
      <x:c r="D16" s="55" t="n">
        <x:v>18</x:v>
      </x:c>
      <x:c r="E16" s="55" t="n">
        <x:v>0</x:v>
      </x:c>
      <x:c r="F16" s="55" t="n">
        <x:v>1</x:v>
      </x:c>
      <x:c r="G16" s="55" t="str">
        <x:v>EACH_FIELD</x:v>
      </x:c>
    </x:row>
    <x:row r="17" ht="15" hidden="0" customHeight="1">
      <x:c r="A17" s="55" t="str">
        <x:v>WAVE_13</x:v>
      </x:c>
      <x:c r="B17" s="55" t="n">
        <x:v>2</x:v>
      </x:c>
      <x:c r="C17" s="55" t="str">
        <x:v>ELITE_MONSTER</x:v>
      </x:c>
      <x:c r="D17" s="55" t="n">
        <x:v>1</x:v>
      </x:c>
      <x:c r="E17" s="55" t="n">
        <x:v>4</x:v>
      </x:c>
      <x:c r="F17" s="55" t="n">
        <x:v>1</x:v>
      </x:c>
      <x:c r="G17" s="55" t="str">
        <x:v>EACH_FIELD</x:v>
      </x:c>
    </x:row>
    <x:row r="18" ht="15" hidden="0" customHeight="1">
      <x:c r="A18" s="55" t="str">
        <x:v>WAVE_14</x:v>
      </x:c>
      <x:c r="B18" s="55" t="n">
        <x:v>1</x:v>
      </x:c>
      <x:c r="C18" s="55" t="str">
        <x:v>NORMAL_MONSTER</x:v>
      </x:c>
      <x:c r="D18" s="55" t="n">
        <x:v>19</x:v>
      </x:c>
      <x:c r="E18" s="55" t="n">
        <x:v>0</x:v>
      </x:c>
      <x:c r="F18" s="55" t="n">
        <x:v>1</x:v>
      </x:c>
      <x:c r="G18" s="55" t="str">
        <x:v>EACH_FIELD</x:v>
      </x:c>
    </x:row>
    <x:row r="19" ht="15" hidden="0" customHeight="1">
      <x:c r="A19" s="55" t="str">
        <x:v>WAVE_14</x:v>
      </x:c>
      <x:c r="B19" s="55" t="n">
        <x:v>2</x:v>
      </x:c>
      <x:c r="C19" s="55" t="str">
        <x:v>ELITE_MONSTER</x:v>
      </x:c>
      <x:c r="D19" s="55" t="n">
        <x:v>1</x:v>
      </x:c>
      <x:c r="E19" s="55" t="n">
        <x:v>4</x:v>
      </x:c>
      <x:c r="F19" s="55" t="n">
        <x:v>1</x:v>
      </x:c>
      <x:c r="G19" s="55" t="str">
        <x:v>EACH_FIELD</x:v>
      </x:c>
    </x:row>
    <x:row r="20" ht="15" hidden="0" customHeight="1">
      <x:c r="A20" s="55" t="str">
        <x:v>WAVE_15</x:v>
      </x:c>
      <x:c r="B20" s="55" t="n">
        <x:v>1</x:v>
      </x:c>
      <x:c r="C20" s="55" t="str">
        <x:v>NORMAL_MONSTER</x:v>
      </x:c>
      <x:c r="D20" s="55" t="n">
        <x:v>19</x:v>
      </x:c>
      <x:c r="E20" s="55" t="n">
        <x:v>0</x:v>
      </x:c>
      <x:c r="F20" s="55" t="n">
        <x:v>1</x:v>
      </x:c>
      <x:c r="G20" s="55" t="str">
        <x:v>EACH_FIELD</x:v>
      </x:c>
    </x:row>
    <x:row r="21" ht="15" hidden="0" customHeight="1">
      <x:c r="A21" s="55" t="str">
        <x:v>WAVE_15</x:v>
      </x:c>
      <x:c r="B21" s="55" t="n">
        <x:v>2</x:v>
      </x:c>
      <x:c r="C21" s="55" t="str">
        <x:v>ELITE_MONSTER</x:v>
      </x:c>
      <x:c r="D21" s="55" t="n">
        <x:v>1</x:v>
      </x:c>
      <x:c r="E21" s="55" t="n">
        <x:v>4</x:v>
      </x:c>
      <x:c r="F21" s="55" t="n">
        <x:v>1</x:v>
      </x:c>
      <x:c r="G21" s="55" t="str">
        <x:v>EACH_FIELD</x:v>
      </x:c>
    </x:row>
    <x:row r="22" ht="15" hidden="0" customHeight="1">
      <x:c r="A22" s="55" t="str">
        <x:v>WAVE_16</x:v>
      </x:c>
      <x:c r="B22" s="55" t="n">
        <x:v>1</x:v>
      </x:c>
      <x:c r="C22" s="55" t="str">
        <x:v>NORMAL_MONSTER</x:v>
      </x:c>
      <x:c r="D22" s="55" t="n">
        <x:v>20</x:v>
      </x:c>
      <x:c r="E22" s="55" t="n">
        <x:v>0</x:v>
      </x:c>
      <x:c r="F22" s="55" t="n">
        <x:v>1</x:v>
      </x:c>
      <x:c r="G22" s="55" t="str">
        <x:v>EACH_FIELD</x:v>
      </x:c>
    </x:row>
    <x:row r="23" ht="15" hidden="0" customHeight="1">
      <x:c r="A23" s="55" t="str">
        <x:v>WAVE_16</x:v>
      </x:c>
      <x:c r="B23" s="55" t="n">
        <x:v>2</x:v>
      </x:c>
      <x:c r="C23" s="55" t="str">
        <x:v>ELITE_MONSTER</x:v>
      </x:c>
      <x:c r="D23" s="55" t="n">
        <x:v>1</x:v>
      </x:c>
      <x:c r="E23" s="55" t="n">
        <x:v>4</x:v>
      </x:c>
      <x:c r="F23" s="55" t="n">
        <x:v>1</x:v>
      </x:c>
      <x:c r="G23" s="55" t="str">
        <x:v>EACH_FIELD</x:v>
      </x:c>
    </x:row>
    <x:row r="24" ht="15" hidden="0" customHeight="1">
      <x:c r="A24" s="55" t="str">
        <x:v>WAVE_17</x:v>
      </x:c>
      <x:c r="B24" s="55" t="n">
        <x:v>1</x:v>
      </x:c>
      <x:c r="C24" s="55" t="str">
        <x:v>NORMAL_MONSTER</x:v>
      </x:c>
      <x:c r="D24" s="55" t="n">
        <x:v>20</x:v>
      </x:c>
      <x:c r="E24" s="55" t="n">
        <x:v>0</x:v>
      </x:c>
      <x:c r="F24" s="55" t="n">
        <x:v>1</x:v>
      </x:c>
      <x:c r="G24" s="55" t="str">
        <x:v>EACH_FIELD</x:v>
      </x:c>
    </x:row>
    <x:row r="25" ht="15" hidden="0" customHeight="1">
      <x:c r="A25" s="55" t="str">
        <x:v>WAVE_17</x:v>
      </x:c>
      <x:c r="B25" s="55" t="n">
        <x:v>2</x:v>
      </x:c>
      <x:c r="C25" s="55" t="str">
        <x:v>ELITE_MONSTER</x:v>
      </x:c>
      <x:c r="D25" s="55" t="n">
        <x:v>1</x:v>
      </x:c>
      <x:c r="E25" s="55" t="n">
        <x:v>4</x:v>
      </x:c>
      <x:c r="F25" s="55" t="n">
        <x:v>1</x:v>
      </x:c>
      <x:c r="G25" s="55" t="str">
        <x:v>EACH_FIELD</x:v>
      </x:c>
    </x:row>
    <x:row r="26" ht="15" hidden="0" customHeight="1">
      <x:c r="A26" s="55" t="str">
        <x:v>WAVE_18</x:v>
      </x:c>
      <x:c r="B26" s="55" t="n">
        <x:v>1</x:v>
      </x:c>
      <x:c r="C26" s="55" t="str">
        <x:v>NORMAL_MONSTER</x:v>
      </x:c>
      <x:c r="D26" s="55" t="n">
        <x:v>21</x:v>
      </x:c>
      <x:c r="E26" s="55" t="n">
        <x:v>0</x:v>
      </x:c>
      <x:c r="F26" s="55" t="n">
        <x:v>1</x:v>
      </x:c>
      <x:c r="G26" s="55" t="str">
        <x:v>EACH_FIELD</x:v>
      </x:c>
    </x:row>
    <x:row r="27" ht="15" hidden="0" customHeight="1">
      <x:c r="A27" s="55" t="str">
        <x:v>WAVE_18</x:v>
      </x:c>
      <x:c r="B27" s="55" t="n">
        <x:v>2</x:v>
      </x:c>
      <x:c r="C27" s="55" t="str">
        <x:v>ELITE_MONSTER</x:v>
      </x:c>
      <x:c r="D27" s="55" t="n">
        <x:v>1</x:v>
      </x:c>
      <x:c r="E27" s="55" t="n">
        <x:v>4</x:v>
      </x:c>
      <x:c r="F27" s="55" t="n">
        <x:v>1</x:v>
      </x:c>
      <x:c r="G27" s="55" t="str">
        <x:v>EACH_FIELD</x:v>
      </x:c>
    </x:row>
    <x:row r="28" ht="15" hidden="0" customHeight="1">
      <x:c r="A28" s="55" t="str">
        <x:v>WAVE_19</x:v>
      </x:c>
      <x:c r="B28" s="55" t="n">
        <x:v>1</x:v>
      </x:c>
      <x:c r="C28" s="55" t="str">
        <x:v>NORMAL_MONSTER</x:v>
      </x:c>
      <x:c r="D28" s="55" t="n">
        <x:v>21</x:v>
      </x:c>
      <x:c r="E28" s="55" t="n">
        <x:v>0</x:v>
      </x:c>
      <x:c r="F28" s="55" t="n">
        <x:v>1</x:v>
      </x:c>
      <x:c r="G28" s="55" t="str">
        <x:v>EACH_FIELD</x:v>
      </x:c>
    </x:row>
    <x:row r="29" ht="15" hidden="0" customHeight="1">
      <x:c r="A29" s="55" t="str">
        <x:v>WAVE_19</x:v>
      </x:c>
      <x:c r="B29" s="55" t="n">
        <x:v>2</x:v>
      </x:c>
      <x:c r="C29" s="55" t="str">
        <x:v>ELITE_MONSTER</x:v>
      </x:c>
      <x:c r="D29" s="55" t="n">
        <x:v>1</x:v>
      </x:c>
      <x:c r="E29" s="55" t="n">
        <x:v>4</x:v>
      </x:c>
      <x:c r="F29" s="55" t="n">
        <x:v>1</x:v>
      </x:c>
      <x:c r="G29" s="55" t="str">
        <x:v>EACH_FIELD</x:v>
      </x:c>
    </x:row>
    <x:row r="30" ht="15" hidden="0" customHeight="1">
      <x:c r="A30" s="55" t="str">
        <x:v>WAVE_20_BOSS</x:v>
      </x:c>
      <x:c r="B30" s="55" t="n">
        <x:v>1</x:v>
      </x:c>
      <x:c r="C30" s="55" t="str">
        <x:v>WAVE_BOSS</x:v>
      </x:c>
      <x:c r="D30" s="55" t="n">
        <x:v>1</x:v>
      </x:c>
      <x:c r="E30" s="55" t="n">
        <x:v>0</x:v>
      </x:c>
      <x:c r="F30" s="55" t="n">
        <x:v>1</x:v>
      </x:c>
      <x:c r="G30" s="55" t="str">
        <x:v>BOSS_SHARED</x:v>
      </x:c>
    </x:row>
    <x:row r="31" ht="15" hidden="0" customHeight="1">
      <x:c r="A31" s="55" t="str">
        <x:v>WAVE_21</x:v>
      </x:c>
      <x:c r="B31" s="55" t="n">
        <x:v>1</x:v>
      </x:c>
      <x:c r="C31" s="55" t="str">
        <x:v>NORMAL_MONSTER</x:v>
      </x:c>
      <x:c r="D31" s="55" t="n">
        <x:v>22</x:v>
      </x:c>
      <x:c r="E31" s="55" t="n">
        <x:v>0</x:v>
      </x:c>
      <x:c r="F31" s="55" t="n">
        <x:v>1</x:v>
      </x:c>
      <x:c r="G31" s="55" t="str">
        <x:v>EACH_FIELD</x:v>
      </x:c>
    </x:row>
    <x:row r="32" ht="15" hidden="0" customHeight="1">
      <x:c r="A32" s="55" t="str">
        <x:v>WAVE_21</x:v>
      </x:c>
      <x:c r="B32" s="55" t="n">
        <x:v>2</x:v>
      </x:c>
      <x:c r="C32" s="55" t="str">
        <x:v>ELITE_MONSTER</x:v>
      </x:c>
      <x:c r="D32" s="55" t="n">
        <x:v>2</x:v>
      </x:c>
      <x:c r="E32" s="55" t="n">
        <x:v>4</x:v>
      </x:c>
      <x:c r="F32" s="55" t="n">
        <x:v>1</x:v>
      </x:c>
      <x:c r="G32" s="55" t="str">
        <x:v>EACH_FIELD</x:v>
      </x:c>
    </x:row>
    <x:row r="33" ht="15" hidden="0" customHeight="1">
      <x:c r="A33" s="55" t="str">
        <x:v>WAVE_22</x:v>
      </x:c>
      <x:c r="B33" s="55" t="n">
        <x:v>1</x:v>
      </x:c>
      <x:c r="C33" s="55" t="str">
        <x:v>NORMAL_MONSTER</x:v>
      </x:c>
      <x:c r="D33" s="55" t="n">
        <x:v>22</x:v>
      </x:c>
      <x:c r="E33" s="55" t="n">
        <x:v>0</x:v>
      </x:c>
      <x:c r="F33" s="55" t="n">
        <x:v>1</x:v>
      </x:c>
      <x:c r="G33" s="55" t="str">
        <x:v>EACH_FIELD</x:v>
      </x:c>
    </x:row>
    <x:row r="34" ht="15" hidden="0" customHeight="1">
      <x:c r="A34" s="55" t="str">
        <x:v>WAVE_22</x:v>
      </x:c>
      <x:c r="B34" s="55" t="n">
        <x:v>2</x:v>
      </x:c>
      <x:c r="C34" s="55" t="str">
        <x:v>ELITE_MONSTER</x:v>
      </x:c>
      <x:c r="D34" s="55" t="n">
        <x:v>3</x:v>
      </x:c>
      <x:c r="E34" s="55" t="n">
        <x:v>4</x:v>
      </x:c>
      <x:c r="F34" s="55" t="n">
        <x:v>1</x:v>
      </x:c>
      <x:c r="G34" s="55" t="str">
        <x:v>EACH_FIELD</x:v>
      </x:c>
    </x:row>
    <x:row r="35" ht="15" hidden="0" customHeight="1">
      <x:c r="A35" s="55" t="str">
        <x:v>WAVE_23</x:v>
      </x:c>
      <x:c r="B35" s="55" t="n">
        <x:v>1</x:v>
      </x:c>
      <x:c r="C35" s="55" t="str">
        <x:v>NORMAL_MONSTER</x:v>
      </x:c>
      <x:c r="D35" s="55" t="n">
        <x:v>22</x:v>
      </x:c>
      <x:c r="E35" s="55" t="n">
        <x:v>0</x:v>
      </x:c>
      <x:c r="F35" s="55" t="n">
        <x:v>1</x:v>
      </x:c>
      <x:c r="G35" s="55" t="str">
        <x:v>EACH_FIELD</x:v>
      </x:c>
    </x:row>
    <x:row r="36" ht="15" hidden="0" customHeight="1">
      <x:c r="A36" s="55" t="str">
        <x:v>WAVE_23</x:v>
      </x:c>
      <x:c r="B36" s="55" t="n">
        <x:v>2</x:v>
      </x:c>
      <x:c r="C36" s="55" t="str">
        <x:v>ELITE_MONSTER</x:v>
      </x:c>
      <x:c r="D36" s="55" t="n">
        <x:v>3</x:v>
      </x:c>
      <x:c r="E36" s="55" t="n">
        <x:v>4</x:v>
      </x:c>
      <x:c r="F36" s="55" t="n">
        <x:v>1</x:v>
      </x:c>
      <x:c r="G36" s="55" t="str">
        <x:v>EACH_FIELD</x:v>
      </x:c>
    </x:row>
    <x:row r="37" ht="15" hidden="0" customHeight="1">
      <x:c r="A37" s="55" t="str">
        <x:v>WAVE_24</x:v>
      </x:c>
      <x:c r="B37" s="55" t="n">
        <x:v>1</x:v>
      </x:c>
      <x:c r="C37" s="55" t="str">
        <x:v>NORMAL_MONSTER</x:v>
      </x:c>
      <x:c r="D37" s="55" t="n">
        <x:v>23</x:v>
      </x:c>
      <x:c r="E37" s="55" t="n">
        <x:v>0</x:v>
      </x:c>
      <x:c r="F37" s="55" t="n">
        <x:v>1</x:v>
      </x:c>
      <x:c r="G37" s="55" t="str">
        <x:v>EACH_FIELD</x:v>
      </x:c>
    </x:row>
    <x:row r="38" ht="15" hidden="0" customHeight="1">
      <x:c r="A38" s="55" t="str">
        <x:v>WAVE_24</x:v>
      </x:c>
      <x:c r="B38" s="55" t="n">
        <x:v>2</x:v>
      </x:c>
      <x:c r="C38" s="55" t="str">
        <x:v>ELITE_MONSTER</x:v>
      </x:c>
      <x:c r="D38" s="55" t="n">
        <x:v>3</x:v>
      </x:c>
      <x:c r="E38" s="55" t="n">
        <x:v>4</x:v>
      </x:c>
      <x:c r="F38" s="55" t="n">
        <x:v>1</x:v>
      </x:c>
      <x:c r="G38" s="55" t="str">
        <x:v>EACH_FIELD</x:v>
      </x:c>
    </x:row>
    <x:row r="39" ht="15" hidden="0" customHeight="1">
      <x:c r="A39" s="55" t="str">
        <x:v>WAVE_25</x:v>
      </x:c>
      <x:c r="B39" s="55" t="n">
        <x:v>1</x:v>
      </x:c>
      <x:c r="C39" s="55" t="str">
        <x:v>NORMAL_MONSTER</x:v>
      </x:c>
      <x:c r="D39" s="55" t="n">
        <x:v>23</x:v>
      </x:c>
      <x:c r="E39" s="55" t="n">
        <x:v>0</x:v>
      </x:c>
      <x:c r="F39" s="55" t="n">
        <x:v>1</x:v>
      </x:c>
      <x:c r="G39" s="55" t="str">
        <x:v>EACH_FIELD</x:v>
      </x:c>
    </x:row>
    <x:row r="40" ht="15" hidden="0" customHeight="1">
      <x:c r="A40" s="55" t="str">
        <x:v>WAVE_25</x:v>
      </x:c>
      <x:c r="B40" s="55" t="n">
        <x:v>2</x:v>
      </x:c>
      <x:c r="C40" s="55" t="str">
        <x:v>ELITE_MONSTER</x:v>
      </x:c>
      <x:c r="D40" s="55" t="n">
        <x:v>3</x:v>
      </x:c>
      <x:c r="E40" s="55" t="n">
        <x:v>4</x:v>
      </x:c>
      <x:c r="F40" s="55" t="n">
        <x:v>1</x:v>
      </x:c>
      <x:c r="G40" s="55" t="str">
        <x:v>EACH_FIELD</x:v>
      </x:c>
    </x:row>
    <x:row r="41" ht="15" hidden="0" customHeight="1">
      <x:c r="A41" s="55" t="str">
        <x:v>WAVE_26</x:v>
      </x:c>
      <x:c r="B41" s="55" t="n">
        <x:v>1</x:v>
      </x:c>
      <x:c r="C41" s="55" t="str">
        <x:v>NORMAL_MONSTER</x:v>
      </x:c>
      <x:c r="D41" s="55" t="n">
        <x:v>24</x:v>
      </x:c>
      <x:c r="E41" s="55" t="n">
        <x:v>0</x:v>
      </x:c>
      <x:c r="F41" s="55" t="n">
        <x:v>1</x:v>
      </x:c>
      <x:c r="G41" s="55" t="str">
        <x:v>EACH_FIELD</x:v>
      </x:c>
    </x:row>
    <x:row r="42" ht="15" hidden="0" customHeight="1">
      <x:c r="A42" s="55" t="str">
        <x:v>WAVE_26</x:v>
      </x:c>
      <x:c r="B42" s="55" t="n">
        <x:v>2</x:v>
      </x:c>
      <x:c r="C42" s="55" t="str">
        <x:v>ELITE_MONSTER</x:v>
      </x:c>
      <x:c r="D42" s="55" t="n">
        <x:v>3</x:v>
      </x:c>
      <x:c r="E42" s="55" t="n">
        <x:v>4</x:v>
      </x:c>
      <x:c r="F42" s="55" t="n">
        <x:v>1</x:v>
      </x:c>
      <x:c r="G42" s="55" t="str">
        <x:v>EACH_FIELD</x:v>
      </x:c>
    </x:row>
    <x:row r="43" ht="15" hidden="0" customHeight="1">
      <x:c r="A43" s="55" t="str">
        <x:v>WAVE_27</x:v>
      </x:c>
      <x:c r="B43" s="55" t="n">
        <x:v>1</x:v>
      </x:c>
      <x:c r="C43" s="55" t="str">
        <x:v>NORMAL_MONSTER</x:v>
      </x:c>
      <x:c r="D43" s="55" t="n">
        <x:v>24</x:v>
      </x:c>
      <x:c r="E43" s="55" t="n">
        <x:v>0</x:v>
      </x:c>
      <x:c r="F43" s="55" t="n">
        <x:v>1</x:v>
      </x:c>
      <x:c r="G43" s="55" t="str">
        <x:v>EACH_FIELD</x:v>
      </x:c>
    </x:row>
    <x:row r="44" ht="15" hidden="0" customHeight="1">
      <x:c r="A44" s="55" t="str">
        <x:v>WAVE_27</x:v>
      </x:c>
      <x:c r="B44" s="55" t="n">
        <x:v>2</x:v>
      </x:c>
      <x:c r="C44" s="55" t="str">
        <x:v>ELITE_MONSTER</x:v>
      </x:c>
      <x:c r="D44" s="55" t="n">
        <x:v>3</x:v>
      </x:c>
      <x:c r="E44" s="55" t="n">
        <x:v>4</x:v>
      </x:c>
      <x:c r="F44" s="55" t="n">
        <x:v>1</x:v>
      </x:c>
      <x:c r="G44" s="55" t="str">
        <x:v>EACH_FIELD</x:v>
      </x:c>
    </x:row>
    <x:row r="45" ht="15" hidden="0" customHeight="1">
      <x:c r="A45" s="55" t="str">
        <x:v>WAVE_28</x:v>
      </x:c>
      <x:c r="B45" s="55" t="n">
        <x:v>1</x:v>
      </x:c>
      <x:c r="C45" s="55" t="str">
        <x:v>NORMAL_MONSTER</x:v>
      </x:c>
      <x:c r="D45" s="55" t="n">
        <x:v>25</x:v>
      </x:c>
      <x:c r="E45" s="55" t="n">
        <x:v>0</x:v>
      </x:c>
      <x:c r="F45" s="55" t="n">
        <x:v>1</x:v>
      </x:c>
      <x:c r="G45" s="55" t="str">
        <x:v>EACH_FIELD</x:v>
      </x:c>
    </x:row>
    <x:row r="46" ht="15" hidden="0" customHeight="1">
      <x:c r="A46" s="55" t="str">
        <x:v>WAVE_28</x:v>
      </x:c>
      <x:c r="B46" s="55" t="n">
        <x:v>2</x:v>
      </x:c>
      <x:c r="C46" s="55" t="str">
        <x:v>ELITE_MONSTER</x:v>
      </x:c>
      <x:c r="D46" s="55" t="n">
        <x:v>3</x:v>
      </x:c>
      <x:c r="E46" s="55" t="n">
        <x:v>4</x:v>
      </x:c>
      <x:c r="F46" s="55" t="n">
        <x:v>1</x:v>
      </x:c>
      <x:c r="G46" s="55" t="str">
        <x:v>EACH_FIELD</x:v>
      </x:c>
    </x:row>
    <x:row r="47" ht="15" hidden="0" customHeight="1">
      <x:c r="A47" s="55" t="str">
        <x:v>WAVE_29</x:v>
      </x:c>
      <x:c r="B47" s="55" t="n">
        <x:v>1</x:v>
      </x:c>
      <x:c r="C47" s="55" t="str">
        <x:v>NORMAL_MONSTER</x:v>
      </x:c>
      <x:c r="D47" s="55" t="n">
        <x:v>25</x:v>
      </x:c>
      <x:c r="E47" s="55" t="n">
        <x:v>0</x:v>
      </x:c>
      <x:c r="F47" s="55" t="n">
        <x:v>1</x:v>
      </x:c>
      <x:c r="G47" s="55" t="str">
        <x:v>EACH_FIELD</x:v>
      </x:c>
    </x:row>
    <x:row r="48" ht="15" hidden="0" customHeight="1">
      <x:c r="A48" s="55" t="str">
        <x:v>WAVE_29</x:v>
      </x:c>
      <x:c r="B48" s="55" t="n">
        <x:v>2</x:v>
      </x:c>
      <x:c r="C48" s="55" t="str">
        <x:v>ELITE_MONSTER</x:v>
      </x:c>
      <x:c r="D48" s="55" t="n">
        <x:v>3</x:v>
      </x:c>
      <x:c r="E48" s="55" t="n">
        <x:v>4</x:v>
      </x:c>
      <x:c r="F48" s="55" t="n">
        <x:v>1</x:v>
      </x:c>
      <x:c r="G48" s="55" t="str">
        <x:v>EACH_FIELD</x:v>
      </x:c>
    </x:row>
    <x:row r="49" ht="15" hidden="0" customHeight="1">
      <x:c r="A49" s="55" t="str">
        <x:v>WAVE_30_BOSS</x:v>
      </x:c>
      <x:c r="B49" s="55" t="n">
        <x:v>1</x:v>
      </x:c>
      <x:c r="C49" s="55" t="str">
        <x:v>WAVE_BOSS</x:v>
      </x:c>
      <x:c r="D49" s="55" t="n">
        <x:v>1</x:v>
      </x:c>
      <x:c r="E49" s="55" t="n">
        <x:v>0</x:v>
      </x:c>
      <x:c r="F49" s="55" t="n">
        <x:v>1</x:v>
      </x:c>
      <x:c r="G49" s="55" t="str">
        <x:v>BOSS_SHARED</x:v>
      </x:c>
    </x:row>
    <x:row r="50" ht="15" hidden="0" customHeight="1">
      <x:c r="A50" s="55" t="str">
        <x:v>WAVE_31</x:v>
      </x:c>
      <x:c r="B50" s="55" t="n">
        <x:v>1</x:v>
      </x:c>
      <x:c r="C50" s="55" t="str">
        <x:v>NORMAL_MONSTER</x:v>
      </x:c>
      <x:c r="D50" s="55" t="n">
        <x:v>25</x:v>
      </x:c>
      <x:c r="E50" s="55" t="n">
        <x:v>0</x:v>
      </x:c>
      <x:c r="F50" s="55" t="n">
        <x:v>1</x:v>
      </x:c>
      <x:c r="G50" s="55" t="str">
        <x:v>EACH_FIELD</x:v>
      </x:c>
    </x:row>
    <x:row r="51" ht="15" hidden="0" customHeight="1">
      <x:c r="A51" s="55" t="str">
        <x:v>WAVE_31</x:v>
      </x:c>
      <x:c r="B51" s="55" t="n">
        <x:v>2</x:v>
      </x:c>
      <x:c r="C51" s="55" t="str">
        <x:v>ELITE_MONSTER</x:v>
      </x:c>
      <x:c r="D51" s="55" t="n">
        <x:v>5</x:v>
      </x:c>
      <x:c r="E51" s="55" t="n">
        <x:v>4</x:v>
      </x:c>
      <x:c r="F51" s="55" t="n">
        <x:v>1</x:v>
      </x:c>
      <x:c r="G51" s="55" t="str">
        <x:v>EACH_FIELD</x:v>
      </x:c>
    </x:row>
    <x:row r="52" ht="15" hidden="0" customHeight="1">
      <x:c r="A52" s="55" t="str">
        <x:v>WAVE_32</x:v>
      </x:c>
      <x:c r="B52" s="55" t="n">
        <x:v>1</x:v>
      </x:c>
      <x:c r="C52" s="55" t="str">
        <x:v>NORMAL_MONSTER</x:v>
      </x:c>
      <x:c r="D52" s="55" t="n">
        <x:v>26</x:v>
      </x:c>
      <x:c r="E52" s="55" t="n">
        <x:v>0</x:v>
      </x:c>
      <x:c r="F52" s="55" t="n">
        <x:v>1</x:v>
      </x:c>
      <x:c r="G52" s="55" t="str">
        <x:v>EACH_FIELD</x:v>
      </x:c>
    </x:row>
    <x:row r="53" ht="15" hidden="0" customHeight="1">
      <x:c r="A53" s="55" t="str">
        <x:v>WAVE_32</x:v>
      </x:c>
      <x:c r="B53" s="55" t="n">
        <x:v>2</x:v>
      </x:c>
      <x:c r="C53" s="55" t="str">
        <x:v>ELITE_MONSTER</x:v>
      </x:c>
      <x:c r="D53" s="55" t="n">
        <x:v>5</x:v>
      </x:c>
      <x:c r="E53" s="55" t="n">
        <x:v>4</x:v>
      </x:c>
      <x:c r="F53" s="55" t="n">
        <x:v>1</x:v>
      </x:c>
      <x:c r="G53" s="55" t="str">
        <x:v>EACH_FIELD</x:v>
      </x:c>
    </x:row>
    <x:row r="54" ht="15" hidden="0" customHeight="1">
      <x:c r="A54" s="55" t="str">
        <x:v>WAVE_33</x:v>
      </x:c>
      <x:c r="B54" s="55" t="n">
        <x:v>1</x:v>
      </x:c>
      <x:c r="C54" s="55" t="str">
        <x:v>NORMAL_MONSTER</x:v>
      </x:c>
      <x:c r="D54" s="55" t="n">
        <x:v>26</x:v>
      </x:c>
      <x:c r="E54" s="55" t="n">
        <x:v>0</x:v>
      </x:c>
      <x:c r="F54" s="55" t="n">
        <x:v>1</x:v>
      </x:c>
      <x:c r="G54" s="55" t="str">
        <x:v>EACH_FIELD</x:v>
      </x:c>
    </x:row>
    <x:row r="55" ht="15" hidden="0" customHeight="1">
      <x:c r="A55" s="55" t="str">
        <x:v>WAVE_33</x:v>
      </x:c>
      <x:c r="B55" s="55" t="n">
        <x:v>2</x:v>
      </x:c>
      <x:c r="C55" s="55" t="str">
        <x:v>ELITE_MONSTER</x:v>
      </x:c>
      <x:c r="D55" s="55" t="n">
        <x:v>5</x:v>
      </x:c>
      <x:c r="E55" s="55" t="n">
        <x:v>4</x:v>
      </x:c>
      <x:c r="F55" s="55" t="n">
        <x:v>1</x:v>
      </x:c>
      <x:c r="G55" s="55" t="str">
        <x:v>EACH_FIELD</x:v>
      </x:c>
    </x:row>
    <x:row r="56" ht="15" hidden="0" customHeight="1">
      <x:c r="A56" s="55" t="str">
        <x:v>WAVE_34</x:v>
      </x:c>
      <x:c r="B56" s="55" t="n">
        <x:v>1</x:v>
      </x:c>
      <x:c r="C56" s="55" t="str">
        <x:v>NORMAL_MONSTER</x:v>
      </x:c>
      <x:c r="D56" s="55" t="n">
        <x:v>27</x:v>
      </x:c>
      <x:c r="E56" s="55" t="n">
        <x:v>0</x:v>
      </x:c>
      <x:c r="F56" s="55" t="n">
        <x:v>1</x:v>
      </x:c>
      <x:c r="G56" s="55" t="str">
        <x:v>EACH_FIELD</x:v>
      </x:c>
    </x:row>
    <x:row r="57" ht="15" hidden="0" customHeight="1">
      <x:c r="A57" s="55" t="str">
        <x:v>WAVE_34</x:v>
      </x:c>
      <x:c r="B57" s="55" t="n">
        <x:v>2</x:v>
      </x:c>
      <x:c r="C57" s="55" t="str">
        <x:v>ELITE_MONSTER</x:v>
      </x:c>
      <x:c r="D57" s="55" t="n">
        <x:v>5</x:v>
      </x:c>
      <x:c r="E57" s="55" t="n">
        <x:v>4</x:v>
      </x:c>
      <x:c r="F57" s="55" t="n">
        <x:v>1</x:v>
      </x:c>
      <x:c r="G57" s="55" t="str">
        <x:v>EACH_FIELD</x:v>
      </x:c>
    </x:row>
    <x:row r="58" ht="15" hidden="0" customHeight="1">
      <x:c r="A58" s="55" t="str">
        <x:v>WAVE_35</x:v>
      </x:c>
      <x:c r="B58" s="55" t="n">
        <x:v>1</x:v>
      </x:c>
      <x:c r="C58" s="55" t="str">
        <x:v>NORMAL_MONSTER</x:v>
      </x:c>
      <x:c r="D58" s="55" t="n">
        <x:v>27</x:v>
      </x:c>
      <x:c r="E58" s="55" t="n">
        <x:v>0</x:v>
      </x:c>
      <x:c r="F58" s="55" t="n">
        <x:v>1</x:v>
      </x:c>
      <x:c r="G58" s="55" t="str">
        <x:v>EACH_FIELD</x:v>
      </x:c>
    </x:row>
    <x:row r="59" ht="15" hidden="0" customHeight="1">
      <x:c r="A59" s="55" t="str">
        <x:v>WAVE_35</x:v>
      </x:c>
      <x:c r="B59" s="55" t="n">
        <x:v>2</x:v>
      </x:c>
      <x:c r="C59" s="55" t="str">
        <x:v>ELITE_MONSTER</x:v>
      </x:c>
      <x:c r="D59" s="55" t="n">
        <x:v>5</x:v>
      </x:c>
      <x:c r="E59" s="55" t="n">
        <x:v>4</x:v>
      </x:c>
      <x:c r="F59" s="55" t="n">
        <x:v>1</x:v>
      </x:c>
      <x:c r="G59" s="55" t="str">
        <x:v>EACH_FIELD</x:v>
      </x:c>
    </x:row>
    <x:row r="60" ht="15" hidden="0" customHeight="1">
      <x:c r="A60" s="55" t="str">
        <x:v>WAVE_36</x:v>
      </x:c>
      <x:c r="B60" s="55" t="n">
        <x:v>1</x:v>
      </x:c>
      <x:c r="C60" s="55" t="str">
        <x:v>NORMAL_MONSTER</x:v>
      </x:c>
      <x:c r="D60" s="55" t="n">
        <x:v>28</x:v>
      </x:c>
      <x:c r="E60" s="55" t="n">
        <x:v>0</x:v>
      </x:c>
      <x:c r="F60" s="55" t="n">
        <x:v>1</x:v>
      </x:c>
      <x:c r="G60" s="55" t="str">
        <x:v>EACH_FIELD</x:v>
      </x:c>
    </x:row>
    <x:row r="61" ht="15" hidden="0" customHeight="1">
      <x:c r="A61" s="55" t="str">
        <x:v>WAVE_36</x:v>
      </x:c>
      <x:c r="B61" s="55" t="n">
        <x:v>2</x:v>
      </x:c>
      <x:c r="C61" s="55" t="str">
        <x:v>ELITE_MONSTER</x:v>
      </x:c>
      <x:c r="D61" s="55" t="n">
        <x:v>5</x:v>
      </x:c>
      <x:c r="E61" s="55" t="n">
        <x:v>4</x:v>
      </x:c>
      <x:c r="F61" s="55" t="n">
        <x:v>1</x:v>
      </x:c>
      <x:c r="G61" s="55" t="str">
        <x:v>EACH_FIELD</x:v>
      </x:c>
    </x:row>
    <x:row r="62" ht="15" hidden="0" customHeight="1">
      <x:c r="A62" s="55" t="str">
        <x:v>WAVE_37</x:v>
      </x:c>
      <x:c r="B62" s="55" t="n">
        <x:v>1</x:v>
      </x:c>
      <x:c r="C62" s="55" t="str">
        <x:v>NORMAL_MONSTER</x:v>
      </x:c>
      <x:c r="D62" s="55" t="n">
        <x:v>28</x:v>
      </x:c>
      <x:c r="E62" s="55" t="n">
        <x:v>0</x:v>
      </x:c>
      <x:c r="F62" s="55" t="n">
        <x:v>1</x:v>
      </x:c>
      <x:c r="G62" s="55" t="str">
        <x:v>EACH_FIELD</x:v>
      </x:c>
    </x:row>
    <x:row r="63" ht="15" hidden="0" customHeight="1">
      <x:c r="A63" s="55" t="str">
        <x:v>WAVE_37</x:v>
      </x:c>
      <x:c r="B63" s="55" t="n">
        <x:v>2</x:v>
      </x:c>
      <x:c r="C63" s="55" t="str">
        <x:v>ELITE_MONSTER</x:v>
      </x:c>
      <x:c r="D63" s="55" t="n">
        <x:v>5</x:v>
      </x:c>
      <x:c r="E63" s="55" t="n">
        <x:v>4</x:v>
      </x:c>
      <x:c r="F63" s="55" t="n">
        <x:v>1</x:v>
      </x:c>
      <x:c r="G63" s="55" t="str">
        <x:v>EACH_FIELD</x:v>
      </x:c>
    </x:row>
    <x:row r="64" ht="15" hidden="0" customHeight="1">
      <x:c r="A64" s="55" t="str">
        <x:v>WAVE_38</x:v>
      </x:c>
      <x:c r="B64" s="55" t="n">
        <x:v>1</x:v>
      </x:c>
      <x:c r="C64" s="55" t="str">
        <x:v>NORMAL_MONSTER</x:v>
      </x:c>
      <x:c r="D64" s="55" t="n">
        <x:v>29</x:v>
      </x:c>
      <x:c r="E64" s="55" t="n">
        <x:v>0</x:v>
      </x:c>
      <x:c r="F64" s="55" t="n">
        <x:v>1</x:v>
      </x:c>
      <x:c r="G64" s="55" t="str">
        <x:v>EACH_FIELD</x:v>
      </x:c>
    </x:row>
    <x:row r="65" ht="15" hidden="0" customHeight="1">
      <x:c r="A65" s="55" t="str">
        <x:v>WAVE_38</x:v>
      </x:c>
      <x:c r="B65" s="55" t="n">
        <x:v>2</x:v>
      </x:c>
      <x:c r="C65" s="55" t="str">
        <x:v>ELITE_MONSTER</x:v>
      </x:c>
      <x:c r="D65" s="55" t="n">
        <x:v>5</x:v>
      </x:c>
      <x:c r="E65" s="55" t="n">
        <x:v>4</x:v>
      </x:c>
      <x:c r="F65" s="55" t="n">
        <x:v>1</x:v>
      </x:c>
      <x:c r="G65" s="55" t="str">
        <x:v>EACH_FIELD</x:v>
      </x:c>
    </x:row>
    <x:row r="66" ht="15" hidden="0" customHeight="1">
      <x:c r="A66" s="55" t="str">
        <x:v>WAVE_39</x:v>
      </x:c>
      <x:c r="B66" s="55" t="n">
        <x:v>1</x:v>
      </x:c>
      <x:c r="C66" s="55" t="str">
        <x:v>NORMAL_MONSTER</x:v>
      </x:c>
      <x:c r="D66" s="55" t="n">
        <x:v>29</x:v>
      </x:c>
      <x:c r="E66" s="55" t="n">
        <x:v>0</x:v>
      </x:c>
      <x:c r="F66" s="55" t="n">
        <x:v>1</x:v>
      </x:c>
      <x:c r="G66" s="55" t="str">
        <x:v>EACH_FIELD</x:v>
      </x:c>
    </x:row>
    <x:row r="67" ht="15" hidden="0" customHeight="1">
      <x:c r="A67" s="55" t="str">
        <x:v>WAVE_39</x:v>
      </x:c>
      <x:c r="B67" s="55" t="n">
        <x:v>2</x:v>
      </x:c>
      <x:c r="C67" s="55" t="str">
        <x:v>ELITE_MONSTER</x:v>
      </x:c>
      <x:c r="D67" s="55" t="n">
        <x:v>5</x:v>
      </x:c>
      <x:c r="E67" s="55" t="n">
        <x:v>4</x:v>
      </x:c>
      <x:c r="F67" s="55" t="n">
        <x:v>1</x:v>
      </x:c>
      <x:c r="G67" s="55" t="str">
        <x:v>EACH_FIELD</x:v>
      </x:c>
    </x:row>
    <x:row r="68" ht="15" hidden="0" customHeight="1">
      <x:c r="A68" s="55" t="str">
        <x:v>WAVE_40_BOSS</x:v>
      </x:c>
      <x:c r="B68" s="55" t="n">
        <x:v>1</x:v>
      </x:c>
      <x:c r="C68" s="55" t="str">
        <x:v>WAVE_BOSS</x:v>
      </x:c>
      <x:c r="D68" s="55" t="n">
        <x:v>1</x:v>
      </x:c>
      <x:c r="E68" s="55" t="n">
        <x:v>0</x:v>
      </x:c>
      <x:c r="F68" s="55" t="n">
        <x:v>1</x:v>
      </x:c>
      <x:c r="G68" s="55" t="str">
        <x:v>BOSS_SHARED</x:v>
      </x:c>
    </x:row>
    <x:row r="69" ht="15" hidden="0" customHeight="1">
      <x:c r="A69" s="55" t="str">
        <x:v>WAVE_41</x:v>
      </x:c>
      <x:c r="B69" s="55" t="n">
        <x:v>1</x:v>
      </x:c>
      <x:c r="C69" s="55" t="str">
        <x:v>NORMAL_MONSTER</x:v>
      </x:c>
      <x:c r="D69" s="55" t="n">
        <x:v>29</x:v>
      </x:c>
      <x:c r="E69" s="55" t="n">
        <x:v>0</x:v>
      </x:c>
      <x:c r="F69" s="55" t="n">
        <x:v>1</x:v>
      </x:c>
      <x:c r="G69" s="55" t="str">
        <x:v>EACH_FIELD</x:v>
      </x:c>
    </x:row>
    <x:row r="70" ht="15" hidden="0" customHeight="1">
      <x:c r="A70" s="55" t="str">
        <x:v>WAVE_41</x:v>
      </x:c>
      <x:c r="B70" s="55" t="n">
        <x:v>2</x:v>
      </x:c>
      <x:c r="C70" s="55" t="str">
        <x:v>ELITE_MONSTER</x:v>
      </x:c>
      <x:c r="D70" s="55" t="n">
        <x:v>7</x:v>
      </x:c>
      <x:c r="E70" s="55" t="n">
        <x:v>4</x:v>
      </x:c>
      <x:c r="F70" s="55" t="n">
        <x:v>1</x:v>
      </x:c>
      <x:c r="G70" s="55" t="str">
        <x:v>EACH_FIELD</x:v>
      </x:c>
    </x:row>
    <x:row r="71" ht="15" hidden="0" customHeight="1">
      <x:c r="A71" s="55" t="str">
        <x:v>WAVE_42</x:v>
      </x:c>
      <x:c r="B71" s="55" t="n">
        <x:v>1</x:v>
      </x:c>
      <x:c r="C71" s="55" t="str">
        <x:v>NORMAL_MONSTER</x:v>
      </x:c>
      <x:c r="D71" s="55" t="n">
        <x:v>30</x:v>
      </x:c>
      <x:c r="E71" s="55" t="n">
        <x:v>0</x:v>
      </x:c>
      <x:c r="F71" s="55" t="n">
        <x:v>1</x:v>
      </x:c>
      <x:c r="G71" s="55" t="str">
        <x:v>EACH_FIELD</x:v>
      </x:c>
    </x:row>
    <x:row r="72" ht="15" hidden="0" customHeight="1">
      <x:c r="A72" s="55" t="str">
        <x:v>WAVE_42</x:v>
      </x:c>
      <x:c r="B72" s="55" t="n">
        <x:v>2</x:v>
      </x:c>
      <x:c r="C72" s="55" t="str">
        <x:v>ELITE_MONSTER</x:v>
      </x:c>
      <x:c r="D72" s="55" t="n">
        <x:v>7</x:v>
      </x:c>
      <x:c r="E72" s="55" t="n">
        <x:v>4</x:v>
      </x:c>
      <x:c r="F72" s="55" t="n">
        <x:v>1</x:v>
      </x:c>
      <x:c r="G72" s="55" t="str">
        <x:v>EACH_FIELD</x:v>
      </x:c>
    </x:row>
    <x:row r="73" ht="15" hidden="0" customHeight="1">
      <x:c r="A73" s="55" t="str">
        <x:v>WAVE_43</x:v>
      </x:c>
      <x:c r="B73" s="55" t="n">
        <x:v>1</x:v>
      </x:c>
      <x:c r="C73" s="55" t="str">
        <x:v>NORMAL_MONSTER</x:v>
      </x:c>
      <x:c r="D73" s="55" t="n">
        <x:v>30</x:v>
      </x:c>
      <x:c r="E73" s="55" t="n">
        <x:v>0</x:v>
      </x:c>
      <x:c r="F73" s="55" t="n">
        <x:v>1</x:v>
      </x:c>
      <x:c r="G73" s="55" t="str">
        <x:v>EACH_FIELD</x:v>
      </x:c>
    </x:row>
    <x:row r="74" ht="15" hidden="0" customHeight="1">
      <x:c r="A74" s="55" t="str">
        <x:v>WAVE_43</x:v>
      </x:c>
      <x:c r="B74" s="55" t="n">
        <x:v>2</x:v>
      </x:c>
      <x:c r="C74" s="55" t="str">
        <x:v>ELITE_MONSTER</x:v>
      </x:c>
      <x:c r="D74" s="55" t="n">
        <x:v>7</x:v>
      </x:c>
      <x:c r="E74" s="55" t="n">
        <x:v>4</x:v>
      </x:c>
      <x:c r="F74" s="55" t="n">
        <x:v>1</x:v>
      </x:c>
      <x:c r="G74" s="55" t="str">
        <x:v>EACH_FIELD</x:v>
      </x:c>
    </x:row>
    <x:row r="75" ht="15" hidden="0" customHeight="1">
      <x:c r="A75" s="55" t="str">
        <x:v>WAVE_44</x:v>
      </x:c>
      <x:c r="B75" s="55" t="n">
        <x:v>1</x:v>
      </x:c>
      <x:c r="C75" s="55" t="str">
        <x:v>NORMAL_MONSTER</x:v>
      </x:c>
      <x:c r="D75" s="55" t="n">
        <x:v>30</x:v>
      </x:c>
      <x:c r="E75" s="55" t="n">
        <x:v>0</x:v>
      </x:c>
      <x:c r="F75" s="55" t="n">
        <x:v>1</x:v>
      </x:c>
      <x:c r="G75" s="55" t="str">
        <x:v>EACH_FIELD</x:v>
      </x:c>
    </x:row>
    <x:row r="76" ht="15" hidden="0" customHeight="1">
      <x:c r="A76" s="55" t="str">
        <x:v>WAVE_44</x:v>
      </x:c>
      <x:c r="B76" s="55" t="n">
        <x:v>2</x:v>
      </x:c>
      <x:c r="C76" s="55" t="str">
        <x:v>ELITE_MONSTER</x:v>
      </x:c>
      <x:c r="D76" s="55" t="n">
        <x:v>8</x:v>
      </x:c>
      <x:c r="E76" s="55" t="n">
        <x:v>4</x:v>
      </x:c>
      <x:c r="F76" s="55" t="n">
        <x:v>1</x:v>
      </x:c>
      <x:c r="G76" s="55" t="str">
        <x:v>EACH_FIELD</x:v>
      </x:c>
    </x:row>
    <x:row r="77" ht="15" hidden="0" customHeight="1">
      <x:c r="A77" s="55" t="str">
        <x:v>WAVE_45</x:v>
      </x:c>
      <x:c r="B77" s="55" t="n">
        <x:v>1</x:v>
      </x:c>
      <x:c r="C77" s="55" t="str">
        <x:v>NORMAL_MONSTER</x:v>
      </x:c>
      <x:c r="D77" s="55" t="n">
        <x:v>30</x:v>
      </x:c>
      <x:c r="E77" s="55" t="n">
        <x:v>0</x:v>
      </x:c>
      <x:c r="F77" s="55" t="n">
        <x:v>1</x:v>
      </x:c>
      <x:c r="G77" s="55" t="str">
        <x:v>EACH_FIELD</x:v>
      </x:c>
    </x:row>
    <x:row r="78" ht="15" hidden="0" customHeight="1">
      <x:c r="A78" s="55" t="str">
        <x:v>WAVE_45</x:v>
      </x:c>
      <x:c r="B78" s="55" t="n">
        <x:v>2</x:v>
      </x:c>
      <x:c r="C78" s="55" t="str">
        <x:v>ELITE_MONSTER</x:v>
      </x:c>
      <x:c r="D78" s="55" t="n">
        <x:v>8</x:v>
      </x:c>
      <x:c r="E78" s="55" t="n">
        <x:v>4</x:v>
      </x:c>
      <x:c r="F78" s="55" t="n">
        <x:v>1</x:v>
      </x:c>
      <x:c r="G78" s="55" t="str">
        <x:v>EACH_FIELD</x:v>
      </x:c>
    </x:row>
    <x:row r="79" ht="15" hidden="0" customHeight="1">
      <x:c r="A79" s="55" t="str">
        <x:v>WAVE_46</x:v>
      </x:c>
      <x:c r="B79" s="55" t="n">
        <x:v>1</x:v>
      </x:c>
      <x:c r="C79" s="55" t="str">
        <x:v>NORMAL_MONSTER</x:v>
      </x:c>
      <x:c r="D79" s="55" t="n">
        <x:v>31</x:v>
      </x:c>
      <x:c r="E79" s="55" t="n">
        <x:v>0</x:v>
      </x:c>
      <x:c r="F79" s="55" t="n">
        <x:v>1</x:v>
      </x:c>
      <x:c r="G79" s="55" t="str">
        <x:v>EACH_FIELD</x:v>
      </x:c>
    </x:row>
    <x:row r="80" ht="15" hidden="0" customHeight="1">
      <x:c r="A80" s="55" t="str">
        <x:v>WAVE_46</x:v>
      </x:c>
      <x:c r="B80" s="55" t="n">
        <x:v>2</x:v>
      </x:c>
      <x:c r="C80" s="55" t="str">
        <x:v>ELITE_MONSTER</x:v>
      </x:c>
      <x:c r="D80" s="55" t="n">
        <x:v>8</x:v>
      </x:c>
      <x:c r="E80" s="55" t="n">
        <x:v>4</x:v>
      </x:c>
      <x:c r="F80" s="55" t="n">
        <x:v>1</x:v>
      </x:c>
      <x:c r="G80" s="55" t="str">
        <x:v>EACH_FIELD</x:v>
      </x:c>
    </x:row>
    <x:row r="81" ht="15" hidden="0" customHeight="1">
      <x:c r="A81" s="55" t="str">
        <x:v>WAVE_47</x:v>
      </x:c>
      <x:c r="B81" s="55" t="n">
        <x:v>1</x:v>
      </x:c>
      <x:c r="C81" s="55" t="str">
        <x:v>NORMAL_MONSTER</x:v>
      </x:c>
      <x:c r="D81" s="55" t="n">
        <x:v>31</x:v>
      </x:c>
      <x:c r="E81" s="55" t="n">
        <x:v>0</x:v>
      </x:c>
      <x:c r="F81" s="55" t="n">
        <x:v>1</x:v>
      </x:c>
      <x:c r="G81" s="55" t="str">
        <x:v>EACH_FIELD</x:v>
      </x:c>
    </x:row>
    <x:row r="82" ht="15" hidden="0" customHeight="1">
      <x:c r="A82" s="55" t="str">
        <x:v>WAVE_47</x:v>
      </x:c>
      <x:c r="B82" s="55" t="n">
        <x:v>2</x:v>
      </x:c>
      <x:c r="C82" s="55" t="str">
        <x:v>ELITE_MONSTER</x:v>
      </x:c>
      <x:c r="D82" s="55" t="n">
        <x:v>8</x:v>
      </x:c>
      <x:c r="E82" s="55" t="n">
        <x:v>4</x:v>
      </x:c>
      <x:c r="F82" s="55" t="n">
        <x:v>1</x:v>
      </x:c>
      <x:c r="G82" s="55" t="str">
        <x:v>EACH_FIELD</x:v>
      </x:c>
    </x:row>
    <x:row r="83" ht="15" hidden="0" customHeight="1">
      <x:c r="A83" s="55" t="str">
        <x:v>WAVE_48</x:v>
      </x:c>
      <x:c r="B83" s="55" t="n">
        <x:v>1</x:v>
      </x:c>
      <x:c r="C83" s="55" t="str">
        <x:v>NORMAL_MONSTER</x:v>
      </x:c>
      <x:c r="D83" s="55" t="n">
        <x:v>32</x:v>
      </x:c>
      <x:c r="E83" s="55" t="n">
        <x:v>0</x:v>
      </x:c>
      <x:c r="F83" s="55" t="n">
        <x:v>1</x:v>
      </x:c>
      <x:c r="G83" s="55" t="str">
        <x:v>EACH_FIELD</x:v>
      </x:c>
    </x:row>
    <x:row r="84" ht="15" hidden="0" customHeight="1">
      <x:c r="A84" s="55" t="str">
        <x:v>WAVE_48</x:v>
      </x:c>
      <x:c r="B84" s="55" t="n">
        <x:v>2</x:v>
      </x:c>
      <x:c r="C84" s="55" t="str">
        <x:v>ELITE_MONSTER</x:v>
      </x:c>
      <x:c r="D84" s="55" t="n">
        <x:v>8</x:v>
      </x:c>
      <x:c r="E84" s="55" t="n">
        <x:v>4</x:v>
      </x:c>
      <x:c r="F84" s="55" t="n">
        <x:v>1</x:v>
      </x:c>
      <x:c r="G84" s="55" t="str">
        <x:v>EACH_FIELD</x:v>
      </x:c>
    </x:row>
    <x:row r="85" ht="15" hidden="0" customHeight="1">
      <x:c r="A85" s="55" t="str">
        <x:v>WAVE_49</x:v>
      </x:c>
      <x:c r="B85" s="55" t="n">
        <x:v>1</x:v>
      </x:c>
      <x:c r="C85" s="55" t="str">
        <x:v>NORMAL_MONSTER</x:v>
      </x:c>
      <x:c r="D85" s="55" t="n">
        <x:v>32</x:v>
      </x:c>
      <x:c r="E85" s="55" t="n">
        <x:v>0</x:v>
      </x:c>
      <x:c r="F85" s="55" t="n">
        <x:v>1</x:v>
      </x:c>
      <x:c r="G85" s="55" t="str">
        <x:v>EACH_FIELD</x:v>
      </x:c>
    </x:row>
    <x:row r="86" ht="15" hidden="0" customHeight="1">
      <x:c r="A86" s="55" t="str">
        <x:v>WAVE_49</x:v>
      </x:c>
      <x:c r="B86" s="55" t="n">
        <x:v>2</x:v>
      </x:c>
      <x:c r="C86" s="55" t="str">
        <x:v>ELITE_MONSTER</x:v>
      </x:c>
      <x:c r="D86" s="55" t="n">
        <x:v>8</x:v>
      </x:c>
      <x:c r="E86" s="55" t="n">
        <x:v>4</x:v>
      </x:c>
      <x:c r="F86" s="55" t="n">
        <x:v>1</x:v>
      </x:c>
      <x:c r="G86" s="55" t="str">
        <x:v>EACH_FIELD</x:v>
      </x:c>
    </x:row>
    <x:row r="87" ht="15" hidden="0" customHeight="1">
      <x:c r="A87" s="55" t="str">
        <x:v>WAVE_50_BOSS</x:v>
      </x:c>
      <x:c r="B87" s="55" t="n">
        <x:v>1</x:v>
      </x:c>
      <x:c r="C87" s="55" t="str">
        <x:v>WAVE_BOSS</x:v>
      </x:c>
      <x:c r="D87" s="55" t="n">
        <x:v>1</x:v>
      </x:c>
      <x:c r="E87" s="55" t="n">
        <x:v>0</x:v>
      </x:c>
      <x:c r="F87" s="55" t="n">
        <x:v>1</x:v>
      </x:c>
      <x:c r="G87" s="55" t="str">
        <x:v>BOSS_SHARED</x:v>
      </x:c>
    </x:row>
    <x:row r="88" ht="15" hidden="0" customHeight="1">
      <x:c r="A88" s="55" t="str">
        <x:v>WAVE_51</x:v>
      </x:c>
      <x:c r="B88" s="55" t="n">
        <x:v>1</x:v>
      </x:c>
      <x:c r="C88" s="55" t="str">
        <x:v>NORMAL_MONSTER</x:v>
      </x:c>
      <x:c r="D88" s="55" t="n">
        <x:v>31</x:v>
      </x:c>
      <x:c r="E88" s="55" t="n">
        <x:v>0</x:v>
      </x:c>
      <x:c r="F88" s="55" t="n">
        <x:v>1</x:v>
      </x:c>
      <x:c r="G88" s="55" t="str">
        <x:v>EACH_FIELD</x:v>
      </x:c>
    </x:row>
    <x:row r="89" ht="15" hidden="0" customHeight="1">
      <x:c r="A89" s="55" t="str">
        <x:v>WAVE_51</x:v>
      </x:c>
      <x:c r="B89" s="55" t="n">
        <x:v>2</x:v>
      </x:c>
      <x:c r="C89" s="55" t="str">
        <x:v>ELITE_MONSTER</x:v>
      </x:c>
      <x:c r="D89" s="55" t="n">
        <x:v>11</x:v>
      </x:c>
      <x:c r="E89" s="55" t="n">
        <x:v>4</x:v>
      </x:c>
      <x:c r="F89" s="55" t="n">
        <x:v>1</x:v>
      </x:c>
      <x:c r="G89" s="55" t="str">
        <x:v>EACH_FIELD</x:v>
      </x:c>
    </x:row>
    <x:row r="90" ht="15" hidden="0" customHeight="1">
      <x:c r="A90" s="55" t="str">
        <x:v>WAVE_52</x:v>
      </x:c>
      <x:c r="B90" s="55" t="n">
        <x:v>1</x:v>
      </x:c>
      <x:c r="C90" s="55" t="str">
        <x:v>NORMAL_MONSTER</x:v>
      </x:c>
      <x:c r="D90" s="55" t="n">
        <x:v>32</x:v>
      </x:c>
      <x:c r="E90" s="55" t="n">
        <x:v>0</x:v>
      </x:c>
      <x:c r="F90" s="55" t="n">
        <x:v>1</x:v>
      </x:c>
      <x:c r="G90" s="55" t="str">
        <x:v>EACH_FIELD</x:v>
      </x:c>
    </x:row>
    <x:row r="91" ht="15" hidden="0" customHeight="1">
      <x:c r="A91" s="55" t="str">
        <x:v>WAVE_52</x:v>
      </x:c>
      <x:c r="B91" s="55" t="n">
        <x:v>2</x:v>
      </x:c>
      <x:c r="C91" s="55" t="str">
        <x:v>ELITE_MONSTER</x:v>
      </x:c>
      <x:c r="D91" s="55" t="n">
        <x:v>11</x:v>
      </x:c>
      <x:c r="E91" s="55" t="n">
        <x:v>4</x:v>
      </x:c>
      <x:c r="F91" s="55" t="n">
        <x:v>1</x:v>
      </x:c>
      <x:c r="G91" s="55" t="str">
        <x:v>EACH_FIELD</x:v>
      </x:c>
    </x:row>
    <x:row r="92" ht="15" hidden="0" customHeight="1">
      <x:c r="A92" s="55" t="str">
        <x:v>WAVE_53</x:v>
      </x:c>
      <x:c r="B92" s="55" t="n">
        <x:v>1</x:v>
      </x:c>
      <x:c r="C92" s="55" t="str">
        <x:v>NORMAL_MONSTER</x:v>
      </x:c>
      <x:c r="D92" s="55" t="n">
        <x:v>32</x:v>
      </x:c>
      <x:c r="E92" s="55" t="n">
        <x:v>0</x:v>
      </x:c>
      <x:c r="F92" s="55" t="n">
        <x:v>1</x:v>
      </x:c>
      <x:c r="G92" s="55" t="str">
        <x:v>EACH_FIELD</x:v>
      </x:c>
    </x:row>
    <x:row r="93" ht="15" hidden="0" customHeight="1">
      <x:c r="A93" s="55" t="str">
        <x:v>WAVE_53</x:v>
      </x:c>
      <x:c r="B93" s="55" t="n">
        <x:v>2</x:v>
      </x:c>
      <x:c r="C93" s="55" t="str">
        <x:v>ELITE_MONSTER</x:v>
      </x:c>
      <x:c r="D93" s="55" t="n">
        <x:v>11</x:v>
      </x:c>
      <x:c r="E93" s="55" t="n">
        <x:v>4</x:v>
      </x:c>
      <x:c r="F93" s="55" t="n">
        <x:v>1</x:v>
      </x:c>
      <x:c r="G93" s="55" t="str">
        <x:v>EACH_FIELD</x:v>
      </x:c>
    </x:row>
    <x:row r="94" ht="15" hidden="0" customHeight="1">
      <x:c r="A94" s="55" t="str">
        <x:v>WAVE_54</x:v>
      </x:c>
      <x:c r="B94" s="55" t="n">
        <x:v>1</x:v>
      </x:c>
      <x:c r="C94" s="55" t="str">
        <x:v>NORMAL_MONSTER</x:v>
      </x:c>
      <x:c r="D94" s="55" t="n">
        <x:v>33</x:v>
      </x:c>
      <x:c r="E94" s="55" t="n">
        <x:v>0</x:v>
      </x:c>
      <x:c r="F94" s="55" t="n">
        <x:v>1</x:v>
      </x:c>
      <x:c r="G94" s="55" t="str">
        <x:v>EACH_FIELD</x:v>
      </x:c>
    </x:row>
    <x:row r="95" ht="15" hidden="0" customHeight="1">
      <x:c r="A95" s="55" t="str">
        <x:v>WAVE_54</x:v>
      </x:c>
      <x:c r="B95" s="55" t="n">
        <x:v>2</x:v>
      </x:c>
      <x:c r="C95" s="55" t="str">
        <x:v>ELITE_MONSTER</x:v>
      </x:c>
      <x:c r="D95" s="55" t="n">
        <x:v>11</x:v>
      </x:c>
      <x:c r="E95" s="55" t="n">
        <x:v>4</x:v>
      </x:c>
      <x:c r="F95" s="55" t="n">
        <x:v>1</x:v>
      </x:c>
      <x:c r="G95" s="55" t="str">
        <x:v>EACH_FIELD</x:v>
      </x:c>
    </x:row>
    <x:row r="96" ht="15" hidden="0" customHeight="1">
      <x:c r="A96" s="55" t="str">
        <x:v>WAVE_55</x:v>
      </x:c>
      <x:c r="B96" s="55" t="n">
        <x:v>1</x:v>
      </x:c>
      <x:c r="C96" s="55" t="str">
        <x:v>NORMAL_MONSTER</x:v>
      </x:c>
      <x:c r="D96" s="55" t="n">
        <x:v>33</x:v>
      </x:c>
      <x:c r="E96" s="55" t="n">
        <x:v>0</x:v>
      </x:c>
      <x:c r="F96" s="55" t="n">
        <x:v>1</x:v>
      </x:c>
      <x:c r="G96" s="55" t="str">
        <x:v>EACH_FIELD</x:v>
      </x:c>
    </x:row>
    <x:row r="97" ht="15" hidden="0" customHeight="1">
      <x:c r="A97" s="55" t="str">
        <x:v>WAVE_55</x:v>
      </x:c>
      <x:c r="B97" s="55" t="n">
        <x:v>2</x:v>
      </x:c>
      <x:c r="C97" s="55" t="str">
        <x:v>ELITE_MONSTER</x:v>
      </x:c>
      <x:c r="D97" s="55" t="n">
        <x:v>11</x:v>
      </x:c>
      <x:c r="E97" s="55" t="n">
        <x:v>4</x:v>
      </x:c>
      <x:c r="F97" s="55" t="n">
        <x:v>1</x:v>
      </x:c>
      <x:c r="G97" s="55" t="str">
        <x:v>EACH_FIELD</x:v>
      </x:c>
    </x:row>
    <x:row r="98" ht="15" hidden="0" customHeight="1">
      <x:c r="A98" s="55" t="str">
        <x:v>WAVE_56</x:v>
      </x:c>
      <x:c r="B98" s="55" t="n">
        <x:v>1</x:v>
      </x:c>
      <x:c r="C98" s="55" t="str">
        <x:v>NORMAL_MONSTER</x:v>
      </x:c>
      <x:c r="D98" s="55" t="n">
        <x:v>34</x:v>
      </x:c>
      <x:c r="E98" s="55" t="n">
        <x:v>0</x:v>
      </x:c>
      <x:c r="F98" s="55" t="n">
        <x:v>1</x:v>
      </x:c>
      <x:c r="G98" s="55" t="str">
        <x:v>EACH_FIELD</x:v>
      </x:c>
    </x:row>
    <x:row r="99" ht="15" hidden="0" customHeight="1">
      <x:c r="A99" s="55" t="str">
        <x:v>WAVE_56</x:v>
      </x:c>
      <x:c r="B99" s="55" t="n">
        <x:v>2</x:v>
      </x:c>
      <x:c r="C99" s="55" t="str">
        <x:v>ELITE_MONSTER</x:v>
      </x:c>
      <x:c r="D99" s="55" t="n">
        <x:v>11</x:v>
      </x:c>
      <x:c r="E99" s="55" t="n">
        <x:v>4</x:v>
      </x:c>
      <x:c r="F99" s="55" t="n">
        <x:v>1</x:v>
      </x:c>
      <x:c r="G99" s="55" t="str">
        <x:v>EACH_FIELD</x:v>
      </x:c>
    </x:row>
    <x:row r="100" ht="15" hidden="0" customHeight="1">
      <x:c r="A100" s="55" t="str">
        <x:v>WAVE_57</x:v>
      </x:c>
      <x:c r="B100" s="55" t="n">
        <x:v>1</x:v>
      </x:c>
      <x:c r="C100" s="55" t="str">
        <x:v>NORMAL_MONSTER</x:v>
      </x:c>
      <x:c r="D100" s="55" t="n">
        <x:v>34</x:v>
      </x:c>
      <x:c r="E100" s="55" t="n">
        <x:v>0</x:v>
      </x:c>
      <x:c r="F100" s="55" t="n">
        <x:v>1</x:v>
      </x:c>
      <x:c r="G100" s="55" t="str">
        <x:v>EACH_FIELD</x:v>
      </x:c>
    </x:row>
    <x:row r="101" ht="15" hidden="0" customHeight="1">
      <x:c r="A101" s="55" t="str">
        <x:v>WAVE_57</x:v>
      </x:c>
      <x:c r="B101" s="55" t="n">
        <x:v>2</x:v>
      </x:c>
      <x:c r="C101" s="55" t="str">
        <x:v>ELITE_MONSTER</x:v>
      </x:c>
      <x:c r="D101" s="55" t="n">
        <x:v>11</x:v>
      </x:c>
      <x:c r="E101" s="55" t="n">
        <x:v>4</x:v>
      </x:c>
      <x:c r="F101" s="55" t="n">
        <x:v>1</x:v>
      </x:c>
      <x:c r="G101" s="55" t="str">
        <x:v>EACH_FIELD</x:v>
      </x:c>
    </x:row>
    <x:row r="102" ht="15" hidden="0" customHeight="1">
      <x:c r="A102" s="55" t="str">
        <x:v>WAVE_58</x:v>
      </x:c>
      <x:c r="B102" s="55" t="n">
        <x:v>1</x:v>
      </x:c>
      <x:c r="C102" s="55" t="str">
        <x:v>NORMAL_MONSTER</x:v>
      </x:c>
      <x:c r="D102" s="55" t="n">
        <x:v>34</x:v>
      </x:c>
      <x:c r="E102" s="55" t="n">
        <x:v>0</x:v>
      </x:c>
      <x:c r="F102" s="55" t="n">
        <x:v>1</x:v>
      </x:c>
      <x:c r="G102" s="55" t="str">
        <x:v>EACH_FIELD</x:v>
      </x:c>
    </x:row>
    <x:row r="103" ht="15" hidden="0" customHeight="1">
      <x:c r="A103" s="55" t="str">
        <x:v>WAVE_58</x:v>
      </x:c>
      <x:c r="B103" s="55" t="n">
        <x:v>2</x:v>
      </x:c>
      <x:c r="C103" s="55" t="str">
        <x:v>ELITE_MONSTER</x:v>
      </x:c>
      <x:c r="D103" s="55" t="n">
        <x:v>12</x:v>
      </x:c>
      <x:c r="E103" s="55" t="n">
        <x:v>4</x:v>
      </x:c>
      <x:c r="F103" s="55" t="n">
        <x:v>1</x:v>
      </x:c>
      <x:c r="G103" s="55" t="str">
        <x:v>EACH_FIELD</x:v>
      </x:c>
    </x:row>
    <x:row r="104" ht="15" hidden="0" customHeight="1">
      <x:c r="A104" s="55" t="str">
        <x:v>WAVE_59</x:v>
      </x:c>
      <x:c r="B104" s="55" t="n">
        <x:v>1</x:v>
      </x:c>
      <x:c r="C104" s="55" t="str">
        <x:v>NORMAL_MONSTER</x:v>
      </x:c>
      <x:c r="D104" s="55" t="n">
        <x:v>34</x:v>
      </x:c>
      <x:c r="E104" s="55" t="n">
        <x:v>0</x:v>
      </x:c>
      <x:c r="F104" s="55" t="n">
        <x:v>1</x:v>
      </x:c>
      <x:c r="G104" s="55" t="str">
        <x:v>EACH_FIELD</x:v>
      </x:c>
    </x:row>
    <x:row r="105" ht="15" hidden="0" customHeight="1">
      <x:c r="A105" s="55" t="str">
        <x:v>WAVE_59</x:v>
      </x:c>
      <x:c r="B105" s="55" t="n">
        <x:v>2</x:v>
      </x:c>
      <x:c r="C105" s="55" t="str">
        <x:v>ELITE_MONSTER</x:v>
      </x:c>
      <x:c r="D105" s="55" t="n">
        <x:v>12</x:v>
      </x:c>
      <x:c r="E105" s="55" t="n">
        <x:v>4</x:v>
      </x:c>
      <x:c r="F105" s="55" t="n">
        <x:v>1</x:v>
      </x:c>
      <x:c r="G105" s="55" t="str">
        <x:v>EACH_FIELD</x:v>
      </x:c>
    </x:row>
    <x:row r="106" ht="15" hidden="0" customHeight="1">
      <x:c r="A106" s="55" t="str">
        <x:v>WAVE_60_BOSS</x:v>
      </x:c>
      <x:c r="B106" s="55" t="n">
        <x:v>1</x:v>
      </x:c>
      <x:c r="C106" s="55" t="str">
        <x:v>WAVE_BOSS</x:v>
      </x:c>
      <x:c r="D106" s="55" t="n">
        <x:v>1</x:v>
      </x:c>
      <x:c r="E106" s="55" t="n">
        <x:v>0</x:v>
      </x:c>
      <x:c r="F106" s="55" t="n">
        <x:v>1</x:v>
      </x:c>
      <x:c r="G106" s="55" t="str">
        <x:v>BOSS_SHARED</x:v>
      </x:c>
    </x:row>
    <x:row r="107" ht="15" hidden="0" customHeight="1">
      <x:c r="A107" s="55" t="str">
        <x:v>WAVE_61</x:v>
      </x:c>
      <x:c r="B107" s="55" t="n">
        <x:v>1</x:v>
      </x:c>
      <x:c r="C107" s="55" t="str">
        <x:v>NORMAL_MONSTER</x:v>
      </x:c>
      <x:c r="D107" s="55" t="n">
        <x:v>34</x:v>
      </x:c>
      <x:c r="E107" s="55" t="n">
        <x:v>0</x:v>
      </x:c>
      <x:c r="F107" s="55" t="n">
        <x:v>1</x:v>
      </x:c>
      <x:c r="G107" s="55" t="str">
        <x:v>EACH_FIELD</x:v>
      </x:c>
    </x:row>
    <x:row r="108" ht="15" hidden="0" customHeight="1">
      <x:c r="A108" s="55" t="str">
        <x:v>WAVE_61</x:v>
      </x:c>
      <x:c r="B108" s="55" t="n">
        <x:v>2</x:v>
      </x:c>
      <x:c r="C108" s="55" t="str">
        <x:v>ELITE_MONSTER</x:v>
      </x:c>
      <x:c r="D108" s="55" t="n">
        <x:v>14</x:v>
      </x:c>
      <x:c r="E108" s="55" t="n">
        <x:v>4</x:v>
      </x:c>
      <x:c r="F108" s="55" t="n">
        <x:v>1</x:v>
      </x:c>
      <x:c r="G108" s="55" t="str">
        <x:v>EACH_FIELD</x:v>
      </x:c>
    </x:row>
    <x:row r="109" ht="15" hidden="0" customHeight="1">
      <x:c r="A109" s="55" t="str">
        <x:v>WAVE_62</x:v>
      </x:c>
      <x:c r="B109" s="55" t="n">
        <x:v>1</x:v>
      </x:c>
      <x:c r="C109" s="55" t="str">
        <x:v>NORMAL_MONSTER</x:v>
      </x:c>
      <x:c r="D109" s="55" t="n">
        <x:v>34</x:v>
      </x:c>
      <x:c r="E109" s="55" t="n">
        <x:v>0</x:v>
      </x:c>
      <x:c r="F109" s="55" t="n">
        <x:v>1</x:v>
      </x:c>
      <x:c r="G109" s="55" t="str">
        <x:v>EACH_FIELD</x:v>
      </x:c>
    </x:row>
    <x:row r="110" ht="15" hidden="0" customHeight="1">
      <x:c r="A110" s="55" t="str">
        <x:v>WAVE_62</x:v>
      </x:c>
      <x:c r="B110" s="55" t="n">
        <x:v>2</x:v>
      </x:c>
      <x:c r="C110" s="55" t="str">
        <x:v>ELITE_MONSTER</x:v>
      </x:c>
      <x:c r="D110" s="55" t="n">
        <x:v>15</x:v>
      </x:c>
      <x:c r="E110" s="55" t="n">
        <x:v>4</x:v>
      </x:c>
      <x:c r="F110" s="55" t="n">
        <x:v>1</x:v>
      </x:c>
      <x:c r="G110" s="55" t="str">
        <x:v>EACH_FIELD</x:v>
      </x:c>
    </x:row>
    <x:row r="111" ht="15" hidden="0" customHeight="1">
      <x:c r="A111" s="55" t="str">
        <x:v>WAVE_63</x:v>
      </x:c>
      <x:c r="B111" s="55" t="n">
        <x:v>1</x:v>
      </x:c>
      <x:c r="C111" s="55" t="str">
        <x:v>NORMAL_MONSTER</x:v>
      </x:c>
      <x:c r="D111" s="55" t="n">
        <x:v>34</x:v>
      </x:c>
      <x:c r="E111" s="55" t="n">
        <x:v>0</x:v>
      </x:c>
      <x:c r="F111" s="55" t="n">
        <x:v>1</x:v>
      </x:c>
      <x:c r="G111" s="55" t="str">
        <x:v>EACH_FIELD</x:v>
      </x:c>
    </x:row>
    <x:row r="112" ht="15" hidden="0" customHeight="1">
      <x:c r="A112" s="55" t="str">
        <x:v>WAVE_63</x:v>
      </x:c>
      <x:c r="B112" s="55" t="n">
        <x:v>2</x:v>
      </x:c>
      <x:c r="C112" s="55" t="str">
        <x:v>ELITE_MONSTER</x:v>
      </x:c>
      <x:c r="D112" s="55" t="n">
        <x:v>15</x:v>
      </x:c>
      <x:c r="E112" s="55" t="n">
        <x:v>4</x:v>
      </x:c>
      <x:c r="F112" s="55" t="n">
        <x:v>1</x:v>
      </x:c>
      <x:c r="G112" s="55" t="str">
        <x:v>EACH_FIELD</x:v>
      </x:c>
    </x:row>
    <x:row r="113" ht="15" hidden="0" customHeight="1">
      <x:c r="A113" s="55" t="str">
        <x:v>WAVE_64</x:v>
      </x:c>
      <x:c r="B113" s="55" t="n">
        <x:v>1</x:v>
      </x:c>
      <x:c r="C113" s="55" t="str">
        <x:v>NORMAL_MONSTER</x:v>
      </x:c>
      <x:c r="D113" s="55" t="n">
        <x:v>35</x:v>
      </x:c>
      <x:c r="E113" s="55" t="n">
        <x:v>0</x:v>
      </x:c>
      <x:c r="F113" s="55" t="n">
        <x:v>1</x:v>
      </x:c>
      <x:c r="G113" s="55" t="str">
        <x:v>EACH_FIELD</x:v>
      </x:c>
    </x:row>
    <x:row r="114" ht="15" hidden="0" customHeight="1">
      <x:c r="A114" s="55" t="str">
        <x:v>WAVE_64</x:v>
      </x:c>
      <x:c r="B114" s="55" t="n">
        <x:v>2</x:v>
      </x:c>
      <x:c r="C114" s="55" t="str">
        <x:v>ELITE_MONSTER</x:v>
      </x:c>
      <x:c r="D114" s="55" t="n">
        <x:v>15</x:v>
      </x:c>
      <x:c r="E114" s="55" t="n">
        <x:v>4</x:v>
      </x:c>
      <x:c r="F114" s="55" t="n">
        <x:v>1</x:v>
      </x:c>
      <x:c r="G114" s="55" t="str">
        <x:v>EACH_FIELD</x:v>
      </x:c>
    </x:row>
    <x:row r="115" ht="15" hidden="0" customHeight="1">
      <x:c r="A115" s="55" t="str">
        <x:v>WAVE_65</x:v>
      </x:c>
      <x:c r="B115" s="55" t="n">
        <x:v>1</x:v>
      </x:c>
      <x:c r="C115" s="55" t="str">
        <x:v>NORMAL_MONSTER</x:v>
      </x:c>
      <x:c r="D115" s="55" t="n">
        <x:v>35</x:v>
      </x:c>
      <x:c r="E115" s="55" t="n">
        <x:v>0</x:v>
      </x:c>
      <x:c r="F115" s="55" t="n">
        <x:v>1</x:v>
      </x:c>
      <x:c r="G115" s="55" t="str">
        <x:v>EACH_FIELD</x:v>
      </x:c>
    </x:row>
    <x:row r="116" ht="15" hidden="0" customHeight="1">
      <x:c r="A116" s="55" t="str">
        <x:v>WAVE_65</x:v>
      </x:c>
      <x:c r="B116" s="55" t="n">
        <x:v>2</x:v>
      </x:c>
      <x:c r="C116" s="55" t="str">
        <x:v>ELITE_MONSTER</x:v>
      </x:c>
      <x:c r="D116" s="55" t="n">
        <x:v>15</x:v>
      </x:c>
      <x:c r="E116" s="55" t="n">
        <x:v>4</x:v>
      </x:c>
      <x:c r="F116" s="55" t="n">
        <x:v>1</x:v>
      </x:c>
      <x:c r="G116" s="55" t="str">
        <x:v>EACH_FIELD</x:v>
      </x:c>
    </x:row>
    <x:row r="117" ht="15" hidden="0" customHeight="1">
      <x:c r="A117" s="55" t="str">
        <x:v>WAVE_66</x:v>
      </x:c>
      <x:c r="B117" s="55" t="n">
        <x:v>1</x:v>
      </x:c>
      <x:c r="C117" s="55" t="str">
        <x:v>NORMAL_MONSTER</x:v>
      </x:c>
      <x:c r="D117" s="55" t="n">
        <x:v>36</x:v>
      </x:c>
      <x:c r="E117" s="55" t="n">
        <x:v>0</x:v>
      </x:c>
      <x:c r="F117" s="55" t="n">
        <x:v>1</x:v>
      </x:c>
      <x:c r="G117" s="55" t="str">
        <x:v>EACH_FIELD</x:v>
      </x:c>
    </x:row>
    <x:row r="118" ht="15" hidden="0" customHeight="1">
      <x:c r="A118" s="55" t="str">
        <x:v>WAVE_66</x:v>
      </x:c>
      <x:c r="B118" s="55" t="n">
        <x:v>2</x:v>
      </x:c>
      <x:c r="C118" s="55" t="str">
        <x:v>ELITE_MONSTER</x:v>
      </x:c>
      <x:c r="D118" s="55" t="n">
        <x:v>15</x:v>
      </x:c>
      <x:c r="E118" s="55" t="n">
        <x:v>4</x:v>
      </x:c>
      <x:c r="F118" s="55" t="n">
        <x:v>1</x:v>
      </x:c>
      <x:c r="G118" s="55" t="str">
        <x:v>EACH_FIELD</x:v>
      </x:c>
    </x:row>
    <x:row r="119" ht="15" hidden="0" customHeight="1">
      <x:c r="A119" s="55" t="str">
        <x:v>WAVE_67</x:v>
      </x:c>
      <x:c r="B119" s="55" t="n">
        <x:v>1</x:v>
      </x:c>
      <x:c r="C119" s="55" t="str">
        <x:v>NORMAL_MONSTER</x:v>
      </x:c>
      <x:c r="D119" s="55" t="n">
        <x:v>36</x:v>
      </x:c>
      <x:c r="E119" s="55" t="n">
        <x:v>0</x:v>
      </x:c>
      <x:c r="F119" s="55" t="n">
        <x:v>1</x:v>
      </x:c>
      <x:c r="G119" s="55" t="str">
        <x:v>EACH_FIELD</x:v>
      </x:c>
    </x:row>
    <x:row r="120" ht="15" hidden="0" customHeight="1">
      <x:c r="A120" s="55" t="str">
        <x:v>WAVE_67</x:v>
      </x:c>
      <x:c r="B120" s="55" t="n">
        <x:v>2</x:v>
      </x:c>
      <x:c r="C120" s="55" t="str">
        <x:v>ELITE_MONSTER</x:v>
      </x:c>
      <x:c r="D120" s="55" t="n">
        <x:v>15</x:v>
      </x:c>
      <x:c r="E120" s="55" t="n">
        <x:v>4</x:v>
      </x:c>
      <x:c r="F120" s="55" t="n">
        <x:v>1</x:v>
      </x:c>
      <x:c r="G120" s="55" t="str">
        <x:v>EACH_FIELD</x:v>
      </x:c>
    </x:row>
    <x:row r="121" ht="15" hidden="0" customHeight="1">
      <x:c r="A121" s="55" t="str">
        <x:v>WAVE_68</x:v>
      </x:c>
      <x:c r="B121" s="55" t="n">
        <x:v>1</x:v>
      </x:c>
      <x:c r="C121" s="55" t="str">
        <x:v>NORMAL_MONSTER</x:v>
      </x:c>
      <x:c r="D121" s="55" t="n">
        <x:v>36</x:v>
      </x:c>
      <x:c r="E121" s="55" t="n">
        <x:v>0</x:v>
      </x:c>
      <x:c r="F121" s="55" t="n">
        <x:v>1</x:v>
      </x:c>
      <x:c r="G121" s="55" t="str">
        <x:v>EACH_FIELD</x:v>
      </x:c>
    </x:row>
    <x:row r="122" ht="15" hidden="0" customHeight="1">
      <x:c r="A122" s="55" t="str">
        <x:v>WAVE_68</x:v>
      </x:c>
      <x:c r="B122" s="55" t="n">
        <x:v>2</x:v>
      </x:c>
      <x:c r="C122" s="55" t="str">
        <x:v>ELITE_MONSTER</x:v>
      </x:c>
      <x:c r="D122" s="55" t="n">
        <x:v>16</x:v>
      </x:c>
      <x:c r="E122" s="55" t="n">
        <x:v>4</x:v>
      </x:c>
      <x:c r="F122" s="55" t="n">
        <x:v>1</x:v>
      </x:c>
      <x:c r="G122" s="55" t="str">
        <x:v>EACH_FIELD</x:v>
      </x:c>
    </x:row>
    <x:row r="123" ht="15" hidden="0" customHeight="1">
      <x:c r="A123" s="55" t="str">
        <x:v>WAVE_69</x:v>
      </x:c>
      <x:c r="B123" s="55" t="n">
        <x:v>1</x:v>
      </x:c>
      <x:c r="C123" s="55" t="str">
        <x:v>NORMAL_MONSTER</x:v>
      </x:c>
      <x:c r="D123" s="55" t="n">
        <x:v>36</x:v>
      </x:c>
      <x:c r="E123" s="55" t="n">
        <x:v>0</x:v>
      </x:c>
      <x:c r="F123" s="55" t="n">
        <x:v>1</x:v>
      </x:c>
      <x:c r="G123" s="55" t="str">
        <x:v>EACH_FIELD</x:v>
      </x:c>
    </x:row>
    <x:row r="124" ht="15" hidden="0" customHeight="1">
      <x:c r="A124" s="55" t="str">
        <x:v>WAVE_69</x:v>
      </x:c>
      <x:c r="B124" s="55" t="n">
        <x:v>2</x:v>
      </x:c>
      <x:c r="C124" s="55" t="str">
        <x:v>ELITE_MONSTER</x:v>
      </x:c>
      <x:c r="D124" s="55" t="n">
        <x:v>16</x:v>
      </x:c>
      <x:c r="E124" s="55" t="n">
        <x:v>4</x:v>
      </x:c>
      <x:c r="F124" s="55" t="n">
        <x:v>1</x:v>
      </x:c>
      <x:c r="G124" s="55" t="str">
        <x:v>EACH_FIELD</x:v>
      </x:c>
    </x:row>
    <x:row r="125" ht="15" hidden="0" customHeight="1">
      <x:c r="A125" s="55" t="str">
        <x:v>WAVE_70_BOSS</x:v>
      </x:c>
      <x:c r="B125" s="55" t="n">
        <x:v>1</x:v>
      </x:c>
      <x:c r="C125" s="55" t="str">
        <x:v>WAVE_BOSS</x:v>
      </x:c>
      <x:c r="D125" s="55" t="n">
        <x:v>1</x:v>
      </x:c>
      <x:c r="E125" s="55" t="n">
        <x:v>0</x:v>
      </x:c>
      <x:c r="F125" s="55" t="n">
        <x:v>1</x:v>
      </x:c>
      <x:c r="G125" s="55" t="str">
        <x:v>BOSS_SHARED</x:v>
      </x:c>
    </x:row>
    <x:row r="126" ht="15" hidden="0" customHeight="1">
      <x:c r="A126" s="55" t="str">
        <x:v>WAVE_71</x:v>
      </x:c>
      <x:c r="B126" s="55" t="n">
        <x:v>1</x:v>
      </x:c>
      <x:c r="C126" s="55" t="str">
        <x:v>NORMAL_MONSTER</x:v>
      </x:c>
      <x:c r="D126" s="55" t="n">
        <x:v>35</x:v>
      </x:c>
      <x:c r="E126" s="55" t="n">
        <x:v>0</x:v>
      </x:c>
      <x:c r="F126" s="55" t="n">
        <x:v>1</x:v>
      </x:c>
      <x:c r="G126" s="55" t="str">
        <x:v>EACH_FIELD</x:v>
      </x:c>
    </x:row>
    <x:row r="127" ht="15" hidden="0" customHeight="1">
      <x:c r="A127" s="55" t="str">
        <x:v>WAVE_71</x:v>
      </x:c>
      <x:c r="B127" s="55" t="n">
        <x:v>2</x:v>
      </x:c>
      <x:c r="C127" s="55" t="str">
        <x:v>ELITE_MONSTER</x:v>
      </x:c>
      <x:c r="D127" s="55" t="n">
        <x:v>19</x:v>
      </x:c>
      <x:c r="E127" s="55" t="n">
        <x:v>4</x:v>
      </x:c>
      <x:c r="F127" s="55" t="n">
        <x:v>1</x:v>
      </x:c>
      <x:c r="G127" s="55" t="str">
        <x:v>EACH_FIELD</x:v>
      </x:c>
    </x:row>
    <x:row r="128" ht="15" hidden="0" customHeight="1">
      <x:c r="A128" s="55" t="str">
        <x:v>WAVE_72</x:v>
      </x:c>
      <x:c r="B128" s="55" t="n">
        <x:v>1</x:v>
      </x:c>
      <x:c r="C128" s="55" t="str">
        <x:v>NORMAL_MONSTER</x:v>
      </x:c>
      <x:c r="D128" s="55" t="n">
        <x:v>36</x:v>
      </x:c>
      <x:c r="E128" s="55" t="n">
        <x:v>0</x:v>
      </x:c>
      <x:c r="F128" s="55" t="n">
        <x:v>1</x:v>
      </x:c>
      <x:c r="G128" s="55" t="str">
        <x:v>EACH_FIELD</x:v>
      </x:c>
    </x:row>
    <x:row r="129" ht="15" hidden="0" customHeight="1">
      <x:c r="A129" s="55" t="str">
        <x:v>WAVE_72</x:v>
      </x:c>
      <x:c r="B129" s="55" t="n">
        <x:v>2</x:v>
      </x:c>
      <x:c r="C129" s="55" t="str">
        <x:v>ELITE_MONSTER</x:v>
      </x:c>
      <x:c r="D129" s="55" t="n">
        <x:v>19</x:v>
      </x:c>
      <x:c r="E129" s="55" t="n">
        <x:v>4</x:v>
      </x:c>
      <x:c r="F129" s="55" t="n">
        <x:v>1</x:v>
      </x:c>
      <x:c r="G129" s="55" t="str">
        <x:v>EACH_FIELD</x:v>
      </x:c>
    </x:row>
    <x:row r="130" ht="15" hidden="0" customHeight="1">
      <x:c r="A130" s="55" t="str">
        <x:v>WAVE_73</x:v>
      </x:c>
      <x:c r="B130" s="55" t="n">
        <x:v>1</x:v>
      </x:c>
      <x:c r="C130" s="55" t="str">
        <x:v>NORMAL_MONSTER</x:v>
      </x:c>
      <x:c r="D130" s="55" t="n">
        <x:v>36</x:v>
      </x:c>
      <x:c r="E130" s="55" t="n">
        <x:v>0</x:v>
      </x:c>
      <x:c r="F130" s="55" t="n">
        <x:v>1</x:v>
      </x:c>
      <x:c r="G130" s="55" t="str">
        <x:v>EACH_FIELD</x:v>
      </x:c>
    </x:row>
    <x:row r="131" ht="15" hidden="0" customHeight="1">
      <x:c r="A131" s="55" t="str">
        <x:v>WAVE_73</x:v>
      </x:c>
      <x:c r="B131" s="55" t="n">
        <x:v>2</x:v>
      </x:c>
      <x:c r="C131" s="55" t="str">
        <x:v>ELITE_MONSTER</x:v>
      </x:c>
      <x:c r="D131" s="55" t="n">
        <x:v>20</x:v>
      </x:c>
      <x:c r="E131" s="55" t="n">
        <x:v>4</x:v>
      </x:c>
      <x:c r="F131" s="55" t="n">
        <x:v>1</x:v>
      </x:c>
      <x:c r="G131" s="55" t="str">
        <x:v>EACH_FIELD</x:v>
      </x:c>
    </x:row>
    <x:row r="132" ht="15" hidden="0" customHeight="1">
      <x:c r="A132" s="55" t="str">
        <x:v>WAVE_74</x:v>
      </x:c>
      <x:c r="B132" s="55" t="n">
        <x:v>1</x:v>
      </x:c>
      <x:c r="C132" s="55" t="str">
        <x:v>NORMAL_MONSTER</x:v>
      </x:c>
      <x:c r="D132" s="55" t="n">
        <x:v>36</x:v>
      </x:c>
      <x:c r="E132" s="55" t="n">
        <x:v>0</x:v>
      </x:c>
      <x:c r="F132" s="55" t="n">
        <x:v>1</x:v>
      </x:c>
      <x:c r="G132" s="55" t="str">
        <x:v>EACH_FIELD</x:v>
      </x:c>
    </x:row>
    <x:row r="133" ht="15" hidden="0" customHeight="1">
      <x:c r="A133" s="55" t="str">
        <x:v>WAVE_74</x:v>
      </x:c>
      <x:c r="B133" s="55" t="n">
        <x:v>2</x:v>
      </x:c>
      <x:c r="C133" s="55" t="str">
        <x:v>ELITE_MONSTER</x:v>
      </x:c>
      <x:c r="D133" s="55" t="n">
        <x:v>20</x:v>
      </x:c>
      <x:c r="E133" s="55" t="n">
        <x:v>4</x:v>
      </x:c>
      <x:c r="F133" s="55" t="n">
        <x:v>1</x:v>
      </x:c>
      <x:c r="G133" s="55" t="str">
        <x:v>EACH_FIELD</x:v>
      </x:c>
    </x:row>
    <x:row r="134" ht="15" hidden="0" customHeight="1">
      <x:c r="A134" s="55" t="str">
        <x:v>WAVE_75</x:v>
      </x:c>
      <x:c r="B134" s="55" t="n">
        <x:v>1</x:v>
      </x:c>
      <x:c r="C134" s="55" t="str">
        <x:v>NORMAL_MONSTER</x:v>
      </x:c>
      <x:c r="D134" s="55" t="n">
        <x:v>37</x:v>
      </x:c>
      <x:c r="E134" s="55" t="n">
        <x:v>0</x:v>
      </x:c>
      <x:c r="F134" s="55" t="n">
        <x:v>1</x:v>
      </x:c>
      <x:c r="G134" s="55" t="str">
        <x:v>EACH_FIELD</x:v>
      </x:c>
    </x:row>
    <x:row r="135" ht="15" hidden="0" customHeight="1">
      <x:c r="A135" s="55" t="str">
        <x:v>WAVE_75</x:v>
      </x:c>
      <x:c r="B135" s="55" t="n">
        <x:v>2</x:v>
      </x:c>
      <x:c r="C135" s="55" t="str">
        <x:v>ELITE_MONSTER</x:v>
      </x:c>
      <x:c r="D135" s="55" t="n">
        <x:v>20</x:v>
      </x:c>
      <x:c r="E135" s="55" t="n">
        <x:v>4</x:v>
      </x:c>
      <x:c r="F135" s="55" t="n">
        <x:v>1</x:v>
      </x:c>
      <x:c r="G135" s="55" t="str">
        <x:v>EACH_FIELD</x:v>
      </x:c>
    </x:row>
    <x:row r="136" ht="15" hidden="0" customHeight="1">
      <x:c r="A136" s="55" t="str">
        <x:v>WAVE_76</x:v>
      </x:c>
      <x:c r="B136" s="55" t="n">
        <x:v>1</x:v>
      </x:c>
      <x:c r="C136" s="55" t="str">
        <x:v>NORMAL_MONSTER</x:v>
      </x:c>
      <x:c r="D136" s="55" t="n">
        <x:v>38</x:v>
      </x:c>
      <x:c r="E136" s="55" t="n">
        <x:v>0</x:v>
      </x:c>
      <x:c r="F136" s="55" t="n">
        <x:v>1</x:v>
      </x:c>
      <x:c r="G136" s="55" t="str">
        <x:v>EACH_FIELD</x:v>
      </x:c>
    </x:row>
    <x:row r="137" ht="15" hidden="0" customHeight="1">
      <x:c r="A137" s="55" t="str">
        <x:v>WAVE_76</x:v>
      </x:c>
      <x:c r="B137" s="55" t="n">
        <x:v>2</x:v>
      </x:c>
      <x:c r="C137" s="55" t="str">
        <x:v>ELITE_MONSTER</x:v>
      </x:c>
      <x:c r="D137" s="55" t="n">
        <x:v>20</x:v>
      </x:c>
      <x:c r="E137" s="55" t="n">
        <x:v>4</x:v>
      </x:c>
      <x:c r="F137" s="55" t="n">
        <x:v>1</x:v>
      </x:c>
      <x:c r="G137" s="55" t="str">
        <x:v>EACH_FIELD</x:v>
      </x:c>
    </x:row>
    <x:row r="138" ht="15" hidden="0" customHeight="1">
      <x:c r="A138" s="55" t="str">
        <x:v>WAVE_77</x:v>
      </x:c>
      <x:c r="B138" s="55" t="n">
        <x:v>1</x:v>
      </x:c>
      <x:c r="C138" s="55" t="str">
        <x:v>NORMAL_MONSTER</x:v>
      </x:c>
      <x:c r="D138" s="55" t="n">
        <x:v>38</x:v>
      </x:c>
      <x:c r="E138" s="55" t="n">
        <x:v>0</x:v>
      </x:c>
      <x:c r="F138" s="55" t="n">
        <x:v>1</x:v>
      </x:c>
      <x:c r="G138" s="55" t="str">
        <x:v>EACH_FIELD</x:v>
      </x:c>
    </x:row>
    <x:row r="139" ht="15" hidden="0" customHeight="1">
      <x:c r="A139" s="55" t="str">
        <x:v>WAVE_77</x:v>
      </x:c>
      <x:c r="B139" s="55" t="n">
        <x:v>2</x:v>
      </x:c>
      <x:c r="C139" s="55" t="str">
        <x:v>ELITE_MONSTER</x:v>
      </x:c>
      <x:c r="D139" s="55" t="n">
        <x:v>21</x:v>
      </x:c>
      <x:c r="E139" s="55" t="n">
        <x:v>4</x:v>
      </x:c>
      <x:c r="F139" s="55" t="n">
        <x:v>1</x:v>
      </x:c>
      <x:c r="G139" s="55" t="str">
        <x:v>EACH_FIELD</x:v>
      </x:c>
    </x:row>
    <x:row r="140" ht="15" hidden="0" customHeight="1">
      <x:c r="A140" s="55" t="str">
        <x:v>WAVE_78</x:v>
      </x:c>
      <x:c r="B140" s="55" t="n">
        <x:v>1</x:v>
      </x:c>
      <x:c r="C140" s="55" t="str">
        <x:v>NORMAL_MONSTER</x:v>
      </x:c>
      <x:c r="D140" s="55" t="n">
        <x:v>38</x:v>
      </x:c>
      <x:c r="E140" s="55" t="n">
        <x:v>0</x:v>
      </x:c>
      <x:c r="F140" s="55" t="n">
        <x:v>1</x:v>
      </x:c>
      <x:c r="G140" s="55" t="str">
        <x:v>EACH_FIELD</x:v>
      </x:c>
    </x:row>
    <x:row r="141" ht="15" hidden="0" customHeight="1">
      <x:c r="A141" s="55" t="str">
        <x:v>WAVE_78</x:v>
      </x:c>
      <x:c r="B141" s="55" t="n">
        <x:v>2</x:v>
      </x:c>
      <x:c r="C141" s="55" t="str">
        <x:v>ELITE_MONSTER</x:v>
      </x:c>
      <x:c r="D141" s="55" t="n">
        <x:v>21</x:v>
      </x:c>
      <x:c r="E141" s="55" t="n">
        <x:v>4</x:v>
      </x:c>
      <x:c r="F141" s="55" t="n">
        <x:v>1</x:v>
      </x:c>
      <x:c r="G141" s="55" t="str">
        <x:v>EACH_FIELD</x:v>
      </x:c>
    </x:row>
    <x:row r="142" ht="15" hidden="0" customHeight="1">
      <x:c r="A142" s="55" t="str">
        <x:v>WAVE_79</x:v>
      </x:c>
      <x:c r="B142" s="55" t="n">
        <x:v>1</x:v>
      </x:c>
      <x:c r="C142" s="55" t="str">
        <x:v>NORMAL_MONSTER</x:v>
      </x:c>
      <x:c r="D142" s="55" t="n">
        <x:v>39</x:v>
      </x:c>
      <x:c r="E142" s="55" t="n">
        <x:v>0</x:v>
      </x:c>
      <x:c r="F142" s="55" t="n">
        <x:v>1</x:v>
      </x:c>
      <x:c r="G142" s="55" t="str">
        <x:v>EACH_FIELD</x:v>
      </x:c>
    </x:row>
    <x:row r="143" ht="15" hidden="0" customHeight="1">
      <x:c r="A143" s="55" t="str">
        <x:v>WAVE_79</x:v>
      </x:c>
      <x:c r="B143" s="55" t="n">
        <x:v>2</x:v>
      </x:c>
      <x:c r="C143" s="55" t="str">
        <x:v>ELITE_MONSTER</x:v>
      </x:c>
      <x:c r="D143" s="55" t="n">
        <x:v>21</x:v>
      </x:c>
      <x:c r="E143" s="55" t="n">
        <x:v>4</x:v>
      </x:c>
      <x:c r="F143" s="55" t="n">
        <x:v>1</x:v>
      </x:c>
      <x:c r="G143" s="55" t="str">
        <x:v>EACH_FIELD</x:v>
      </x:c>
    </x:row>
    <x:row r="144" ht="15" hidden="0" customHeight="1">
      <x:c r="A144" s="55" t="str">
        <x:v>WAVE_80_BOSS</x:v>
      </x:c>
      <x:c r="B144" s="55" t="n">
        <x:v>1</x:v>
      </x:c>
      <x:c r="C144" s="55" t="str">
        <x:v>WAVE_BOSS</x:v>
      </x:c>
      <x:c r="D144" s="55" t="n">
        <x:v>1</x:v>
      </x:c>
      <x:c r="E144" s="55" t="n">
        <x:v>0</x:v>
      </x:c>
      <x:c r="F144" s="55" t="n">
        <x:v>1</x:v>
      </x:c>
      <x:c r="G144" s="55" t="str">
        <x:v>BOSS_SHARED</x:v>
      </x:c>
    </x:row>
  </x:sheetData>
  <x:dataValidations count="1">
    <x:dataValidation type="list" sqref="G2:G100">
      <x:formula1>"EACH_FIELD"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34" hidden="0" customWidth="1"/>
    <x:col min="4" max="4" width="22" hidden="0" customWidth="1"/>
    <x:col min="5" max="5" width="22" hidden="0" customWidth="1"/>
  </x:cols>
  <x:sheetData>
    <x:row r="1" ht="20" customHeight="1">
      <x:c r="A1" s="15" t="str">
        <x:v>modeId</x:v>
      </x:c>
      <x:c r="B1" s="16" t="str">
        <x:v>playerCount</x:v>
      </x:c>
      <x:c r="C1" s="16" t="str">
        <x:v>maxAliveMonsterCountPerField</x:v>
      </x:c>
      <x:c r="D1" s="16" t="str">
        <x:v>warningThreshold</x:v>
      </x:c>
      <x:c r="E1" s="17" t="str">
        <x:v>dangerThreshold</x:v>
      </x:c>
    </x:row>
    <x:row r="2" ht="20" customHeight="1">
      <x:c r="A2" s="39" t="str">
        <x:v>COOP_STANDARD</x:v>
      </x:c>
      <x:c r="B2" s="40" t="n">
        <x:v>2</x:v>
      </x:c>
      <x:c r="C2" s="40" t="n">
        <x:v>100</x:v>
      </x:c>
      <x:c r="D2" s="40" t="n">
        <x:v>80</x:v>
      </x:c>
      <x:c r="E2" s="41" t="n">
        <x:v>90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24" hidden="0" customWidth="1"/>
    <x:col min="5" max="5" width="14" hidden="0" customWidth="1"/>
    <x:col min="6" max="6" width="26" hidden="0" customWidth="1"/>
    <x:col min="7" max="7" width="12" hidden="0" customWidth="1"/>
  </x:cols>
  <x:sheetData>
    <x:row r="1" ht="20" customHeight="1">
      <x:c r="A1" s="15" t="str">
        <x:v>modeId</x:v>
      </x:c>
      <x:c r="B1" s="16" t="str">
        <x:v>summonType</x:v>
      </x:c>
      <x:c r="C1" s="16" t="str">
        <x:v>baseCost</x:v>
      </x:c>
      <x:c r="D1" s="16" t="str">
        <x:v>costIncreasePerUse</x:v>
      </x:c>
      <x:c r="E1" s="16" t="str">
        <x:v>maxUses</x:v>
      </x:c>
      <x:c r="F1" s="16" t="str">
        <x:v>resultPoolId</x:v>
      </x:c>
      <x:c r="G1" s="17" t="str">
        <x:v>enabled</x:v>
      </x:c>
    </x:row>
    <x:row r="2" ht="20" customHeight="1">
      <x:c r="A2" s="39" t="str">
        <x:v>COOP_STANDARD</x:v>
      </x:c>
      <x:c r="B2" s="40" t="str">
        <x:v>KIDNAP</x:v>
      </x:c>
      <x:c r="C2" s="40" t="n">
        <x:v>50</x:v>
      </x:c>
      <x:c r="D2" s="40" t="n">
        <x:v>10</x:v>
      </x:c>
      <x:c r="E2" s="40" t="n">
        <x:v>-1</x:v>
      </x:c>
      <x:c r="F2" s="40" t="str">
        <x:v>STANDARD_SUMMON_POOL</x:v>
      </x:c>
      <x:c r="G2" s="42" t="b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4" hidden="0" customWidth="1"/>
    <x:col min="5" max="5" width="18" hidden="0" customWidth="1"/>
    <x:col min="6" max="6" width="12" hidden="0" customWidth="1"/>
  </x:cols>
  <x:sheetData>
    <x:row r="1" ht="20" customHeight="1">
      <x:c r="A1" s="15" t="str">
        <x:v>sourceGrade</x:v>
      </x:c>
      <x:c r="B1" s="16" t="str">
        <x:v>requiredCount</x:v>
      </x:c>
      <x:c r="C1" s="16" t="str">
        <x:v>sameSpeciesRequired</x:v>
      </x:c>
      <x:c r="D1" s="16" t="str">
        <x:v>resultType</x:v>
      </x:c>
      <x:c r="E1" s="16" t="str">
        <x:v>resultGrade</x:v>
      </x:c>
      <x:c r="F1" s="17" t="str">
        <x:v>enabled</x:v>
      </x:c>
    </x:row>
    <x:row r="2" ht="20" customHeight="1">
      <x:c r="A2" s="18" t="str">
        <x:v>NORMAL</x:v>
      </x:c>
      <x:c r="B2" s="19" t="n">
        <x:v>2</x:v>
      </x:c>
      <x:c r="C2" s="33" t="b">
        <x:v>1</x:v>
      </x:c>
      <x:c r="D2" s="19" t="str">
        <x:v>RANDOM_NEXT_GRADE</x:v>
      </x:c>
      <x:c r="E2" s="19" t="str">
        <x:v>EPIC</x:v>
      </x:c>
      <x:c r="F2" s="20" t="b">
        <x:v>1</x:v>
      </x:c>
    </x:row>
    <x:row r="3" ht="20" customHeight="1">
      <x:c r="A3" s="21" t="str">
        <x:v>EPIC</x:v>
      </x:c>
      <x:c r="B3" s="22" t="n">
        <x:v>2</x:v>
      </x:c>
      <x:c r="C3" s="34" t="b">
        <x:v>1</x:v>
      </x:c>
      <x:c r="D3" s="22" t="str">
        <x:v>RANDOM_NEXT_GRADE</x:v>
      </x:c>
      <x:c r="E3" s="22" t="str">
        <x:v>UNIQUE</x:v>
      </x:c>
      <x:c r="F3" s="23" t="b">
        <x:v>1</x:v>
      </x:c>
    </x:row>
    <x:row r="4" ht="20" customHeight="1">
      <x:c r="A4" s="21" t="str">
        <x:v>UNIQUE</x:v>
      </x:c>
      <x:c r="B4" s="22" t="n">
        <x:v>2</x:v>
      </x:c>
      <x:c r="C4" s="34" t="b">
        <x:v>1</x:v>
      </x:c>
      <x:c r="D4" s="22" t="str">
        <x:v>RANDOM_NEXT_GRADE</x:v>
      </x:c>
      <x:c r="E4" s="22" t="str">
        <x:v>LEGEND</x:v>
      </x:c>
      <x:c r="F4" s="23" t="b">
        <x:v>1</x:v>
      </x:c>
    </x:row>
    <x:row r="5" ht="20" customHeight="1">
      <x:c r="A5" s="21" t="str">
        <x:v>LEGEND</x:v>
      </x:c>
      <x:c r="B5" s="22" t="n">
        <x:v>2</x:v>
      </x:c>
      <x:c r="C5" s="34" t="b">
        <x:v>1</x:v>
      </x:c>
      <x:c r="D5" s="22" t="str">
        <x:v>MYTHIC_CHOICE</x:v>
      </x:c>
      <x:c r="E5" s="22" t="str">
        <x:v>MYTHIC</x:v>
      </x:c>
      <x:c r="F5" s="23" t="b">
        <x:v>1</x:v>
      </x:c>
    </x:row>
    <x:row r="6" ht="20" customHeight="1">
      <x:c r="A6" s="24" t="str">
        <x:v>MYTHIC</x:v>
      </x:c>
      <x:c r="B6" s="25" t="n">
        <x:v>2</x:v>
      </x:c>
      <x:c r="C6" s="35" t="b">
        <x:v>1</x:v>
      </x:c>
      <x:c r="D6" s="25" t="str">
        <x:v>DISABLED</x:v>
      </x:c>
      <x:c r="E6" s="25" t="str">
        <x:v>MYTHIC</x:v>
      </x:c>
      <x:c r="F6" s="26" t="b">
        <x:v>1</x:v>
      </x:c>
    </x:row>
  </x:sheetData>
  <x:dataValidations count="2">
    <x:dataValidation type="list" sqref="A2:A100">
      <x:formula1>"NORMAL,EPIC,UNIQUE,LEGEND,MYTHIC"</x:formula1>
    </x:dataValidation>
    <x:dataValidation type="list" sqref="D2:D100">
      <x:formula1>"RANDOM_NEXT_GRADE,MYTHIC_CHOICE,DISABLED"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28" hidden="0" customWidth="1"/>
    <x:col min="7" max="7" width="26" hidden="0" customWidth="1"/>
    <x:col min="8" max="8" width="22" hidden="0" customWidth="1"/>
    <x:col min="9" max="9" width="34" hidden="0" customWidth="1"/>
    <x:col min="10" max="10" width="12" hidden="0" customWidth="1"/>
  </x:cols>
  <x:sheetData>
    <x:row r="1" ht="20" customHeight="1">
      <x:c r="A1" s="15" t="str">
        <x:v>modeId</x:v>
      </x:c>
      <x:c r="B1" s="16" t="str">
        <x:v>candidateCount</x:v>
      </x:c>
      <x:c r="C1" s="16" t="str">
        <x:v>freeRerollCount</x:v>
      </x:c>
      <x:c r="D1" s="16" t="str">
        <x:v>paidRerollLimit</x:v>
      </x:c>
      <x:c r="E1" s="16" t="str">
        <x:v>paidRerollCost</x:v>
      </x:c>
      <x:c r="F1" s="16" t="str">
        <x:v>excludePreviousCandidates</x:v>
      </x:c>
      <x:c r="G1" s="16" t="str">
        <x:v>selectionTimeoutSeconds</x:v>
      </x:c>
      <x:c r="H1" s="16" t="str">
        <x:v>autoSelectPolicy</x:v>
      </x:c>
      <x:c r="I1" s="16" t="str">
        <x:v>battleContinuesDuringSelection</x:v>
      </x:c>
      <x:c r="J1" s="17" t="str">
        <x:v>enabled</x:v>
      </x:c>
    </x:row>
    <x:row r="2" ht="20" customHeight="1">
      <x:c r="A2" s="39" t="str">
        <x:v>COOP_STANDARD</x:v>
      </x:c>
      <x:c r="B2" s="40" t="n">
        <x:v>3</x:v>
      </x:c>
      <x:c r="C2" s="40" t="n">
        <x:v>1</x:v>
      </x:c>
      <x:c r="D2" s="40" t="n">
        <x:v>1</x:v>
      </x:c>
      <x:c r="E2" s="40" t="n">
        <x:v>100</x:v>
      </x:c>
      <x:c r="F2" s="43" t="b">
        <x:v>1</x:v>
      </x:c>
      <x:c r="G2" s="40" t="n">
        <x:v>10</x:v>
      </x:c>
      <x:c r="H2" s="40" t="str">
        <x:v>FIRST</x:v>
      </x:c>
      <x:c r="I2" s="43" t="b">
        <x:v>1</x:v>
      </x:c>
      <x:c r="J2" s="42" t="b">
        <x:v>1</x:v>
      </x:c>
    </x:row>
  </x:sheetData>
  <x:dataValidations count="1">
    <x:dataValidation type="list" sqref="H2:H100">
      <x:formula1>"FIRST,RANDOM"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.25" hidden="0" customWidth="1"/>
    <x:col min="2" max="2" width="17.6299991607666" hidden="0" customWidth="1"/>
    <x:col min="3" max="3" width="8.5" hidden="0" customWidth="1"/>
    <x:col min="4" max="4" width="7.380000114440918" hidden="0" customWidth="1"/>
    <x:col min="5" max="5" width="5.630000114440918" hidden="0" customWidth="1"/>
    <x:col min="6" max="6" width="16.3799991607666" hidden="0" customWidth="1"/>
  </x:cols>
  <x:sheetData>
    <x:row r="1">
      <x:c r="A1" t="str">
        <x:v>poolId</x:v>
      </x:c>
      <x:c r="B1" t="str">
        <x:v>poolName</x:v>
      </x:c>
      <x:c r="C1" t="str">
        <x:v>poolActive</x:v>
      </x:c>
      <x:c r="D1" t="str">
        <x:v>grade</x:v>
      </x:c>
      <x:c r="E1" t="str">
        <x:v>weight</x:v>
      </x:c>
      <x:c r="F1" t="str">
        <x:v>alienIds</x:v>
      </x:c>
    </x:row>
    <x:row r="2">
      <x:c r="A2" t="str">
        <x:v>STANDARD_SUMMON_POOL</x:v>
      </x:c>
      <x:c r="B2" t="str">
        <x:v>Battle Kidnap NORMAL</x:v>
      </x:c>
      <x:c r="C2" s="3" t="b">
        <x:v>1</x:v>
      </x:c>
      <x:c r="D2" t="str">
        <x:v>NORMAL</x:v>
      </x:c>
      <x:c r="E2" t="n">
        <x:v>10000</x:v>
      </x:c>
      <x:c r="F2" t="str">
        <x:v>22,23,24,25,26,27,28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6.880000114440918" hidden="0" customWidth="1"/>
    <x:col min="3" max="3" width="13" hidden="0" customWidth="1"/>
    <x:col min="4" max="4" width="21.25" hidden="0" customWidth="1"/>
    <x:col min="5" max="5" width="5.880000114440918" hidden="0" customWidth="1"/>
    <x:col min="6" max="6" width="12.75" hidden="0" customWidth="1"/>
    <x:col min="7" max="7" width="10.5" hidden="0" customWidth="1"/>
    <x:col min="8" max="8" width="17.75" hidden="0" customWidth="1"/>
    <x:col min="9" max="9" width="12.5" hidden="0" customWidth="1"/>
    <x:col min="10" max="10" width="11.5" hidden="0" customWidth="1"/>
    <x:col min="11" max="11" width="13.5" hidden="0" customWidth="1"/>
    <x:col min="12" max="12" width="11.380000114440918" hidden="0" customWidth="1"/>
    <x:col min="13" max="13" width="19.75" hidden="0" customWidth="1"/>
    <x:col min="14" max="14" width="18.3799991607666" hidden="0" customWidth="1"/>
    <x:col min="15" max="15" width="17" hidden="0" customWidth="1"/>
    <x:col min="16" max="16" width="11.25" hidden="0" customWidth="1"/>
    <x:col min="17" max="17" width="19.3799991607666" hidden="0" customWidth="1"/>
    <x:col min="18" max="18" width="11.630000114440918" hidden="0" customWidth="1"/>
    <x:col min="19" max="19" width="18.1299991607666" hidden="0" customWidth="1"/>
    <x:col min="20" max="20" width="9" hidden="0" customWidth="1"/>
    <x:col min="21" max="21" width="19.1299991607666" hidden="0" customWidth="1"/>
    <x:col min="22" max="22" width="20.6299991607666" hidden="0" customWidth="1"/>
    <x:col min="23" max="23" width="19.25" hidden="0" customWidth="1"/>
  </x:cols>
  <x:sheetData>
    <x:row r="1" ht="15" hidden="0" customHeight="1">
      <x:c r="A1" s="73" t="str">
        <x:v>mutationType</x:v>
      </x:c>
      <x:c r="B1" s="73" t="str">
        <x:v>enabled</x:v>
      </x:c>
      <x:c r="C1" s="73" t="str">
        <x:v>injectorEnabled</x:v>
      </x:c>
      <x:c r="D1" s="73" t="str">
        <x:v>randomActivationEnabled</x:v>
      </x:c>
      <x:c r="E1" s="73" t="str">
        <x:v>weight</x:v>
      </x:c>
      <x:c r="F1" s="73" t="str">
        <x:v>attackMultiplier</x:v>
      </x:c>
      <x:c r="G1" s="73" t="str">
        <x:v>mpMultiplier</x:v>
      </x:c>
      <x:c r="H1" s="73" t="str">
        <x:v>attackSpeedMultiplier</x:v>
      </x:c>
      <x:c r="I1" s="73" t="str">
        <x:v>rangeMultiplier</x:v>
      </x:c>
      <x:c r="J1" s="73" t="str">
        <x:v>goldMultiplier</x:v>
      </x:c>
      <x:c r="K1" s="73" t="str">
        <x:v>mechanic</x:v>
      </x:c>
      <x:c r="L1" s="73" t="str">
        <x:v>splashRadius</x:v>
      </x:c>
      <x:c r="M1" s="73" t="str">
        <x:v>splashDamageMultiplier</x:v>
      </x:c>
      <x:c r="N1" s="73" t="str">
        <x:v>bossDamageMultiplier</x:v>
      </x:c>
      <x:c r="O1" s="73" t="str">
        <x:v>dotDamageMultiplier</x:v>
      </x:c>
      <x:c r="P1" s="73" t="str">
        <x:v>dotTickCount</x:v>
      </x:c>
      <x:c r="Q1" s="73" t="str">
        <x:v>dotTickIntervalSeconds</x:v>
      </x:c>
      <x:c r="R1" s="73" t="str">
        <x:v>slowMultiplier</x:v>
      </x:c>
      <x:c r="S1" s="73" t="str">
        <x:v>slowDurationSeconds</x:v>
      </x:c>
      <x:c r="T1" s="73" t="str">
        <x:v>goldPerHit</x:v>
      </x:c>
      <x:c r="U1" s="73" t="str">
        <x:v>gambleSuccessChance</x:v>
      </x:c>
      <x:c r="V1" s="73" t="str">
        <x:v>gambleSuccessMultiplier</x:v>
      </x:c>
      <x:c r="W1" s="73" t="str">
        <x:v>gambleFailureMultiplier</x:v>
      </x:c>
    </x:row>
    <x:row r="2" ht="15" hidden="0" customHeight="1">
      <x:c r="A2" s="55" t="str">
        <x:v>BERSERK</x:v>
      </x:c>
      <x:c r="B2" s="56" t="b">
        <x:v>1</x:v>
      </x:c>
      <x:c r="C2" s="56" t="b">
        <x:v>1</x:v>
      </x:c>
      <x:c r="D2" s="56" t="b">
        <x:v>1</x:v>
      </x:c>
      <x:c r="E2" s="55" t="n">
        <x:v>1</x:v>
      </x:c>
      <x:c r="F2" s="55" t="n">
        <x:v>1.25</x:v>
      </x:c>
      <x:c r="G2" s="55" t="n">
        <x:v>1</x:v>
      </x:c>
      <x:c r="H2" s="55" t="n">
        <x:v>1</x:v>
      </x:c>
      <x:c r="I2" s="55" t="n">
        <x:v>1</x:v>
      </x:c>
      <x:c r="J2" s="55" t="n">
        <x:v>1</x:v>
      </x:c>
      <x:c r="K2" s="55" t="str">
        <x:v>BOSS_SINGLE</x:v>
      </x:c>
      <x:c r="L2" s="55" t="n">
        <x:v>0</x:v>
      </x:c>
      <x:c r="M2" s="55" t="n">
        <x:v>0</x:v>
      </x:c>
      <x:c r="N2" s="55" t="n">
        <x:v>2</x:v>
      </x:c>
      <x:c r="O2" s="55" t="n">
        <x:v>0</x:v>
      </x:c>
      <x:c r="P2" s="55" t="n">
        <x:v>0</x:v>
      </x:c>
      <x:c r="Q2" s="55" t="n">
        <x:v>0</x:v>
      </x:c>
      <x:c r="R2" s="55" t="n">
        <x:v>1</x:v>
      </x:c>
      <x:c r="S2" s="55" t="n">
        <x:v>0</x:v>
      </x:c>
      <x:c r="T2" s="55" t="n">
        <x:v>0</x:v>
      </x:c>
      <x:c r="U2" s="55" t="n">
        <x:v>0</x:v>
      </x:c>
      <x:c r="V2" s="55" t="n">
        <x:v>1</x:v>
      </x:c>
      <x:c r="W2" s="55" t="n">
        <x:v>1</x:v>
      </x:c>
    </x:row>
    <x:row r="3" ht="15" hidden="0" customHeight="1">
      <x:c r="A3" s="55" t="str">
        <x:v>GREEDY</x:v>
      </x:c>
      <x:c r="B3" s="56" t="b">
        <x:v>1</x:v>
      </x:c>
      <x:c r="C3" s="56" t="b">
        <x:v>1</x:v>
      </x:c>
      <x:c r="D3" s="56" t="b">
        <x:v>1</x:v>
      </x:c>
      <x:c r="E3" s="55" t="n">
        <x:v>1</x:v>
      </x:c>
      <x:c r="F3" s="55" t="n">
        <x:v>1</x:v>
      </x:c>
      <x:c r="G3" s="55" t="n">
        <x:v>1</x:v>
      </x:c>
      <x:c r="H3" s="55" t="n">
        <x:v>1</x:v>
      </x:c>
      <x:c r="I3" s="55" t="n">
        <x:v>1</x:v>
      </x:c>
      <x:c r="J3" s="55" t="n">
        <x:v>1.25</x:v>
      </x:c>
      <x:c r="K3" s="55" t="str">
        <x:v>ECONOMY</x:v>
      </x:c>
      <x:c r="L3" s="55" t="n">
        <x:v>0</x:v>
      </x:c>
      <x:c r="M3" s="55" t="n">
        <x:v>0</x:v>
      </x:c>
      <x:c r="N3" s="55" t="n">
        <x:v>1</x:v>
      </x:c>
      <x:c r="O3" s="55" t="n">
        <x:v>0</x:v>
      </x:c>
      <x:c r="P3" s="55" t="n">
        <x:v>0</x:v>
      </x:c>
      <x:c r="Q3" s="55" t="n">
        <x:v>0</x:v>
      </x:c>
      <x:c r="R3" s="55" t="n">
        <x:v>1</x:v>
      </x:c>
      <x:c r="S3" s="55" t="n">
        <x:v>0</x:v>
      </x:c>
      <x:c r="T3" s="55" t="n">
        <x:v>2</x:v>
      </x:c>
      <x:c r="U3" s="55" t="n">
        <x:v>0</x:v>
      </x:c>
      <x:c r="V3" s="55" t="n">
        <x:v>1</x:v>
      </x:c>
      <x:c r="W3" s="55" t="n">
        <x:v>1</x:v>
      </x:c>
    </x:row>
    <x:row r="4" ht="15" hidden="0" customHeight="1">
      <x:c r="A4" s="55" t="str">
        <x:v>SWIFT</x:v>
      </x:c>
      <x:c r="B4" s="56" t="b">
        <x:v>1</x:v>
      </x:c>
      <x:c r="C4" s="56" t="b">
        <x:v>1</x:v>
      </x:c>
      <x:c r="D4" s="56" t="b">
        <x:v>1</x:v>
      </x:c>
      <x:c r="E4" s="55" t="n">
        <x:v>1</x:v>
      </x:c>
      <x:c r="F4" s="55" t="n">
        <x:v>1</x:v>
      </x:c>
      <x:c r="G4" s="55" t="n">
        <x:v>1</x:v>
      </x:c>
      <x:c r="H4" s="55" t="n">
        <x:v>1.25</x:v>
      </x:c>
      <x:c r="I4" s="55" t="n">
        <x:v>1</x:v>
      </x:c>
      <x:c r="J4" s="55" t="n">
        <x:v>1</x:v>
      </x:c>
      <x:c r="K4" s="55" t="str">
        <x:v>ATTACK_SPEED</x:v>
      </x:c>
      <x:c r="L4" s="55" t="n">
        <x:v>0</x:v>
      </x:c>
      <x:c r="M4" s="55" t="n">
        <x:v>0</x:v>
      </x:c>
      <x:c r="N4" s="55" t="n">
        <x:v>1</x:v>
      </x:c>
      <x:c r="O4" s="55" t="n">
        <x:v>0</x:v>
      </x:c>
      <x:c r="P4" s="55" t="n">
        <x:v>0</x:v>
      </x:c>
      <x:c r="Q4" s="55" t="n">
        <x:v>0</x:v>
      </x:c>
      <x:c r="R4" s="55" t="n">
        <x:v>1</x:v>
      </x:c>
      <x:c r="S4" s="55" t="n">
        <x:v>0</x:v>
      </x:c>
      <x:c r="T4" s="55" t="n">
        <x:v>0</x:v>
      </x:c>
      <x:c r="U4" s="55" t="n">
        <x:v>0</x:v>
      </x:c>
      <x:c r="V4" s="55" t="n">
        <x:v>1</x:v>
      </x:c>
      <x:c r="W4" s="55" t="n">
        <x:v>1</x:v>
      </x:c>
    </x:row>
    <x:row r="5" ht="15" hidden="0" customHeight="1">
      <x:c r="A5" s="55" t="str">
        <x:v>GIANT</x:v>
      </x:c>
      <x:c r="B5" s="56" t="b">
        <x:v>1</x:v>
      </x:c>
      <x:c r="C5" s="56" t="b">
        <x:v>1</x:v>
      </x:c>
      <x:c r="D5" s="56" t="b">
        <x:v>1</x:v>
      </x:c>
      <x:c r="E5" s="55" t="n">
        <x:v>1</x:v>
      </x:c>
      <x:c r="F5" s="55" t="n">
        <x:v>1.35</x:v>
      </x:c>
      <x:c r="G5" s="55" t="n">
        <x:v>1.1</x:v>
      </x:c>
      <x:c r="H5" s="55" t="n">
        <x:v>0.9</x:v>
      </x:c>
      <x:c r="I5" s="55" t="n">
        <x:v>1.1</x:v>
      </x:c>
      <x:c r="J5" s="55" t="n">
        <x:v>1</x:v>
      </x:c>
      <x:c r="K5" s="55" t="str">
        <x:v>SPLASH</x:v>
      </x:c>
      <x:c r="L5" s="55" t="n">
        <x:v>2.5</x:v>
      </x:c>
      <x:c r="M5" s="55" t="n">
        <x:v>0.65</x:v>
      </x:c>
      <x:c r="N5" s="55" t="n">
        <x:v>1</x:v>
      </x:c>
      <x:c r="O5" s="55" t="n">
        <x:v>0</x:v>
      </x:c>
      <x:c r="P5" s="55" t="n">
        <x:v>0</x:v>
      </x:c>
      <x:c r="Q5" s="55" t="n">
        <x:v>0</x:v>
      </x:c>
      <x:c r="R5" s="55" t="n">
        <x:v>1</x:v>
      </x:c>
      <x:c r="S5" s="55" t="n">
        <x:v>0</x:v>
      </x:c>
      <x:c r="T5" s="55" t="n">
        <x:v>0</x:v>
      </x:c>
      <x:c r="U5" s="55" t="n">
        <x:v>0</x:v>
      </x:c>
      <x:c r="V5" s="55" t="n">
        <x:v>1</x:v>
      </x:c>
      <x:c r="W5" s="55" t="n">
        <x:v>1</x:v>
      </x:c>
    </x:row>
    <x:row r="6" ht="15" hidden="0" customHeight="1">
      <x:c r="A6" s="55" t="str">
        <x:v>OBESE</x:v>
      </x:c>
      <x:c r="B6" s="56" t="b">
        <x:v>1</x:v>
      </x:c>
      <x:c r="C6" s="56" t="b">
        <x:v>1</x:v>
      </x:c>
      <x:c r="D6" s="56" t="b">
        <x:v>1</x:v>
      </x:c>
      <x:c r="E6" s="55" t="n">
        <x:v>1</x:v>
      </x:c>
      <x:c r="F6" s="55" t="n">
        <x:v>0.8</x:v>
      </x:c>
      <x:c r="G6" s="55" t="n">
        <x:v>1.2</x:v>
      </x:c>
      <x:c r="H6" s="55" t="n">
        <x:v>0.8</x:v>
      </x:c>
      <x:c r="I6" s="55" t="n">
        <x:v>1.15</x:v>
      </x:c>
      <x:c r="J6" s="55" t="n">
        <x:v>1</x:v>
      </x:c>
      <x:c r="K6" s="55" t="str">
        <x:v>GAMBLE</x:v>
      </x:c>
      <x:c r="L6" s="55" t="n">
        <x:v>0</x:v>
      </x:c>
      <x:c r="M6" s="55" t="n">
        <x:v>0</x:v>
      </x:c>
      <x:c r="N6" s="55" t="n">
        <x:v>1</x:v>
      </x:c>
      <x:c r="O6" s="55" t="n">
        <x:v>0</x:v>
      </x:c>
      <x:c r="P6" s="55" t="n">
        <x:v>0</x:v>
      </x:c>
      <x:c r="Q6" s="55" t="n">
        <x:v>0</x:v>
      </x:c>
      <x:c r="R6" s="55" t="n">
        <x:v>1</x:v>
      </x:c>
      <x:c r="S6" s="55" t="n">
        <x:v>0</x:v>
      </x:c>
      <x:c r="T6" s="55" t="n">
        <x:v>0</x:v>
      </x:c>
      <x:c r="U6" s="55" t="n">
        <x:v>0.25</x:v>
      </x:c>
      <x:c r="V6" s="55" t="n">
        <x:v>2.5</x:v>
      </x:c>
      <x:c r="W6" s="55" t="n">
        <x:v>0.5</x:v>
      </x:c>
    </x:row>
    <x:row r="7" ht="15" hidden="0" customHeight="1">
      <x:c r="A7" s="55" t="str">
        <x:v>TOXIC</x:v>
      </x:c>
      <x:c r="B7" s="56" t="b">
        <x:v>1</x:v>
      </x:c>
      <x:c r="C7" s="56" t="b">
        <x:v>1</x:v>
      </x:c>
      <x:c r="D7" s="56" t="b">
        <x:v>1</x:v>
      </x:c>
      <x:c r="E7" s="55" t="n">
        <x:v>1</x:v>
      </x:c>
      <x:c r="F7" s="55" t="n">
        <x:v>1.1</x:v>
      </x:c>
      <x:c r="G7" s="55" t="n">
        <x:v>1</x:v>
      </x:c>
      <x:c r="H7" s="55" t="n">
        <x:v>1</x:v>
      </x:c>
      <x:c r="I7" s="55" t="n">
        <x:v>1</x:v>
      </x:c>
      <x:c r="J7" s="55" t="n">
        <x:v>1</x:v>
      </x:c>
      <x:c r="K7" s="55" t="str">
        <x:v>DOT</x:v>
      </x:c>
      <x:c r="L7" s="55" t="n">
        <x:v>0</x:v>
      </x:c>
      <x:c r="M7" s="55" t="n">
        <x:v>0</x:v>
      </x:c>
      <x:c r="N7" s="55" t="n">
        <x:v>1</x:v>
      </x:c>
      <x:c r="O7" s="55" t="n">
        <x:v>0.2</x:v>
      </x:c>
      <x:c r="P7" s="55" t="n">
        <x:v>3</x:v>
      </x:c>
      <x:c r="Q7" s="55" t="n">
        <x:v>1</x:v>
      </x:c>
      <x:c r="R7" s="55" t="n">
        <x:v>1</x:v>
      </x:c>
      <x:c r="S7" s="55" t="n">
        <x:v>0</x:v>
      </x:c>
      <x:c r="T7" s="55" t="n">
        <x:v>0</x:v>
      </x:c>
      <x:c r="U7" s="55" t="n">
        <x:v>0</x:v>
      </x:c>
      <x:c r="V7" s="55" t="n">
        <x:v>1</x:v>
      </x:c>
      <x:c r="W7" s="55" t="n">
        <x:v>1</x:v>
      </x:c>
    </x:row>
    <x:row r="8" ht="15" hidden="0" customHeight="1">
      <x:c r="A8" s="55" t="str">
        <x:v>FROZEN</x:v>
      </x:c>
      <x:c r="B8" s="56" t="b">
        <x:v>1</x:v>
      </x:c>
      <x:c r="C8" s="56" t="b">
        <x:v>1</x:v>
      </x:c>
      <x:c r="D8" s="56" t="b">
        <x:v>1</x:v>
      </x:c>
      <x:c r="E8" s="55" t="n">
        <x:v>1</x:v>
      </x:c>
      <x:c r="F8" s="55" t="n">
        <x:v>1</x:v>
      </x:c>
      <x:c r="G8" s="55" t="n">
        <x:v>1.1</x:v>
      </x:c>
      <x:c r="H8" s="55" t="n">
        <x:v>0.85</x:v>
      </x:c>
      <x:c r="I8" s="55" t="n">
        <x:v>1</x:v>
      </x:c>
      <x:c r="J8" s="55" t="n">
        <x:v>1</x:v>
      </x:c>
      <x:c r="K8" s="55" t="str">
        <x:v>SLOW</x:v>
      </x:c>
      <x:c r="L8" s="55" t="n">
        <x:v>0</x:v>
      </x:c>
      <x:c r="M8" s="55" t="n">
        <x:v>0</x:v>
      </x:c>
      <x:c r="N8" s="55" t="n">
        <x:v>1</x:v>
      </x:c>
      <x:c r="O8" s="55" t="n">
        <x:v>0</x:v>
      </x:c>
      <x:c r="P8" s="55" t="n">
        <x:v>0</x:v>
      </x:c>
      <x:c r="Q8" s="55" t="n">
        <x:v>0</x:v>
      </x:c>
      <x:c r="R8" s="55" t="n">
        <x:v>0.7</x:v>
      </x:c>
      <x:c r="S8" s="55" t="n">
        <x:v>2</x:v>
      </x:c>
      <x:c r="T8" s="55" t="n">
        <x:v>0</x:v>
      </x:c>
      <x:c r="U8" s="55" t="n">
        <x:v>0</x:v>
      </x:c>
      <x:c r="V8" s="55" t="n">
        <x:v>1</x:v>
      </x:c>
      <x:c r="W8" s="55" t="n">
        <x:v>1</x:v>
      </x:c>
    </x:row>
    <x:row r="9" ht="15" hidden="0" customHeight="1">
      <x:c r="A9" s="55" t="str">
        <x:v>BLANK</x:v>
      </x:c>
      <x:c r="B9" s="56" t="b">
        <x:v>1</x:v>
      </x:c>
      <x:c r="C9" s="56" t="b">
        <x:v>0</x:v>
      </x:c>
      <x:c r="D9" s="56" t="b">
        <x:v>1</x:v>
      </x:c>
      <x:c r="E9" s="55" t="n">
        <x:v>1</x:v>
      </x:c>
      <x:c r="F9" s="55" t="n">
        <x:v>1</x:v>
      </x:c>
      <x:c r="G9" s="55" t="n">
        <x:v>1</x:v>
      </x:c>
      <x:c r="H9" s="55" t="n">
        <x:v>1</x:v>
      </x:c>
      <x:c r="I9" s="55" t="n">
        <x:v>1</x:v>
      </x:c>
      <x:c r="J9" s="55" t="n">
        <x:v>1</x:v>
      </x:c>
      <x:c r="K9" s="55" t="str">
        <x:v>NONE</x:v>
      </x:c>
      <x:c r="L9" s="55" t="n">
        <x:v>0</x:v>
      </x:c>
      <x:c r="M9" s="55" t="n">
        <x:v>0</x:v>
      </x:c>
      <x:c r="N9" s="55" t="n">
        <x:v>1</x:v>
      </x:c>
      <x:c r="O9" s="55" t="n">
        <x:v>0</x:v>
      </x:c>
      <x:c r="P9" s="55" t="n">
        <x:v>0</x:v>
      </x:c>
      <x:c r="Q9" s="55" t="n">
        <x:v>0</x:v>
      </x:c>
      <x:c r="R9" s="55" t="n">
        <x:v>1</x:v>
      </x:c>
      <x:c r="S9" s="55" t="n">
        <x:v>0</x:v>
      </x:c>
      <x:c r="T9" s="55" t="n">
        <x:v>0</x:v>
      </x:c>
      <x:c r="U9" s="55" t="n">
        <x:v>0</x:v>
      </x:c>
      <x:c r="V9" s="55" t="n">
        <x:v>1</x:v>
      </x:c>
      <x:c r="W9" s="55" t="n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s="45" t="str">
        <x:v>modeId</x:v>
      </x:c>
      <x:c r="B1" s="45" t="str">
        <x:v>initialActivationCost</x:v>
      </x:c>
      <x:c r="C1" s="45" t="str">
        <x:v>rerollCost1</x:v>
      </x:c>
      <x:c r="D1" s="45" t="str">
        <x:v>rerollCost2</x:v>
      </x:c>
      <x:c r="E1" s="45" t="str">
        <x:v>rerollCost3</x:v>
      </x:c>
      <x:c r="F1" s="45" t="str">
        <x:v>rerollCost4</x:v>
      </x:c>
      <x:c r="G1" s="45" t="str">
        <x:v>rerollCostAfterMax</x:v>
      </x:c>
      <x:c r="H1" s="45" t="str">
        <x:v>injectorReplaceCost</x:v>
      </x:c>
    </x:row>
    <x:row r="2">
      <x:c r="A2" t="str">
        <x:v>COOP_STANDARD</x:v>
      </x:c>
      <x:c r="B2" t="n">
        <x:v>300</x:v>
      </x:c>
      <x:c r="C2" t="n">
        <x:v>600</x:v>
      </x:c>
      <x:c r="D2" t="n">
        <x:v>1200</x:v>
      </x:c>
      <x:c r="E2" t="n">
        <x:v>2400</x:v>
      </x:c>
      <x:c r="F2" t="n">
        <x:v>4800</x:v>
      </x:c>
      <x:c r="G2" t="n">
        <x:v>4800</x:v>
      </x:c>
      <x:c r="H2" t="n">
        <x:v>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s="45" t="str">
        <x:v>poolId</x:v>
      </x:c>
      <x:c r="B1" s="45" t="str">
        <x:v>poolName</x:v>
      </x:c>
      <x:c r="C1" s="45" t="str">
        <x:v>poolActive</x:v>
      </x:c>
      <x:c r="D1" s="45" t="str">
        <x:v>mutationType</x:v>
      </x:c>
      <x:c r="E1" s="45" t="str">
        <x:v>weight</x:v>
      </x:c>
      <x:c r="F1" s="45" t="str">
        <x:v>resultType</x:v>
      </x:c>
    </x:row>
    <x:row r="2">
      <x:c r="A2" t="str">
        <x:v>BATTLE_INJECTOR_POOL</x:v>
      </x:c>
      <x:c r="B2" t="str">
        <x:v>Battle Kidnap Injector</x:v>
      </x:c>
      <x:c r="C2" s="3" t="b">
        <x:v>1</x:v>
      </x:c>
      <x:c r="D2" t="str">
        <x:v>BERSERK</x:v>
      </x:c>
      <x:c r="E2" t="n">
        <x:v>1</x:v>
      </x:c>
      <x:c r="F2" t="str">
        <x:v>MUTATION_INJECTOR</x:v>
      </x:c>
    </x:row>
    <x:row r="3">
      <x:c r="A3" t="str">
        <x:v>BATTLE_INJECTOR_POOL</x:v>
      </x:c>
      <x:c r="B3" t="str">
        <x:v>Battle Kidnap Injector</x:v>
      </x:c>
      <x:c r="C3" s="3" t="b">
        <x:v>1</x:v>
      </x:c>
      <x:c r="D3" t="str">
        <x:v>GREEDY</x:v>
      </x:c>
      <x:c r="E3" t="n">
        <x:v>1</x:v>
      </x:c>
      <x:c r="F3" t="str">
        <x:v>MUTATION_INJECTOR</x:v>
      </x:c>
    </x:row>
    <x:row r="4">
      <x:c r="A4" t="str">
        <x:v>BATTLE_INJECTOR_POOL</x:v>
      </x:c>
      <x:c r="B4" t="str">
        <x:v>Battle Kidnap Injector</x:v>
      </x:c>
      <x:c r="C4" s="3" t="b">
        <x:v>1</x:v>
      </x:c>
      <x:c r="D4" t="str">
        <x:v>SWIFT</x:v>
      </x:c>
      <x:c r="E4" t="n">
        <x:v>1</x:v>
      </x:c>
      <x:c r="F4" t="str">
        <x:v>MUTATION_INJECTOR</x:v>
      </x:c>
    </x:row>
    <x:row r="5">
      <x:c r="A5" t="str">
        <x:v>BATTLE_INJECTOR_POOL</x:v>
      </x:c>
      <x:c r="B5" t="str">
        <x:v>Battle Kidnap Injector</x:v>
      </x:c>
      <x:c r="C5" s="3" t="b">
        <x:v>1</x:v>
      </x:c>
      <x:c r="D5" t="str">
        <x:v>GIANT</x:v>
      </x:c>
      <x:c r="E5" t="n">
        <x:v>1</x:v>
      </x:c>
      <x:c r="F5" t="str">
        <x:v>MUTATION_INJECTOR</x:v>
      </x:c>
    </x:row>
    <x:row r="6">
      <x:c r="A6" t="str">
        <x:v>BATTLE_INJECTOR_POOL</x:v>
      </x:c>
      <x:c r="B6" t="str">
        <x:v>Battle Kidnap Injector</x:v>
      </x:c>
      <x:c r="C6" s="3" t="b">
        <x:v>1</x:v>
      </x:c>
      <x:c r="D6" t="str">
        <x:v>OBESE</x:v>
      </x:c>
      <x:c r="E6" t="n">
        <x:v>1</x:v>
      </x:c>
      <x:c r="F6" t="str">
        <x:v>MUTATION_INJECTOR</x:v>
      </x:c>
    </x:row>
    <x:row r="7">
      <x:c r="A7" t="str">
        <x:v>BATTLE_INJECTOR_POOL</x:v>
      </x:c>
      <x:c r="B7" t="str">
        <x:v>Battle Kidnap Injector</x:v>
      </x:c>
      <x:c r="C7" s="3" t="b">
        <x:v>1</x:v>
      </x:c>
      <x:c r="D7" t="str">
        <x:v>TOXIC</x:v>
      </x:c>
      <x:c r="E7" t="n">
        <x:v>1</x:v>
      </x:c>
      <x:c r="F7" t="str">
        <x:v>MUTATION_INJECTOR</x:v>
      </x:c>
    </x:row>
    <x:row r="8">
      <x:c r="A8" t="str">
        <x:v>BATTLE_INJECTOR_POOL</x:v>
      </x:c>
      <x:c r="B8" t="str">
        <x:v>Battle Kidnap Injector</x:v>
      </x:c>
      <x:c r="C8" s="3" t="b">
        <x:v>1</x:v>
      </x:c>
      <x:c r="D8" t="str">
        <x:v>FROZEN</x:v>
      </x:c>
      <x:c r="E8" t="n">
        <x:v>1</x:v>
      </x:c>
      <x:c r="F8" t="str">
        <x:v>MUTATION_INJECTOR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8" hidden="0" customWidth="1"/>
    <x:col min="3" max="3" width="4.5" hidden="0" customWidth="1"/>
    <x:col min="4" max="4" width="4.75" hidden="0" customWidth="1"/>
    <x:col min="5" max="5" width="11.5" hidden="0" customWidth="1"/>
    <x:col min="6" max="6" width="7.380000114440918" hidden="0" customWidth="1"/>
    <x:col min="7" max="7" width="18.3799991607666" hidden="0" customWidth="1"/>
    <x:col min="8" max="8" width="19.8799991607666" hidden="0" customWidth="1"/>
    <x:col min="9" max="9" width="17.8799991607666" hidden="0" customWidth="1"/>
    <x:col min="10" max="10" width="6.75" hidden="0" customWidth="1"/>
  </x:cols>
  <x:sheetData>
    <x:row r="1" ht="15" hidden="0" customHeight="1">
      <x:c r="A1" s="51" t="str">
        <x:v>rewardType</x:v>
      </x:c>
      <x:c r="B1" s="51" t="str">
        <x:v>mapId</x:v>
      </x:c>
      <x:c r="C1" s="51" t="str">
        <x:v>wave</x:v>
      </x:c>
      <x:c r="D1" s="51" t="str">
        <x:v>gold</x:v>
      </x:c>
      <x:c r="E1" s="51" t="str">
        <x:v>universalPiece</x:v>
      </x:c>
      <x:c r="F1" s="51" t="str">
        <x:v>diamond</x:v>
      </x:c>
      <x:c r="G1" s="51" t="str">
        <x:v>failureRewardBaseGold</x:v>
      </x:c>
      <x:c r="H1" s="51" t="str">
        <x:v>failureRewardCapPercent</x:v>
      </x:c>
      <x:c r="I1" s="51" t="str">
        <x:v>minimumRewardWave</x:v>
      </x:c>
      <x:c r="J1" s="51" t="str">
        <x:v>enabled</x:v>
      </x:c>
    </x:row>
    <x:row r="2" ht="15" hidden="0" customHeight="1">
      <x:c r="A2" s="22" t="str">
        <x:v>CONFIG</x:v>
      </x:c>
      <x:c r="B2" s="22" t="str">
        <x:v>ALL</x:v>
      </x:c>
      <x:c r="C2" s="52" t="n">
        <x:v>0</x:v>
      </x:c>
      <x:c r="D2" s="52" t="n">
        <x:v>0</x:v>
      </x:c>
      <x:c r="E2" s="52" t="n">
        <x:v>0</x:v>
      </x:c>
      <x:c r="F2" s="52" t="n">
        <x:v>0</x:v>
      </x:c>
      <x:c r="G2" s="52" t="n">
        <x:v>10000</x:v>
      </x:c>
      <x:c r="H2" s="52" t="n">
        <x:v>80</x:v>
      </x:c>
      <x:c r="I2" s="52" t="n">
        <x:v>10</x:v>
      </x:c>
      <x:c r="J2" s="34" t="b">
        <x:v>1</x:v>
      </x:c>
    </x:row>
    <x:row r="3" ht="15" hidden="0" customHeight="1">
      <x:c r="A3" s="22" t="str">
        <x:v>CHECKPOINT</x:v>
      </x:c>
      <x:c r="B3" s="22" t="str">
        <x:v>ALL</x:v>
      </x:c>
      <x:c r="C3" s="52" t="n">
        <x:v>10</x:v>
      </x:c>
      <x:c r="D3" s="52" t="n">
        <x:v>500</x:v>
      </x:c>
      <x:c r="E3" s="52" t="n">
        <x:v>10</x:v>
      </x:c>
      <x:c r="F3" s="52" t="n">
        <x:v>0</x:v>
      </x:c>
      <x:c r="G3" s="52" t="n">
        <x:v>0</x:v>
      </x:c>
      <x:c r="H3" s="52" t="n">
        <x:v>0</x:v>
      </x:c>
      <x:c r="I3" s="52" t="n">
        <x:v>0</x:v>
      </x:c>
      <x:c r="J3" s="34" t="b">
        <x:v>1</x:v>
      </x:c>
    </x:row>
    <x:row r="4" ht="15" hidden="0" customHeight="1">
      <x:c r="A4" s="22" t="str">
        <x:v>CHECKPOINT</x:v>
      </x:c>
      <x:c r="B4" s="22" t="str">
        <x:v>ALL</x:v>
      </x:c>
      <x:c r="C4" s="52" t="n">
        <x:v>20</x:v>
      </x:c>
      <x:c r="D4" s="52" t="n">
        <x:v>750</x:v>
      </x:c>
      <x:c r="E4" s="52" t="n">
        <x:v>15</x:v>
      </x:c>
      <x:c r="F4" s="52" t="n">
        <x:v>0</x:v>
      </x:c>
      <x:c r="G4" s="52" t="n">
        <x:v>0</x:v>
      </x:c>
      <x:c r="H4" s="52" t="n">
        <x:v>0</x:v>
      </x:c>
      <x:c r="I4" s="52" t="n">
        <x:v>0</x:v>
      </x:c>
      <x:c r="J4" s="34" t="b">
        <x:v>1</x:v>
      </x:c>
    </x:row>
    <x:row r="5" ht="15" hidden="0" customHeight="1">
      <x:c r="A5" s="22" t="str">
        <x:v>CHECKPOINT</x:v>
      </x:c>
      <x:c r="B5" s="22" t="str">
        <x:v>ALL</x:v>
      </x:c>
      <x:c r="C5" s="52" t="n">
        <x:v>30</x:v>
      </x:c>
      <x:c r="D5" s="52" t="n">
        <x:v>1000</x:v>
      </x:c>
      <x:c r="E5" s="52" t="n">
        <x:v>20</x:v>
      </x:c>
      <x:c r="F5" s="52" t="n">
        <x:v>0</x:v>
      </x:c>
      <x:c r="G5" s="52" t="n">
        <x:v>0</x:v>
      </x:c>
      <x:c r="H5" s="52" t="n">
        <x:v>0</x:v>
      </x:c>
      <x:c r="I5" s="52" t="n">
        <x:v>0</x:v>
      </x:c>
      <x:c r="J5" s="34" t="b">
        <x:v>1</x:v>
      </x:c>
    </x:row>
    <x:row r="6" ht="15" hidden="0" customHeight="1">
      <x:c r="A6" s="22" t="str">
        <x:v>CHECKPOINT</x:v>
      </x:c>
      <x:c r="B6" s="22" t="str">
        <x:v>ALL</x:v>
      </x:c>
      <x:c r="C6" s="52" t="n">
        <x:v>40</x:v>
      </x:c>
      <x:c r="D6" s="52" t="n">
        <x:v>1500</x:v>
      </x:c>
      <x:c r="E6" s="52" t="n">
        <x:v>25</x:v>
      </x:c>
      <x:c r="F6" s="52" t="n">
        <x:v>0</x:v>
      </x:c>
      <x:c r="G6" s="52" t="n">
        <x:v>0</x:v>
      </x:c>
      <x:c r="H6" s="52" t="n">
        <x:v>0</x:v>
      </x:c>
      <x:c r="I6" s="52" t="n">
        <x:v>0</x:v>
      </x:c>
      <x:c r="J6" s="34" t="b">
        <x:v>1</x:v>
      </x:c>
    </x:row>
    <x:row r="7" ht="15" hidden="0" customHeight="1">
      <x:c r="A7" s="22" t="str">
        <x:v>CHECKPOINT</x:v>
      </x:c>
      <x:c r="B7" s="22" t="str">
        <x:v>ALL</x:v>
      </x:c>
      <x:c r="C7" s="52" t="n">
        <x:v>50</x:v>
      </x:c>
      <x:c r="D7" s="52" t="n">
        <x:v>2000</x:v>
      </x:c>
      <x:c r="E7" s="52" t="n">
        <x:v>30</x:v>
      </x:c>
      <x:c r="F7" s="52" t="n">
        <x:v>0</x:v>
      </x:c>
      <x:c r="G7" s="52" t="n">
        <x:v>0</x:v>
      </x:c>
      <x:c r="H7" s="52" t="n">
        <x:v>0</x:v>
      </x:c>
      <x:c r="I7" s="52" t="n">
        <x:v>0</x:v>
      </x:c>
      <x:c r="J7" s="34" t="b">
        <x:v>1</x:v>
      </x:c>
    </x:row>
    <x:row r="8" ht="15" hidden="0" customHeight="1">
      <x:c r="A8" s="22" t="str">
        <x:v>CHECKPOINT</x:v>
      </x:c>
      <x:c r="B8" s="22" t="str">
        <x:v>ALL</x:v>
      </x:c>
      <x:c r="C8" s="52" t="n">
        <x:v>60</x:v>
      </x:c>
      <x:c r="D8" s="52" t="n">
        <x:v>2500</x:v>
      </x:c>
      <x:c r="E8" s="52" t="n">
        <x:v>35</x:v>
      </x:c>
      <x:c r="F8" s="52" t="n">
        <x:v>0</x:v>
      </x:c>
      <x:c r="G8" s="52" t="n">
        <x:v>0</x:v>
      </x:c>
      <x:c r="H8" s="52" t="n">
        <x:v>0</x:v>
      </x:c>
      <x:c r="I8" s="52" t="n">
        <x:v>0</x:v>
      </x:c>
      <x:c r="J8" s="34" t="b">
        <x:v>1</x:v>
      </x:c>
    </x:row>
    <x:row r="9" ht="15" hidden="0" customHeight="1">
      <x:c r="A9" s="22" t="str">
        <x:v>CHECKPOINT</x:v>
      </x:c>
      <x:c r="B9" s="22" t="str">
        <x:v>ALL</x:v>
      </x:c>
      <x:c r="C9" s="52" t="n">
        <x:v>70</x:v>
      </x:c>
      <x:c r="D9" s="52" t="n">
        <x:v>3000</x:v>
      </x:c>
      <x:c r="E9" s="52" t="n">
        <x:v>40</x:v>
      </x:c>
      <x:c r="F9" s="52" t="n">
        <x:v>0</x:v>
      </x:c>
      <x:c r="G9" s="52" t="n">
        <x:v>0</x:v>
      </x:c>
      <x:c r="H9" s="52" t="n">
        <x:v>0</x:v>
      </x:c>
      <x:c r="I9" s="52" t="n">
        <x:v>0</x:v>
      </x:c>
      <x:c r="J9" s="34" t="b">
        <x:v>1</x:v>
      </x:c>
    </x:row>
    <x:row r="10" ht="15" hidden="0" customHeight="1">
      <x:c r="A10" s="22" t="str">
        <x:v>CHECKPOINT</x:v>
      </x:c>
      <x:c r="B10" s="22" t="str">
        <x:v>ALL</x:v>
      </x:c>
      <x:c r="C10" s="52" t="n">
        <x:v>80</x:v>
      </x:c>
      <x:c r="D10" s="52" t="n">
        <x:v>4000</x:v>
      </x:c>
      <x:c r="E10" s="52" t="n">
        <x:v>50</x:v>
      </x:c>
      <x:c r="F10" s="52" t="n">
        <x:v>0</x:v>
      </x:c>
      <x:c r="G10" s="52" t="n">
        <x:v>0</x:v>
      </x:c>
      <x:c r="H10" s="52" t="n">
        <x:v>0</x:v>
      </x:c>
      <x:c r="I10" s="52" t="n">
        <x:v>0</x:v>
      </x:c>
      <x:c r="J10" s="34" t="b">
        <x:v>1</x:v>
      </x:c>
    </x:row>
    <x:row r="11" ht="15" hidden="0" customHeight="1">
      <x:c r="A11" s="22" t="str">
        <x:v>MAP_FIRST_CLEAR</x:v>
      </x:c>
      <x:c r="B11" s="22" t="str">
        <x:v>NEPTUNE</x:v>
      </x:c>
      <x:c r="C11" s="52" t="n">
        <x:v>80</x:v>
      </x:c>
      <x:c r="D11" s="52" t="n">
        <x:v>0</x:v>
      </x:c>
      <x:c r="E11" s="52" t="n">
        <x:v>0</x:v>
      </x:c>
      <x:c r="F11" s="52" t="n">
        <x:v>3000</x:v>
      </x:c>
      <x:c r="G11" s="52" t="n">
        <x:v>0</x:v>
      </x:c>
      <x:c r="H11" s="52" t="n">
        <x:v>0</x:v>
      </x:c>
      <x:c r="I11" s="52" t="n">
        <x:v>0</x:v>
      </x:c>
      <x:c r="J11" s="34" t="b">
        <x:v>1</x:v>
      </x:c>
    </x:row>
    <x:row r="12" ht="15" hidden="0" customHeight="1">
      <x:c r="A12" s="22" t="str">
        <x:v>MAP_FIRST_CLEAR</x:v>
      </x:c>
      <x:c r="B12" s="22" t="str">
        <x:v>URANUS</x:v>
      </x:c>
      <x:c r="C12" s="52" t="n">
        <x:v>80</x:v>
      </x:c>
      <x:c r="D12" s="52" t="n">
        <x:v>0</x:v>
      </x:c>
      <x:c r="E12" s="52" t="n">
        <x:v>0</x:v>
      </x:c>
      <x:c r="F12" s="52" t="n">
        <x:v>4000</x:v>
      </x:c>
      <x:c r="G12" s="52" t="n">
        <x:v>0</x:v>
      </x:c>
      <x:c r="H12" s="52" t="n">
        <x:v>0</x:v>
      </x:c>
      <x:c r="I12" s="52" t="n">
        <x:v>0</x:v>
      </x:c>
      <x:c r="J12" s="34" t="b">
        <x:v>1</x:v>
      </x:c>
    </x:row>
    <x:row r="13" ht="15" hidden="0" customHeight="1">
      <x:c r="A13" s="22" t="str">
        <x:v>MAP_FIRST_CLEAR</x:v>
      </x:c>
      <x:c r="B13" s="22" t="str">
        <x:v>SATURN</x:v>
      </x:c>
      <x:c r="C13" s="52" t="n">
        <x:v>80</x:v>
      </x:c>
      <x:c r="D13" s="52" t="n">
        <x:v>0</x:v>
      </x:c>
      <x:c r="E13" s="52" t="n">
        <x:v>0</x:v>
      </x:c>
      <x:c r="F13" s="52" t="n">
        <x:v>5000</x:v>
      </x:c>
      <x:c r="G13" s="52" t="n">
        <x:v>0</x:v>
      </x:c>
      <x:c r="H13" s="52" t="n">
        <x:v>0</x:v>
      </x:c>
      <x:c r="I13" s="52" t="n">
        <x:v>0</x:v>
      </x:c>
      <x:c r="J13" s="34" t="b">
        <x:v>1</x:v>
      </x:c>
    </x:row>
    <x:row r="14" ht="15" hidden="0" customHeight="1">
      <x:c r="A14" s="22" t="str">
        <x:v>MAP_FIRST_CLEAR</x:v>
      </x:c>
      <x:c r="B14" s="22" t="str">
        <x:v>JUPITER</x:v>
      </x:c>
      <x:c r="C14" s="52" t="n">
        <x:v>80</x:v>
      </x:c>
      <x:c r="D14" s="52" t="n">
        <x:v>0</x:v>
      </x:c>
      <x:c r="E14" s="52" t="n">
        <x:v>0</x:v>
      </x:c>
      <x:c r="F14" s="52" t="n">
        <x:v>6000</x:v>
      </x:c>
      <x:c r="G14" s="52" t="n">
        <x:v>0</x:v>
      </x:c>
      <x:c r="H14" s="52" t="n">
        <x:v>0</x:v>
      </x:c>
      <x:c r="I14" s="52" t="n">
        <x:v>0</x:v>
      </x:c>
      <x:c r="J14" s="34" t="b">
        <x:v>1</x:v>
      </x:c>
    </x:row>
    <x:row r="15" ht="15" hidden="0" customHeight="1">
      <x:c r="A15" s="22" t="str">
        <x:v>MAP_FIRST_CLEAR</x:v>
      </x:c>
      <x:c r="B15" s="22" t="str">
        <x:v>MARS</x:v>
      </x:c>
      <x:c r="C15" s="52" t="n">
        <x:v>80</x:v>
      </x:c>
      <x:c r="D15" s="52" t="n">
        <x:v>0</x:v>
      </x:c>
      <x:c r="E15" s="52" t="n">
        <x:v>0</x:v>
      </x:c>
      <x:c r="F15" s="52" t="n">
        <x:v>7000</x:v>
      </x:c>
      <x:c r="G15" s="52" t="n">
        <x:v>0</x:v>
      </x:c>
      <x:c r="H15" s="52" t="n">
        <x:v>0</x:v>
      </x:c>
      <x:c r="I15" s="52" t="n">
        <x:v>0</x:v>
      </x:c>
      <x:c r="J15" s="34" t="b">
        <x:v>1</x:v>
      </x:c>
    </x:row>
    <x:row r="16" ht="15" hidden="0" customHeight="1">
      <x:c r="A16" s="22" t="str">
        <x:v>MAP_FIRST_CLEAR</x:v>
      </x:c>
      <x:c r="B16" s="22" t="str">
        <x:v>EARTH</x:v>
      </x:c>
      <x:c r="C16" s="52" t="n">
        <x:v>80</x:v>
      </x:c>
      <x:c r="D16" s="52" t="n">
        <x:v>0</x:v>
      </x:c>
      <x:c r="E16" s="52" t="n">
        <x:v>0</x:v>
      </x:c>
      <x:c r="F16" s="52" t="n">
        <x:v>8000</x:v>
      </x:c>
      <x:c r="G16" s="52" t="n">
        <x:v>0</x:v>
      </x:c>
      <x:c r="H16" s="52" t="n">
        <x:v>0</x:v>
      </x:c>
      <x:c r="I16" s="52" t="n">
        <x:v>0</x:v>
      </x:c>
      <x:c r="J16" s="34" t="b">
        <x:v>1</x:v>
      </x:c>
    </x:row>
    <x:row r="17" ht="15" hidden="0" customHeight="1">
      <x:c r="A17" s="22" t="str">
        <x:v>MAP_FIRST_CLEAR</x:v>
      </x:c>
      <x:c r="B17" s="22" t="str">
        <x:v>VENUS</x:v>
      </x:c>
      <x:c r="C17" s="52" t="n">
        <x:v>80</x:v>
      </x:c>
      <x:c r="D17" s="52" t="n">
        <x:v>0</x:v>
      </x:c>
      <x:c r="E17" s="52" t="n">
        <x:v>0</x:v>
      </x:c>
      <x:c r="F17" s="52" t="n">
        <x:v>9000</x:v>
      </x:c>
      <x:c r="G17" s="52" t="n">
        <x:v>0</x:v>
      </x:c>
      <x:c r="H17" s="52" t="n">
        <x:v>0</x:v>
      </x:c>
      <x:c r="I17" s="52" t="n">
        <x:v>0</x:v>
      </x:c>
      <x:c r="J17" s="34" t="b">
        <x:v>1</x:v>
      </x:c>
    </x:row>
    <x:row r="18" ht="15" hidden="0" customHeight="1">
      <x:c r="A18" s="22" t="str">
        <x:v>MAP_FIRST_CLEAR</x:v>
      </x:c>
      <x:c r="B18" s="22" t="str">
        <x:v>MERCURY</x:v>
      </x:c>
      <x:c r="C18" s="52" t="n">
        <x:v>80</x:v>
      </x:c>
      <x:c r="D18" s="52" t="n">
        <x:v>0</x:v>
      </x:c>
      <x:c r="E18" s="52" t="n">
        <x:v>0</x:v>
      </x:c>
      <x:c r="F18" s="52" t="n">
        <x:v>10000</x:v>
      </x:c>
      <x:c r="G18" s="52" t="n">
        <x:v>0</x:v>
      </x:c>
      <x:c r="H18" s="52" t="n">
        <x:v>0</x:v>
      </x:c>
      <x:c r="I18" s="52" t="n">
        <x:v>0</x:v>
      </x:c>
      <x:c r="J18" s="34" t="b">
        <x:v>1</x:v>
      </x:c>
    </x:row>
    <x:row r="19" ht="15" hidden="0" customHeight="1">
      <x:c r="A19" s="22" t="str">
        <x:v>MAP_FIRST_CLEAR</x:v>
      </x:c>
      <x:c r="B19" s="22" t="str">
        <x:v>SUN</x:v>
      </x:c>
      <x:c r="C19" s="52" t="n">
        <x:v>80</x:v>
      </x:c>
      <x:c r="D19" s="52" t="n">
        <x:v>0</x:v>
      </x:c>
      <x:c r="E19" s="52" t="n">
        <x:v>0</x:v>
      </x:c>
      <x:c r="F19" s="52" t="n">
        <x:v>11000</x:v>
      </x:c>
      <x:c r="G19" s="52" t="n">
        <x:v>0</x:v>
      </x:c>
      <x:c r="H19" s="52" t="n">
        <x:v>0</x:v>
      </x:c>
      <x:c r="I19" s="52" t="n">
        <x:v>0</x:v>
      </x:c>
      <x:c r="J19" s="3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7dc635c840d4b37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4.25" hidden="0" customWidth="1"/>
    <x:col min="3" max="3" width="11" hidden="0" customWidth="1"/>
    <x:col min="4" max="4" width="12.75" hidden="0" customWidth="1"/>
    <x:col min="5" max="5" width="17.75" hidden="0" customWidth="1"/>
    <x:col min="6" max="6" width="12.5" hidden="0" customWidth="1"/>
    <x:col min="7" max="7" width="6.880000114440918" hidden="0" customWidth="1"/>
  </x:cols>
  <x:sheetData>
    <x:row r="1" ht="15" hidden="0" customHeight="1">
      <x:c r="A1" s="73" t="str">
        <x:v>track</x:v>
      </x:c>
      <x:c r="B1" s="73" t="str">
        <x:v>level</x:v>
      </x:c>
      <x:c r="C1" s="73" t="str">
        <x:v>requiredGold</x:v>
      </x:c>
      <x:c r="D1" s="73" t="str">
        <x:v>attackMultiplier</x:v>
      </x:c>
      <x:c r="E1" s="73" t="str">
        <x:v>attackSpeedMultiplier</x:v>
      </x:c>
      <x:c r="F1" s="73" t="str">
        <x:v>rangeMultiplier</x:v>
      </x:c>
      <x:c r="G1" s="73" t="str">
        <x:v>enabled</x:v>
      </x:c>
    </x:row>
    <x:row r="2" ht="15" hidden="0" customHeight="1">
      <x:c r="A2" s="55" t="str">
        <x:v>NORMAL</x:v>
      </x:c>
      <x:c r="B2" s="55" t="n">
        <x:v>1</x:v>
      </x:c>
      <x:c r="C2" s="55" t="n">
        <x:v>400</x:v>
      </x:c>
      <x:c r="D2" s="55" t="n">
        <x:v>1.05</x:v>
      </x:c>
      <x:c r="E2" s="55" t="n">
        <x:v>1.01</x:v>
      </x:c>
      <x:c r="F2" s="55" t="n">
        <x:v>1</x:v>
      </x:c>
      <x:c r="G2" s="56" t="b">
        <x:v>1</x:v>
      </x:c>
    </x:row>
    <x:row r="3" ht="15" hidden="0" customHeight="1">
      <x:c r="A3" s="55" t="str">
        <x:v>NORMAL</x:v>
      </x:c>
      <x:c r="B3" s="55" t="n">
        <x:v>2</x:v>
      </x:c>
      <x:c r="C3" s="55" t="n">
        <x:v>800</x:v>
      </x:c>
      <x:c r="D3" s="55" t="n">
        <x:v>1.1</x:v>
      </x:c>
      <x:c r="E3" s="55" t="n">
        <x:v>1.02</x:v>
      </x:c>
      <x:c r="F3" s="55" t="n">
        <x:v>1</x:v>
      </x:c>
      <x:c r="G3" s="56" t="b">
        <x:v>1</x:v>
      </x:c>
    </x:row>
    <x:row r="4" ht="15" hidden="0" customHeight="1">
      <x:c r="A4" s="55" t="str">
        <x:v>NORMAL</x:v>
      </x:c>
      <x:c r="B4" s="55" t="n">
        <x:v>3</x:v>
      </x:c>
      <x:c r="C4" s="55" t="n">
        <x:v>1400</x:v>
      </x:c>
      <x:c r="D4" s="55" t="n">
        <x:v>1.15</x:v>
      </x:c>
      <x:c r="E4" s="55" t="n">
        <x:v>1.03</x:v>
      </x:c>
      <x:c r="F4" s="55" t="n">
        <x:v>1</x:v>
      </x:c>
      <x:c r="G4" s="56" t="b">
        <x:v>1</x:v>
      </x:c>
    </x:row>
    <x:row r="5" ht="15" hidden="0" customHeight="1">
      <x:c r="A5" s="55" t="str">
        <x:v>NORMAL</x:v>
      </x:c>
      <x:c r="B5" s="55" t="n">
        <x:v>4</x:v>
      </x:c>
      <x:c r="C5" s="55" t="n">
        <x:v>2200</x:v>
      </x:c>
      <x:c r="D5" s="55" t="n">
        <x:v>1.2</x:v>
      </x:c>
      <x:c r="E5" s="55" t="n">
        <x:v>1.04</x:v>
      </x:c>
      <x:c r="F5" s="55" t="n">
        <x:v>1</x:v>
      </x:c>
      <x:c r="G5" s="56" t="b">
        <x:v>1</x:v>
      </x:c>
    </x:row>
    <x:row r="6" ht="15" hidden="0" customHeight="1">
      <x:c r="A6" s="55" t="str">
        <x:v>NORMAL</x:v>
      </x:c>
      <x:c r="B6" s="55" t="n">
        <x:v>5</x:v>
      </x:c>
      <x:c r="C6" s="55" t="n">
        <x:v>3200</x:v>
      </x:c>
      <x:c r="D6" s="55" t="n">
        <x:v>1.25</x:v>
      </x:c>
      <x:c r="E6" s="55" t="n">
        <x:v>1.05</x:v>
      </x:c>
      <x:c r="F6" s="55" t="n">
        <x:v>1</x:v>
      </x:c>
      <x:c r="G6" s="56" t="b">
        <x:v>1</x:v>
      </x:c>
    </x:row>
    <x:row r="7" ht="15" hidden="0" customHeight="1">
      <x:c r="A7" s="55" t="str">
        <x:v>MYTHIC</x:v>
      </x:c>
      <x:c r="B7" s="55" t="n">
        <x:v>1</x:v>
      </x:c>
      <x:c r="C7" s="55" t="n">
        <x:v>800</x:v>
      </x:c>
      <x:c r="D7" s="55" t="n">
        <x:v>1.08</x:v>
      </x:c>
      <x:c r="E7" s="55" t="n">
        <x:v>1.01</x:v>
      </x:c>
      <x:c r="F7" s="55" t="n">
        <x:v>1</x:v>
      </x:c>
      <x:c r="G7" s="56" t="b">
        <x:v>1</x:v>
      </x:c>
    </x:row>
    <x:row r="8" ht="15" hidden="0" customHeight="1">
      <x:c r="A8" s="55" t="str">
        <x:v>MYTHIC</x:v>
      </x:c>
      <x:c r="B8" s="55" t="n">
        <x:v>2</x:v>
      </x:c>
      <x:c r="C8" s="55" t="n">
        <x:v>1600</x:v>
      </x:c>
      <x:c r="D8" s="55" t="n">
        <x:v>1.16</x:v>
      </x:c>
      <x:c r="E8" s="55" t="n">
        <x:v>1.02</x:v>
      </x:c>
      <x:c r="F8" s="55" t="n">
        <x:v>1</x:v>
      </x:c>
      <x:c r="G8" s="56" t="b">
        <x:v>1</x:v>
      </x:c>
    </x:row>
    <x:row r="9" ht="15" hidden="0" customHeight="1">
      <x:c r="A9" s="55" t="str">
        <x:v>MYTHIC</x:v>
      </x:c>
      <x:c r="B9" s="55" t="n">
        <x:v>3</x:v>
      </x:c>
      <x:c r="C9" s="55" t="n">
        <x:v>2800</x:v>
      </x:c>
      <x:c r="D9" s="55" t="n">
        <x:v>1.24</x:v>
      </x:c>
      <x:c r="E9" s="55" t="n">
        <x:v>1.03</x:v>
      </x:c>
      <x:c r="F9" s="55" t="n">
        <x:v>1</x:v>
      </x:c>
      <x:c r="G9" s="56" t="b">
        <x:v>1</x:v>
      </x:c>
    </x:row>
    <x:row r="10" ht="15" hidden="0" customHeight="1">
      <x:c r="A10" s="55" t="str">
        <x:v>MYTHIC</x:v>
      </x:c>
      <x:c r="B10" s="55" t="n">
        <x:v>4</x:v>
      </x:c>
      <x:c r="C10" s="55" t="n">
        <x:v>4400</x:v>
      </x:c>
      <x:c r="D10" s="55" t="n">
        <x:v>1.32</x:v>
      </x:c>
      <x:c r="E10" s="55" t="n">
        <x:v>1.04</x:v>
      </x:c>
      <x:c r="F10" s="55" t="n">
        <x:v>1</x:v>
      </x:c>
      <x:c r="G10" s="56" t="b">
        <x:v>1</x:v>
      </x:c>
    </x:row>
    <x:row r="11" ht="15" hidden="0" customHeight="1">
      <x:c r="A11" s="55" t="str">
        <x:v>MYTHIC</x:v>
      </x:c>
      <x:c r="B11" s="55" t="n">
        <x:v>5</x:v>
      </x:c>
      <x:c r="C11" s="55" t="n">
        <x:v>6500</x:v>
      </x:c>
      <x:c r="D11" s="55" t="n">
        <x:v>1.4</x:v>
      </x:c>
      <x:c r="E11" s="55" t="n">
        <x:v>1.05</x:v>
      </x:c>
      <x:c r="F11" s="55" t="n">
        <x:v>1</x:v>
      </x:c>
      <x:c r="G11" s="56" t="b">
        <x:v>1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.880000114440918" hidden="0" customWidth="1"/>
    <x:col min="3" max="3" width="10" hidden="0" customWidth="1"/>
    <x:col min="4" max="4" width="12.75" hidden="0" customWidth="1"/>
    <x:col min="5" max="5" width="14.130000114440918" hidden="0" customWidth="1"/>
    <x:col min="6" max="6" width="6.880000114440918" hidden="0" customWidth="1"/>
  </x:cols>
  <x:sheetData>
    <x:row r="1" ht="15" hidden="0" customHeight="1">
      <x:c r="A1" s="73" t="str">
        <x:v>mapId</x:v>
      </x:c>
      <x:c r="B1" s="73" t="str">
        <x:v>order</x:v>
      </x:c>
      <x:c r="C1" s="73" t="str">
        <x:v>hpMultiplier</x:v>
      </x:c>
      <x:c r="D1" s="73" t="str">
        <x:v>speedMultiplier</x:v>
      </x:c>
      <x:c r="E1" s="73" t="str">
        <x:v>bossHpMultiplier</x:v>
      </x:c>
      <x:c r="F1" s="73" t="str">
        <x:v>enabled</x:v>
      </x:c>
    </x:row>
    <x:row r="2" ht="15" hidden="0" customHeight="1">
      <x:c r="A2" s="55" t="str">
        <x:v>NEPTUNE</x:v>
      </x:c>
      <x:c r="B2" s="55" t="n">
        <x:v>1</x:v>
      </x:c>
      <x:c r="C2" s="55" t="n">
        <x:v>1</x:v>
      </x:c>
      <x:c r="D2" s="55" t="n">
        <x:v>1</x:v>
      </x:c>
      <x:c r="E2" s="55" t="n">
        <x:v>3</x:v>
      </x:c>
      <x:c r="F2" s="56" t="b">
        <x:v>1</x:v>
      </x:c>
    </x:row>
    <x:row r="3" ht="15" hidden="0" customHeight="1">
      <x:c r="A3" s="55" t="str">
        <x:v>URANUS</x:v>
      </x:c>
      <x:c r="B3" s="55" t="n">
        <x:v>2</x:v>
      </x:c>
      <x:c r="C3" s="55" t="n">
        <x:v>1.35</x:v>
      </x:c>
      <x:c r="D3" s="55" t="n">
        <x:v>1.03</x:v>
      </x:c>
      <x:c r="E3" s="55" t="n">
        <x:v>3</x:v>
      </x:c>
      <x:c r="F3" s="56" t="b">
        <x:v>1</x:v>
      </x:c>
    </x:row>
    <x:row r="4" ht="15" hidden="0" customHeight="1">
      <x:c r="A4" s="55" t="str">
        <x:v>SATURN</x:v>
      </x:c>
      <x:c r="B4" s="55" t="n">
        <x:v>3</x:v>
      </x:c>
      <x:c r="C4" s="55" t="n">
        <x:v>1.8</x:v>
      </x:c>
      <x:c r="D4" s="55" t="n">
        <x:v>1.06</x:v>
      </x:c>
      <x:c r="E4" s="55" t="n">
        <x:v>3</x:v>
      </x:c>
      <x:c r="F4" s="56" t="b">
        <x:v>1</x:v>
      </x:c>
    </x:row>
    <x:row r="5" ht="15" hidden="0" customHeight="1">
      <x:c r="A5" s="55" t="str">
        <x:v>JUPITER</x:v>
      </x:c>
      <x:c r="B5" s="55" t="n">
        <x:v>4</x:v>
      </x:c>
      <x:c r="C5" s="55" t="n">
        <x:v>2.4</x:v>
      </x:c>
      <x:c r="D5" s="55" t="n">
        <x:v>1.09</x:v>
      </x:c>
      <x:c r="E5" s="55" t="n">
        <x:v>3</x:v>
      </x:c>
      <x:c r="F5" s="56" t="b">
        <x:v>1</x:v>
      </x:c>
    </x:row>
    <x:row r="6" ht="15" hidden="0" customHeight="1">
      <x:c r="A6" s="55" t="str">
        <x:v>MARS</x:v>
      </x:c>
      <x:c r="B6" s="55" t="n">
        <x:v>5</x:v>
      </x:c>
      <x:c r="C6" s="55" t="n">
        <x:v>3.2</x:v>
      </x:c>
      <x:c r="D6" s="55" t="n">
        <x:v>1.12</x:v>
      </x:c>
      <x:c r="E6" s="55" t="n">
        <x:v>3</x:v>
      </x:c>
      <x:c r="F6" s="56" t="b">
        <x:v>1</x:v>
      </x:c>
    </x:row>
    <x:row r="7" ht="15" hidden="0" customHeight="1">
      <x:c r="A7" s="55" t="str">
        <x:v>EARTH</x:v>
      </x:c>
      <x:c r="B7" s="55" t="n">
        <x:v>6</x:v>
      </x:c>
      <x:c r="C7" s="55" t="n">
        <x:v>4.3</x:v>
      </x:c>
      <x:c r="D7" s="55" t="n">
        <x:v>1.15</x:v>
      </x:c>
      <x:c r="E7" s="55" t="n">
        <x:v>3</x:v>
      </x:c>
      <x:c r="F7" s="56" t="b">
        <x:v>1</x:v>
      </x:c>
    </x:row>
    <x:row r="8" ht="15" hidden="0" customHeight="1">
      <x:c r="A8" s="55" t="str">
        <x:v>VENUS</x:v>
      </x:c>
      <x:c r="B8" s="55" t="n">
        <x:v>7</x:v>
      </x:c>
      <x:c r="C8" s="55" t="n">
        <x:v>5.8</x:v>
      </x:c>
      <x:c r="D8" s="55" t="n">
        <x:v>1.18</x:v>
      </x:c>
      <x:c r="E8" s="55" t="n">
        <x:v>3</x:v>
      </x:c>
      <x:c r="F8" s="56" t="b">
        <x:v>1</x:v>
      </x:c>
    </x:row>
    <x:row r="9" ht="15" hidden="0" customHeight="1">
      <x:c r="A9" s="55" t="str">
        <x:v>MERCURY</x:v>
      </x:c>
      <x:c r="B9" s="55" t="n">
        <x:v>8</x:v>
      </x:c>
      <x:c r="C9" s="55" t="n">
        <x:v>7.8</x:v>
      </x:c>
      <x:c r="D9" s="55" t="n">
        <x:v>1.21</x:v>
      </x:c>
      <x:c r="E9" s="55" t="n">
        <x:v>3</x:v>
      </x:c>
      <x:c r="F9" s="56" t="b">
        <x:v>1</x:v>
      </x:c>
    </x:row>
    <x:row r="10" ht="15" hidden="0" customHeight="1">
      <x:c r="A10" s="55" t="str">
        <x:v>SUN</x:v>
      </x:c>
      <x:c r="B10" s="55" t="n">
        <x:v>9</x:v>
      </x:c>
      <x:c r="C10" s="55" t="n">
        <x:v>11</x:v>
      </x:c>
      <x:c r="D10" s="55" t="n">
        <x:v>1.25</x:v>
      </x:c>
      <x:c r="E10" s="55" t="n">
        <x:v>3</x:v>
      </x:c>
      <x:c r="F10" s="56" t="b">
        <x:v>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</x:cols>
  <x:sheetData>
    <x:row r="1" ht="24" customHeight="1">
      <x:c r="A1" s="133" t="str">
        <x:v>durationSeconds</x:v>
      </x:c>
      <x:c r="B1" s="134" t="str">
        <x:v>slotCount</x:v>
      </x:c>
      <x:c r="C1" s="134" t="str">
        <x:v>slot2UnlockLevel</x:v>
      </x:c>
      <x:c r="D1" s="134" t="str">
        <x:v>slot2GemPrice</x:v>
      </x:c>
      <x:c r="E1" s="134" t="str">
        <x:v>slot3GemPrice</x:v>
      </x:c>
      <x:c r="F1" s="134" t="str">
        <x:v>duplicateRewardPieces</x:v>
      </x:c>
      <x:c r="G1" s="134" t="str">
        <x:v>accelerationUnitSeconds</x:v>
      </x:c>
      <x:c r="H1" s="134" t="str">
        <x:v>accelerationUnitDiamondCost</x:v>
      </x:c>
      <x:c r="I1" s="134" t="str">
        <x:v>enabled</x:v>
      </x:c>
    </x:row>
    <x:row r="2">
      <x:c r="A2" s="21" t="n">
        <x:v>86400</x:v>
      </x:c>
      <x:c r="B2" s="22" t="n">
        <x:v>3</x:v>
      </x:c>
      <x:c r="C2" s="22" t="n">
        <x:v>30</x:v>
      </x:c>
      <x:c r="D2" s="22" t="n">
        <x:v>5000</x:v>
      </x:c>
      <x:c r="E2" s="22" t="n">
        <x:v>10000</x:v>
      </x:c>
      <x:c r="F2" s="22" t="n">
        <x:v>30</x:v>
      </x:c>
      <x:c r="G2" s="22" t="n">
        <x:v>600</x:v>
      </x:c>
      <x:c r="H2" s="22" t="n">
        <x:v>100</x:v>
      </x:c>
      <x:c r="I2" s="34" t="b">
        <x:v>1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</x:cols>
  <x:sheetData>
    <x:row r="1" ht="24" customHeight="1">
      <x:c r="A1" s="133" t="str">
        <x:v>mythicNo</x:v>
      </x:c>
      <x:c r="B1" s="134" t="str">
        <x:v>alienId</x:v>
      </x:c>
      <x:c r="C1" s="134" t="str">
        <x:v>acquisitionType</x:v>
      </x:c>
      <x:c r="D1" s="134" t="str">
        <x:v>globalWeight</x:v>
      </x:c>
      <x:c r="E1" s="134" t="str">
        <x:v>enabled</x:v>
      </x:c>
    </x:row>
    <x:row r="2">
      <x:c r="A2" s="21" t="n">
        <x:v>1</x:v>
      </x:c>
      <x:c r="B2" s="22" t="n">
        <x:v>29</x:v>
      </x:c>
      <x:c r="C2" s="22" t="str">
        <x:v>STANDARD</x:v>
      </x:c>
      <x:c r="D2" s="22" t="n">
        <x:v>0</x:v>
      </x:c>
      <x:c r="E2" s="34" t="b">
        <x:v>1</x:v>
      </x:c>
    </x:row>
    <x:row r="3">
      <x:c r="A3" s="21" t="n">
        <x:v>2</x:v>
      </x:c>
      <x:c r="B3" s="22" t="n">
        <x:v>30</x:v>
      </x:c>
      <x:c r="C3" s="22" t="str">
        <x:v>STANDARD</x:v>
      </x:c>
      <x:c r="D3" s="22" t="n">
        <x:v>0</x:v>
      </x:c>
      <x:c r="E3" s="34" t="b">
        <x:v>1</x:v>
      </x:c>
    </x:row>
    <x:row r="4">
      <x:c r="A4" s="21" t="n">
        <x:v>3</x:v>
      </x:c>
      <x:c r="B4" s="22" t="n">
        <x:v>31</x:v>
      </x:c>
      <x:c r="C4" s="22" t="str">
        <x:v>STANDARD</x:v>
      </x:c>
      <x:c r="D4" s="22" t="n">
        <x:v>0</x:v>
      </x:c>
      <x:c r="E4" s="34" t="b">
        <x:v>1</x:v>
      </x:c>
    </x:row>
    <x:row r="5">
      <x:c r="A5" s="21" t="n">
        <x:v>4</x:v>
      </x:c>
      <x:c r="B5" s="22" t="n">
        <x:v>32</x:v>
      </x:c>
      <x:c r="C5" s="22" t="str">
        <x:v>STANDARD</x:v>
      </x:c>
      <x:c r="D5" s="22" t="n">
        <x:v>0</x:v>
      </x:c>
      <x:c r="E5" s="34" t="b">
        <x:v>1</x:v>
      </x:c>
    </x:row>
    <x:row r="6">
      <x:c r="A6" s="21" t="n">
        <x:v>5</x:v>
      </x:c>
      <x:c r="B6" s="22" t="n">
        <x:v>33</x:v>
      </x:c>
      <x:c r="C6" s="22" t="str">
        <x:v>STANDARD</x:v>
      </x:c>
      <x:c r="D6" s="22" t="n">
        <x:v>0</x:v>
      </x:c>
      <x:c r="E6" s="34" t="b">
        <x:v>1</x:v>
      </x:c>
    </x:row>
    <x:row r="7">
      <x:c r="A7" s="21" t="n">
        <x:v>6</x:v>
      </x:c>
      <x:c r="B7" s="22" t="n">
        <x:v>34</x:v>
      </x:c>
      <x:c r="C7" s="22" t="str">
        <x:v>STANDARD</x:v>
      </x:c>
      <x:c r="D7" s="22" t="n">
        <x:v>0</x:v>
      </x:c>
      <x:c r="E7" s="34" t="b">
        <x:v>1</x:v>
      </x:c>
    </x:row>
    <x:row r="8">
      <x:c r="A8" s="21" t="n">
        <x:v>7</x:v>
      </x:c>
      <x:c r="B8" s="22" t="n">
        <x:v>35</x:v>
      </x:c>
      <x:c r="C8" s="22" t="str">
        <x:v>STANDARD</x:v>
      </x:c>
      <x:c r="D8" s="22" t="n">
        <x:v>0</x:v>
      </x:c>
      <x:c r="E8" s="34" t="b">
        <x:v>1</x:v>
      </x:c>
    </x:row>
    <x:row r="9">
      <x:c r="A9" s="21" t="n">
        <x:v>8</x:v>
      </x:c>
      <x:c r="B9" s="22" t="n">
        <x:v>36</x:v>
      </x:c>
      <x:c r="C9" s="22" t="str">
        <x:v>STANDARD</x:v>
      </x:c>
      <x:c r="D9" s="22" t="n">
        <x:v>0</x:v>
      </x:c>
      <x:c r="E9" s="34" t="b">
        <x:v>1</x:v>
      </x:c>
    </x:row>
    <x:row r="10">
      <x:c r="A10" s="21" t="n">
        <x:v>9</x:v>
      </x:c>
      <x:c r="B10" s="22" t="n">
        <x:v>37</x:v>
      </x:c>
      <x:c r="C10" s="22" t="str">
        <x:v>STANDARD</x:v>
      </x:c>
      <x:c r="D10" s="22" t="n">
        <x:v>0</x:v>
      </x:c>
      <x:c r="E10" s="34" t="b">
        <x:v>1</x:v>
      </x:c>
    </x:row>
    <x:row r="11">
      <x:c r="A11" s="21" t="n">
        <x:v>10</x:v>
      </x:c>
      <x:c r="B11" s="22" t="n">
        <x:v>38</x:v>
      </x:c>
      <x:c r="C11" s="22" t="str">
        <x:v>STANDARD</x:v>
      </x:c>
      <x:c r="D11" s="22" t="n">
        <x:v>0</x:v>
      </x:c>
      <x:c r="E11" s="34" t="b">
        <x:v>1</x:v>
      </x:c>
    </x:row>
    <x:row r="12">
      <x:c r="A12" s="21" t="n">
        <x:v>11</x:v>
      </x:c>
      <x:c r="B12" s="22" t="n">
        <x:v>39</x:v>
      </x:c>
      <x:c r="C12" s="22" t="str">
        <x:v>STANDARD</x:v>
      </x:c>
      <x:c r="D12" s="22" t="n">
        <x:v>0</x:v>
      </x:c>
      <x:c r="E12" s="34" t="b">
        <x:v>1</x:v>
      </x:c>
    </x:row>
    <x:row r="13">
      <x:c r="A13" s="21" t="n">
        <x:v>12</x:v>
      </x:c>
      <x:c r="B13" s="22" t="n">
        <x:v>40</x:v>
      </x:c>
      <x:c r="C13" s="22" t="str">
        <x:v>STANDARD</x:v>
      </x:c>
      <x:c r="D13" s="22" t="n">
        <x:v>0</x:v>
      </x:c>
      <x:c r="E13" s="34" t="b">
        <x:v>1</x:v>
      </x:c>
    </x:row>
    <x:row r="14">
      <x:c r="A14" s="21" t="n">
        <x:v>13</x:v>
      </x:c>
      <x:c r="B14" s="22" t="n">
        <x:v>41</x:v>
      </x:c>
      <x:c r="C14" s="22" t="str">
        <x:v>STANDARD</x:v>
      </x:c>
      <x:c r="D14" s="22" t="n">
        <x:v>0</x:v>
      </x:c>
      <x:c r="E14" s="34" t="b">
        <x:v>1</x:v>
      </x:c>
    </x:row>
    <x:row r="15">
      <x:c r="A15" s="21" t="n">
        <x:v>14</x:v>
      </x:c>
      <x:c r="B15" s="22" t="n">
        <x:v>42</x:v>
      </x:c>
      <x:c r="C15" s="22" t="str">
        <x:v>STANDARD</x:v>
      </x:c>
      <x:c r="D15" s="22" t="n">
        <x:v>0</x:v>
      </x:c>
      <x:c r="E15" s="34" t="b">
        <x:v>1</x:v>
      </x:c>
    </x:row>
    <x:row r="16">
      <x:c r="A16" s="21" t="n">
        <x:v>15</x:v>
      </x:c>
      <x:c r="B16" s="22" t="n">
        <x:v>43</x:v>
      </x:c>
      <x:c r="C16" s="22" t="str">
        <x:v>STANDARD</x:v>
      </x:c>
      <x:c r="D16" s="22" t="n">
        <x:v>0</x:v>
      </x:c>
      <x:c r="E16" s="34" t="b">
        <x:v>1</x:v>
      </x:c>
    </x:row>
    <x:row r="17">
      <x:c r="A17" s="21" t="n">
        <x:v>16</x:v>
      </x:c>
      <x:c r="B17" s="22" t="n">
        <x:v>44</x:v>
      </x:c>
      <x:c r="C17" s="22" t="str">
        <x:v>STANDARD</x:v>
      </x:c>
      <x:c r="D17" s="22" t="n">
        <x:v>0</x:v>
      </x:c>
      <x:c r="E17" s="34" t="b">
        <x:v>1</x:v>
      </x:c>
    </x:row>
    <x:row r="18">
      <x:c r="A18" s="21" t="n">
        <x:v>17</x:v>
      </x:c>
      <x:c r="B18" s="22" t="n">
        <x:v>45</x:v>
      </x:c>
      <x:c r="C18" s="22" t="str">
        <x:v>STANDARD</x:v>
      </x:c>
      <x:c r="D18" s="22" t="n">
        <x:v>0</x:v>
      </x:c>
      <x:c r="E18" s="34" t="b">
        <x:v>1</x:v>
      </x:c>
    </x:row>
    <x:row r="19">
      <x:c r="A19" s="21" t="n">
        <x:v>18</x:v>
      </x:c>
      <x:c r="B19" s="22" t="n">
        <x:v>46</x:v>
      </x:c>
      <x:c r="C19" s="22" t="str">
        <x:v>STANDARD</x:v>
      </x:c>
      <x:c r="D19" s="22" t="n">
        <x:v>0</x:v>
      </x:c>
      <x:c r="E19" s="34" t="b">
        <x:v>1</x:v>
      </x:c>
    </x:row>
    <x:row r="20">
      <x:c r="A20" s="21" t="n">
        <x:v>19</x:v>
      </x:c>
      <x:c r="B20" s="22" t="n">
        <x:v>47</x:v>
      </x:c>
      <x:c r="C20" s="22" t="str">
        <x:v>BREEDING_EXCLUSIVE</x:v>
      </x:c>
      <x:c r="D20" s="22" t="n">
        <x:v>20</x:v>
      </x:c>
      <x:c r="E20" s="34" t="b">
        <x:v>1</x:v>
      </x:c>
    </x:row>
    <x:row r="21">
      <x:c r="A21" s="21" t="n">
        <x:v>20</x:v>
      </x:c>
      <x:c r="B21" s="22" t="n">
        <x:v>48</x:v>
      </x:c>
      <x:c r="C21" s="22" t="str">
        <x:v>BREEDING_EXCLUSIVE</x:v>
      </x:c>
      <x:c r="D21" s="22" t="n">
        <x:v>20</x:v>
      </x:c>
      <x:c r="E21" s="34" t="b">
        <x:v>1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630000114440918" hidden="0" customWidth="1"/>
    <x:col min="3" max="3" width="15.630000114440918" hidden="0" customWidth="1"/>
    <x:col min="4" max="4" width="15.630000114440918" hidden="0" customWidth="1"/>
    <x:col min="5" max="5" width="15.630000114440918" hidden="0" customWidth="1"/>
    <x:col min="6" max="6" width="15.630000114440918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0" max="10" width="15.630000114440918" hidden="0" customWidth="1"/>
    <x:col min="11" max="11" width="15.630000114440918" hidden="0" customWidth="1"/>
    <x:col min="12" max="12" width="15.630000114440918" hidden="0" customWidth="1"/>
    <x:col min="13" max="13" width="15.630000114440918" hidden="0" customWidth="1"/>
    <x:col min="14" max="14" width="15.630000114440918" hidden="0" customWidth="1"/>
  </x:cols>
  <x:sheetData>
    <x:row r="1" ht="24" customHeight="1">
      <x:c r="A1" s="133" t="str">
        <x:v>recipeKey</x:v>
      </x:c>
      <x:c r="B1" s="134" t="str">
        <x:v>parentMythicNoA</x:v>
      </x:c>
      <x:c r="C1" s="134" t="str">
        <x:v>parentAlienIdA</x:v>
      </x:c>
      <x:c r="D1" s="134" t="str">
        <x:v>parentMythicNoB</x:v>
      </x:c>
      <x:c r="E1" s="134" t="str">
        <x:v>parentAlienIdB</x:v>
      </x:c>
      <x:c r="F1" s="134" t="str">
        <x:v>candidate1AlienId</x:v>
      </x:c>
      <x:c r="G1" s="134" t="str">
        <x:v>candidate2AlienId</x:v>
      </x:c>
      <x:c r="H1" s="134" t="str">
        <x:v>candidate3AlienId</x:v>
      </x:c>
      <x:c r="I1" s="134" t="str">
        <x:v>candidate4AlienId</x:v>
      </x:c>
      <x:c r="J1" s="134" t="str">
        <x:v>candidate5AlienId</x:v>
      </x:c>
      <x:c r="K1" s="134" t="str">
        <x:v>standardWeightEach</x:v>
      </x:c>
      <x:c r="L1" s="134" t="str">
        <x:v>exclusive19Weight</x:v>
      </x:c>
      <x:c r="M1" s="134" t="str">
        <x:v>exclusive20Weight</x:v>
      </x:c>
      <x:c r="N1" s="134" t="str">
        <x:v>enabled</x:v>
      </x:c>
    </x:row>
    <x:row r="2">
      <x:c r="A2" s="21" t="str">
        <x:v>M01_M02</x:v>
      </x:c>
      <x:c r="B2" s="22" t="n">
        <x:v>1</x:v>
      </x:c>
      <x:c r="C2" s="22" t="n">
        <x:v>29</x:v>
      </x:c>
      <x:c r="D2" s="22" t="n">
        <x:v>2</x:v>
      </x:c>
      <x:c r="E2" s="22" t="n">
        <x:v>30</x:v>
      </x:c>
      <x:c r="F2" s="22" t="n">
        <x:v>29</x:v>
      </x:c>
      <x:c r="G2" s="22" t="n">
        <x:v>30</x:v>
      </x:c>
      <x:c r="H2" s="22" t="n">
        <x:v>31</x:v>
      </x:c>
      <x:c r="I2" s="22" t="n">
        <x:v>38</x:v>
      </x:c>
      <x:c r="J2" s="22" t="n">
        <x:v>46</x:v>
      </x:c>
      <x:c r="K2" s="22" t="n">
        <x:v>192</x:v>
      </x:c>
      <x:c r="L2" s="22" t="n">
        <x:v>20</x:v>
      </x:c>
      <x:c r="M2" s="22" t="n">
        <x:v>20</x:v>
      </x:c>
      <x:c r="N2" s="34" t="b">
        <x:v>1</x:v>
      </x:c>
    </x:row>
    <x:row r="3">
      <x:c r="A3" s="21" t="str">
        <x:v>M01_M03</x:v>
      </x:c>
      <x:c r="B3" s="22" t="n">
        <x:v>1</x:v>
      </x:c>
      <x:c r="C3" s="22" t="n">
        <x:v>29</x:v>
      </x:c>
      <x:c r="D3" s="22" t="n">
        <x:v>3</x:v>
      </x:c>
      <x:c r="E3" s="22" t="n">
        <x:v>31</x:v>
      </x:c>
      <x:c r="F3" s="22" t="n">
        <x:v>29</x:v>
      </x:c>
      <x:c r="G3" s="22" t="n">
        <x:v>31</x:v>
      </x:c>
      <x:c r="H3" s="22" t="n">
        <x:v>37</x:v>
      </x:c>
      <x:c r="I3" s="22" t="n">
        <x:v>39</x:v>
      </x:c>
      <x:c r="J3" s="22" t="n">
        <x:v>45</x:v>
      </x:c>
      <x:c r="K3" s="22" t="n">
        <x:v>192</x:v>
      </x:c>
      <x:c r="L3" s="22" t="n">
        <x:v>20</x:v>
      </x:c>
      <x:c r="M3" s="22" t="n">
        <x:v>20</x:v>
      </x:c>
      <x:c r="N3" s="34" t="b">
        <x:v>1</x:v>
      </x:c>
    </x:row>
    <x:row r="4">
      <x:c r="A4" s="21" t="str">
        <x:v>M01_M04</x:v>
      </x:c>
      <x:c r="B4" s="22" t="n">
        <x:v>1</x:v>
      </x:c>
      <x:c r="C4" s="22" t="n">
        <x:v>29</x:v>
      </x:c>
      <x:c r="D4" s="22" t="n">
        <x:v>4</x:v>
      </x:c>
      <x:c r="E4" s="22" t="n">
        <x:v>32</x:v>
      </x:c>
      <x:c r="F4" s="22" t="n">
        <x:v>29</x:v>
      </x:c>
      <x:c r="G4" s="22" t="n">
        <x:v>32</x:v>
      </x:c>
      <x:c r="H4" s="22" t="n">
        <x:v>36</x:v>
      </x:c>
      <x:c r="I4" s="22" t="n">
        <x:v>43</x:v>
      </x:c>
      <x:c r="J4" s="22" t="n">
        <x:v>44</x:v>
      </x:c>
      <x:c r="K4" s="22" t="n">
        <x:v>192</x:v>
      </x:c>
      <x:c r="L4" s="22" t="n">
        <x:v>20</x:v>
      </x:c>
      <x:c r="M4" s="22" t="n">
        <x:v>20</x:v>
      </x:c>
      <x:c r="N4" s="34" t="b">
        <x:v>1</x:v>
      </x:c>
    </x:row>
    <x:row r="5">
      <x:c r="A5" s="21" t="str">
        <x:v>M01_M05</x:v>
      </x:c>
      <x:c r="B5" s="22" t="n">
        <x:v>1</x:v>
      </x:c>
      <x:c r="C5" s="22" t="n">
        <x:v>29</x:v>
      </x:c>
      <x:c r="D5" s="22" t="n">
        <x:v>5</x:v>
      </x:c>
      <x:c r="E5" s="22" t="n">
        <x:v>33</x:v>
      </x:c>
      <x:c r="F5" s="22" t="n">
        <x:v>29</x:v>
      </x:c>
      <x:c r="G5" s="22" t="n">
        <x:v>33</x:v>
      </x:c>
      <x:c r="H5" s="22" t="n">
        <x:v>34</x:v>
      </x:c>
      <x:c r="I5" s="22" t="n">
        <x:v>35</x:v>
      </x:c>
      <x:c r="J5" s="22" t="n">
        <x:v>42</x:v>
      </x:c>
      <x:c r="K5" s="22" t="n">
        <x:v>192</x:v>
      </x:c>
      <x:c r="L5" s="22" t="n">
        <x:v>20</x:v>
      </x:c>
      <x:c r="M5" s="22" t="n">
        <x:v>20</x:v>
      </x:c>
      <x:c r="N5" s="34" t="b">
        <x:v>1</x:v>
      </x:c>
    </x:row>
    <x:row r="6">
      <x:c r="A6" s="21" t="str">
        <x:v>M01_M06</x:v>
      </x:c>
      <x:c r="B6" s="22" t="n">
        <x:v>1</x:v>
      </x:c>
      <x:c r="C6" s="22" t="n">
        <x:v>29</x:v>
      </x:c>
      <x:c r="D6" s="22" t="n">
        <x:v>6</x:v>
      </x:c>
      <x:c r="E6" s="22" t="n">
        <x:v>34</x:v>
      </x:c>
      <x:c r="F6" s="22" t="n">
        <x:v>29</x:v>
      </x:c>
      <x:c r="G6" s="22" t="n">
        <x:v>33</x:v>
      </x:c>
      <x:c r="H6" s="22" t="n">
        <x:v>34</x:v>
      </x:c>
      <x:c r="I6" s="22" t="n">
        <x:v>40</x:v>
      </x:c>
      <x:c r="J6" s="22" t="n">
        <x:v>41</x:v>
      </x:c>
      <x:c r="K6" s="22" t="n">
        <x:v>192</x:v>
      </x:c>
      <x:c r="L6" s="22" t="n">
        <x:v>20</x:v>
      </x:c>
      <x:c r="M6" s="22" t="n">
        <x:v>20</x:v>
      </x:c>
      <x:c r="N6" s="34" t="b">
        <x:v>1</x:v>
      </x:c>
    </x:row>
    <x:row r="7">
      <x:c r="A7" s="21" t="str">
        <x:v>M01_M07</x:v>
      </x:c>
      <x:c r="B7" s="22" t="n">
        <x:v>1</x:v>
      </x:c>
      <x:c r="C7" s="22" t="n">
        <x:v>29</x:v>
      </x:c>
      <x:c r="D7" s="22" t="n">
        <x:v>7</x:v>
      </x:c>
      <x:c r="E7" s="22" t="n">
        <x:v>35</x:v>
      </x:c>
      <x:c r="F7" s="22" t="n">
        <x:v>29</x:v>
      </x:c>
      <x:c r="G7" s="22" t="n">
        <x:v>32</x:v>
      </x:c>
      <x:c r="H7" s="22" t="n">
        <x:v>35</x:v>
      </x:c>
      <x:c r="I7" s="22" t="n">
        <x:v>39</x:v>
      </x:c>
      <x:c r="J7" s="22" t="n">
        <x:v>40</x:v>
      </x:c>
      <x:c r="K7" s="22" t="n">
        <x:v>192</x:v>
      </x:c>
      <x:c r="L7" s="22" t="n">
        <x:v>20</x:v>
      </x:c>
      <x:c r="M7" s="22" t="n">
        <x:v>20</x:v>
      </x:c>
      <x:c r="N7" s="34" t="b">
        <x:v>1</x:v>
      </x:c>
    </x:row>
    <x:row r="8">
      <x:c r="A8" s="21" t="str">
        <x:v>M01_M08</x:v>
      </x:c>
      <x:c r="B8" s="22" t="n">
        <x:v>1</x:v>
      </x:c>
      <x:c r="C8" s="22" t="n">
        <x:v>29</x:v>
      </x:c>
      <x:c r="D8" s="22" t="n">
        <x:v>8</x:v>
      </x:c>
      <x:c r="E8" s="22" t="n">
        <x:v>36</x:v>
      </x:c>
      <x:c r="F8" s="22" t="n">
        <x:v>29</x:v>
      </x:c>
      <x:c r="G8" s="22" t="n">
        <x:v>36</x:v>
      </x:c>
      <x:c r="H8" s="22" t="n">
        <x:v>38</x:v>
      </x:c>
      <x:c r="I8" s="22" t="n">
        <x:v>45</x:v>
      </x:c>
      <x:c r="J8" s="22" t="n">
        <x:v>46</x:v>
      </x:c>
      <x:c r="K8" s="22" t="n">
        <x:v>192</x:v>
      </x:c>
      <x:c r="L8" s="22" t="n">
        <x:v>20</x:v>
      </x:c>
      <x:c r="M8" s="22" t="n">
        <x:v>20</x:v>
      </x:c>
      <x:c r="N8" s="34" t="b">
        <x:v>1</x:v>
      </x:c>
    </x:row>
    <x:row r="9">
      <x:c r="A9" s="21" t="str">
        <x:v>M01_M09</x:v>
      </x:c>
      <x:c r="B9" s="22" t="n">
        <x:v>1</x:v>
      </x:c>
      <x:c r="C9" s="22" t="n">
        <x:v>29</x:v>
      </x:c>
      <x:c r="D9" s="22" t="n">
        <x:v>9</x:v>
      </x:c>
      <x:c r="E9" s="22" t="n">
        <x:v>37</x:v>
      </x:c>
      <x:c r="F9" s="22" t="n">
        <x:v>29</x:v>
      </x:c>
      <x:c r="G9" s="22" t="n">
        <x:v>30</x:v>
      </x:c>
      <x:c r="H9" s="22" t="n">
        <x:v>37</x:v>
      </x:c>
      <x:c r="I9" s="22" t="n">
        <x:v>41</x:v>
      </x:c>
      <x:c r="J9" s="22" t="n">
        <x:v>44</x:v>
      </x:c>
      <x:c r="K9" s="22" t="n">
        <x:v>192</x:v>
      </x:c>
      <x:c r="L9" s="22" t="n">
        <x:v>20</x:v>
      </x:c>
      <x:c r="M9" s="22" t="n">
        <x:v>20</x:v>
      </x:c>
      <x:c r="N9" s="34" t="b">
        <x:v>1</x:v>
      </x:c>
    </x:row>
    <x:row r="10">
      <x:c r="A10" s="21" t="str">
        <x:v>M01_M10</x:v>
      </x:c>
      <x:c r="B10" s="22" t="n">
        <x:v>1</x:v>
      </x:c>
      <x:c r="C10" s="22" t="n">
        <x:v>29</x:v>
      </x:c>
      <x:c r="D10" s="22" t="n">
        <x:v>10</x:v>
      </x:c>
      <x:c r="E10" s="22" t="n">
        <x:v>38</x:v>
      </x:c>
      <x:c r="F10" s="22" t="n">
        <x:v>29</x:v>
      </x:c>
      <x:c r="G10" s="22" t="n">
        <x:v>35</x:v>
      </x:c>
      <x:c r="H10" s="22" t="n">
        <x:v>38</x:v>
      </x:c>
      <x:c r="I10" s="22" t="n">
        <x:v>42</x:v>
      </x:c>
      <x:c r="J10" s="22" t="n">
        <x:v>43</x:v>
      </x:c>
      <x:c r="K10" s="22" t="n">
        <x:v>192</x:v>
      </x:c>
      <x:c r="L10" s="22" t="n">
        <x:v>20</x:v>
      </x:c>
      <x:c r="M10" s="22" t="n">
        <x:v>20</x:v>
      </x:c>
      <x:c r="N10" s="34" t="b">
        <x:v>1</x:v>
      </x:c>
    </x:row>
    <x:row r="11">
      <x:c r="A11" s="21" t="str">
        <x:v>M01_M11</x:v>
      </x:c>
      <x:c r="B11" s="22" t="n">
        <x:v>1</x:v>
      </x:c>
      <x:c r="C11" s="22" t="n">
        <x:v>29</x:v>
      </x:c>
      <x:c r="D11" s="22" t="n">
        <x:v>11</x:v>
      </x:c>
      <x:c r="E11" s="22" t="n">
        <x:v>39</x:v>
      </x:c>
      <x:c r="F11" s="22" t="n">
        <x:v>29</x:v>
      </x:c>
      <x:c r="G11" s="22" t="n">
        <x:v>34</x:v>
      </x:c>
      <x:c r="H11" s="22" t="n">
        <x:v>39</x:v>
      </x:c>
      <x:c r="I11" s="22" t="n">
        <x:v>42</x:v>
      </x:c>
      <x:c r="J11" s="22" t="n">
        <x:v>43</x:v>
      </x:c>
      <x:c r="K11" s="22" t="n">
        <x:v>192</x:v>
      </x:c>
      <x:c r="L11" s="22" t="n">
        <x:v>20</x:v>
      </x:c>
      <x:c r="M11" s="22" t="n">
        <x:v>20</x:v>
      </x:c>
      <x:c r="N11" s="34" t="b">
        <x:v>1</x:v>
      </x:c>
    </x:row>
    <x:row r="12">
      <x:c r="A12" s="21" t="str">
        <x:v>M01_M12</x:v>
      </x:c>
      <x:c r="B12" s="22" t="n">
        <x:v>1</x:v>
      </x:c>
      <x:c r="C12" s="22" t="n">
        <x:v>29</x:v>
      </x:c>
      <x:c r="D12" s="22" t="n">
        <x:v>12</x:v>
      </x:c>
      <x:c r="E12" s="22" t="n">
        <x:v>40</x:v>
      </x:c>
      <x:c r="F12" s="22" t="n">
        <x:v>29</x:v>
      </x:c>
      <x:c r="G12" s="22" t="n">
        <x:v>33</x:v>
      </x:c>
      <x:c r="H12" s="22" t="n">
        <x:v>36</x:v>
      </x:c>
      <x:c r="I12" s="22" t="n">
        <x:v>40</x:v>
      </x:c>
      <x:c r="J12" s="22" t="n">
        <x:v>41</x:v>
      </x:c>
      <x:c r="K12" s="22" t="n">
        <x:v>192</x:v>
      </x:c>
      <x:c r="L12" s="22" t="n">
        <x:v>20</x:v>
      </x:c>
      <x:c r="M12" s="22" t="n">
        <x:v>20</x:v>
      </x:c>
      <x:c r="N12" s="34" t="b">
        <x:v>1</x:v>
      </x:c>
    </x:row>
    <x:row r="13">
      <x:c r="A13" s="21" t="str">
        <x:v>M01_M13</x:v>
      </x:c>
      <x:c r="B13" s="22" t="n">
        <x:v>1</x:v>
      </x:c>
      <x:c r="C13" s="22" t="n">
        <x:v>29</x:v>
      </x:c>
      <x:c r="D13" s="22" t="n">
        <x:v>13</x:v>
      </x:c>
      <x:c r="E13" s="22" t="n">
        <x:v>41</x:v>
      </x:c>
      <x:c r="F13" s="22" t="n">
        <x:v>29</x:v>
      </x:c>
      <x:c r="G13" s="22" t="n">
        <x:v>31</x:v>
      </x:c>
      <x:c r="H13" s="22" t="n">
        <x:v>32</x:v>
      </x:c>
      <x:c r="I13" s="22" t="n">
        <x:v>41</x:v>
      </x:c>
      <x:c r="J13" s="22" t="n">
        <x:v>46</x:v>
      </x:c>
      <x:c r="K13" s="22" t="n">
        <x:v>192</x:v>
      </x:c>
      <x:c r="L13" s="22" t="n">
        <x:v>20</x:v>
      </x:c>
      <x:c r="M13" s="22" t="n">
        <x:v>20</x:v>
      </x:c>
      <x:c r="N13" s="34" t="b">
        <x:v>1</x:v>
      </x:c>
    </x:row>
    <x:row r="14">
      <x:c r="A14" s="21" t="str">
        <x:v>M01_M14</x:v>
      </x:c>
      <x:c r="B14" s="22" t="n">
        <x:v>1</x:v>
      </x:c>
      <x:c r="C14" s="22" t="n">
        <x:v>29</x:v>
      </x:c>
      <x:c r="D14" s="22" t="n">
        <x:v>14</x:v>
      </x:c>
      <x:c r="E14" s="22" t="n">
        <x:v>42</x:v>
      </x:c>
      <x:c r="F14" s="22" t="n">
        <x:v>29</x:v>
      </x:c>
      <x:c r="G14" s="22" t="n">
        <x:v>30</x:v>
      </x:c>
      <x:c r="H14" s="22" t="n">
        <x:v>42</x:v>
      </x:c>
      <x:c r="I14" s="22" t="n">
        <x:v>44</x:v>
      </x:c>
      <x:c r="J14" s="22" t="n">
        <x:v>45</x:v>
      </x:c>
      <x:c r="K14" s="22" t="n">
        <x:v>192</x:v>
      </x:c>
      <x:c r="L14" s="22" t="n">
        <x:v>20</x:v>
      </x:c>
      <x:c r="M14" s="22" t="n">
        <x:v>20</x:v>
      </x:c>
      <x:c r="N14" s="34" t="b">
        <x:v>1</x:v>
      </x:c>
    </x:row>
    <x:row r="15">
      <x:c r="A15" s="21" t="str">
        <x:v>M01_M15</x:v>
      </x:c>
      <x:c r="B15" s="22" t="n">
        <x:v>1</x:v>
      </x:c>
      <x:c r="C15" s="22" t="n">
        <x:v>29</x:v>
      </x:c>
      <x:c r="D15" s="22" t="n">
        <x:v>15</x:v>
      </x:c>
      <x:c r="E15" s="22" t="n">
        <x:v>43</x:v>
      </x:c>
      <x:c r="F15" s="22" t="n">
        <x:v>29</x:v>
      </x:c>
      <x:c r="G15" s="22" t="n">
        <x:v>36</x:v>
      </x:c>
      <x:c r="H15" s="22" t="n">
        <x:v>37</x:v>
      </x:c>
      <x:c r="I15" s="22" t="n">
        <x:v>43</x:v>
      </x:c>
      <x:c r="J15" s="22" t="n">
        <x:v>44</x:v>
      </x:c>
      <x:c r="K15" s="22" t="n">
        <x:v>192</x:v>
      </x:c>
      <x:c r="L15" s="22" t="n">
        <x:v>20</x:v>
      </x:c>
      <x:c r="M15" s="22" t="n">
        <x:v>20</x:v>
      </x:c>
      <x:c r="N15" s="34" t="b">
        <x:v>1</x:v>
      </x:c>
    </x:row>
    <x:row r="16">
      <x:c r="A16" s="21" t="str">
        <x:v>M01_M16</x:v>
      </x:c>
      <x:c r="B16" s="22" t="n">
        <x:v>1</x:v>
      </x:c>
      <x:c r="C16" s="22" t="n">
        <x:v>29</x:v>
      </x:c>
      <x:c r="D16" s="22" t="n">
        <x:v>16</x:v>
      </x:c>
      <x:c r="E16" s="22" t="n">
        <x:v>44</x:v>
      </x:c>
      <x:c r="F16" s="22" t="n">
        <x:v>29</x:v>
      </x:c>
      <x:c r="G16" s="22" t="n">
        <x:v>30</x:v>
      </x:c>
      <x:c r="H16" s="22" t="n">
        <x:v>35</x:v>
      </x:c>
      <x:c r="I16" s="22" t="n">
        <x:v>37</x:v>
      </x:c>
      <x:c r="J16" s="22" t="n">
        <x:v>44</x:v>
      </x:c>
      <x:c r="K16" s="22" t="n">
        <x:v>192</x:v>
      </x:c>
      <x:c r="L16" s="22" t="n">
        <x:v>20</x:v>
      </x:c>
      <x:c r="M16" s="22" t="n">
        <x:v>20</x:v>
      </x:c>
      <x:c r="N16" s="34" t="b">
        <x:v>1</x:v>
      </x:c>
    </x:row>
    <x:row r="17">
      <x:c r="A17" s="21" t="str">
        <x:v>M01_M17</x:v>
      </x:c>
      <x:c r="B17" s="22" t="n">
        <x:v>1</x:v>
      </x:c>
      <x:c r="C17" s="22" t="n">
        <x:v>29</x:v>
      </x:c>
      <x:c r="D17" s="22" t="n">
        <x:v>17</x:v>
      </x:c>
      <x:c r="E17" s="22" t="n">
        <x:v>45</x:v>
      </x:c>
      <x:c r="F17" s="22" t="n">
        <x:v>29</x:v>
      </x:c>
      <x:c r="G17" s="22" t="n">
        <x:v>31</x:v>
      </x:c>
      <x:c r="H17" s="22" t="n">
        <x:v>34</x:v>
      </x:c>
      <x:c r="I17" s="22" t="n">
        <x:v>38</x:v>
      </x:c>
      <x:c r="J17" s="22" t="n">
        <x:v>45</x:v>
      </x:c>
      <x:c r="K17" s="22" t="n">
        <x:v>192</x:v>
      </x:c>
      <x:c r="L17" s="22" t="n">
        <x:v>20</x:v>
      </x:c>
      <x:c r="M17" s="22" t="n">
        <x:v>20</x:v>
      </x:c>
      <x:c r="N17" s="34" t="b">
        <x:v>1</x:v>
      </x:c>
    </x:row>
    <x:row r="18">
      <x:c r="A18" s="21" t="str">
        <x:v>M01_M18</x:v>
      </x:c>
      <x:c r="B18" s="22" t="n">
        <x:v>1</x:v>
      </x:c>
      <x:c r="C18" s="22" t="n">
        <x:v>29</x:v>
      </x:c>
      <x:c r="D18" s="22" t="n">
        <x:v>18</x:v>
      </x:c>
      <x:c r="E18" s="22" t="n">
        <x:v>46</x:v>
      </x:c>
      <x:c r="F18" s="22" t="n">
        <x:v>29</x:v>
      </x:c>
      <x:c r="G18" s="22" t="n">
        <x:v>32</x:v>
      </x:c>
      <x:c r="H18" s="22" t="n">
        <x:v>33</x:v>
      </x:c>
      <x:c r="I18" s="22" t="n">
        <x:v>40</x:v>
      </x:c>
      <x:c r="J18" s="22" t="n">
        <x:v>46</x:v>
      </x:c>
      <x:c r="K18" s="22" t="n">
        <x:v>192</x:v>
      </x:c>
      <x:c r="L18" s="22" t="n">
        <x:v>20</x:v>
      </x:c>
      <x:c r="M18" s="22" t="n">
        <x:v>20</x:v>
      </x:c>
      <x:c r="N18" s="34" t="b">
        <x:v>1</x:v>
      </x:c>
    </x:row>
    <x:row r="19">
      <x:c r="A19" s="21" t="str">
        <x:v>M01_M19</x:v>
      </x:c>
      <x:c r="B19" s="22" t="n">
        <x:v>1</x:v>
      </x:c>
      <x:c r="C19" s="22" t="n">
        <x:v>29</x:v>
      </x:c>
      <x:c r="D19" s="22" t="n">
        <x:v>19</x:v>
      </x:c>
      <x:c r="E19" s="22" t="n">
        <x:v>47</x:v>
      </x:c>
      <x:c r="F19" s="22" t="n">
        <x:v>29</x:v>
      </x:c>
      <x:c r="G19" s="22" t="n">
        <x:v>31</x:v>
      </x:c>
      <x:c r="H19" s="22" t="n">
        <x:v>32</x:v>
      </x:c>
      <x:c r="I19" s="22" t="n">
        <x:v>39</x:v>
      </x:c>
      <x:c r="J19" s="22" t="n">
        <x:v>46</x:v>
      </x:c>
      <x:c r="K19" s="22" t="n">
        <x:v>192</x:v>
      </x:c>
      <x:c r="L19" s="22" t="n">
        <x:v>20</x:v>
      </x:c>
      <x:c r="M19" s="22" t="n">
        <x:v>20</x:v>
      </x:c>
      <x:c r="N19" s="34" t="b">
        <x:v>1</x:v>
      </x:c>
    </x:row>
    <x:row r="20">
      <x:c r="A20" s="21" t="str">
        <x:v>M01_M20</x:v>
      </x:c>
      <x:c r="B20" s="22" t="n">
        <x:v>1</x:v>
      </x:c>
      <x:c r="C20" s="22" t="n">
        <x:v>29</x:v>
      </x:c>
      <x:c r="D20" s="22" t="n">
        <x:v>20</x:v>
      </x:c>
      <x:c r="E20" s="22" t="n">
        <x:v>48</x:v>
      </x:c>
      <x:c r="F20" s="22" t="n">
        <x:v>29</x:v>
      </x:c>
      <x:c r="G20" s="22" t="n">
        <x:v>30</x:v>
      </x:c>
      <x:c r="H20" s="22" t="n">
        <x:v>37</x:v>
      </x:c>
      <x:c r="I20" s="22" t="n">
        <x:v>38</x:v>
      </x:c>
      <x:c r="J20" s="22" t="n">
        <x:v>45</x:v>
      </x:c>
      <x:c r="K20" s="22" t="n">
        <x:v>192</x:v>
      </x:c>
      <x:c r="L20" s="22" t="n">
        <x:v>20</x:v>
      </x:c>
      <x:c r="M20" s="22" t="n">
        <x:v>20</x:v>
      </x:c>
      <x:c r="N20" s="34" t="b">
        <x:v>1</x:v>
      </x:c>
    </x:row>
    <x:row r="21">
      <x:c r="A21" s="21" t="str">
        <x:v>M02_M03</x:v>
      </x:c>
      <x:c r="B21" s="22" t="n">
        <x:v>2</x:v>
      </x:c>
      <x:c r="C21" s="22" t="n">
        <x:v>30</x:v>
      </x:c>
      <x:c r="D21" s="22" t="n">
        <x:v>3</x:v>
      </x:c>
      <x:c r="E21" s="22" t="n">
        <x:v>31</x:v>
      </x:c>
      <x:c r="F21" s="22" t="n">
        <x:v>30</x:v>
      </x:c>
      <x:c r="G21" s="22" t="n">
        <x:v>31</x:v>
      </x:c>
      <x:c r="H21" s="22" t="n">
        <x:v>35</x:v>
      </x:c>
      <x:c r="I21" s="22" t="n">
        <x:v>42</x:v>
      </x:c>
      <x:c r="J21" s="22" t="n">
        <x:v>43</x:v>
      </x:c>
      <x:c r="K21" s="22" t="n">
        <x:v>192</x:v>
      </x:c>
      <x:c r="L21" s="22" t="n">
        <x:v>20</x:v>
      </x:c>
      <x:c r="M21" s="22" t="n">
        <x:v>20</x:v>
      </x:c>
      <x:c r="N21" s="34" t="b">
        <x:v>1</x:v>
      </x:c>
    </x:row>
    <x:row r="22">
      <x:c r="A22" s="21" t="str">
        <x:v>M02_M04</x:v>
      </x:c>
      <x:c r="B22" s="22" t="n">
        <x:v>2</x:v>
      </x:c>
      <x:c r="C22" s="22" t="n">
        <x:v>30</x:v>
      </x:c>
      <x:c r="D22" s="22" t="n">
        <x:v>4</x:v>
      </x:c>
      <x:c r="E22" s="22" t="n">
        <x:v>32</x:v>
      </x:c>
      <x:c r="F22" s="22" t="n">
        <x:v>30</x:v>
      </x:c>
      <x:c r="G22" s="22" t="n">
        <x:v>32</x:v>
      </x:c>
      <x:c r="H22" s="22" t="n">
        <x:v>33</x:v>
      </x:c>
      <x:c r="I22" s="22" t="n">
        <x:v>34</x:v>
      </x:c>
      <x:c r="J22" s="22" t="n">
        <x:v>41</x:v>
      </x:c>
      <x:c r="K22" s="22" t="n">
        <x:v>192</x:v>
      </x:c>
      <x:c r="L22" s="22" t="n">
        <x:v>20</x:v>
      </x:c>
      <x:c r="M22" s="22" t="n">
        <x:v>20</x:v>
      </x:c>
      <x:c r="N22" s="34" t="b">
        <x:v>1</x:v>
      </x:c>
    </x:row>
    <x:row r="23">
      <x:c r="A23" s="21" t="str">
        <x:v>M02_M05</x:v>
      </x:c>
      <x:c r="B23" s="22" t="n">
        <x:v>2</x:v>
      </x:c>
      <x:c r="C23" s="22" t="n">
        <x:v>30</x:v>
      </x:c>
      <x:c r="D23" s="22" t="n">
        <x:v>5</x:v>
      </x:c>
      <x:c r="E23" s="22" t="n">
        <x:v>33</x:v>
      </x:c>
      <x:c r="F23" s="22" t="n">
        <x:v>30</x:v>
      </x:c>
      <x:c r="G23" s="22" t="n">
        <x:v>33</x:v>
      </x:c>
      <x:c r="H23" s="22" t="n">
        <x:v>36</x:v>
      </x:c>
      <x:c r="I23" s="22" t="n">
        <x:v>39</x:v>
      </x:c>
      <x:c r="J23" s="22" t="n">
        <x:v>40</x:v>
      </x:c>
      <x:c r="K23" s="22" t="n">
        <x:v>192</x:v>
      </x:c>
      <x:c r="L23" s="22" t="n">
        <x:v>20</x:v>
      </x:c>
      <x:c r="M23" s="22" t="n">
        <x:v>20</x:v>
      </x:c>
      <x:c r="N23" s="34" t="b">
        <x:v>1</x:v>
      </x:c>
    </x:row>
    <x:row r="24">
      <x:c r="A24" s="21" t="str">
        <x:v>M02_M06</x:v>
      </x:c>
      <x:c r="B24" s="22" t="n">
        <x:v>2</x:v>
      </x:c>
      <x:c r="C24" s="22" t="n">
        <x:v>30</x:v>
      </x:c>
      <x:c r="D24" s="22" t="n">
        <x:v>6</x:v>
      </x:c>
      <x:c r="E24" s="22" t="n">
        <x:v>34</x:v>
      </x:c>
      <x:c r="F24" s="22" t="n">
        <x:v>30</x:v>
      </x:c>
      <x:c r="G24" s="22" t="n">
        <x:v>34</x:v>
      </x:c>
      <x:c r="H24" s="22" t="n">
        <x:v>38</x:v>
      </x:c>
      <x:c r="I24" s="22" t="n">
        <x:v>39</x:v>
      </x:c>
      <x:c r="J24" s="22" t="n">
        <x:v>46</x:v>
      </x:c>
      <x:c r="K24" s="22" t="n">
        <x:v>192</x:v>
      </x:c>
      <x:c r="L24" s="22" t="n">
        <x:v>20</x:v>
      </x:c>
      <x:c r="M24" s="22" t="n">
        <x:v>20</x:v>
      </x:c>
      <x:c r="N24" s="34" t="b">
        <x:v>1</x:v>
      </x:c>
    </x:row>
    <x:row r="25">
      <x:c r="A25" s="21" t="str">
        <x:v>M02_M07</x:v>
      </x:c>
      <x:c r="B25" s="22" t="n">
        <x:v>2</x:v>
      </x:c>
      <x:c r="C25" s="22" t="n">
        <x:v>30</x:v>
      </x:c>
      <x:c r="D25" s="22" t="n">
        <x:v>7</x:v>
      </x:c>
      <x:c r="E25" s="22" t="n">
        <x:v>35</x:v>
      </x:c>
      <x:c r="F25" s="22" t="n">
        <x:v>30</x:v>
      </x:c>
      <x:c r="G25" s="22" t="n">
        <x:v>35</x:v>
      </x:c>
      <x:c r="H25" s="22" t="n">
        <x:v>37</x:v>
      </x:c>
      <x:c r="I25" s="22" t="n">
        <x:v>44</x:v>
      </x:c>
      <x:c r="J25" s="22" t="n">
        <x:v>45</x:v>
      </x:c>
      <x:c r="K25" s="22" t="n">
        <x:v>192</x:v>
      </x:c>
      <x:c r="L25" s="22" t="n">
        <x:v>20</x:v>
      </x:c>
      <x:c r="M25" s="22" t="n">
        <x:v>20</x:v>
      </x:c>
      <x:c r="N25" s="34" t="b">
        <x:v>1</x:v>
      </x:c>
    </x:row>
    <x:row r="26">
      <x:c r="A26" s="21" t="str">
        <x:v>M02_M08</x:v>
      </x:c>
      <x:c r="B26" s="22" t="n">
        <x:v>2</x:v>
      </x:c>
      <x:c r="C26" s="22" t="n">
        <x:v>30</x:v>
      </x:c>
      <x:c r="D26" s="22" t="n">
        <x:v>8</x:v>
      </x:c>
      <x:c r="E26" s="22" t="n">
        <x:v>36</x:v>
      </x:c>
      <x:c r="F26" s="22" t="n">
        <x:v>30</x:v>
      </x:c>
      <x:c r="G26" s="22" t="n">
        <x:v>36</x:v>
      </x:c>
      <x:c r="H26" s="22" t="n">
        <x:v>40</x:v>
      </x:c>
      <x:c r="I26" s="22" t="n">
        <x:v>41</x:v>
      </x:c>
      <x:c r="J26" s="22" t="n">
        <x:v>43</x:v>
      </x:c>
      <x:c r="K26" s="22" t="n">
        <x:v>192</x:v>
      </x:c>
      <x:c r="L26" s="22" t="n">
        <x:v>20</x:v>
      </x:c>
      <x:c r="M26" s="22" t="n">
        <x:v>20</x:v>
      </x:c>
      <x:c r="N26" s="34" t="b">
        <x:v>1</x:v>
      </x:c>
    </x:row>
    <x:row r="27">
      <x:c r="A27" s="21" t="str">
        <x:v>M02_M09</x:v>
      </x:c>
      <x:c r="B27" s="22" t="n">
        <x:v>2</x:v>
      </x:c>
      <x:c r="C27" s="22" t="n">
        <x:v>30</x:v>
      </x:c>
      <x:c r="D27" s="22" t="n">
        <x:v>9</x:v>
      </x:c>
      <x:c r="E27" s="22" t="n">
        <x:v>37</x:v>
      </x:c>
      <x:c r="F27" s="22" t="n">
        <x:v>30</x:v>
      </x:c>
      <x:c r="G27" s="22" t="n">
        <x:v>34</x:v>
      </x:c>
      <x:c r="H27" s="22" t="n">
        <x:v>35</x:v>
      </x:c>
      <x:c r="I27" s="22" t="n">
        <x:v>37</x:v>
      </x:c>
      <x:c r="J27" s="22" t="n">
        <x:v>42</x:v>
      </x:c>
      <x:c r="K27" s="22" t="n">
        <x:v>192</x:v>
      </x:c>
      <x:c r="L27" s="22" t="n">
        <x:v>20</x:v>
      </x:c>
      <x:c r="M27" s="22" t="n">
        <x:v>20</x:v>
      </x:c>
      <x:c r="N27" s="34" t="b">
        <x:v>1</x:v>
      </x:c>
    </x:row>
    <x:row r="28">
      <x:c r="A28" s="21" t="str">
        <x:v>M02_M10</x:v>
      </x:c>
      <x:c r="B28" s="22" t="n">
        <x:v>2</x:v>
      </x:c>
      <x:c r="C28" s="22" t="n">
        <x:v>30</x:v>
      </x:c>
      <x:c r="D28" s="22" t="n">
        <x:v>10</x:v>
      </x:c>
      <x:c r="E28" s="22" t="n">
        <x:v>38</x:v>
      </x:c>
      <x:c r="F28" s="22" t="n">
        <x:v>30</x:v>
      </x:c>
      <x:c r="G28" s="22" t="n">
        <x:v>33</x:v>
      </x:c>
      <x:c r="H28" s="22" t="n">
        <x:v>38</x:v>
      </x:c>
      <x:c r="I28" s="22" t="n">
        <x:v>40</x:v>
      </x:c>
      <x:c r="J28" s="22" t="n">
        <x:v>41</x:v>
      </x:c>
      <x:c r="K28" s="22" t="n">
        <x:v>192</x:v>
      </x:c>
      <x:c r="L28" s="22" t="n">
        <x:v>20</x:v>
      </x:c>
      <x:c r="M28" s="22" t="n">
        <x:v>20</x:v>
      </x:c>
      <x:c r="N28" s="34" t="b">
        <x:v>1</x:v>
      </x:c>
    </x:row>
    <x:row r="29">
      <x:c r="A29" s="21" t="str">
        <x:v>M02_M11</x:v>
      </x:c>
      <x:c r="B29" s="22" t="n">
        <x:v>2</x:v>
      </x:c>
      <x:c r="C29" s="22" t="n">
        <x:v>30</x:v>
      </x:c>
      <x:c r="D29" s="22" t="n">
        <x:v>11</x:v>
      </x:c>
      <x:c r="E29" s="22" t="n">
        <x:v>39</x:v>
      </x:c>
      <x:c r="F29" s="22" t="n">
        <x:v>30</x:v>
      </x:c>
      <x:c r="G29" s="22" t="n">
        <x:v>32</x:v>
      </x:c>
      <x:c r="H29" s="22" t="n">
        <x:v>39</x:v>
      </x:c>
      <x:c r="I29" s="22" t="n">
        <x:v>42</x:v>
      </x:c>
      <x:c r="J29" s="22" t="n">
        <x:v>43</x:v>
      </x:c>
      <x:c r="K29" s="22" t="n">
        <x:v>192</x:v>
      </x:c>
      <x:c r="L29" s="22" t="n">
        <x:v>20</x:v>
      </x:c>
      <x:c r="M29" s="22" t="n">
        <x:v>20</x:v>
      </x:c>
      <x:c r="N29" s="34" t="b">
        <x:v>1</x:v>
      </x:c>
    </x:row>
    <x:row r="30">
      <x:c r="A30" s="21" t="str">
        <x:v>M02_M12</x:v>
      </x:c>
      <x:c r="B30" s="22" t="n">
        <x:v>2</x:v>
      </x:c>
      <x:c r="C30" s="22" t="n">
        <x:v>30</x:v>
      </x:c>
      <x:c r="D30" s="22" t="n">
        <x:v>12</x:v>
      </x:c>
      <x:c r="E30" s="22" t="n">
        <x:v>40</x:v>
      </x:c>
      <x:c r="F30" s="22" t="n">
        <x:v>30</x:v>
      </x:c>
      <x:c r="G30" s="22" t="n">
        <x:v>31</x:v>
      </x:c>
      <x:c r="H30" s="22" t="n">
        <x:v>40</x:v>
      </x:c>
      <x:c r="I30" s="22" t="n">
        <x:v>45</x:v>
      </x:c>
      <x:c r="J30" s="22" t="n">
        <x:v>46</x:v>
      </x:c>
      <x:c r="K30" s="22" t="n">
        <x:v>192</x:v>
      </x:c>
      <x:c r="L30" s="22" t="n">
        <x:v>20</x:v>
      </x:c>
      <x:c r="M30" s="22" t="n">
        <x:v>20</x:v>
      </x:c>
      <x:c r="N30" s="34" t="b">
        <x:v>1</x:v>
      </x:c>
    </x:row>
    <x:row r="31">
      <x:c r="A31" s="21" t="str">
        <x:v>M02_M13</x:v>
      </x:c>
      <x:c r="B31" s="22" t="n">
        <x:v>2</x:v>
      </x:c>
      <x:c r="C31" s="22" t="n">
        <x:v>30</x:v>
      </x:c>
      <x:c r="D31" s="22" t="n">
        <x:v>13</x:v>
      </x:c>
      <x:c r="E31" s="22" t="n">
        <x:v>41</x:v>
      </x:c>
      <x:c r="F31" s="22" t="n">
        <x:v>30</x:v>
      </x:c>
      <x:c r="G31" s="22" t="n">
        <x:v>36</x:v>
      </x:c>
      <x:c r="H31" s="22" t="n">
        <x:v>37</x:v>
      </x:c>
      <x:c r="I31" s="22" t="n">
        <x:v>41</x:v>
      </x:c>
      <x:c r="J31" s="22" t="n">
        <x:v>44</x:v>
      </x:c>
      <x:c r="K31" s="22" t="n">
        <x:v>192</x:v>
      </x:c>
      <x:c r="L31" s="22" t="n">
        <x:v>20</x:v>
      </x:c>
      <x:c r="M31" s="22" t="n">
        <x:v>20</x:v>
      </x:c>
      <x:c r="N31" s="34" t="b">
        <x:v>1</x:v>
      </x:c>
    </x:row>
    <x:row r="32">
      <x:c r="A32" s="21" t="str">
        <x:v>M02_M14</x:v>
      </x:c>
      <x:c r="B32" s="22" t="n">
        <x:v>2</x:v>
      </x:c>
      <x:c r="C32" s="22" t="n">
        <x:v>30</x:v>
      </x:c>
      <x:c r="D32" s="22" t="n">
        <x:v>14</x:v>
      </x:c>
      <x:c r="E32" s="22" t="n">
        <x:v>42</x:v>
      </x:c>
      <x:c r="F32" s="22" t="n">
        <x:v>30</x:v>
      </x:c>
      <x:c r="G32" s="22" t="n">
        <x:v>35</x:v>
      </x:c>
      <x:c r="H32" s="22" t="n">
        <x:v>36</x:v>
      </x:c>
      <x:c r="I32" s="22" t="n">
        <x:v>42</x:v>
      </x:c>
      <x:c r="J32" s="22" t="n">
        <x:v>43</x:v>
      </x:c>
      <x:c r="K32" s="22" t="n">
        <x:v>192</x:v>
      </x:c>
      <x:c r="L32" s="22" t="n">
        <x:v>20</x:v>
      </x:c>
      <x:c r="M32" s="22" t="n">
        <x:v>20</x:v>
      </x:c>
      <x:c r="N32" s="34" t="b">
        <x:v>1</x:v>
      </x:c>
    </x:row>
    <x:row r="33">
      <x:c r="A33" s="21" t="str">
        <x:v>M02_M15</x:v>
      </x:c>
      <x:c r="B33" s="22" t="n">
        <x:v>2</x:v>
      </x:c>
      <x:c r="C33" s="22" t="n">
        <x:v>30</x:v>
      </x:c>
      <x:c r="D33" s="22" t="n">
        <x:v>15</x:v>
      </x:c>
      <x:c r="E33" s="22" t="n">
        <x:v>43</x:v>
      </x:c>
      <x:c r="F33" s="22" t="n">
        <x:v>30</x:v>
      </x:c>
      <x:c r="G33" s="22" t="n">
        <x:v>34</x:v>
      </x:c>
      <x:c r="H33" s="22" t="n">
        <x:v>43</x:v>
      </x:c>
      <x:c r="I33" s="22" t="n">
        <x:v>44</x:v>
      </x:c>
      <x:c r="J33" s="22" t="n">
        <x:v>45</x:v>
      </x:c>
      <x:c r="K33" s="22" t="n">
        <x:v>192</x:v>
      </x:c>
      <x:c r="L33" s="22" t="n">
        <x:v>20</x:v>
      </x:c>
      <x:c r="M33" s="22" t="n">
        <x:v>20</x:v>
      </x:c>
      <x:c r="N33" s="34" t="b">
        <x:v>1</x:v>
      </x:c>
    </x:row>
    <x:row r="34">
      <x:c r="A34" s="21" t="str">
        <x:v>M02_M16</x:v>
      </x:c>
      <x:c r="B34" s="22" t="n">
        <x:v>2</x:v>
      </x:c>
      <x:c r="C34" s="22" t="n">
        <x:v>30</x:v>
      </x:c>
      <x:c r="D34" s="22" t="n">
        <x:v>16</x:v>
      </x:c>
      <x:c r="E34" s="22" t="n">
        <x:v>44</x:v>
      </x:c>
      <x:c r="F34" s="22" t="n">
        <x:v>30</x:v>
      </x:c>
      <x:c r="G34" s="22" t="n">
        <x:v>31</x:v>
      </x:c>
      <x:c r="H34" s="22" t="n">
        <x:v>33</x:v>
      </x:c>
      <x:c r="I34" s="22" t="n">
        <x:v>38</x:v>
      </x:c>
      <x:c r="J34" s="22" t="n">
        <x:v>44</x:v>
      </x:c>
      <x:c r="K34" s="22" t="n">
        <x:v>192</x:v>
      </x:c>
      <x:c r="L34" s="22" t="n">
        <x:v>20</x:v>
      </x:c>
      <x:c r="M34" s="22" t="n">
        <x:v>20</x:v>
      </x:c>
      <x:c r="N34" s="34" t="b">
        <x:v>1</x:v>
      </x:c>
    </x:row>
    <x:row r="35">
      <x:c r="A35" s="21" t="str">
        <x:v>M02_M17</x:v>
      </x:c>
      <x:c r="B35" s="22" t="n">
        <x:v>2</x:v>
      </x:c>
      <x:c r="C35" s="22" t="n">
        <x:v>30</x:v>
      </x:c>
      <x:c r="D35" s="22" t="n">
        <x:v>17</x:v>
      </x:c>
      <x:c r="E35" s="22" t="n">
        <x:v>45</x:v>
      </x:c>
      <x:c r="F35" s="22" t="n">
        <x:v>30</x:v>
      </x:c>
      <x:c r="G35" s="22" t="n">
        <x:v>32</x:v>
      </x:c>
      <x:c r="H35" s="22" t="n">
        <x:v>39</x:v>
      </x:c>
      <x:c r="I35" s="22" t="n">
        <x:v>45</x:v>
      </x:c>
      <x:c r="J35" s="22" t="n">
        <x:v>46</x:v>
      </x:c>
      <x:c r="K35" s="22" t="n">
        <x:v>192</x:v>
      </x:c>
      <x:c r="L35" s="22" t="n">
        <x:v>20</x:v>
      </x:c>
      <x:c r="M35" s="22" t="n">
        <x:v>20</x:v>
      </x:c>
      <x:c r="N35" s="34" t="b">
        <x:v>1</x:v>
      </x:c>
    </x:row>
    <x:row r="36">
      <x:c r="A36" s="21" t="str">
        <x:v>M02_M18</x:v>
      </x:c>
      <x:c r="B36" s="22" t="n">
        <x:v>2</x:v>
      </x:c>
      <x:c r="C36" s="22" t="n">
        <x:v>30</x:v>
      </x:c>
      <x:c r="D36" s="22" t="n">
        <x:v>18</x:v>
      </x:c>
      <x:c r="E36" s="22" t="n">
        <x:v>46</x:v>
      </x:c>
      <x:c r="F36" s="22" t="n">
        <x:v>30</x:v>
      </x:c>
      <x:c r="G36" s="22" t="n">
        <x:v>31</x:v>
      </x:c>
      <x:c r="H36" s="22" t="n">
        <x:v>37</x:v>
      </x:c>
      <x:c r="I36" s="22" t="n">
        <x:v>38</x:v>
      </x:c>
      <x:c r="J36" s="22" t="n">
        <x:v>46</x:v>
      </x:c>
      <x:c r="K36" s="22" t="n">
        <x:v>192</x:v>
      </x:c>
      <x:c r="L36" s="22" t="n">
        <x:v>20</x:v>
      </x:c>
      <x:c r="M36" s="22" t="n">
        <x:v>20</x:v>
      </x:c>
      <x:c r="N36" s="34" t="b">
        <x:v>1</x:v>
      </x:c>
    </x:row>
    <x:row r="37">
      <x:c r="A37" s="21" t="str">
        <x:v>M02_M19</x:v>
      </x:c>
      <x:c r="B37" s="22" t="n">
        <x:v>2</x:v>
      </x:c>
      <x:c r="C37" s="22" t="n">
        <x:v>30</x:v>
      </x:c>
      <x:c r="D37" s="22" t="n">
        <x:v>19</x:v>
      </x:c>
      <x:c r="E37" s="22" t="n">
        <x:v>47</x:v>
      </x:c>
      <x:c r="F37" s="22" t="n">
        <x:v>30</x:v>
      </x:c>
      <x:c r="G37" s="22" t="n">
        <x:v>32</x:v>
      </x:c>
      <x:c r="H37" s="22" t="n">
        <x:v>36</x:v>
      </x:c>
      <x:c r="I37" s="22" t="n">
        <x:v>39</x:v>
      </x:c>
      <x:c r="J37" s="22" t="n">
        <x:v>40</x:v>
      </x:c>
      <x:c r="K37" s="22" t="n">
        <x:v>192</x:v>
      </x:c>
      <x:c r="L37" s="22" t="n">
        <x:v>20</x:v>
      </x:c>
      <x:c r="M37" s="22" t="n">
        <x:v>20</x:v>
      </x:c>
      <x:c r="N37" s="34" t="b">
        <x:v>1</x:v>
      </x:c>
    </x:row>
    <x:row r="38">
      <x:c r="A38" s="21" t="str">
        <x:v>M02_M20</x:v>
      </x:c>
      <x:c r="B38" s="22" t="n">
        <x:v>2</x:v>
      </x:c>
      <x:c r="C38" s="22" t="n">
        <x:v>30</x:v>
      </x:c>
      <x:c r="D38" s="22" t="n">
        <x:v>20</x:v>
      </x:c>
      <x:c r="E38" s="22" t="n">
        <x:v>48</x:v>
      </x:c>
      <x:c r="F38" s="22" t="n">
        <x:v>30</x:v>
      </x:c>
      <x:c r="G38" s="22" t="n">
        <x:v>33</x:v>
      </x:c>
      <x:c r="H38" s="22" t="n">
        <x:v>35</x:v>
      </x:c>
      <x:c r="I38" s="22" t="n">
        <x:v>41</x:v>
      </x:c>
      <x:c r="J38" s="22" t="n">
        <x:v>42</x:v>
      </x:c>
      <x:c r="K38" s="22" t="n">
        <x:v>192</x:v>
      </x:c>
      <x:c r="L38" s="22" t="n">
        <x:v>20</x:v>
      </x:c>
      <x:c r="M38" s="22" t="n">
        <x:v>20</x:v>
      </x:c>
      <x:c r="N38" s="34" t="b">
        <x:v>1</x:v>
      </x:c>
    </x:row>
    <x:row r="39">
      <x:c r="A39" s="21" t="str">
        <x:v>M03_M04</x:v>
      </x:c>
      <x:c r="B39" s="22" t="n">
        <x:v>3</x:v>
      </x:c>
      <x:c r="C39" s="22" t="n">
        <x:v>31</x:v>
      </x:c>
      <x:c r="D39" s="22" t="n">
        <x:v>4</x:v>
      </x:c>
      <x:c r="E39" s="22" t="n">
        <x:v>32</x:v>
      </x:c>
      <x:c r="F39" s="22" t="n">
        <x:v>31</x:v>
      </x:c>
      <x:c r="G39" s="22" t="n">
        <x:v>32</x:v>
      </x:c>
      <x:c r="H39" s="22" t="n">
        <x:v>34</x:v>
      </x:c>
      <x:c r="I39" s="22" t="n">
        <x:v>38</x:v>
      </x:c>
      <x:c r="J39" s="22" t="n">
        <x:v>46</x:v>
      </x:c>
      <x:c r="K39" s="22" t="n">
        <x:v>192</x:v>
      </x:c>
      <x:c r="L39" s="22" t="n">
        <x:v>20</x:v>
      </x:c>
      <x:c r="M39" s="22" t="n">
        <x:v>20</x:v>
      </x:c>
      <x:c r="N39" s="34" t="b">
        <x:v>1</x:v>
      </x:c>
    </x:row>
    <x:row r="40">
      <x:c r="A40" s="21" t="str">
        <x:v>M03_M05</x:v>
      </x:c>
      <x:c r="B40" s="22" t="n">
        <x:v>3</x:v>
      </x:c>
      <x:c r="C40" s="22" t="n">
        <x:v>31</x:v>
      </x:c>
      <x:c r="D40" s="22" t="n">
        <x:v>5</x:v>
      </x:c>
      <x:c r="E40" s="22" t="n">
        <x:v>33</x:v>
      </x:c>
      <x:c r="F40" s="22" t="n">
        <x:v>31</x:v>
      </x:c>
      <x:c r="G40" s="22" t="n">
        <x:v>33</x:v>
      </x:c>
      <x:c r="H40" s="22" t="n">
        <x:v>37</x:v>
      </x:c>
      <x:c r="I40" s="22" t="n">
        <x:v>39</x:v>
      </x:c>
      <x:c r="J40" s="22" t="n">
        <x:v>45</x:v>
      </x:c>
      <x:c r="K40" s="22" t="n">
        <x:v>192</x:v>
      </x:c>
      <x:c r="L40" s="22" t="n">
        <x:v>20</x:v>
      </x:c>
      <x:c r="M40" s="22" t="n">
        <x:v>20</x:v>
      </x:c>
      <x:c r="N40" s="34" t="b">
        <x:v>1</x:v>
      </x:c>
    </x:row>
    <x:row r="41">
      <x:c r="A41" s="21" t="str">
        <x:v>M03_M06</x:v>
      </x:c>
      <x:c r="B41" s="22" t="n">
        <x:v>3</x:v>
      </x:c>
      <x:c r="C41" s="22" t="n">
        <x:v>31</x:v>
      </x:c>
      <x:c r="D41" s="22" t="n">
        <x:v>6</x:v>
      </x:c>
      <x:c r="E41" s="22" t="n">
        <x:v>34</x:v>
      </x:c>
      <x:c r="F41" s="22" t="n">
        <x:v>31</x:v>
      </x:c>
      <x:c r="G41" s="22" t="n">
        <x:v>34</x:v>
      </x:c>
      <x:c r="H41" s="22" t="n">
        <x:v>36</x:v>
      </x:c>
      <x:c r="I41" s="22" t="n">
        <x:v>43</x:v>
      </x:c>
      <x:c r="J41" s="22" t="n">
        <x:v>44</x:v>
      </x:c>
      <x:c r="K41" s="22" t="n">
        <x:v>192</x:v>
      </x:c>
      <x:c r="L41" s="22" t="n">
        <x:v>20</x:v>
      </x:c>
      <x:c r="M41" s="22" t="n">
        <x:v>20</x:v>
      </x:c>
      <x:c r="N41" s="34" t="b">
        <x:v>1</x:v>
      </x:c>
    </x:row>
    <x:row r="42">
      <x:c r="A42" s="21" t="str">
        <x:v>M03_M07</x:v>
      </x:c>
      <x:c r="B42" s="22" t="n">
        <x:v>3</x:v>
      </x:c>
      <x:c r="C42" s="22" t="n">
        <x:v>31</x:v>
      </x:c>
      <x:c r="D42" s="22" t="n">
        <x:v>7</x:v>
      </x:c>
      <x:c r="E42" s="22" t="n">
        <x:v>35</x:v>
      </x:c>
      <x:c r="F42" s="22" t="n">
        <x:v>31</x:v>
      </x:c>
      <x:c r="G42" s="22" t="n">
        <x:v>35</x:v>
      </x:c>
      <x:c r="H42" s="22" t="n">
        <x:v>40</x:v>
      </x:c>
      <x:c r="I42" s="22" t="n">
        <x:v>41</x:v>
      </x:c>
      <x:c r="J42" s="22" t="n">
        <x:v>42</x:v>
      </x:c>
      <x:c r="K42" s="22" t="n">
        <x:v>192</x:v>
      </x:c>
      <x:c r="L42" s="22" t="n">
        <x:v>20</x:v>
      </x:c>
      <x:c r="M42" s="22" t="n">
        <x:v>20</x:v>
      </x:c>
      <x:c r="N42" s="34" t="b">
        <x:v>1</x:v>
      </x:c>
    </x:row>
    <x:row r="43">
      <x:c r="A43" s="21" t="str">
        <x:v>M03_M08</x:v>
      </x:c>
      <x:c r="B43" s="22" t="n">
        <x:v>3</x:v>
      </x:c>
      <x:c r="C43" s="22" t="n">
        <x:v>31</x:v>
      </x:c>
      <x:c r="D43" s="22" t="n">
        <x:v>8</x:v>
      </x:c>
      <x:c r="E43" s="22" t="n">
        <x:v>36</x:v>
      </x:c>
      <x:c r="F43" s="22" t="n">
        <x:v>31</x:v>
      </x:c>
      <x:c r="G43" s="22" t="n">
        <x:v>33</x:v>
      </x:c>
      <x:c r="H43" s="22" t="n">
        <x:v>34</x:v>
      </x:c>
      <x:c r="I43" s="22" t="n">
        <x:v>36</x:v>
      </x:c>
      <x:c r="J43" s="22" t="n">
        <x:v>41</x:v>
      </x:c>
      <x:c r="K43" s="22" t="n">
        <x:v>192</x:v>
      </x:c>
      <x:c r="L43" s="22" t="n">
        <x:v>20</x:v>
      </x:c>
      <x:c r="M43" s="22" t="n">
        <x:v>20</x:v>
      </x:c>
      <x:c r="N43" s="34" t="b">
        <x:v>1</x:v>
      </x:c>
    </x:row>
    <x:row r="44">
      <x:c r="A44" s="21" t="str">
        <x:v>M03_M09</x:v>
      </x:c>
      <x:c r="B44" s="22" t="n">
        <x:v>3</x:v>
      </x:c>
      <x:c r="C44" s="22" t="n">
        <x:v>31</x:v>
      </x:c>
      <x:c r="D44" s="22" t="n">
        <x:v>9</x:v>
      </x:c>
      <x:c r="E44" s="22" t="n">
        <x:v>37</x:v>
      </x:c>
      <x:c r="F44" s="22" t="n">
        <x:v>31</x:v>
      </x:c>
      <x:c r="G44" s="22" t="n">
        <x:v>32</x:v>
      </x:c>
      <x:c r="H44" s="22" t="n">
        <x:v>37</x:v>
      </x:c>
      <x:c r="I44" s="22" t="n">
        <x:v>39</x:v>
      </x:c>
      <x:c r="J44" s="22" t="n">
        <x:v>40</x:v>
      </x:c>
      <x:c r="K44" s="22" t="n">
        <x:v>192</x:v>
      </x:c>
      <x:c r="L44" s="22" t="n">
        <x:v>20</x:v>
      </x:c>
      <x:c r="M44" s="22" t="n">
        <x:v>20</x:v>
      </x:c>
      <x:c r="N44" s="34" t="b">
        <x:v>1</x:v>
      </x:c>
    </x:row>
    <x:row r="45">
      <x:c r="A45" s="21" t="str">
        <x:v>M03_M10</x:v>
      </x:c>
      <x:c r="B45" s="22" t="n">
        <x:v>3</x:v>
      </x:c>
      <x:c r="C45" s="22" t="n">
        <x:v>31</x:v>
      </x:c>
      <x:c r="D45" s="22" t="n">
        <x:v>10</x:v>
      </x:c>
      <x:c r="E45" s="22" t="n">
        <x:v>38</x:v>
      </x:c>
      <x:c r="F45" s="22" t="n">
        <x:v>31</x:v>
      </x:c>
      <x:c r="G45" s="22" t="n">
        <x:v>35</x:v>
      </x:c>
      <x:c r="H45" s="22" t="n">
        <x:v>38</x:v>
      </x:c>
      <x:c r="I45" s="22" t="n">
        <x:v>42</x:v>
      </x:c>
      <x:c r="J45" s="22" t="n">
        <x:v>46</x:v>
      </x:c>
      <x:c r="K45" s="22" t="n">
        <x:v>192</x:v>
      </x:c>
      <x:c r="L45" s="22" t="n">
        <x:v>20</x:v>
      </x:c>
      <x:c r="M45" s="22" t="n">
        <x:v>20</x:v>
      </x:c>
      <x:c r="N45" s="34" t="b">
        <x:v>1</x:v>
      </x:c>
    </x:row>
    <x:row r="46">
      <x:c r="A46" s="21" t="str">
        <x:v>M03_M11</x:v>
      </x:c>
      <x:c r="B46" s="22" t="n">
        <x:v>3</x:v>
      </x:c>
      <x:c r="C46" s="22" t="n">
        <x:v>31</x:v>
      </x:c>
      <x:c r="D46" s="22" t="n">
        <x:v>11</x:v>
      </x:c>
      <x:c r="E46" s="22" t="n">
        <x:v>39</x:v>
      </x:c>
      <x:c r="F46" s="22" t="n">
        <x:v>31</x:v>
      </x:c>
      <x:c r="G46" s="22" t="n">
        <x:v>39</x:v>
      </x:c>
      <x:c r="H46" s="22" t="n">
        <x:v>43</x:v>
      </x:c>
      <x:c r="I46" s="22" t="n">
        <x:v>44</x:v>
      </x:c>
      <x:c r="J46" s="22" t="n">
        <x:v>45</x:v>
      </x:c>
      <x:c r="K46" s="22" t="n">
        <x:v>192</x:v>
      </x:c>
      <x:c r="L46" s="22" t="n">
        <x:v>20</x:v>
      </x:c>
      <x:c r="M46" s="22" t="n">
        <x:v>20</x:v>
      </x:c>
      <x:c r="N46" s="34" t="b">
        <x:v>1</x:v>
      </x:c>
    </x:row>
    <x:row r="47">
      <x:c r="A47" s="21" t="str">
        <x:v>M03_M12</x:v>
      </x:c>
      <x:c r="B47" s="22" t="n">
        <x:v>3</x:v>
      </x:c>
      <x:c r="C47" s="22" t="n">
        <x:v>31</x:v>
      </x:c>
      <x:c r="D47" s="22" t="n">
        <x:v>12</x:v>
      </x:c>
      <x:c r="E47" s="22" t="n">
        <x:v>40</x:v>
      </x:c>
      <x:c r="F47" s="22" t="n">
        <x:v>31</x:v>
      </x:c>
      <x:c r="G47" s="22" t="n">
        <x:v>35</x:v>
      </x:c>
      <x:c r="H47" s="22" t="n">
        <x:v>36</x:v>
      </x:c>
      <x:c r="I47" s="22" t="n">
        <x:v>40</x:v>
      </x:c>
      <x:c r="J47" s="22" t="n">
        <x:v>43</x:v>
      </x:c>
      <x:c r="K47" s="22" t="n">
        <x:v>192</x:v>
      </x:c>
      <x:c r="L47" s="22" t="n">
        <x:v>20</x:v>
      </x:c>
      <x:c r="M47" s="22" t="n">
        <x:v>20</x:v>
      </x:c>
      <x:c r="N47" s="34" t="b">
        <x:v>1</x:v>
      </x:c>
    </x:row>
    <x:row r="48">
      <x:c r="A48" s="21" t="str">
        <x:v>M03_M13</x:v>
      </x:c>
      <x:c r="B48" s="22" t="n">
        <x:v>3</x:v>
      </x:c>
      <x:c r="C48" s="22" t="n">
        <x:v>31</x:v>
      </x:c>
      <x:c r="D48" s="22" t="n">
        <x:v>13</x:v>
      </x:c>
      <x:c r="E48" s="22" t="n">
        <x:v>41</x:v>
      </x:c>
      <x:c r="F48" s="22" t="n">
        <x:v>31</x:v>
      </x:c>
      <x:c r="G48" s="22" t="n">
        <x:v>34</x:v>
      </x:c>
      <x:c r="H48" s="22" t="n">
        <x:v>41</x:v>
      </x:c>
      <x:c r="I48" s="22" t="n">
        <x:v>42</x:v>
      </x:c>
      <x:c r="J48" s="22" t="n">
        <x:v>44</x:v>
      </x:c>
      <x:c r="K48" s="22" t="n">
        <x:v>192</x:v>
      </x:c>
      <x:c r="L48" s="22" t="n">
        <x:v>20</x:v>
      </x:c>
      <x:c r="M48" s="22" t="n">
        <x:v>20</x:v>
      </x:c>
      <x:c r="N48" s="34" t="b">
        <x:v>1</x:v>
      </x:c>
    </x:row>
    <x:row r="49">
      <x:c r="A49" s="21" t="str">
        <x:v>M03_M14</x:v>
      </x:c>
      <x:c r="B49" s="22" t="n">
        <x:v>3</x:v>
      </x:c>
      <x:c r="C49" s="22" t="n">
        <x:v>31</x:v>
      </x:c>
      <x:c r="D49" s="22" t="n">
        <x:v>14</x:v>
      </x:c>
      <x:c r="E49" s="22" t="n">
        <x:v>42</x:v>
      </x:c>
      <x:c r="F49" s="22" t="n">
        <x:v>31</x:v>
      </x:c>
      <x:c r="G49" s="22" t="n">
        <x:v>33</x:v>
      </x:c>
      <x:c r="H49" s="22" t="n">
        <x:v>37</x:v>
      </x:c>
      <x:c r="I49" s="22" t="n">
        <x:v>42</x:v>
      </x:c>
      <x:c r="J49" s="22" t="n">
        <x:v>45</x:v>
      </x:c>
      <x:c r="K49" s="22" t="n">
        <x:v>192</x:v>
      </x:c>
      <x:c r="L49" s="22" t="n">
        <x:v>20</x:v>
      </x:c>
      <x:c r="M49" s="22" t="n">
        <x:v>20</x:v>
      </x:c>
      <x:c r="N49" s="34" t="b">
        <x:v>1</x:v>
      </x:c>
    </x:row>
    <x:row r="50">
      <x:c r="A50" s="21" t="str">
        <x:v>M03_M15</x:v>
      </x:c>
      <x:c r="B50" s="22" t="n">
        <x:v>3</x:v>
      </x:c>
      <x:c r="C50" s="22" t="n">
        <x:v>31</x:v>
      </x:c>
      <x:c r="D50" s="22" t="n">
        <x:v>15</x:v>
      </x:c>
      <x:c r="E50" s="22" t="n">
        <x:v>43</x:v>
      </x:c>
      <x:c r="F50" s="22" t="n">
        <x:v>31</x:v>
      </x:c>
      <x:c r="G50" s="22" t="n">
        <x:v>32</x:v>
      </x:c>
      <x:c r="H50" s="22" t="n">
        <x:v>38</x:v>
      </x:c>
      <x:c r="I50" s="22" t="n">
        <x:v>43</x:v>
      </x:c>
      <x:c r="J50" s="22" t="n">
        <x:v>46</x:v>
      </x:c>
      <x:c r="K50" s="22" t="n">
        <x:v>192</x:v>
      </x:c>
      <x:c r="L50" s="22" t="n">
        <x:v>20</x:v>
      </x:c>
      <x:c r="M50" s="22" t="n">
        <x:v>20</x:v>
      </x:c>
      <x:c r="N50" s="34" t="b">
        <x:v>1</x:v>
      </x:c>
    </x:row>
    <x:row r="51">
      <x:c r="A51" s="21" t="str">
        <x:v>M03_M16</x:v>
      </x:c>
      <x:c r="B51" s="22" t="n">
        <x:v>3</x:v>
      </x:c>
      <x:c r="C51" s="22" t="n">
        <x:v>31</x:v>
      </x:c>
      <x:c r="D51" s="22" t="n">
        <x:v>16</x:v>
      </x:c>
      <x:c r="E51" s="22" t="n">
        <x:v>44</x:v>
      </x:c>
      <x:c r="F51" s="22" t="n">
        <x:v>31</x:v>
      </x:c>
      <x:c r="G51" s="22" t="n">
        <x:v>38</x:v>
      </x:c>
      <x:c r="H51" s="22" t="n">
        <x:v>44</x:v>
      </x:c>
      <x:c r="I51" s="22" t="n">
        <x:v>45</x:v>
      </x:c>
      <x:c r="J51" s="22" t="n">
        <x:v>46</x:v>
      </x:c>
      <x:c r="K51" s="22" t="n">
        <x:v>192</x:v>
      </x:c>
      <x:c r="L51" s="22" t="n">
        <x:v>20</x:v>
      </x:c>
      <x:c r="M51" s="22" t="n">
        <x:v>20</x:v>
      </x:c>
      <x:c r="N51" s="34" t="b">
        <x:v>1</x:v>
      </x:c>
    </x:row>
    <x:row r="52">
      <x:c r="A52" s="21" t="str">
        <x:v>M03_M17</x:v>
      </x:c>
      <x:c r="B52" s="22" t="n">
        <x:v>3</x:v>
      </x:c>
      <x:c r="C52" s="22" t="n">
        <x:v>31</x:v>
      </x:c>
      <x:c r="D52" s="22" t="n">
        <x:v>17</x:v>
      </x:c>
      <x:c r="E52" s="22" t="n">
        <x:v>45</x:v>
      </x:c>
      <x:c r="F52" s="22" t="n">
        <x:v>31</x:v>
      </x:c>
      <x:c r="G52" s="22" t="n">
        <x:v>36</x:v>
      </x:c>
      <x:c r="H52" s="22" t="n">
        <x:v>37</x:v>
      </x:c>
      <x:c r="I52" s="22" t="n">
        <x:v>39</x:v>
      </x:c>
      <x:c r="J52" s="22" t="n">
        <x:v>45</x:v>
      </x:c>
      <x:c r="K52" s="22" t="n">
        <x:v>192</x:v>
      </x:c>
      <x:c r="L52" s="22" t="n">
        <x:v>20</x:v>
      </x:c>
      <x:c r="M52" s="22" t="n">
        <x:v>20</x:v>
      </x:c>
      <x:c r="N52" s="34" t="b">
        <x:v>1</x:v>
      </x:c>
    </x:row>
    <x:row r="53">
      <x:c r="A53" s="21" t="str">
        <x:v>M03_M18</x:v>
      </x:c>
      <x:c r="B53" s="22" t="n">
        <x:v>3</x:v>
      </x:c>
      <x:c r="C53" s="22" t="n">
        <x:v>31</x:v>
      </x:c>
      <x:c r="D53" s="22" t="n">
        <x:v>18</x:v>
      </x:c>
      <x:c r="E53" s="22" t="n">
        <x:v>46</x:v>
      </x:c>
      <x:c r="F53" s="22" t="n">
        <x:v>31</x:v>
      </x:c>
      <x:c r="G53" s="22" t="n">
        <x:v>32</x:v>
      </x:c>
      <x:c r="H53" s="22" t="n">
        <x:v>35</x:v>
      </x:c>
      <x:c r="I53" s="22" t="n">
        <x:v>40</x:v>
      </x:c>
      <x:c r="J53" s="22" t="n">
        <x:v>46</x:v>
      </x:c>
      <x:c r="K53" s="22" t="n">
        <x:v>192</x:v>
      </x:c>
      <x:c r="L53" s="22" t="n">
        <x:v>20</x:v>
      </x:c>
      <x:c r="M53" s="22" t="n">
        <x:v>20</x:v>
      </x:c>
      <x:c r="N53" s="34" t="b">
        <x:v>1</x:v>
      </x:c>
    </x:row>
    <x:row r="54">
      <x:c r="A54" s="21" t="str">
        <x:v>M03_M19</x:v>
      </x:c>
      <x:c r="B54" s="22" t="n">
        <x:v>3</x:v>
      </x:c>
      <x:c r="C54" s="22" t="n">
        <x:v>31</x:v>
      </x:c>
      <x:c r="D54" s="22" t="n">
        <x:v>19</x:v>
      </x:c>
      <x:c r="E54" s="22" t="n">
        <x:v>47</x:v>
      </x:c>
      <x:c r="F54" s="22" t="n">
        <x:v>31</x:v>
      </x:c>
      <x:c r="G54" s="22" t="n">
        <x:v>33</x:v>
      </x:c>
      <x:c r="H54" s="22" t="n">
        <x:v>34</x:v>
      </x:c>
      <x:c r="I54" s="22" t="n">
        <x:v>41</x:v>
      </x:c>
      <x:c r="J54" s="22" t="n">
        <x:v>42</x:v>
      </x:c>
      <x:c r="K54" s="22" t="n">
        <x:v>192</x:v>
      </x:c>
      <x:c r="L54" s="22" t="n">
        <x:v>20</x:v>
      </x:c>
      <x:c r="M54" s="22" t="n">
        <x:v>20</x:v>
      </x:c>
      <x:c r="N54" s="34" t="b">
        <x:v>1</x:v>
      </x:c>
    </x:row>
    <x:row r="55">
      <x:c r="A55" s="21" t="str">
        <x:v>M03_M20</x:v>
      </x:c>
      <x:c r="B55" s="22" t="n">
        <x:v>3</x:v>
      </x:c>
      <x:c r="C55" s="22" t="n">
        <x:v>31</x:v>
      </x:c>
      <x:c r="D55" s="22" t="n">
        <x:v>20</x:v>
      </x:c>
      <x:c r="E55" s="22" t="n">
        <x:v>48</x:v>
      </x:c>
      <x:c r="F55" s="22" t="n">
        <x:v>31</x:v>
      </x:c>
      <x:c r="G55" s="22" t="n">
        <x:v>32</x:v>
      </x:c>
      <x:c r="H55" s="22" t="n">
        <x:v>33</x:v>
      </x:c>
      <x:c r="I55" s="22" t="n">
        <x:v>40</x:v>
      </x:c>
      <x:c r="J55" s="22" t="n">
        <x:v>41</x:v>
      </x:c>
      <x:c r="K55" s="22" t="n">
        <x:v>192</x:v>
      </x:c>
      <x:c r="L55" s="22" t="n">
        <x:v>20</x:v>
      </x:c>
      <x:c r="M55" s="22" t="n">
        <x:v>20</x:v>
      </x:c>
      <x:c r="N55" s="34" t="b">
        <x:v>1</x:v>
      </x:c>
    </x:row>
    <x:row r="56">
      <x:c r="A56" s="21" t="str">
        <x:v>M04_M05</x:v>
      </x:c>
      <x:c r="B56" s="22" t="n">
        <x:v>4</x:v>
      </x:c>
      <x:c r="C56" s="22" t="n">
        <x:v>32</x:v>
      </x:c>
      <x:c r="D56" s="22" t="n">
        <x:v>5</x:v>
      </x:c>
      <x:c r="E56" s="22" t="n">
        <x:v>33</x:v>
      </x:c>
      <x:c r="F56" s="22" t="n">
        <x:v>32</x:v>
      </x:c>
      <x:c r="G56" s="22" t="n">
        <x:v>33</x:v>
      </x:c>
      <x:c r="H56" s="22" t="n">
        <x:v>35</x:v>
      </x:c>
      <x:c r="I56" s="22" t="n">
        <x:v>36</x:v>
      </x:c>
      <x:c r="J56" s="22" t="n">
        <x:v>43</x:v>
      </x:c>
      <x:c r="K56" s="22" t="n">
        <x:v>192</x:v>
      </x:c>
      <x:c r="L56" s="22" t="n">
        <x:v>20</x:v>
      </x:c>
      <x:c r="M56" s="22" t="n">
        <x:v>20</x:v>
      </x:c>
      <x:c r="N56" s="34" t="b">
        <x:v>1</x:v>
      </x:c>
    </x:row>
    <x:row r="57">
      <x:c r="A57" s="21" t="str">
        <x:v>M04_M06</x:v>
      </x:c>
      <x:c r="B57" s="22" t="n">
        <x:v>4</x:v>
      </x:c>
      <x:c r="C57" s="22" t="n">
        <x:v>32</x:v>
      </x:c>
      <x:c r="D57" s="22" t="n">
        <x:v>6</x:v>
      </x:c>
      <x:c r="E57" s="22" t="n">
        <x:v>34</x:v>
      </x:c>
      <x:c r="F57" s="22" t="n">
        <x:v>32</x:v>
      </x:c>
      <x:c r="G57" s="22" t="n">
        <x:v>34</x:v>
      </x:c>
      <x:c r="H57" s="22" t="n">
        <x:v>37</x:v>
      </x:c>
      <x:c r="I57" s="22" t="n">
        <x:v>38</x:v>
      </x:c>
      <x:c r="J57" s="22" t="n">
        <x:v>44</x:v>
      </x:c>
      <x:c r="K57" s="22" t="n">
        <x:v>192</x:v>
      </x:c>
      <x:c r="L57" s="22" t="n">
        <x:v>20</x:v>
      </x:c>
      <x:c r="M57" s="22" t="n">
        <x:v>20</x:v>
      </x:c>
      <x:c r="N57" s="34" t="b">
        <x:v>1</x:v>
      </x:c>
    </x:row>
    <x:row r="58">
      <x:c r="A58" s="21" t="str">
        <x:v>M04_M07</x:v>
      </x:c>
      <x:c r="B58" s="22" t="n">
        <x:v>4</x:v>
      </x:c>
      <x:c r="C58" s="22" t="n">
        <x:v>32</x:v>
      </x:c>
      <x:c r="D58" s="22" t="n">
        <x:v>7</x:v>
      </x:c>
      <x:c r="E58" s="22" t="n">
        <x:v>35</x:v>
      </x:c>
      <x:c r="F58" s="22" t="n">
        <x:v>32</x:v>
      </x:c>
      <x:c r="G58" s="22" t="n">
        <x:v>35</x:v>
      </x:c>
      <x:c r="H58" s="22" t="n">
        <x:v>39</x:v>
      </x:c>
      <x:c r="I58" s="22" t="n">
        <x:v>40</x:v>
      </x:c>
      <x:c r="J58" s="22" t="n">
        <x:v>41</x:v>
      </x:c>
      <x:c r="K58" s="22" t="n">
        <x:v>192</x:v>
      </x:c>
      <x:c r="L58" s="22" t="n">
        <x:v>20</x:v>
      </x:c>
      <x:c r="M58" s="22" t="n">
        <x:v>20</x:v>
      </x:c>
      <x:c r="N58" s="34" t="b">
        <x:v>1</x:v>
      </x:c>
    </x:row>
    <x:row r="59">
      <x:c r="A59" s="21" t="str">
        <x:v>M04_M08</x:v>
      </x:c>
      <x:c r="B59" s="22" t="n">
        <x:v>4</x:v>
      </x:c>
      <x:c r="C59" s="22" t="n">
        <x:v>32</x:v>
      </x:c>
      <x:c r="D59" s="22" t="n">
        <x:v>8</x:v>
      </x:c>
      <x:c r="E59" s="22" t="n">
        <x:v>36</x:v>
      </x:c>
      <x:c r="F59" s="22" t="n">
        <x:v>32</x:v>
      </x:c>
      <x:c r="G59" s="22" t="n">
        <x:v>36</x:v>
      </x:c>
      <x:c r="H59" s="22" t="n">
        <x:v>38</x:v>
      </x:c>
      <x:c r="I59" s="22" t="n">
        <x:v>39</x:v>
      </x:c>
      <x:c r="J59" s="22" t="n">
        <x:v>46</x:v>
      </x:c>
      <x:c r="K59" s="22" t="n">
        <x:v>192</x:v>
      </x:c>
      <x:c r="L59" s="22" t="n">
        <x:v>20</x:v>
      </x:c>
      <x:c r="M59" s="22" t="n">
        <x:v>20</x:v>
      </x:c>
      <x:c r="N59" s="34" t="b">
        <x:v>1</x:v>
      </x:c>
    </x:row>
    <x:row r="60">
      <x:c r="A60" s="21" t="str">
        <x:v>M04_M09</x:v>
      </x:c>
      <x:c r="B60" s="22" t="n">
        <x:v>4</x:v>
      </x:c>
      <x:c r="C60" s="22" t="n">
        <x:v>32</x:v>
      </x:c>
      <x:c r="D60" s="22" t="n">
        <x:v>9</x:v>
      </x:c>
      <x:c r="E60" s="22" t="n">
        <x:v>37</x:v>
      </x:c>
      <x:c r="F60" s="22" t="n">
        <x:v>32</x:v>
      </x:c>
      <x:c r="G60" s="22" t="n">
        <x:v>34</x:v>
      </x:c>
      <x:c r="H60" s="22" t="n">
        <x:v>37</x:v>
      </x:c>
      <x:c r="I60" s="22" t="n">
        <x:v>44</x:v>
      </x:c>
      <x:c r="J60" s="22" t="n">
        <x:v>45</x:v>
      </x:c>
      <x:c r="K60" s="22" t="n">
        <x:v>192</x:v>
      </x:c>
      <x:c r="L60" s="22" t="n">
        <x:v>20</x:v>
      </x:c>
      <x:c r="M60" s="22" t="n">
        <x:v>20</x:v>
      </x:c>
      <x:c r="N60" s="34" t="b">
        <x:v>1</x:v>
      </x:c>
    </x:row>
    <x:row r="61">
      <x:c r="A61" s="21" t="str">
        <x:v>M04_M10</x:v>
      </x:c>
      <x:c r="B61" s="22" t="n">
        <x:v>4</x:v>
      </x:c>
      <x:c r="C61" s="22" t="n">
        <x:v>32</x:v>
      </x:c>
      <x:c r="D61" s="22" t="n">
        <x:v>10</x:v>
      </x:c>
      <x:c r="E61" s="22" t="n">
        <x:v>38</x:v>
      </x:c>
      <x:c r="F61" s="22" t="n">
        <x:v>32</x:v>
      </x:c>
      <x:c r="G61" s="22" t="n">
        <x:v>36</x:v>
      </x:c>
      <x:c r="H61" s="22" t="n">
        <x:v>38</x:v>
      </x:c>
      <x:c r="I61" s="22" t="n">
        <x:v>42</x:v>
      </x:c>
      <x:c r="J61" s="22" t="n">
        <x:v>43</x:v>
      </x:c>
      <x:c r="K61" s="22" t="n">
        <x:v>192</x:v>
      </x:c>
      <x:c r="L61" s="22" t="n">
        <x:v>20</x:v>
      </x:c>
      <x:c r="M61" s="22" t="n">
        <x:v>20</x:v>
      </x:c>
      <x:c r="N61" s="34" t="b">
        <x:v>1</x:v>
      </x:c>
    </x:row>
    <x:row r="62">
      <x:c r="A62" s="21" t="str">
        <x:v>M04_M11</x:v>
      </x:c>
      <x:c r="B62" s="22" t="n">
        <x:v>4</x:v>
      </x:c>
      <x:c r="C62" s="22" t="n">
        <x:v>32</x:v>
      </x:c>
      <x:c r="D62" s="22" t="n">
        <x:v>11</x:v>
      </x:c>
      <x:c r="E62" s="22" t="n">
        <x:v>39</x:v>
      </x:c>
      <x:c r="F62" s="22" t="n">
        <x:v>32</x:v>
      </x:c>
      <x:c r="G62" s="22" t="n">
        <x:v>34</x:v>
      </x:c>
      <x:c r="H62" s="22" t="n">
        <x:v>35</x:v>
      </x:c>
      <x:c r="I62" s="22" t="n">
        <x:v>39</x:v>
      </x:c>
      <x:c r="J62" s="22" t="n">
        <x:v>42</x:v>
      </x:c>
      <x:c r="K62" s="22" t="n">
        <x:v>192</x:v>
      </x:c>
      <x:c r="L62" s="22" t="n">
        <x:v>20</x:v>
      </x:c>
      <x:c r="M62" s="22" t="n">
        <x:v>20</x:v>
      </x:c>
      <x:c r="N62" s="34" t="b">
        <x:v>1</x:v>
      </x:c>
    </x:row>
    <x:row r="63">
      <x:c r="A63" s="21" t="str">
        <x:v>M04_M12</x:v>
      </x:c>
      <x:c r="B63" s="22" t="n">
        <x:v>4</x:v>
      </x:c>
      <x:c r="C63" s="22" t="n">
        <x:v>32</x:v>
      </x:c>
      <x:c r="D63" s="22" t="n">
        <x:v>12</x:v>
      </x:c>
      <x:c r="E63" s="22" t="n">
        <x:v>40</x:v>
      </x:c>
      <x:c r="F63" s="22" t="n">
        <x:v>32</x:v>
      </x:c>
      <x:c r="G63" s="22" t="n">
        <x:v>33</x:v>
      </x:c>
      <x:c r="H63" s="22" t="n">
        <x:v>40</x:v>
      </x:c>
      <x:c r="I63" s="22" t="n">
        <x:v>41</x:v>
      </x:c>
      <x:c r="J63" s="22" t="n">
        <x:v>43</x:v>
      </x:c>
      <x:c r="K63" s="22" t="n">
        <x:v>192</x:v>
      </x:c>
      <x:c r="L63" s="22" t="n">
        <x:v>20</x:v>
      </x:c>
      <x:c r="M63" s="22" t="n">
        <x:v>20</x:v>
      </x:c>
      <x:c r="N63" s="34" t="b">
        <x:v>1</x:v>
      </x:c>
    </x:row>
    <x:row r="64">
      <x:c r="A64" s="21" t="str">
        <x:v>M04_M13</x:v>
      </x:c>
      <x:c r="B64" s="22" t="n">
        <x:v>4</x:v>
      </x:c>
      <x:c r="C64" s="22" t="n">
        <x:v>32</x:v>
      </x:c>
      <x:c r="D64" s="22" t="n">
        <x:v>13</x:v>
      </x:c>
      <x:c r="E64" s="22" t="n">
        <x:v>41</x:v>
      </x:c>
      <x:c r="F64" s="22" t="n">
        <x:v>32</x:v>
      </x:c>
      <x:c r="G64" s="22" t="n">
        <x:v>37</x:v>
      </x:c>
      <x:c r="H64" s="22" t="n">
        <x:v>41</x:v>
      </x:c>
      <x:c r="I64" s="22" t="n">
        <x:v>44</x:v>
      </x:c>
      <x:c r="J64" s="22" t="n">
        <x:v>45</x:v>
      </x:c>
      <x:c r="K64" s="22" t="n">
        <x:v>192</x:v>
      </x:c>
      <x:c r="L64" s="22" t="n">
        <x:v>20</x:v>
      </x:c>
      <x:c r="M64" s="22" t="n">
        <x:v>20</x:v>
      </x:c>
      <x:c r="N64" s="34" t="b">
        <x:v>1</x:v>
      </x:c>
    </x:row>
    <x:row r="65">
      <x:c r="A65" s="21" t="str">
        <x:v>M04_M14</x:v>
      </x:c>
      <x:c r="B65" s="22" t="n">
        <x:v>4</x:v>
      </x:c>
      <x:c r="C65" s="22" t="n">
        <x:v>32</x:v>
      </x:c>
      <x:c r="D65" s="22" t="n">
        <x:v>14</x:v>
      </x:c>
      <x:c r="E65" s="22" t="n">
        <x:v>42</x:v>
      </x:c>
      <x:c r="F65" s="22" t="n">
        <x:v>32</x:v>
      </x:c>
      <x:c r="G65" s="22" t="n">
        <x:v>38</x:v>
      </x:c>
      <x:c r="H65" s="22" t="n">
        <x:v>42</x:v>
      </x:c>
      <x:c r="I65" s="22" t="n">
        <x:v>45</x:v>
      </x:c>
      <x:c r="J65" s="22" t="n">
        <x:v>46</x:v>
      </x:c>
      <x:c r="K65" s="22" t="n">
        <x:v>192</x:v>
      </x:c>
      <x:c r="L65" s="22" t="n">
        <x:v>20</x:v>
      </x:c>
      <x:c r="M65" s="22" t="n">
        <x:v>20</x:v>
      </x:c>
      <x:c r="N65" s="34" t="b">
        <x:v>1</x:v>
      </x:c>
    </x:row>
    <x:row r="66">
      <x:c r="A66" s="21" t="str">
        <x:v>M04_M15</x:v>
      </x:c>
      <x:c r="B66" s="22" t="n">
        <x:v>4</x:v>
      </x:c>
      <x:c r="C66" s="22" t="n">
        <x:v>32</x:v>
      </x:c>
      <x:c r="D66" s="22" t="n">
        <x:v>15</x:v>
      </x:c>
      <x:c r="E66" s="22" t="n">
        <x:v>43</x:v>
      </x:c>
      <x:c r="F66" s="22" t="n">
        <x:v>32</x:v>
      </x:c>
      <x:c r="G66" s="22" t="n">
        <x:v>37</x:v>
      </x:c>
      <x:c r="H66" s="22" t="n">
        <x:v>43</x:v>
      </x:c>
      <x:c r="I66" s="22" t="n">
        <x:v>44</x:v>
      </x:c>
      <x:c r="J66" s="22" t="n">
        <x:v>46</x:v>
      </x:c>
      <x:c r="K66" s="22" t="n">
        <x:v>192</x:v>
      </x:c>
      <x:c r="L66" s="22" t="n">
        <x:v>20</x:v>
      </x:c>
      <x:c r="M66" s="22" t="n">
        <x:v>20</x:v>
      </x:c>
      <x:c r="N66" s="34" t="b">
        <x:v>1</x:v>
      </x:c>
    </x:row>
    <x:row r="67">
      <x:c r="A67" s="21" t="str">
        <x:v>M04_M16</x:v>
      </x:c>
      <x:c r="B67" s="22" t="n">
        <x:v>4</x:v>
      </x:c>
      <x:c r="C67" s="22" t="n">
        <x:v>32</x:v>
      </x:c>
      <x:c r="D67" s="22" t="n">
        <x:v>16</x:v>
      </x:c>
      <x:c r="E67" s="22" t="n">
        <x:v>44</x:v>
      </x:c>
      <x:c r="F67" s="22" t="n">
        <x:v>32</x:v>
      </x:c>
      <x:c r="G67" s="22" t="n">
        <x:v>35</x:v>
      </x:c>
      <x:c r="H67" s="22" t="n">
        <x:v>36</x:v>
      </x:c>
      <x:c r="I67" s="22" t="n">
        <x:v>39</x:v>
      </x:c>
      <x:c r="J67" s="22" t="n">
        <x:v>44</x:v>
      </x:c>
      <x:c r="K67" s="22" t="n">
        <x:v>192</x:v>
      </x:c>
      <x:c r="L67" s="22" t="n">
        <x:v>20</x:v>
      </x:c>
      <x:c r="M67" s="22" t="n">
        <x:v>20</x:v>
      </x:c>
      <x:c r="N67" s="34" t="b">
        <x:v>1</x:v>
      </x:c>
    </x:row>
    <x:row r="68">
      <x:c r="A68" s="21" t="str">
        <x:v>M04_M17</x:v>
      </x:c>
      <x:c r="B68" s="22" t="n">
        <x:v>4</x:v>
      </x:c>
      <x:c r="C68" s="22" t="n">
        <x:v>32</x:v>
      </x:c>
      <x:c r="D68" s="22" t="n">
        <x:v>17</x:v>
      </x:c>
      <x:c r="E68" s="22" t="n">
        <x:v>45</x:v>
      </x:c>
      <x:c r="F68" s="22" t="n">
        <x:v>32</x:v>
      </x:c>
      <x:c r="G68" s="22" t="n">
        <x:v>33</x:v>
      </x:c>
      <x:c r="H68" s="22" t="n">
        <x:v>34</x:v>
      </x:c>
      <x:c r="I68" s="22" t="n">
        <x:v>40</x:v>
      </x:c>
      <x:c r="J68" s="22" t="n">
        <x:v>45</x:v>
      </x:c>
      <x:c r="K68" s="22" t="n">
        <x:v>192</x:v>
      </x:c>
      <x:c r="L68" s="22" t="n">
        <x:v>20</x:v>
      </x:c>
      <x:c r="M68" s="22" t="n">
        <x:v>20</x:v>
      </x:c>
      <x:c r="N68" s="34" t="b">
        <x:v>1</x:v>
      </x:c>
    </x:row>
    <x:row r="69">
      <x:c r="A69" s="21" t="str">
        <x:v>M04_M18</x:v>
      </x:c>
      <x:c r="B69" s="22" t="n">
        <x:v>4</x:v>
      </x:c>
      <x:c r="C69" s="22" t="n">
        <x:v>32</x:v>
      </x:c>
      <x:c r="D69" s="22" t="n">
        <x:v>18</x:v>
      </x:c>
      <x:c r="E69" s="22" t="n">
        <x:v>46</x:v>
      </x:c>
      <x:c r="F69" s="22" t="n">
        <x:v>32</x:v>
      </x:c>
      <x:c r="G69" s="22" t="n">
        <x:v>33</x:v>
      </x:c>
      <x:c r="H69" s="22" t="n">
        <x:v>40</x:v>
      </x:c>
      <x:c r="I69" s="22" t="n">
        <x:v>41</x:v>
      </x:c>
      <x:c r="J69" s="22" t="n">
        <x:v>46</x:v>
      </x:c>
      <x:c r="K69" s="22" t="n">
        <x:v>192</x:v>
      </x:c>
      <x:c r="L69" s="22" t="n">
        <x:v>20</x:v>
      </x:c>
      <x:c r="M69" s="22" t="n">
        <x:v>20</x:v>
      </x:c>
      <x:c r="N69" s="34" t="b">
        <x:v>1</x:v>
      </x:c>
    </x:row>
    <x:row r="70">
      <x:c r="A70" s="21" t="str">
        <x:v>M04_M19</x:v>
      </x:c>
      <x:c r="B70" s="22" t="n">
        <x:v>4</x:v>
      </x:c>
      <x:c r="C70" s="22" t="n">
        <x:v>32</x:v>
      </x:c>
      <x:c r="D70" s="22" t="n">
        <x:v>19</x:v>
      </x:c>
      <x:c r="E70" s="22" t="n">
        <x:v>47</x:v>
      </x:c>
      <x:c r="F70" s="22" t="n">
        <x:v>32</x:v>
      </x:c>
      <x:c r="G70" s="22" t="n">
        <x:v>34</x:v>
      </x:c>
      <x:c r="H70" s="22" t="n">
        <x:v>35</x:v>
      </x:c>
      <x:c r="I70" s="22" t="n">
        <x:v>39</x:v>
      </x:c>
      <x:c r="J70" s="22" t="n">
        <x:v>42</x:v>
      </x:c>
      <x:c r="K70" s="22" t="n">
        <x:v>192</x:v>
      </x:c>
      <x:c r="L70" s="22" t="n">
        <x:v>20</x:v>
      </x:c>
      <x:c r="M70" s="22" t="n">
        <x:v>20</x:v>
      </x:c>
      <x:c r="N70" s="34" t="b">
        <x:v>1</x:v>
      </x:c>
    </x:row>
    <x:row r="71">
      <x:c r="A71" s="21" t="str">
        <x:v>M04_M20</x:v>
      </x:c>
      <x:c r="B71" s="22" t="n">
        <x:v>4</x:v>
      </x:c>
      <x:c r="C71" s="22" t="n">
        <x:v>32</x:v>
      </x:c>
      <x:c r="D71" s="22" t="n">
        <x:v>20</x:v>
      </x:c>
      <x:c r="E71" s="22" t="n">
        <x:v>48</x:v>
      </x:c>
      <x:c r="F71" s="22" t="n">
        <x:v>32</x:v>
      </x:c>
      <x:c r="G71" s="22" t="n">
        <x:v>36</x:v>
      </x:c>
      <x:c r="H71" s="22" t="n">
        <x:v>37</x:v>
      </x:c>
      <x:c r="I71" s="22" t="n">
        <x:v>38</x:v>
      </x:c>
      <x:c r="J71" s="22" t="n">
        <x:v>43</x:v>
      </x:c>
      <x:c r="K71" s="22" t="n">
        <x:v>192</x:v>
      </x:c>
      <x:c r="L71" s="22" t="n">
        <x:v>20</x:v>
      </x:c>
      <x:c r="M71" s="22" t="n">
        <x:v>20</x:v>
      </x:c>
      <x:c r="N71" s="34" t="b">
        <x:v>1</x:v>
      </x:c>
    </x:row>
    <x:row r="72">
      <x:c r="A72" s="21" t="str">
        <x:v>M05_M06</x:v>
      </x:c>
      <x:c r="B72" s="22" t="n">
        <x:v>5</x:v>
      </x:c>
      <x:c r="C72" s="22" t="n">
        <x:v>33</x:v>
      </x:c>
      <x:c r="D72" s="22" t="n">
        <x:v>6</x:v>
      </x:c>
      <x:c r="E72" s="22" t="n">
        <x:v>34</x:v>
      </x:c>
      <x:c r="F72" s="22" t="n">
        <x:v>33</x:v>
      </x:c>
      <x:c r="G72" s="22" t="n">
        <x:v>34</x:v>
      </x:c>
      <x:c r="H72" s="22" t="n">
        <x:v>39</x:v>
      </x:c>
      <x:c r="I72" s="22" t="n">
        <x:v>40</x:v>
      </x:c>
      <x:c r="J72" s="22" t="n">
        <x:v>46</x:v>
      </x:c>
      <x:c r="K72" s="22" t="n">
        <x:v>192</x:v>
      </x:c>
      <x:c r="L72" s="22" t="n">
        <x:v>20</x:v>
      </x:c>
      <x:c r="M72" s="22" t="n">
        <x:v>20</x:v>
      </x:c>
      <x:c r="N72" s="34" t="b">
        <x:v>1</x:v>
      </x:c>
    </x:row>
    <x:row r="73">
      <x:c r="A73" s="21" t="str">
        <x:v>M05_M07</x:v>
      </x:c>
      <x:c r="B73" s="22" t="n">
        <x:v>5</x:v>
      </x:c>
      <x:c r="C73" s="22" t="n">
        <x:v>33</x:v>
      </x:c>
      <x:c r="D73" s="22" t="n">
        <x:v>7</x:v>
      </x:c>
      <x:c r="E73" s="22" t="n">
        <x:v>35</x:v>
      </x:c>
      <x:c r="F73" s="22" t="n">
        <x:v>33</x:v>
      </x:c>
      <x:c r="G73" s="22" t="n">
        <x:v>35</x:v>
      </x:c>
      <x:c r="H73" s="22" t="n">
        <x:v>37</x:v>
      </x:c>
      <x:c r="I73" s="22" t="n">
        <x:v>38</x:v>
      </x:c>
      <x:c r="J73" s="22" t="n">
        <x:v>45</x:v>
      </x:c>
      <x:c r="K73" s="22" t="n">
        <x:v>192</x:v>
      </x:c>
      <x:c r="L73" s="22" t="n">
        <x:v>20</x:v>
      </x:c>
      <x:c r="M73" s="22" t="n">
        <x:v>20</x:v>
      </x:c>
      <x:c r="N73" s="34" t="b">
        <x:v>1</x:v>
      </x:c>
    </x:row>
    <x:row r="74">
      <x:c r="A74" s="21" t="str">
        <x:v>M05_M08</x:v>
      </x:c>
      <x:c r="B74" s="22" t="n">
        <x:v>5</x:v>
      </x:c>
      <x:c r="C74" s="22" t="n">
        <x:v>33</x:v>
      </x:c>
      <x:c r="D74" s="22" t="n">
        <x:v>8</x:v>
      </x:c>
      <x:c r="E74" s="22" t="n">
        <x:v>36</x:v>
      </x:c>
      <x:c r="F74" s="22" t="n">
        <x:v>33</x:v>
      </x:c>
      <x:c r="G74" s="22" t="n">
        <x:v>36</x:v>
      </x:c>
      <x:c r="H74" s="22" t="n">
        <x:v>41</x:v>
      </x:c>
      <x:c r="I74" s="22" t="n">
        <x:v>43</x:v>
      </x:c>
      <x:c r="J74" s="22" t="n">
        <x:v>44</x:v>
      </x:c>
      <x:c r="K74" s="22" t="n">
        <x:v>192</x:v>
      </x:c>
      <x:c r="L74" s="22" t="n">
        <x:v>20</x:v>
      </x:c>
      <x:c r="M74" s="22" t="n">
        <x:v>20</x:v>
      </x:c>
      <x:c r="N74" s="34" t="b">
        <x:v>1</x:v>
      </x:c>
    </x:row>
    <x:row r="75">
      <x:c r="A75" s="21" t="str">
        <x:v>M05_M09</x:v>
      </x:c>
      <x:c r="B75" s="22" t="n">
        <x:v>5</x:v>
      </x:c>
      <x:c r="C75" s="22" t="n">
        <x:v>33</x:v>
      </x:c>
      <x:c r="D75" s="22" t="n">
        <x:v>9</x:v>
      </x:c>
      <x:c r="E75" s="22" t="n">
        <x:v>37</x:v>
      </x:c>
      <x:c r="F75" s="22" t="n">
        <x:v>33</x:v>
      </x:c>
      <x:c r="G75" s="22" t="n">
        <x:v>35</x:v>
      </x:c>
      <x:c r="H75" s="22" t="n">
        <x:v>37</x:v>
      </x:c>
      <x:c r="I75" s="22" t="n">
        <x:v>42</x:v>
      </x:c>
      <x:c r="J75" s="22" t="n">
        <x:v>43</x:v>
      </x:c>
      <x:c r="K75" s="22" t="n">
        <x:v>192</x:v>
      </x:c>
      <x:c r="L75" s="22" t="n">
        <x:v>20</x:v>
      </x:c>
      <x:c r="M75" s="22" t="n">
        <x:v>20</x:v>
      </x:c>
      <x:c r="N75" s="34" t="b">
        <x:v>1</x:v>
      </x:c>
    </x:row>
    <x:row r="76">
      <x:c r="A76" s="21" t="str">
        <x:v>M05_M10</x:v>
      </x:c>
      <x:c r="B76" s="22" t="n">
        <x:v>5</x:v>
      </x:c>
      <x:c r="C76" s="22" t="n">
        <x:v>33</x:v>
      </x:c>
      <x:c r="D76" s="22" t="n">
        <x:v>10</x:v>
      </x:c>
      <x:c r="E76" s="22" t="n">
        <x:v>38</x:v>
      </x:c>
      <x:c r="F76" s="22" t="n">
        <x:v>33</x:v>
      </x:c>
      <x:c r="G76" s="22" t="n">
        <x:v>34</x:v>
      </x:c>
      <x:c r="H76" s="22" t="n">
        <x:v>38</x:v>
      </x:c>
      <x:c r="I76" s="22" t="n">
        <x:v>41</x:v>
      </x:c>
      <x:c r="J76" s="22" t="n">
        <x:v>42</x:v>
      </x:c>
      <x:c r="K76" s="22" t="n">
        <x:v>192</x:v>
      </x:c>
      <x:c r="L76" s="22" t="n">
        <x:v>20</x:v>
      </x:c>
      <x:c r="M76" s="22" t="n">
        <x:v>20</x:v>
      </x:c>
      <x:c r="N76" s="34" t="b">
        <x:v>1</x:v>
      </x:c>
    </x:row>
    <x:row r="77">
      <x:c r="A77" s="21" t="str">
        <x:v>M05_M11</x:v>
      </x:c>
      <x:c r="B77" s="22" t="n">
        <x:v>5</x:v>
      </x:c>
      <x:c r="C77" s="22" t="n">
        <x:v>33</x:v>
      </x:c>
      <x:c r="D77" s="22" t="n">
        <x:v>11</x:v>
      </x:c>
      <x:c r="E77" s="22" t="n">
        <x:v>39</x:v>
      </x:c>
      <x:c r="F77" s="22" t="n">
        <x:v>29</x:v>
      </x:c>
      <x:c r="G77" s="22" t="n">
        <x:v>33</x:v>
      </x:c>
      <x:c r="H77" s="22" t="n">
        <x:v>36</x:v>
      </x:c>
      <x:c r="I77" s="22" t="n">
        <x:v>39</x:v>
      </x:c>
      <x:c r="J77" s="22" t="n">
        <x:v>40</x:v>
      </x:c>
      <x:c r="K77" s="22" t="n">
        <x:v>192</x:v>
      </x:c>
      <x:c r="L77" s="22" t="n">
        <x:v>20</x:v>
      </x:c>
      <x:c r="M77" s="22" t="n">
        <x:v>20</x:v>
      </x:c>
      <x:c r="N77" s="34" t="b">
        <x:v>1</x:v>
      </x:c>
    </x:row>
    <x:row r="78">
      <x:c r="A78" s="21" t="str">
        <x:v>M05_M12</x:v>
      </x:c>
      <x:c r="B78" s="22" t="n">
        <x:v>5</x:v>
      </x:c>
      <x:c r="C78" s="22" t="n">
        <x:v>33</x:v>
      </x:c>
      <x:c r="D78" s="22" t="n">
        <x:v>12</x:v>
      </x:c>
      <x:c r="E78" s="22" t="n">
        <x:v>40</x:v>
      </x:c>
      <x:c r="F78" s="22" t="n">
        <x:v>33</x:v>
      </x:c>
      <x:c r="G78" s="22" t="n">
        <x:v>40</x:v>
      </x:c>
      <x:c r="H78" s="22" t="n">
        <x:v>44</x:v>
      </x:c>
      <x:c r="I78" s="22" t="n">
        <x:v>45</x:v>
      </x:c>
      <x:c r="J78" s="22" t="n">
        <x:v>46</x:v>
      </x:c>
      <x:c r="K78" s="22" t="n">
        <x:v>192</x:v>
      </x:c>
      <x:c r="L78" s="22" t="n">
        <x:v>20</x:v>
      </x:c>
      <x:c r="M78" s="22" t="n">
        <x:v>20</x:v>
      </x:c>
      <x:c r="N78" s="34" t="b">
        <x:v>1</x:v>
      </x:c>
    </x:row>
    <x:row r="79">
      <x:c r="A79" s="21" t="str">
        <x:v>M05_M13</x:v>
      </x:c>
      <x:c r="B79" s="22" t="n">
        <x:v>5</x:v>
      </x:c>
      <x:c r="C79" s="22" t="n">
        <x:v>33</x:v>
      </x:c>
      <x:c r="D79" s="22" t="n">
        <x:v>13</x:v>
      </x:c>
      <x:c r="E79" s="22" t="n">
        <x:v>41</x:v>
      </x:c>
      <x:c r="F79" s="22" t="n">
        <x:v>29</x:v>
      </x:c>
      <x:c r="G79" s="22" t="n">
        <x:v>33</x:v>
      </x:c>
      <x:c r="H79" s="22" t="n">
        <x:v>37</x:v>
      </x:c>
      <x:c r="I79" s="22" t="n">
        <x:v>41</x:v>
      </x:c>
      <x:c r="J79" s="22" t="n">
        <x:v>44</x:v>
      </x:c>
      <x:c r="K79" s="22" t="n">
        <x:v>192</x:v>
      </x:c>
      <x:c r="L79" s="22" t="n">
        <x:v>20</x:v>
      </x:c>
      <x:c r="M79" s="22" t="n">
        <x:v>20</x:v>
      </x:c>
      <x:c r="N79" s="34" t="b">
        <x:v>1</x:v>
      </x:c>
    </x:row>
    <x:row r="80">
      <x:c r="A80" s="21" t="str">
        <x:v>M05_M14</x:v>
      </x:c>
      <x:c r="B80" s="22" t="n">
        <x:v>5</x:v>
      </x:c>
      <x:c r="C80" s="22" t="n">
        <x:v>33</x:v>
      </x:c>
      <x:c r="D80" s="22" t="n">
        <x:v>14</x:v>
      </x:c>
      <x:c r="E80" s="22" t="n">
        <x:v>42</x:v>
      </x:c>
      <x:c r="F80" s="22" t="n">
        <x:v>33</x:v>
      </x:c>
      <x:c r="G80" s="22" t="n">
        <x:v>36</x:v>
      </x:c>
      <x:c r="H80" s="22" t="n">
        <x:v>42</x:v>
      </x:c>
      <x:c r="I80" s="22" t="n">
        <x:v>43</x:v>
      </x:c>
      <x:c r="J80" s="22" t="n">
        <x:v>45</x:v>
      </x:c>
      <x:c r="K80" s="22" t="n">
        <x:v>192</x:v>
      </x:c>
      <x:c r="L80" s="22" t="n">
        <x:v>20</x:v>
      </x:c>
      <x:c r="M80" s="22" t="n">
        <x:v>20</x:v>
      </x:c>
      <x:c r="N80" s="34" t="b">
        <x:v>1</x:v>
      </x:c>
    </x:row>
    <x:row r="81">
      <x:c r="A81" s="21" t="str">
        <x:v>M05_M15</x:v>
      </x:c>
      <x:c r="B81" s="22" t="n">
        <x:v>5</x:v>
      </x:c>
      <x:c r="C81" s="22" t="n">
        <x:v>33</x:v>
      </x:c>
      <x:c r="D81" s="22" t="n">
        <x:v>15</x:v>
      </x:c>
      <x:c r="E81" s="22" t="n">
        <x:v>43</x:v>
      </x:c>
      <x:c r="F81" s="22" t="n">
        <x:v>33</x:v>
      </x:c>
      <x:c r="G81" s="22" t="n">
        <x:v>34</x:v>
      </x:c>
      <x:c r="H81" s="22" t="n">
        <x:v>35</x:v>
      </x:c>
      <x:c r="I81" s="22" t="n">
        <x:v>38</x:v>
      </x:c>
      <x:c r="J81" s="22" t="n">
        <x:v>43</x:v>
      </x:c>
      <x:c r="K81" s="22" t="n">
        <x:v>192</x:v>
      </x:c>
      <x:c r="L81" s="22" t="n">
        <x:v>20</x:v>
      </x:c>
      <x:c r="M81" s="22" t="n">
        <x:v>20</x:v>
      </x:c>
      <x:c r="N81" s="34" t="b">
        <x:v>1</x:v>
      </x:c>
    </x:row>
    <x:row r="82">
      <x:c r="A82" s="21" t="str">
        <x:v>M05_M16</x:v>
      </x:c>
      <x:c r="B82" s="22" t="n">
        <x:v>5</x:v>
      </x:c>
      <x:c r="C82" s="22" t="n">
        <x:v>33</x:v>
      </x:c>
      <x:c r="D82" s="22" t="n">
        <x:v>16</x:v>
      </x:c>
      <x:c r="E82" s="22" t="n">
        <x:v>44</x:v>
      </x:c>
      <x:c r="F82" s="22" t="n">
        <x:v>33</x:v>
      </x:c>
      <x:c r="G82" s="22" t="n">
        <x:v>39</x:v>
      </x:c>
      <x:c r="H82" s="22" t="n">
        <x:v>40</x:v>
      </x:c>
      <x:c r="I82" s="22" t="n">
        <x:v>44</x:v>
      </x:c>
      <x:c r="J82" s="22" t="n">
        <x:v>46</x:v>
      </x:c>
      <x:c r="K82" s="22" t="n">
        <x:v>192</x:v>
      </x:c>
      <x:c r="L82" s="22" t="n">
        <x:v>20</x:v>
      </x:c>
      <x:c r="M82" s="22" t="n">
        <x:v>20</x:v>
      </x:c>
      <x:c r="N82" s="34" t="b">
        <x:v>1</x:v>
      </x:c>
    </x:row>
    <x:row r="83">
      <x:c r="A83" s="21" t="str">
        <x:v>M05_M17</x:v>
      </x:c>
      <x:c r="B83" s="22" t="n">
        <x:v>5</x:v>
      </x:c>
      <x:c r="C83" s="22" t="n">
        <x:v>33</x:v>
      </x:c>
      <x:c r="D83" s="22" t="n">
        <x:v>17</x:v>
      </x:c>
      <x:c r="E83" s="22" t="n">
        <x:v>45</x:v>
      </x:c>
      <x:c r="F83" s="22" t="n">
        <x:v>33</x:v>
      </x:c>
      <x:c r="G83" s="22" t="n">
        <x:v>34</x:v>
      </x:c>
      <x:c r="H83" s="22" t="n">
        <x:v>39</x:v>
      </x:c>
      <x:c r="I83" s="22" t="n">
        <x:v>41</x:v>
      </x:c>
      <x:c r="J83" s="22" t="n">
        <x:v>45</x:v>
      </x:c>
      <x:c r="K83" s="22" t="n">
        <x:v>192</x:v>
      </x:c>
      <x:c r="L83" s="22" t="n">
        <x:v>20</x:v>
      </x:c>
      <x:c r="M83" s="22" t="n">
        <x:v>20</x:v>
      </x:c>
      <x:c r="N83" s="34" t="b">
        <x:v>1</x:v>
      </x:c>
    </x:row>
    <x:row r="84">
      <x:c r="A84" s="21" t="str">
        <x:v>M05_M18</x:v>
      </x:c>
      <x:c r="B84" s="22" t="n">
        <x:v>5</x:v>
      </x:c>
      <x:c r="C84" s="22" t="n">
        <x:v>33</x:v>
      </x:c>
      <x:c r="D84" s="22" t="n">
        <x:v>18</x:v>
      </x:c>
      <x:c r="E84" s="22" t="n">
        <x:v>46</x:v>
      </x:c>
      <x:c r="F84" s="22" t="n">
        <x:v>33</x:v>
      </x:c>
      <x:c r="G84" s="22" t="n">
        <x:v>35</x:v>
      </x:c>
      <x:c r="H84" s="22" t="n">
        <x:v>38</x:v>
      </x:c>
      <x:c r="I84" s="22" t="n">
        <x:v>42</x:v>
      </x:c>
      <x:c r="J84" s="22" t="n">
        <x:v>46</x:v>
      </x:c>
      <x:c r="K84" s="22" t="n">
        <x:v>192</x:v>
      </x:c>
      <x:c r="L84" s="22" t="n">
        <x:v>20</x:v>
      </x:c>
      <x:c r="M84" s="22" t="n">
        <x:v>20</x:v>
      </x:c>
      <x:c r="N84" s="34" t="b">
        <x:v>1</x:v>
      </x:c>
    </x:row>
    <x:row r="85">
      <x:c r="A85" s="21" t="str">
        <x:v>M05_M19</x:v>
      </x:c>
      <x:c r="B85" s="22" t="n">
        <x:v>5</x:v>
      </x:c>
      <x:c r="C85" s="22" t="n">
        <x:v>33</x:v>
      </x:c>
      <x:c r="D85" s="22" t="n">
        <x:v>19</x:v>
      </x:c>
      <x:c r="E85" s="22" t="n">
        <x:v>47</x:v>
      </x:c>
      <x:c r="F85" s="22" t="n">
        <x:v>29</x:v>
      </x:c>
      <x:c r="G85" s="22" t="n">
        <x:v>33</x:v>
      </x:c>
      <x:c r="H85" s="22" t="n">
        <x:v>36</x:v>
      </x:c>
      <x:c r="I85" s="22" t="n">
        <x:v>37</x:v>
      </x:c>
      <x:c r="J85" s="22" t="n">
        <x:v>44</x:v>
      </x:c>
      <x:c r="K85" s="22" t="n">
        <x:v>192</x:v>
      </x:c>
      <x:c r="L85" s="22" t="n">
        <x:v>20</x:v>
      </x:c>
      <x:c r="M85" s="22" t="n">
        <x:v>20</x:v>
      </x:c>
      <x:c r="N85" s="34" t="b">
        <x:v>1</x:v>
      </x:c>
    </x:row>
    <x:row r="86">
      <x:c r="A86" s="21" t="str">
        <x:v>M05_M20</x:v>
      </x:c>
      <x:c r="B86" s="22" t="n">
        <x:v>5</x:v>
      </x:c>
      <x:c r="C86" s="22" t="n">
        <x:v>33</x:v>
      </x:c>
      <x:c r="D86" s="22" t="n">
        <x:v>20</x:v>
      </x:c>
      <x:c r="E86" s="22" t="n">
        <x:v>48</x:v>
      </x:c>
      <x:c r="F86" s="22" t="n">
        <x:v>29</x:v>
      </x:c>
      <x:c r="G86" s="22" t="n">
        <x:v>33</x:v>
      </x:c>
      <x:c r="H86" s="22" t="n">
        <x:v>35</x:v>
      </x:c>
      <x:c r="I86" s="22" t="n">
        <x:v>36</x:v>
      </x:c>
      <x:c r="J86" s="22" t="n">
        <x:v>43</x:v>
      </x:c>
      <x:c r="K86" s="22" t="n">
        <x:v>192</x:v>
      </x:c>
      <x:c r="L86" s="22" t="n">
        <x:v>20</x:v>
      </x:c>
      <x:c r="M86" s="22" t="n">
        <x:v>20</x:v>
      </x:c>
      <x:c r="N86" s="34" t="b">
        <x:v>1</x:v>
      </x:c>
    </x:row>
    <x:row r="87">
      <x:c r="A87" s="21" t="str">
        <x:v>M06_M07</x:v>
      </x:c>
      <x:c r="B87" s="22" t="n">
        <x:v>6</x:v>
      </x:c>
      <x:c r="C87" s="22" t="n">
        <x:v>34</x:v>
      </x:c>
      <x:c r="D87" s="22" t="n">
        <x:v>7</x:v>
      </x:c>
      <x:c r="E87" s="22" t="n">
        <x:v>35</x:v>
      </x:c>
      <x:c r="F87" s="22" t="n">
        <x:v>34</x:v>
      </x:c>
      <x:c r="G87" s="22" t="n">
        <x:v>35</x:v>
      </x:c>
      <x:c r="H87" s="22" t="n">
        <x:v>37</x:v>
      </x:c>
      <x:c r="I87" s="22" t="n">
        <x:v>42</x:v>
      </x:c>
      <x:c r="J87" s="22" t="n">
        <x:v>45</x:v>
      </x:c>
      <x:c r="K87" s="22" t="n">
        <x:v>192</x:v>
      </x:c>
      <x:c r="L87" s="22" t="n">
        <x:v>20</x:v>
      </x:c>
      <x:c r="M87" s="22" t="n">
        <x:v>20</x:v>
      </x:c>
      <x:c r="N87" s="34" t="b">
        <x:v>1</x:v>
      </x:c>
    </x:row>
    <x:row r="88">
      <x:c r="A88" s="21" t="str">
        <x:v>M06_M08</x:v>
      </x:c>
      <x:c r="B88" s="22" t="n">
        <x:v>6</x:v>
      </x:c>
      <x:c r="C88" s="22" t="n">
        <x:v>34</x:v>
      </x:c>
      <x:c r="D88" s="22" t="n">
        <x:v>8</x:v>
      </x:c>
      <x:c r="E88" s="22" t="n">
        <x:v>36</x:v>
      </x:c>
      <x:c r="F88" s="22" t="n">
        <x:v>34</x:v>
      </x:c>
      <x:c r="G88" s="22" t="n">
        <x:v>36</x:v>
      </x:c>
      <x:c r="H88" s="22" t="n">
        <x:v>38</x:v>
      </x:c>
      <x:c r="I88" s="22" t="n">
        <x:v>41</x:v>
      </x:c>
      <x:c r="J88" s="22" t="n">
        <x:v>46</x:v>
      </x:c>
      <x:c r="K88" s="22" t="n">
        <x:v>192</x:v>
      </x:c>
      <x:c r="L88" s="22" t="n">
        <x:v>20</x:v>
      </x:c>
      <x:c r="M88" s="22" t="n">
        <x:v>20</x:v>
      </x:c>
      <x:c r="N88" s="34" t="b">
        <x:v>1</x:v>
      </x:c>
    </x:row>
    <x:row r="89">
      <x:c r="A89" s="21" t="str">
        <x:v>M06_M09</x:v>
      </x:c>
      <x:c r="B89" s="22" t="n">
        <x:v>6</x:v>
      </x:c>
      <x:c r="C89" s="22" t="n">
        <x:v>34</x:v>
      </x:c>
      <x:c r="D89" s="22" t="n">
        <x:v>9</x:v>
      </x:c>
      <x:c r="E89" s="22" t="n">
        <x:v>37</x:v>
      </x:c>
      <x:c r="F89" s="22" t="n">
        <x:v>34</x:v>
      </x:c>
      <x:c r="G89" s="22" t="n">
        <x:v>37</x:v>
      </x:c>
      <x:c r="H89" s="22" t="n">
        <x:v>39</x:v>
      </x:c>
      <x:c r="I89" s="22" t="n">
        <x:v>40</x:v>
      </x:c>
      <x:c r="J89" s="22" t="n">
        <x:v>41</x:v>
      </x:c>
      <x:c r="K89" s="22" t="n">
        <x:v>192</x:v>
      </x:c>
      <x:c r="L89" s="22" t="n">
        <x:v>20</x:v>
      </x:c>
      <x:c r="M89" s="22" t="n">
        <x:v>20</x:v>
      </x:c>
      <x:c r="N89" s="34" t="b">
        <x:v>1</x:v>
      </x:c>
    </x:row>
    <x:row r="90">
      <x:c r="A90" s="21" t="str">
        <x:v>M06_M10</x:v>
      </x:c>
      <x:c r="B90" s="22" t="n">
        <x:v>6</x:v>
      </x:c>
      <x:c r="C90" s="22" t="n">
        <x:v>34</x:v>
      </x:c>
      <x:c r="D90" s="22" t="n">
        <x:v>10</x:v>
      </x:c>
      <x:c r="E90" s="22" t="n">
        <x:v>38</x:v>
      </x:c>
      <x:c r="F90" s="22" t="n">
        <x:v>34</x:v>
      </x:c>
      <x:c r="G90" s="22" t="n">
        <x:v>38</x:v>
      </x:c>
      <x:c r="H90" s="22" t="n">
        <x:v>39</x:v>
      </x:c>
      <x:c r="I90" s="22" t="n">
        <x:v>40</x:v>
      </x:c>
      <x:c r="J90" s="22" t="n">
        <x:v>46</x:v>
      </x:c>
      <x:c r="K90" s="22" t="n">
        <x:v>192</x:v>
      </x:c>
      <x:c r="L90" s="22" t="n">
        <x:v>20</x:v>
      </x:c>
      <x:c r="M90" s="22" t="n">
        <x:v>20</x:v>
      </x:c>
      <x:c r="N90" s="34" t="b">
        <x:v>1</x:v>
      </x:c>
    </x:row>
    <x:row r="91">
      <x:c r="A91" s="21" t="str">
        <x:v>M06_M11</x:v>
      </x:c>
      <x:c r="B91" s="22" t="n">
        <x:v>6</x:v>
      </x:c>
      <x:c r="C91" s="22" t="n">
        <x:v>34</x:v>
      </x:c>
      <x:c r="D91" s="22" t="n">
        <x:v>11</x:v>
      </x:c>
      <x:c r="E91" s="22" t="n">
        <x:v>39</x:v>
      </x:c>
      <x:c r="F91" s="22" t="n">
        <x:v>30</x:v>
      </x:c>
      <x:c r="G91" s="22" t="n">
        <x:v>34</x:v>
      </x:c>
      <x:c r="H91" s="22" t="n">
        <x:v>39</x:v>
      </x:c>
      <x:c r="I91" s="22" t="n">
        <x:v>42</x:v>
      </x:c>
      <x:c r="J91" s="22" t="n">
        <x:v>45</x:v>
      </x:c>
      <x:c r="K91" s="22" t="n">
        <x:v>192</x:v>
      </x:c>
      <x:c r="L91" s="22" t="n">
        <x:v>20</x:v>
      </x:c>
      <x:c r="M91" s="22" t="n">
        <x:v>20</x:v>
      </x:c>
      <x:c r="N91" s="34" t="b">
        <x:v>1</x:v>
      </x:c>
    </x:row>
    <x:row r="92">
      <x:c r="A92" s="21" t="str">
        <x:v>M06_M12</x:v>
      </x:c>
      <x:c r="B92" s="22" t="n">
        <x:v>6</x:v>
      </x:c>
      <x:c r="C92" s="22" t="n">
        <x:v>34</x:v>
      </x:c>
      <x:c r="D92" s="22" t="n">
        <x:v>12</x:v>
      </x:c>
      <x:c r="E92" s="22" t="n">
        <x:v>40</x:v>
      </x:c>
      <x:c r="F92" s="22" t="n">
        <x:v>29</x:v>
      </x:c>
      <x:c r="G92" s="22" t="n">
        <x:v>34</x:v>
      </x:c>
      <x:c r="H92" s="22" t="n">
        <x:v>40</x:v>
      </x:c>
      <x:c r="I92" s="22" t="n">
        <x:v>43</x:v>
      </x:c>
      <x:c r="J92" s="22" t="n">
        <x:v>44</x:v>
      </x:c>
      <x:c r="K92" s="22" t="n">
        <x:v>192</x:v>
      </x:c>
      <x:c r="L92" s="22" t="n">
        <x:v>20</x:v>
      </x:c>
      <x:c r="M92" s="22" t="n">
        <x:v>20</x:v>
      </x:c>
      <x:c r="N92" s="34" t="b">
        <x:v>1</x:v>
      </x:c>
    </x:row>
    <x:row r="93">
      <x:c r="A93" s="21" t="str">
        <x:v>M06_M13</x:v>
      </x:c>
      <x:c r="B93" s="22" t="n">
        <x:v>6</x:v>
      </x:c>
      <x:c r="C93" s="22" t="n">
        <x:v>34</x:v>
      </x:c>
      <x:c r="D93" s="22" t="n">
        <x:v>13</x:v>
      </x:c>
      <x:c r="E93" s="22" t="n">
        <x:v>41</x:v>
      </x:c>
      <x:c r="F93" s="22" t="n">
        <x:v>34</x:v>
      </x:c>
      <x:c r="G93" s="22" t="n">
        <x:v>35</x:v>
      </x:c>
      <x:c r="H93" s="22" t="n">
        <x:v>41</x:v>
      </x:c>
      <x:c r="I93" s="22" t="n">
        <x:v>42</x:v>
      </x:c>
      <x:c r="J93" s="22" t="n">
        <x:v>43</x:v>
      </x:c>
      <x:c r="K93" s="22" t="n">
        <x:v>192</x:v>
      </x:c>
      <x:c r="L93" s="22" t="n">
        <x:v>20</x:v>
      </x:c>
      <x:c r="M93" s="22" t="n">
        <x:v>20</x:v>
      </x:c>
      <x:c r="N93" s="34" t="b">
        <x:v>1</x:v>
      </x:c>
    </x:row>
    <x:row r="94">
      <x:c r="A94" s="21" t="str">
        <x:v>M06_M14</x:v>
      </x:c>
      <x:c r="B94" s="22" t="n">
        <x:v>6</x:v>
      </x:c>
      <x:c r="C94" s="22" t="n">
        <x:v>34</x:v>
      </x:c>
      <x:c r="D94" s="22" t="n">
        <x:v>14</x:v>
      </x:c>
      <x:c r="E94" s="22" t="n">
        <x:v>42</x:v>
      </x:c>
      <x:c r="F94" s="22" t="n">
        <x:v>29</x:v>
      </x:c>
      <x:c r="G94" s="22" t="n">
        <x:v>34</x:v>
      </x:c>
      <x:c r="H94" s="22" t="n">
        <x:v>36</x:v>
      </x:c>
      <x:c r="I94" s="22" t="n">
        <x:v>42</x:v>
      </x:c>
      <x:c r="J94" s="22" t="n">
        <x:v>44</x:v>
      </x:c>
      <x:c r="K94" s="22" t="n">
        <x:v>192</x:v>
      </x:c>
      <x:c r="L94" s="22" t="n">
        <x:v>20</x:v>
      </x:c>
      <x:c r="M94" s="22" t="n">
        <x:v>20</x:v>
      </x:c>
      <x:c r="N94" s="34" t="b">
        <x:v>1</x:v>
      </x:c>
    </x:row>
    <x:row r="95">
      <x:c r="A95" s="21" t="str">
        <x:v>M06_M15</x:v>
      </x:c>
      <x:c r="B95" s="22" t="n">
        <x:v>6</x:v>
      </x:c>
      <x:c r="C95" s="22" t="n">
        <x:v>34</x:v>
      </x:c>
      <x:c r="D95" s="22" t="n">
        <x:v>15</x:v>
      </x:c>
      <x:c r="E95" s="22" t="n">
        <x:v>43</x:v>
      </x:c>
      <x:c r="F95" s="22" t="n">
        <x:v>30</x:v>
      </x:c>
      <x:c r="G95" s="22" t="n">
        <x:v>34</x:v>
      </x:c>
      <x:c r="H95" s="22" t="n">
        <x:v>37</x:v>
      </x:c>
      <x:c r="I95" s="22" t="n">
        <x:v>43</x:v>
      </x:c>
      <x:c r="J95" s="22" t="n">
        <x:v>45</x:v>
      </x:c>
      <x:c r="K95" s="22" t="n">
        <x:v>192</x:v>
      </x:c>
      <x:c r="L95" s="22" t="n">
        <x:v>20</x:v>
      </x:c>
      <x:c r="M95" s="22" t="n">
        <x:v>20</x:v>
      </x:c>
      <x:c r="N95" s="34" t="b">
        <x:v>1</x:v>
      </x:c>
    </x:row>
    <x:row r="96">
      <x:c r="A96" s="21" t="str">
        <x:v>M06_M16</x:v>
      </x:c>
      <x:c r="B96" s="22" t="n">
        <x:v>6</x:v>
      </x:c>
      <x:c r="C96" s="22" t="n">
        <x:v>34</x:v>
      </x:c>
      <x:c r="D96" s="22" t="n">
        <x:v>16</x:v>
      </x:c>
      <x:c r="E96" s="22" t="n">
        <x:v>44</x:v>
      </x:c>
      <x:c r="F96" s="22" t="n">
        <x:v>34</x:v>
      </x:c>
      <x:c r="G96" s="22" t="n">
        <x:v>38</x:v>
      </x:c>
      <x:c r="H96" s="22" t="n">
        <x:v>44</x:v>
      </x:c>
      <x:c r="I96" s="22" t="n">
        <x:v>45</x:v>
      </x:c>
      <x:c r="J96" s="22" t="n">
        <x:v>46</x:v>
      </x:c>
      <x:c r="K96" s="22" t="n">
        <x:v>192</x:v>
      </x:c>
      <x:c r="L96" s="22" t="n">
        <x:v>20</x:v>
      </x:c>
      <x:c r="M96" s="22" t="n">
        <x:v>20</x:v>
      </x:c>
      <x:c r="N96" s="34" t="b">
        <x:v>1</x:v>
      </x:c>
    </x:row>
    <x:row r="97">
      <x:c r="A97" s="21" t="str">
        <x:v>M06_M17</x:v>
      </x:c>
      <x:c r="B97" s="22" t="n">
        <x:v>6</x:v>
      </x:c>
      <x:c r="C97" s="22" t="n">
        <x:v>34</x:v>
      </x:c>
      <x:c r="D97" s="22" t="n">
        <x:v>17</x:v>
      </x:c>
      <x:c r="E97" s="22" t="n">
        <x:v>45</x:v>
      </x:c>
      <x:c r="F97" s="22" t="n">
        <x:v>29</x:v>
      </x:c>
      <x:c r="G97" s="22" t="n">
        <x:v>30</x:v>
      </x:c>
      <x:c r="H97" s="22" t="n">
        <x:v>34</x:v>
      </x:c>
      <x:c r="I97" s="22" t="n">
        <x:v>37</x:v>
      </x:c>
      <x:c r="J97" s="22" t="n">
        <x:v>45</x:v>
      </x:c>
      <x:c r="K97" s="22" t="n">
        <x:v>192</x:v>
      </x:c>
      <x:c r="L97" s="22" t="n">
        <x:v>20</x:v>
      </x:c>
      <x:c r="M97" s="22" t="n">
        <x:v>20</x:v>
      </x:c>
      <x:c r="N97" s="34" t="b">
        <x:v>1</x:v>
      </x:c>
    </x:row>
    <x:row r="98">
      <x:c r="A98" s="21" t="str">
        <x:v>M06_M18</x:v>
      </x:c>
      <x:c r="B98" s="22" t="n">
        <x:v>6</x:v>
      </x:c>
      <x:c r="C98" s="22" t="n">
        <x:v>34</x:v>
      </x:c>
      <x:c r="D98" s="22" t="n">
        <x:v>18</x:v>
      </x:c>
      <x:c r="E98" s="22" t="n">
        <x:v>46</x:v>
      </x:c>
      <x:c r="F98" s="22" t="n">
        <x:v>34</x:v>
      </x:c>
      <x:c r="G98" s="22" t="n">
        <x:v>35</x:v>
      </x:c>
      <x:c r="H98" s="22" t="n">
        <x:v>36</x:v>
      </x:c>
      <x:c r="I98" s="22" t="n">
        <x:v>38</x:v>
      </x:c>
      <x:c r="J98" s="22" t="n">
        <x:v>46</x:v>
      </x:c>
      <x:c r="K98" s="22" t="n">
        <x:v>192</x:v>
      </x:c>
      <x:c r="L98" s="22" t="n">
        <x:v>20</x:v>
      </x:c>
      <x:c r="M98" s="22" t="n">
        <x:v>20</x:v>
      </x:c>
      <x:c r="N98" s="34" t="b">
        <x:v>1</x:v>
      </x:c>
    </x:row>
    <x:row r="99">
      <x:c r="A99" s="21" t="str">
        <x:v>M06_M19</x:v>
      </x:c>
      <x:c r="B99" s="22" t="n">
        <x:v>6</x:v>
      </x:c>
      <x:c r="C99" s="22" t="n">
        <x:v>34</x:v>
      </x:c>
      <x:c r="D99" s="22" t="n">
        <x:v>19</x:v>
      </x:c>
      <x:c r="E99" s="22" t="n">
        <x:v>47</x:v>
      </x:c>
      <x:c r="F99" s="22" t="n">
        <x:v>34</x:v>
      </x:c>
      <x:c r="G99" s="22" t="n">
        <x:v>39</x:v>
      </x:c>
      <x:c r="H99" s="22" t="n">
        <x:v>40</x:v>
      </x:c>
      <x:c r="I99" s="22" t="n">
        <x:v>41</x:v>
      </x:c>
      <x:c r="J99" s="22" t="n">
        <x:v>42</x:v>
      </x:c>
      <x:c r="K99" s="22" t="n">
        <x:v>192</x:v>
      </x:c>
      <x:c r="L99" s="22" t="n">
        <x:v>20</x:v>
      </x:c>
      <x:c r="M99" s="22" t="n">
        <x:v>20</x:v>
      </x:c>
      <x:c r="N99" s="34" t="b">
        <x:v>1</x:v>
      </x:c>
    </x:row>
    <x:row r="100">
      <x:c r="A100" s="21" t="str">
        <x:v>M06_M20</x:v>
      </x:c>
      <x:c r="B100" s="22" t="n">
        <x:v>6</x:v>
      </x:c>
      <x:c r="C100" s="22" t="n">
        <x:v>34</x:v>
      </x:c>
      <x:c r="D100" s="22" t="n">
        <x:v>20</x:v>
      </x:c>
      <x:c r="E100" s="22" t="n">
        <x:v>48</x:v>
      </x:c>
      <x:c r="F100" s="22" t="n">
        <x:v>34</x:v>
      </x:c>
      <x:c r="G100" s="22" t="n">
        <x:v>35</x:v>
      </x:c>
      <x:c r="H100" s="22" t="n">
        <x:v>40</x:v>
      </x:c>
      <x:c r="I100" s="22" t="n">
        <x:v>41</x:v>
      </x:c>
      <x:c r="J100" s="22" t="n">
        <x:v>43</x:v>
      </x:c>
      <x:c r="K100" s="22" t="n">
        <x:v>192</x:v>
      </x:c>
      <x:c r="L100" s="22" t="n">
        <x:v>20</x:v>
      </x:c>
      <x:c r="M100" s="22" t="n">
        <x:v>20</x:v>
      </x:c>
      <x:c r="N100" s="34" t="b">
        <x:v>1</x:v>
      </x:c>
    </x:row>
    <x:row r="101">
      <x:c r="A101" s="21" t="str">
        <x:v>M07_M08</x:v>
      </x:c>
      <x:c r="B101" s="22" t="n">
        <x:v>7</x:v>
      </x:c>
      <x:c r="C101" s="22" t="n">
        <x:v>35</x:v>
      </x:c>
      <x:c r="D101" s="22" t="n">
        <x:v>8</x:v>
      </x:c>
      <x:c r="E101" s="22" t="n">
        <x:v>36</x:v>
      </x:c>
      <x:c r="F101" s="22" t="n">
        <x:v>31</x:v>
      </x:c>
      <x:c r="G101" s="22" t="n">
        <x:v>35</x:v>
      </x:c>
      <x:c r="H101" s="22" t="n">
        <x:v>36</x:v>
      </x:c>
      <x:c r="I101" s="22" t="n">
        <x:v>39</x:v>
      </x:c>
      <x:c r="J101" s="22" t="n">
        <x:v>46</x:v>
      </x:c>
      <x:c r="K101" s="22" t="n">
        <x:v>192</x:v>
      </x:c>
      <x:c r="L101" s="22" t="n">
        <x:v>20</x:v>
      </x:c>
      <x:c r="M101" s="22" t="n">
        <x:v>20</x:v>
      </x:c>
      <x:c r="N101" s="34" t="b">
        <x:v>1</x:v>
      </x:c>
    </x:row>
    <x:row r="102">
      <x:c r="A102" s="21" t="str">
        <x:v>M07_M09</x:v>
      </x:c>
      <x:c r="B102" s="22" t="n">
        <x:v>7</x:v>
      </x:c>
      <x:c r="C102" s="22" t="n">
        <x:v>35</x:v>
      </x:c>
      <x:c r="D102" s="22" t="n">
        <x:v>9</x:v>
      </x:c>
      <x:c r="E102" s="22" t="n">
        <x:v>37</x:v>
      </x:c>
      <x:c r="F102" s="22" t="n">
        <x:v>29</x:v>
      </x:c>
      <x:c r="G102" s="22" t="n">
        <x:v>30</x:v>
      </x:c>
      <x:c r="H102" s="22" t="n">
        <x:v>35</x:v>
      </x:c>
      <x:c r="I102" s="22" t="n">
        <x:v>37</x:v>
      </x:c>
      <x:c r="J102" s="22" t="n">
        <x:v>38</x:v>
      </x:c>
      <x:c r="K102" s="22" t="n">
        <x:v>192</x:v>
      </x:c>
      <x:c r="L102" s="22" t="n">
        <x:v>20</x:v>
      </x:c>
      <x:c r="M102" s="22" t="n">
        <x:v>20</x:v>
      </x:c>
      <x:c r="N102" s="34" t="b">
        <x:v>1</x:v>
      </x:c>
    </x:row>
    <x:row r="103">
      <x:c r="A103" s="21" t="str">
        <x:v>M07_M10</x:v>
      </x:c>
      <x:c r="B103" s="22" t="n">
        <x:v>7</x:v>
      </x:c>
      <x:c r="C103" s="22" t="n">
        <x:v>35</x:v>
      </x:c>
      <x:c r="D103" s="22" t="n">
        <x:v>10</x:v>
      </x:c>
      <x:c r="E103" s="22" t="n">
        <x:v>38</x:v>
      </x:c>
      <x:c r="F103" s="22" t="n">
        <x:v>35</x:v>
      </x:c>
      <x:c r="G103" s="22" t="n">
        <x:v>36</x:v>
      </x:c>
      <x:c r="H103" s="22" t="n">
        <x:v>38</x:v>
      </x:c>
      <x:c r="I103" s="22" t="n">
        <x:v>43</x:v>
      </x:c>
      <x:c r="J103" s="22" t="n">
        <x:v>44</x:v>
      </x:c>
      <x:c r="K103" s="22" t="n">
        <x:v>192</x:v>
      </x:c>
      <x:c r="L103" s="22" t="n">
        <x:v>20</x:v>
      </x:c>
      <x:c r="M103" s="22" t="n">
        <x:v>20</x:v>
      </x:c>
      <x:c r="N103" s="34" t="b">
        <x:v>1</x:v>
      </x:c>
    </x:row>
    <x:row r="104">
      <x:c r="A104" s="21" t="str">
        <x:v>M07_M11</x:v>
      </x:c>
      <x:c r="B104" s="22" t="n">
        <x:v>7</x:v>
      </x:c>
      <x:c r="C104" s="22" t="n">
        <x:v>35</x:v>
      </x:c>
      <x:c r="D104" s="22" t="n">
        <x:v>11</x:v>
      </x:c>
      <x:c r="E104" s="22" t="n">
        <x:v>39</x:v>
      </x:c>
      <x:c r="F104" s="22" t="n">
        <x:v>29</x:v>
      </x:c>
      <x:c r="G104" s="22" t="n">
        <x:v>35</x:v>
      </x:c>
      <x:c r="H104" s="22" t="n">
        <x:v>39</x:v>
      </x:c>
      <x:c r="I104" s="22" t="n">
        <x:v>42</x:v>
      </x:c>
      <x:c r="J104" s="22" t="n">
        <x:v>44</x:v>
      </x:c>
      <x:c r="K104" s="22" t="n">
        <x:v>192</x:v>
      </x:c>
      <x:c r="L104" s="22" t="n">
        <x:v>20</x:v>
      </x:c>
      <x:c r="M104" s="22" t="n">
        <x:v>20</x:v>
      </x:c>
      <x:c r="N104" s="34" t="b">
        <x:v>1</x:v>
      </x:c>
    </x:row>
    <x:row r="105">
      <x:c r="A105" s="21" t="str">
        <x:v>M07_M12</x:v>
      </x:c>
      <x:c r="B105" s="22" t="n">
        <x:v>7</x:v>
      </x:c>
      <x:c r="C105" s="22" t="n">
        <x:v>35</x:v>
      </x:c>
      <x:c r="D105" s="22" t="n">
        <x:v>12</x:v>
      </x:c>
      <x:c r="E105" s="22" t="n">
        <x:v>40</x:v>
      </x:c>
      <x:c r="F105" s="22" t="n">
        <x:v>30</x:v>
      </x:c>
      <x:c r="G105" s="22" t="n">
        <x:v>35</x:v>
      </x:c>
      <x:c r="H105" s="22" t="n">
        <x:v>37</x:v>
      </x:c>
      <x:c r="I105" s="22" t="n">
        <x:v>40</x:v>
      </x:c>
      <x:c r="J105" s="22" t="n">
        <x:v>41</x:v>
      </x:c>
      <x:c r="K105" s="22" t="n">
        <x:v>192</x:v>
      </x:c>
      <x:c r="L105" s="22" t="n">
        <x:v>20</x:v>
      </x:c>
      <x:c r="M105" s="22" t="n">
        <x:v>20</x:v>
      </x:c>
      <x:c r="N105" s="34" t="b">
        <x:v>1</x:v>
      </x:c>
    </x:row>
    <x:row r="106">
      <x:c r="A106" s="21" t="str">
        <x:v>M07_M13</x:v>
      </x:c>
      <x:c r="B106" s="22" t="n">
        <x:v>7</x:v>
      </x:c>
      <x:c r="C106" s="22" t="n">
        <x:v>35</x:v>
      </x:c>
      <x:c r="D106" s="22" t="n">
        <x:v>13</x:v>
      </x:c>
      <x:c r="E106" s="22" t="n">
        <x:v>41</x:v>
      </x:c>
      <x:c r="F106" s="22" t="n">
        <x:v>31</x:v>
      </x:c>
      <x:c r="G106" s="22" t="n">
        <x:v>35</x:v>
      </x:c>
      <x:c r="H106" s="22" t="n">
        <x:v>41</x:v>
      </x:c>
      <x:c r="I106" s="22" t="n">
        <x:v>45</x:v>
      </x:c>
      <x:c r="J106" s="22" t="n">
        <x:v>46</x:v>
      </x:c>
      <x:c r="K106" s="22" t="n">
        <x:v>192</x:v>
      </x:c>
      <x:c r="L106" s="22" t="n">
        <x:v>20</x:v>
      </x:c>
      <x:c r="M106" s="22" t="n">
        <x:v>20</x:v>
      </x:c>
      <x:c r="N106" s="34" t="b">
        <x:v>1</x:v>
      </x:c>
    </x:row>
    <x:row r="107">
      <x:c r="A107" s="21" t="str">
        <x:v>M07_M14</x:v>
      </x:c>
      <x:c r="B107" s="22" t="n">
        <x:v>7</x:v>
      </x:c>
      <x:c r="C107" s="22" t="n">
        <x:v>35</x:v>
      </x:c>
      <x:c r="D107" s="22" t="n">
        <x:v>14</x:v>
      </x:c>
      <x:c r="E107" s="22" t="n">
        <x:v>42</x:v>
      </x:c>
      <x:c r="F107" s="22" t="n">
        <x:v>31</x:v>
      </x:c>
      <x:c r="G107" s="22" t="n">
        <x:v>35</x:v>
      </x:c>
      <x:c r="H107" s="22" t="n">
        <x:v>38</x:v>
      </x:c>
      <x:c r="I107" s="22" t="n">
        <x:v>42</x:v>
      </x:c>
      <x:c r="J107" s="22" t="n">
        <x:v>46</x:v>
      </x:c>
      <x:c r="K107" s="22" t="n">
        <x:v>192</x:v>
      </x:c>
      <x:c r="L107" s="22" t="n">
        <x:v>20</x:v>
      </x:c>
      <x:c r="M107" s="22" t="n">
        <x:v>20</x:v>
      </x:c>
      <x:c r="N107" s="34" t="b">
        <x:v>1</x:v>
      </x:c>
    </x:row>
    <x:row r="108">
      <x:c r="A108" s="21" t="str">
        <x:v>M07_M15</x:v>
      </x:c>
      <x:c r="B108" s="22" t="n">
        <x:v>7</x:v>
      </x:c>
      <x:c r="C108" s="22" t="n">
        <x:v>35</x:v>
      </x:c>
      <x:c r="D108" s="22" t="n">
        <x:v>15</x:v>
      </x:c>
      <x:c r="E108" s="22" t="n">
        <x:v>43</x:v>
      </x:c>
      <x:c r="F108" s="22" t="n">
        <x:v>29</x:v>
      </x:c>
      <x:c r="G108" s="22" t="n">
        <x:v>35</x:v>
      </x:c>
      <x:c r="H108" s="22" t="n">
        <x:v>37</x:v>
      </x:c>
      <x:c r="I108" s="22" t="n">
        <x:v>43</x:v>
      </x:c>
      <x:c r="J108" s="22" t="n">
        <x:v>44</x:v>
      </x:c>
      <x:c r="K108" s="22" t="n">
        <x:v>192</x:v>
      </x:c>
      <x:c r="L108" s="22" t="n">
        <x:v>20</x:v>
      </x:c>
      <x:c r="M108" s="22" t="n">
        <x:v>20</x:v>
      </x:c>
      <x:c r="N108" s="34" t="b">
        <x:v>1</x:v>
      </x:c>
    </x:row>
    <x:row r="109">
      <x:c r="A109" s="21" t="str">
        <x:v>M07_M16</x:v>
      </x:c>
      <x:c r="B109" s="22" t="n">
        <x:v>7</x:v>
      </x:c>
      <x:c r="C109" s="22" t="n">
        <x:v>35</x:v>
      </x:c>
      <x:c r="D109" s="22" t="n">
        <x:v>16</x:v>
      </x:c>
      <x:c r="E109" s="22" t="n">
        <x:v>44</x:v>
      </x:c>
      <x:c r="F109" s="22" t="n">
        <x:v>30</x:v>
      </x:c>
      <x:c r="G109" s="22" t="n">
        <x:v>35</x:v>
      </x:c>
      <x:c r="H109" s="22" t="n">
        <x:v>36</x:v>
      </x:c>
      <x:c r="I109" s="22" t="n">
        <x:v>44</x:v>
      </x:c>
      <x:c r="J109" s="22" t="n">
        <x:v>45</x:v>
      </x:c>
      <x:c r="K109" s="22" t="n">
        <x:v>192</x:v>
      </x:c>
      <x:c r="L109" s="22" t="n">
        <x:v>20</x:v>
      </x:c>
      <x:c r="M109" s="22" t="n">
        <x:v>20</x:v>
      </x:c>
      <x:c r="N109" s="34" t="b">
        <x:v>1</x:v>
      </x:c>
    </x:row>
    <x:row r="110">
      <x:c r="A110" s="21" t="str">
        <x:v>M07_M17</x:v>
      </x:c>
      <x:c r="B110" s="22" t="n">
        <x:v>7</x:v>
      </x:c>
      <x:c r="C110" s="22" t="n">
        <x:v>35</x:v>
      </x:c>
      <x:c r="D110" s="22" t="n">
        <x:v>17</x:v>
      </x:c>
      <x:c r="E110" s="22" t="n">
        <x:v>45</x:v>
      </x:c>
      <x:c r="F110" s="22" t="n">
        <x:v>35</x:v>
      </x:c>
      <x:c r="G110" s="22" t="n">
        <x:v>39</x:v>
      </x:c>
      <x:c r="H110" s="22" t="n">
        <x:v>40</x:v>
      </x:c>
      <x:c r="I110" s="22" t="n">
        <x:v>42</x:v>
      </x:c>
      <x:c r="J110" s="22" t="n">
        <x:v>45</x:v>
      </x:c>
      <x:c r="K110" s="22" t="n">
        <x:v>192</x:v>
      </x:c>
      <x:c r="L110" s="22" t="n">
        <x:v>20</x:v>
      </x:c>
      <x:c r="M110" s="22" t="n">
        <x:v>20</x:v>
      </x:c>
      <x:c r="N110" s="34" t="b">
        <x:v>1</x:v>
      </x:c>
    </x:row>
    <x:row r="111">
      <x:c r="A111" s="21" t="str">
        <x:v>M07_M18</x:v>
      </x:c>
      <x:c r="B111" s="22" t="n">
        <x:v>7</x:v>
      </x:c>
      <x:c r="C111" s="22" t="n">
        <x:v>35</x:v>
      </x:c>
      <x:c r="D111" s="22" t="n">
        <x:v>18</x:v>
      </x:c>
      <x:c r="E111" s="22" t="n">
        <x:v>46</x:v>
      </x:c>
      <x:c r="F111" s="22" t="n">
        <x:v>35</x:v>
      </x:c>
      <x:c r="G111" s="22" t="n">
        <x:v>40</x:v>
      </x:c>
      <x:c r="H111" s="22" t="n">
        <x:v>41</x:v>
      </x:c>
      <x:c r="I111" s="22" t="n">
        <x:v>43</x:v>
      </x:c>
      <x:c r="J111" s="22" t="n">
        <x:v>46</x:v>
      </x:c>
      <x:c r="K111" s="22" t="n">
        <x:v>192</x:v>
      </x:c>
      <x:c r="L111" s="22" t="n">
        <x:v>20</x:v>
      </x:c>
      <x:c r="M111" s="22" t="n">
        <x:v>20</x:v>
      </x:c>
      <x:c r="N111" s="34" t="b">
        <x:v>1</x:v>
      </x:c>
    </x:row>
    <x:row r="112">
      <x:c r="A112" s="21" t="str">
        <x:v>M07_M19</x:v>
      </x:c>
      <x:c r="B112" s="22" t="n">
        <x:v>7</x:v>
      </x:c>
      <x:c r="C112" s="22" t="n">
        <x:v>35</x:v>
      </x:c>
      <x:c r="D112" s="22" t="n">
        <x:v>19</x:v>
      </x:c>
      <x:c r="E112" s="22" t="n">
        <x:v>47</x:v>
      </x:c>
      <x:c r="F112" s="22" t="n">
        <x:v>29</x:v>
      </x:c>
      <x:c r="G112" s="22" t="n">
        <x:v>35</x:v>
      </x:c>
      <x:c r="H112" s="22" t="n">
        <x:v>36</x:v>
      </x:c>
      <x:c r="I112" s="22" t="n">
        <x:v>37</x:v>
      </x:c>
      <x:c r="J112" s="22" t="n">
        <x:v>39</x:v>
      </x:c>
      <x:c r="K112" s="22" t="n">
        <x:v>192</x:v>
      </x:c>
      <x:c r="L112" s="22" t="n">
        <x:v>20</x:v>
      </x:c>
      <x:c r="M112" s="22" t="n">
        <x:v>20</x:v>
      </x:c>
      <x:c r="N112" s="34" t="b">
        <x:v>1</x:v>
      </x:c>
    </x:row>
    <x:row r="113">
      <x:c r="A113" s="21" t="str">
        <x:v>M07_M20</x:v>
      </x:c>
      <x:c r="B113" s="22" t="n">
        <x:v>7</x:v>
      </x:c>
      <x:c r="C113" s="22" t="n">
        <x:v>35</x:v>
      </x:c>
      <x:c r="D113" s="22" t="n">
        <x:v>20</x:v>
      </x:c>
      <x:c r="E113" s="22" t="n">
        <x:v>48</x:v>
      </x:c>
      <x:c r="F113" s="22" t="n">
        <x:v>30</x:v>
      </x:c>
      <x:c r="G113" s="22" t="n">
        <x:v>31</x:v>
      </x:c>
      <x:c r="H113" s="22" t="n">
        <x:v>35</x:v>
      </x:c>
      <x:c r="I113" s="22" t="n">
        <x:v>38</x:v>
      </x:c>
      <x:c r="J113" s="22" t="n">
        <x:v>45</x:v>
      </x:c>
      <x:c r="K113" s="22" t="n">
        <x:v>192</x:v>
      </x:c>
      <x:c r="L113" s="22" t="n">
        <x:v>20</x:v>
      </x:c>
      <x:c r="M113" s="22" t="n">
        <x:v>20</x:v>
      </x:c>
      <x:c r="N113" s="34" t="b">
        <x:v>1</x:v>
      </x:c>
    </x:row>
    <x:row r="114">
      <x:c r="A114" s="21" t="str">
        <x:v>M08_M09</x:v>
      </x:c>
      <x:c r="B114" s="22" t="n">
        <x:v>8</x:v>
      </x:c>
      <x:c r="C114" s="22" t="n">
        <x:v>36</x:v>
      </x:c>
      <x:c r="D114" s="22" t="n">
        <x:v>9</x:v>
      </x:c>
      <x:c r="E114" s="22" t="n">
        <x:v>37</x:v>
      </x:c>
      <x:c r="F114" s="22" t="n">
        <x:v>29</x:v>
      </x:c>
      <x:c r="G114" s="22" t="n">
        <x:v>36</x:v>
      </x:c>
      <x:c r="H114" s="22" t="n">
        <x:v>37</x:v>
      </x:c>
      <x:c r="I114" s="22" t="n">
        <x:v>42</x:v>
      </x:c>
      <x:c r="J114" s="22" t="n">
        <x:v>43</x:v>
      </x:c>
      <x:c r="K114" s="22" t="n">
        <x:v>192</x:v>
      </x:c>
      <x:c r="L114" s="22" t="n">
        <x:v>20</x:v>
      </x:c>
      <x:c r="M114" s="22" t="n">
        <x:v>20</x:v>
      </x:c>
      <x:c r="N114" s="34" t="b">
        <x:v>1</x:v>
      </x:c>
    </x:row>
    <x:row r="115">
      <x:c r="A115" s="21" t="str">
        <x:v>M08_M10</x:v>
      </x:c>
      <x:c r="B115" s="22" t="n">
        <x:v>8</x:v>
      </x:c>
      <x:c r="C115" s="22" t="n">
        <x:v>36</x:v>
      </x:c>
      <x:c r="D115" s="22" t="n">
        <x:v>10</x:v>
      </x:c>
      <x:c r="E115" s="22" t="n">
        <x:v>38</x:v>
      </x:c>
      <x:c r="F115" s="22" t="n">
        <x:v>30</x:v>
      </x:c>
      <x:c r="G115" s="22" t="n">
        <x:v>36</x:v>
      </x:c>
      <x:c r="H115" s="22" t="n">
        <x:v>38</x:v>
      </x:c>
      <x:c r="I115" s="22" t="n">
        <x:v>41</x:v>
      </x:c>
      <x:c r="J115" s="22" t="n">
        <x:v>44</x:v>
      </x:c>
      <x:c r="K115" s="22" t="n">
        <x:v>192</x:v>
      </x:c>
      <x:c r="L115" s="22" t="n">
        <x:v>20</x:v>
      </x:c>
      <x:c r="M115" s="22" t="n">
        <x:v>20</x:v>
      </x:c>
      <x:c r="N115" s="34" t="b">
        <x:v>1</x:v>
      </x:c>
    </x:row>
    <x:row r="116">
      <x:c r="A116" s="21" t="str">
        <x:v>M08_M11</x:v>
      </x:c>
      <x:c r="B116" s="22" t="n">
        <x:v>8</x:v>
      </x:c>
      <x:c r="C116" s="22" t="n">
        <x:v>36</x:v>
      </x:c>
      <x:c r="D116" s="22" t="n">
        <x:v>11</x:v>
      </x:c>
      <x:c r="E116" s="22" t="n">
        <x:v>39</x:v>
      </x:c>
      <x:c r="F116" s="22" t="n">
        <x:v>31</x:v>
      </x:c>
      <x:c r="G116" s="22" t="n">
        <x:v>32</x:v>
      </x:c>
      <x:c r="H116" s="22" t="n">
        <x:v>36</x:v>
      </x:c>
      <x:c r="I116" s="22" t="n">
        <x:v>39</x:v>
      </x:c>
      <x:c r="J116" s="22" t="n">
        <x:v>40</x:v>
      </x:c>
      <x:c r="K116" s="22" t="n">
        <x:v>192</x:v>
      </x:c>
      <x:c r="L116" s="22" t="n">
        <x:v>20</x:v>
      </x:c>
      <x:c r="M116" s="22" t="n">
        <x:v>20</x:v>
      </x:c>
      <x:c r="N116" s="34" t="b">
        <x:v>1</x:v>
      </x:c>
    </x:row>
    <x:row r="117">
      <x:c r="A117" s="21" t="str">
        <x:v>M08_M12</x:v>
      </x:c>
      <x:c r="B117" s="22" t="n">
        <x:v>8</x:v>
      </x:c>
      <x:c r="C117" s="22" t="n">
        <x:v>36</x:v>
      </x:c>
      <x:c r="D117" s="22" t="n">
        <x:v>12</x:v>
      </x:c>
      <x:c r="E117" s="22" t="n">
        <x:v>40</x:v>
      </x:c>
      <x:c r="F117" s="22" t="n">
        <x:v>31</x:v>
      </x:c>
      <x:c r="G117" s="22" t="n">
        <x:v>36</x:v>
      </x:c>
      <x:c r="H117" s="22" t="n">
        <x:v>38</x:v>
      </x:c>
      <x:c r="I117" s="22" t="n">
        <x:v>40</x:v>
      </x:c>
      <x:c r="J117" s="22" t="n">
        <x:v>46</x:v>
      </x:c>
      <x:c r="K117" s="22" t="n">
        <x:v>192</x:v>
      </x:c>
      <x:c r="L117" s="22" t="n">
        <x:v>20</x:v>
      </x:c>
      <x:c r="M117" s="22" t="n">
        <x:v>20</x:v>
      </x:c>
      <x:c r="N117" s="34" t="b">
        <x:v>1</x:v>
      </x:c>
    </x:row>
    <x:row r="118">
      <x:c r="A118" s="21" t="str">
        <x:v>M08_M13</x:v>
      </x:c>
      <x:c r="B118" s="22" t="n">
        <x:v>8</x:v>
      </x:c>
      <x:c r="C118" s="22" t="n">
        <x:v>36</x:v>
      </x:c>
      <x:c r="D118" s="22" t="n">
        <x:v>13</x:v>
      </x:c>
      <x:c r="E118" s="22" t="n">
        <x:v>41</x:v>
      </x:c>
      <x:c r="F118" s="22" t="n">
        <x:v>30</x:v>
      </x:c>
      <x:c r="G118" s="22" t="n">
        <x:v>36</x:v>
      </x:c>
      <x:c r="H118" s="22" t="n">
        <x:v>37</x:v>
      </x:c>
      <x:c r="I118" s="22" t="n">
        <x:v>41</x:v>
      </x:c>
      <x:c r="J118" s="22" t="n">
        <x:v>45</x:v>
      </x:c>
      <x:c r="K118" s="22" t="n">
        <x:v>192</x:v>
      </x:c>
      <x:c r="L118" s="22" t="n">
        <x:v>20</x:v>
      </x:c>
      <x:c r="M118" s="22" t="n">
        <x:v>20</x:v>
      </x:c>
      <x:c r="N118" s="34" t="b">
        <x:v>1</x:v>
      </x:c>
    </x:row>
    <x:row r="119">
      <x:c r="A119" s="21" t="str">
        <x:v>M08_M14</x:v>
      </x:c>
      <x:c r="B119" s="22" t="n">
        <x:v>8</x:v>
      </x:c>
      <x:c r="C119" s="22" t="n">
        <x:v>36</x:v>
      </x:c>
      <x:c r="D119" s="22" t="n">
        <x:v>14</x:v>
      </x:c>
      <x:c r="E119" s="22" t="n">
        <x:v>42</x:v>
      </x:c>
      <x:c r="F119" s="22" t="n">
        <x:v>29</x:v>
      </x:c>
      <x:c r="G119" s="22" t="n">
        <x:v>36</x:v>
      </x:c>
      <x:c r="H119" s="22" t="n">
        <x:v>42</x:v>
      </x:c>
      <x:c r="I119" s="22" t="n">
        <x:v>43</x:v>
      </x:c>
      <x:c r="J119" s="22" t="n">
        <x:v>44</x:v>
      </x:c>
      <x:c r="K119" s="22" t="n">
        <x:v>192</x:v>
      </x:c>
      <x:c r="L119" s="22" t="n">
        <x:v>20</x:v>
      </x:c>
      <x:c r="M119" s="22" t="n">
        <x:v>20</x:v>
      </x:c>
      <x:c r="N119" s="34" t="b">
        <x:v>1</x:v>
      </x:c>
    </x:row>
    <x:row r="120">
      <x:c r="A120" s="21" t="str">
        <x:v>M08_M15</x:v>
      </x:c>
      <x:c r="B120" s="22" t="n">
        <x:v>8</x:v>
      </x:c>
      <x:c r="C120" s="22" t="n">
        <x:v>36</x:v>
      </x:c>
      <x:c r="D120" s="22" t="n">
        <x:v>15</x:v>
      </x:c>
      <x:c r="E120" s="22" t="n">
        <x:v>43</x:v>
      </x:c>
      <x:c r="F120" s="22" t="n">
        <x:v>32</x:v>
      </x:c>
      <x:c r="G120" s="22" t="n">
        <x:v>36</x:v>
      </x:c>
      <x:c r="H120" s="22" t="n">
        <x:v>39</x:v>
      </x:c>
      <x:c r="I120" s="22" t="n">
        <x:v>43</x:v>
      </x:c>
      <x:c r="J120" s="22" t="n">
        <x:v>46</x:v>
      </x:c>
      <x:c r="K120" s="22" t="n">
        <x:v>192</x:v>
      </x:c>
      <x:c r="L120" s="22" t="n">
        <x:v>20</x:v>
      </x:c>
      <x:c r="M120" s="22" t="n">
        <x:v>20</x:v>
      </x:c>
      <x:c r="N120" s="34" t="b">
        <x:v>1</x:v>
      </x:c>
    </x:row>
    <x:row r="121">
      <x:c r="A121" s="21" t="str">
        <x:v>M08_M16</x:v>
      </x:c>
      <x:c r="B121" s="22" t="n">
        <x:v>8</x:v>
      </x:c>
      <x:c r="C121" s="22" t="n">
        <x:v>36</x:v>
      </x:c>
      <x:c r="D121" s="22" t="n">
        <x:v>16</x:v>
      </x:c>
      <x:c r="E121" s="22" t="n">
        <x:v>44</x:v>
      </x:c>
      <x:c r="F121" s="22" t="n">
        <x:v>29</x:v>
      </x:c>
      <x:c r="G121" s="22" t="n">
        <x:v>36</x:v>
      </x:c>
      <x:c r="H121" s="22" t="n">
        <x:v>41</x:v>
      </x:c>
      <x:c r="I121" s="22" t="n">
        <x:v>42</x:v>
      </x:c>
      <x:c r="J121" s="22" t="n">
        <x:v>44</x:v>
      </x:c>
      <x:c r="K121" s="22" t="n">
        <x:v>192</x:v>
      </x:c>
      <x:c r="L121" s="22" t="n">
        <x:v>20</x:v>
      </x:c>
      <x:c r="M121" s="22" t="n">
        <x:v>20</x:v>
      </x:c>
      <x:c r="N121" s="34" t="b">
        <x:v>1</x:v>
      </x:c>
    </x:row>
    <x:row r="122">
      <x:c r="A122" s="21" t="str">
        <x:v>M08_M17</x:v>
      </x:c>
      <x:c r="B122" s="22" t="n">
        <x:v>8</x:v>
      </x:c>
      <x:c r="C122" s="22" t="n">
        <x:v>36</x:v>
      </x:c>
      <x:c r="D122" s="22" t="n">
        <x:v>17</x:v>
      </x:c>
      <x:c r="E122" s="22" t="n">
        <x:v>45</x:v>
      </x:c>
      <x:c r="F122" s="22" t="n">
        <x:v>32</x:v>
      </x:c>
      <x:c r="G122" s="22" t="n">
        <x:v>36</x:v>
      </x:c>
      <x:c r="H122" s="22" t="n">
        <x:v>39</x:v>
      </x:c>
      <x:c r="I122" s="22" t="n">
        <x:v>40</x:v>
      </x:c>
      <x:c r="J122" s="22" t="n">
        <x:v>45</x:v>
      </x:c>
      <x:c r="K122" s="22" t="n">
        <x:v>192</x:v>
      </x:c>
      <x:c r="L122" s="22" t="n">
        <x:v>20</x:v>
      </x:c>
      <x:c r="M122" s="22" t="n">
        <x:v>20</x:v>
      </x:c>
      <x:c r="N122" s="34" t="b">
        <x:v>1</x:v>
      </x:c>
    </x:row>
    <x:row r="123">
      <x:c r="A123" s="21" t="str">
        <x:v>M08_M18</x:v>
      </x:c>
      <x:c r="B123" s="22" t="n">
        <x:v>8</x:v>
      </x:c>
      <x:c r="C123" s="22" t="n">
        <x:v>36</x:v>
      </x:c>
      <x:c r="D123" s="22" t="n">
        <x:v>18</x:v>
      </x:c>
      <x:c r="E123" s="22" t="n">
        <x:v>46</x:v>
      </x:c>
      <x:c r="F123" s="22" t="n">
        <x:v>31</x:v>
      </x:c>
      <x:c r="G123" s="22" t="n">
        <x:v>36</x:v>
      </x:c>
      <x:c r="H123" s="22" t="n">
        <x:v>37</x:v>
      </x:c>
      <x:c r="I123" s="22" t="n">
        <x:v>38</x:v>
      </x:c>
      <x:c r="J123" s="22" t="n">
        <x:v>46</x:v>
      </x:c>
      <x:c r="K123" s="22" t="n">
        <x:v>192</x:v>
      </x:c>
      <x:c r="L123" s="22" t="n">
        <x:v>20</x:v>
      </x:c>
      <x:c r="M123" s="22" t="n">
        <x:v>20</x:v>
      </x:c>
      <x:c r="N123" s="34" t="b">
        <x:v>1</x:v>
      </x:c>
    </x:row>
    <x:row r="124">
      <x:c r="A124" s="21" t="str">
        <x:v>M08_M19</x:v>
      </x:c>
      <x:c r="B124" s="22" t="n">
        <x:v>8</x:v>
      </x:c>
      <x:c r="C124" s="22" t="n">
        <x:v>36</x:v>
      </x:c>
      <x:c r="D124" s="22" t="n">
        <x:v>19</x:v>
      </x:c>
      <x:c r="E124" s="22" t="n">
        <x:v>47</x:v>
      </x:c>
      <x:c r="F124" s="22" t="n">
        <x:v>29</x:v>
      </x:c>
      <x:c r="G124" s="22" t="n">
        <x:v>30</x:v>
      </x:c>
      <x:c r="H124" s="22" t="n">
        <x:v>36</x:v>
      </x:c>
      <x:c r="I124" s="22" t="n">
        <x:v>37</x:v>
      </x:c>
      <x:c r="J124" s="22" t="n">
        <x:v>44</x:v>
      </x:c>
      <x:c r="K124" s="22" t="n">
        <x:v>192</x:v>
      </x:c>
      <x:c r="L124" s="22" t="n">
        <x:v>20</x:v>
      </x:c>
      <x:c r="M124" s="22" t="n">
        <x:v>20</x:v>
      </x:c>
      <x:c r="N124" s="34" t="b">
        <x:v>1</x:v>
      </x:c>
    </x:row>
    <x:row r="125">
      <x:c r="A125" s="21" t="str">
        <x:v>M08_M20</x:v>
      </x:c>
      <x:c r="B125" s="22" t="n">
        <x:v>8</x:v>
      </x:c>
      <x:c r="C125" s="22" t="n">
        <x:v>36</x:v>
      </x:c>
      <x:c r="D125" s="22" t="n">
        <x:v>20</x:v>
      </x:c>
      <x:c r="E125" s="22" t="n">
        <x:v>48</x:v>
      </x:c>
      <x:c r="F125" s="22" t="n">
        <x:v>30</x:v>
      </x:c>
      <x:c r="G125" s="22" t="n">
        <x:v>36</x:v>
      </x:c>
      <x:c r="H125" s="22" t="n">
        <x:v>38</x:v>
      </x:c>
      <x:c r="I125" s="22" t="n">
        <x:v>43</x:v>
      </x:c>
      <x:c r="J125" s="22" t="n">
        <x:v>45</x:v>
      </x:c>
      <x:c r="K125" s="22" t="n">
        <x:v>192</x:v>
      </x:c>
      <x:c r="L125" s="22" t="n">
        <x:v>20</x:v>
      </x:c>
      <x:c r="M125" s="22" t="n">
        <x:v>20</x:v>
      </x:c>
      <x:c r="N125" s="34" t="b">
        <x:v>1</x:v>
      </x:c>
    </x:row>
    <x:row r="126">
      <x:c r="A126" s="21" t="str">
        <x:v>M09_M10</x:v>
      </x:c>
      <x:c r="B126" s="22" t="n">
        <x:v>9</x:v>
      </x:c>
      <x:c r="C126" s="22" t="n">
        <x:v>37</x:v>
      </x:c>
      <x:c r="D126" s="22" t="n">
        <x:v>10</x:v>
      </x:c>
      <x:c r="E126" s="22" t="n">
        <x:v>38</x:v>
      </x:c>
      <x:c r="F126" s="22" t="n">
        <x:v>31</x:v>
      </x:c>
      <x:c r="G126" s="22" t="n">
        <x:v>37</x:v>
      </x:c>
      <x:c r="H126" s="22" t="n">
        <x:v>38</x:v>
      </x:c>
      <x:c r="I126" s="22" t="n">
        <x:v>39</x:v>
      </x:c>
      <x:c r="J126" s="22" t="n">
        <x:v>46</x:v>
      </x:c>
      <x:c r="K126" s="22" t="n">
        <x:v>192</x:v>
      </x:c>
      <x:c r="L126" s="22" t="n">
        <x:v>20</x:v>
      </x:c>
      <x:c r="M126" s="22" t="n">
        <x:v>20</x:v>
      </x:c>
      <x:c r="N126" s="34" t="b">
        <x:v>1</x:v>
      </x:c>
    </x:row>
    <x:row r="127">
      <x:c r="A127" s="21" t="str">
        <x:v>M09_M11</x:v>
      </x:c>
      <x:c r="B127" s="22" t="n">
        <x:v>9</x:v>
      </x:c>
      <x:c r="C127" s="22" t="n">
        <x:v>37</x:v>
      </x:c>
      <x:c r="D127" s="22" t="n">
        <x:v>11</x:v>
      </x:c>
      <x:c r="E127" s="22" t="n">
        <x:v>39</x:v>
      </x:c>
      <x:c r="F127" s="22" t="n">
        <x:v>32</x:v>
      </x:c>
      <x:c r="G127" s="22" t="n">
        <x:v>33</x:v>
      </x:c>
      <x:c r="H127" s="22" t="n">
        <x:v>37</x:v>
      </x:c>
      <x:c r="I127" s="22" t="n">
        <x:v>39</x:v>
      </x:c>
      <x:c r="J127" s="22" t="n">
        <x:v>40</x:v>
      </x:c>
      <x:c r="K127" s="22" t="n">
        <x:v>192</x:v>
      </x:c>
      <x:c r="L127" s="22" t="n">
        <x:v>20</x:v>
      </x:c>
      <x:c r="M127" s="22" t="n">
        <x:v>20</x:v>
      </x:c>
      <x:c r="N127" s="34" t="b">
        <x:v>1</x:v>
      </x:c>
    </x:row>
    <x:row r="128">
      <x:c r="A128" s="21" t="str">
        <x:v>M09_M12</x:v>
      </x:c>
      <x:c r="B128" s="22" t="n">
        <x:v>9</x:v>
      </x:c>
      <x:c r="C128" s="22" t="n">
        <x:v>37</x:v>
      </x:c>
      <x:c r="D128" s="22" t="n">
        <x:v>12</x:v>
      </x:c>
      <x:c r="E128" s="22" t="n">
        <x:v>40</x:v>
      </x:c>
      <x:c r="F128" s="22" t="n">
        <x:v>29</x:v>
      </x:c>
      <x:c r="G128" s="22" t="n">
        <x:v>37</x:v>
      </x:c>
      <x:c r="H128" s="22" t="n">
        <x:v>40</x:v>
      </x:c>
      <x:c r="I128" s="22" t="n">
        <x:v>41</x:v>
      </x:c>
      <x:c r="J128" s="22" t="n">
        <x:v>42</x:v>
      </x:c>
      <x:c r="K128" s="22" t="n">
        <x:v>192</x:v>
      </x:c>
      <x:c r="L128" s="22" t="n">
        <x:v>20</x:v>
      </x:c>
      <x:c r="M128" s="22" t="n">
        <x:v>20</x:v>
      </x:c>
      <x:c r="N128" s="34" t="b">
        <x:v>1</x:v>
      </x:c>
    </x:row>
    <x:row r="129">
      <x:c r="A129" s="21" t="str">
        <x:v>M09_M13</x:v>
      </x:c>
      <x:c r="B129" s="22" t="n">
        <x:v>9</x:v>
      </x:c>
      <x:c r="C129" s="22" t="n">
        <x:v>37</x:v>
      </x:c>
      <x:c r="D129" s="22" t="n">
        <x:v>13</x:v>
      </x:c>
      <x:c r="E129" s="22" t="n">
        <x:v>41</x:v>
      </x:c>
      <x:c r="F129" s="22" t="n">
        <x:v>37</x:v>
      </x:c>
      <x:c r="G129" s="22" t="n">
        <x:v>41</x:v>
      </x:c>
      <x:c r="H129" s="22" t="n">
        <x:v>42</x:v>
      </x:c>
      <x:c r="I129" s="22" t="n">
        <x:v>43</x:v>
      </x:c>
      <x:c r="J129" s="22" t="n">
        <x:v>44</x:v>
      </x:c>
      <x:c r="K129" s="22" t="n">
        <x:v>192</x:v>
      </x:c>
      <x:c r="L129" s="22" t="n">
        <x:v>20</x:v>
      </x:c>
      <x:c r="M129" s="22" t="n">
        <x:v>20</x:v>
      </x:c>
      <x:c r="N129" s="34" t="b">
        <x:v>1</x:v>
      </x:c>
    </x:row>
    <x:row r="130">
      <x:c r="A130" s="21" t="str">
        <x:v>M09_M14</x:v>
      </x:c>
      <x:c r="B130" s="22" t="n">
        <x:v>9</x:v>
      </x:c>
      <x:c r="C130" s="22" t="n">
        <x:v>37</x:v>
      </x:c>
      <x:c r="D130" s="22" t="n">
        <x:v>14</x:v>
      </x:c>
      <x:c r="E130" s="22" t="n">
        <x:v>42</x:v>
      </x:c>
      <x:c r="F130" s="22" t="n">
        <x:v>30</x:v>
      </x:c>
      <x:c r="G130" s="22" t="n">
        <x:v>33</x:v>
      </x:c>
      <x:c r="H130" s="22" t="n">
        <x:v>37</x:v>
      </x:c>
      <x:c r="I130" s="22" t="n">
        <x:v>42</x:v>
      </x:c>
      <x:c r="J130" s="22" t="n">
        <x:v>45</x:v>
      </x:c>
      <x:c r="K130" s="22" t="n">
        <x:v>192</x:v>
      </x:c>
      <x:c r="L130" s="22" t="n">
        <x:v>20</x:v>
      </x:c>
      <x:c r="M130" s="22" t="n">
        <x:v>20</x:v>
      </x:c>
      <x:c r="N130" s="34" t="b">
        <x:v>1</x:v>
      </x:c>
    </x:row>
    <x:row r="131">
      <x:c r="A131" s="21" t="str">
        <x:v>M09_M15</x:v>
      </x:c>
      <x:c r="B131" s="22" t="n">
        <x:v>9</x:v>
      </x:c>
      <x:c r="C131" s="22" t="n">
        <x:v>37</x:v>
      </x:c>
      <x:c r="D131" s="22" t="n">
        <x:v>15</x:v>
      </x:c>
      <x:c r="E131" s="22" t="n">
        <x:v>43</x:v>
      </x:c>
      <x:c r="F131" s="22" t="n">
        <x:v>31</x:v>
      </x:c>
      <x:c r="G131" s="22" t="n">
        <x:v>32</x:v>
      </x:c>
      <x:c r="H131" s="22" t="n">
        <x:v>37</x:v>
      </x:c>
      <x:c r="I131" s="22" t="n">
        <x:v>43</x:v>
      </x:c>
      <x:c r="J131" s="22" t="n">
        <x:v>46</x:v>
      </x:c>
      <x:c r="K131" s="22" t="n">
        <x:v>192</x:v>
      </x:c>
      <x:c r="L131" s="22" t="n">
        <x:v>20</x:v>
      </x:c>
      <x:c r="M131" s="22" t="n">
        <x:v>20</x:v>
      </x:c>
      <x:c r="N131" s="34" t="b">
        <x:v>1</x:v>
      </x:c>
    </x:row>
    <x:row r="132">
      <x:c r="A132" s="21" t="str">
        <x:v>M09_M16</x:v>
      </x:c>
      <x:c r="B132" s="22" t="n">
        <x:v>9</x:v>
      </x:c>
      <x:c r="C132" s="22" t="n">
        <x:v>37</x:v>
      </x:c>
      <x:c r="D132" s="22" t="n">
        <x:v>16</x:v>
      </x:c>
      <x:c r="E132" s="22" t="n">
        <x:v>44</x:v>
      </x:c>
      <x:c r="F132" s="22" t="n">
        <x:v>31</x:v>
      </x:c>
      <x:c r="G132" s="22" t="n">
        <x:v>37</x:v>
      </x:c>
      <x:c r="H132" s="22" t="n">
        <x:v>38</x:v>
      </x:c>
      <x:c r="I132" s="22" t="n">
        <x:v>44</x:v>
      </x:c>
      <x:c r="J132" s="22" t="n">
        <x:v>46</x:v>
      </x:c>
      <x:c r="K132" s="22" t="n">
        <x:v>192</x:v>
      </x:c>
      <x:c r="L132" s="22" t="n">
        <x:v>20</x:v>
      </x:c>
      <x:c r="M132" s="22" t="n">
        <x:v>20</x:v>
      </x:c>
      <x:c r="N132" s="34" t="b">
        <x:v>1</x:v>
      </x:c>
    </x:row>
    <x:row r="133">
      <x:c r="A133" s="21" t="str">
        <x:v>M09_M17</x:v>
      </x:c>
      <x:c r="B133" s="22" t="n">
        <x:v>9</x:v>
      </x:c>
      <x:c r="C133" s="22" t="n">
        <x:v>37</x:v>
      </x:c>
      <x:c r="D133" s="22" t="n">
        <x:v>17</x:v>
      </x:c>
      <x:c r="E133" s="22" t="n">
        <x:v>45</x:v>
      </x:c>
      <x:c r="F133" s="22" t="n">
        <x:v>30</x:v>
      </x:c>
      <x:c r="G133" s="22" t="n">
        <x:v>32</x:v>
      </x:c>
      <x:c r="H133" s="22" t="n">
        <x:v>37</x:v>
      </x:c>
      <x:c r="I133" s="22" t="n">
        <x:v>39</x:v>
      </x:c>
      <x:c r="J133" s="22" t="n">
        <x:v>45</x:v>
      </x:c>
      <x:c r="K133" s="22" t="n">
        <x:v>192</x:v>
      </x:c>
      <x:c r="L133" s="22" t="n">
        <x:v>20</x:v>
      </x:c>
      <x:c r="M133" s="22" t="n">
        <x:v>20</x:v>
      </x:c>
      <x:c r="N133" s="34" t="b">
        <x:v>1</x:v>
      </x:c>
    </x:row>
    <x:row r="134">
      <x:c r="A134" s="21" t="str">
        <x:v>M09_M18</x:v>
      </x:c>
      <x:c r="B134" s="22" t="n">
        <x:v>9</x:v>
      </x:c>
      <x:c r="C134" s="22" t="n">
        <x:v>37</x:v>
      </x:c>
      <x:c r="D134" s="22" t="n">
        <x:v>18</x:v>
      </x:c>
      <x:c r="E134" s="22" t="n">
        <x:v>46</x:v>
      </x:c>
      <x:c r="F134" s="22" t="n">
        <x:v>29</x:v>
      </x:c>
      <x:c r="G134" s="22" t="n">
        <x:v>33</x:v>
      </x:c>
      <x:c r="H134" s="22" t="n">
        <x:v>37</x:v>
      </x:c>
      <x:c r="I134" s="22" t="n">
        <x:v>40</x:v>
      </x:c>
      <x:c r="J134" s="22" t="n">
        <x:v>46</x:v>
      </x:c>
      <x:c r="K134" s="22" t="n">
        <x:v>192</x:v>
      </x:c>
      <x:c r="L134" s="22" t="n">
        <x:v>20</x:v>
      </x:c>
      <x:c r="M134" s="22" t="n">
        <x:v>20</x:v>
      </x:c>
      <x:c r="N134" s="34" t="b">
        <x:v>1</x:v>
      </x:c>
    </x:row>
    <x:row r="135">
      <x:c r="A135" s="21" t="str">
        <x:v>M09_M19</x:v>
      </x:c>
      <x:c r="B135" s="22" t="n">
        <x:v>9</x:v>
      </x:c>
      <x:c r="C135" s="22" t="n">
        <x:v>37</x:v>
      </x:c>
      <x:c r="D135" s="22" t="n">
        <x:v>19</x:v>
      </x:c>
      <x:c r="E135" s="22" t="n">
        <x:v>47</x:v>
      </x:c>
      <x:c r="F135" s="22" t="n">
        <x:v>34</x:v>
      </x:c>
      <x:c r="G135" s="22" t="n">
        <x:v>37</x:v>
      </x:c>
      <x:c r="H135" s="22" t="n">
        <x:v>41</x:v>
      </x:c>
      <x:c r="I135" s="22" t="n">
        <x:v>42</x:v>
      </x:c>
      <x:c r="J135" s="22" t="n">
        <x:v>43</x:v>
      </x:c>
      <x:c r="K135" s="22" t="n">
        <x:v>192</x:v>
      </x:c>
      <x:c r="L135" s="22" t="n">
        <x:v>20</x:v>
      </x:c>
      <x:c r="M135" s="22" t="n">
        <x:v>20</x:v>
      </x:c>
      <x:c r="N135" s="34" t="b">
        <x:v>1</x:v>
      </x:c>
    </x:row>
    <x:row r="136">
      <x:c r="A136" s="21" t="str">
        <x:v>M09_M20</x:v>
      </x:c>
      <x:c r="B136" s="22" t="n">
        <x:v>9</x:v>
      </x:c>
      <x:c r="C136" s="22" t="n">
        <x:v>37</x:v>
      </x:c>
      <x:c r="D136" s="22" t="n">
        <x:v>20</x:v>
      </x:c>
      <x:c r="E136" s="22" t="n">
        <x:v>48</x:v>
      </x:c>
      <x:c r="F136" s="22" t="n">
        <x:v>29</x:v>
      </x:c>
      <x:c r="G136" s="22" t="n">
        <x:v>33</x:v>
      </x:c>
      <x:c r="H136" s="22" t="n">
        <x:v>37</x:v>
      </x:c>
      <x:c r="I136" s="22" t="n">
        <x:v>41</x:v>
      </x:c>
      <x:c r="J136" s="22" t="n">
        <x:v>44</x:v>
      </x:c>
      <x:c r="K136" s="22" t="n">
        <x:v>192</x:v>
      </x:c>
      <x:c r="L136" s="22" t="n">
        <x:v>20</x:v>
      </x:c>
      <x:c r="M136" s="22" t="n">
        <x:v>20</x:v>
      </x:c>
      <x:c r="N136" s="34" t="b">
        <x:v>1</x:v>
      </x:c>
    </x:row>
    <x:row r="137">
      <x:c r="A137" s="21" t="str">
        <x:v>M10_M11</x:v>
      </x:c>
      <x:c r="B137" s="22" t="n">
        <x:v>10</x:v>
      </x:c>
      <x:c r="C137" s="22" t="n">
        <x:v>38</x:v>
      </x:c>
      <x:c r="D137" s="22" t="n">
        <x:v>11</x:v>
      </x:c>
      <x:c r="E137" s="22" t="n">
        <x:v>39</x:v>
      </x:c>
      <x:c r="F137" s="22" t="n">
        <x:v>30</x:v>
      </x:c>
      <x:c r="G137" s="22" t="n">
        <x:v>31</x:v>
      </x:c>
      <x:c r="H137" s="22" t="n">
        <x:v>38</x:v>
      </x:c>
      <x:c r="I137" s="22" t="n">
        <x:v>39</x:v>
      </x:c>
      <x:c r="J137" s="22" t="n">
        <x:v>45</x:v>
      </x:c>
      <x:c r="K137" s="22" t="n">
        <x:v>192</x:v>
      </x:c>
      <x:c r="L137" s="22" t="n">
        <x:v>20</x:v>
      </x:c>
      <x:c r="M137" s="22" t="n">
        <x:v>20</x:v>
      </x:c>
      <x:c r="N137" s="34" t="b">
        <x:v>1</x:v>
      </x:c>
    </x:row>
    <x:row r="138">
      <x:c r="A138" s="21" t="str">
        <x:v>M10_M12</x:v>
      </x:c>
      <x:c r="B138" s="22" t="n">
        <x:v>10</x:v>
      </x:c>
      <x:c r="C138" s="22" t="n">
        <x:v>38</x:v>
      </x:c>
      <x:c r="D138" s="22" t="n">
        <x:v>12</x:v>
      </x:c>
      <x:c r="E138" s="22" t="n">
        <x:v>40</x:v>
      </x:c>
      <x:c r="F138" s="22" t="n">
        <x:v>32</x:v>
      </x:c>
      <x:c r="G138" s="22" t="n">
        <x:v>34</x:v>
      </x:c>
      <x:c r="H138" s="22" t="n">
        <x:v>38</x:v>
      </x:c>
      <x:c r="I138" s="22" t="n">
        <x:v>40</x:v>
      </x:c>
      <x:c r="J138" s="22" t="n">
        <x:v>41</x:v>
      </x:c>
      <x:c r="K138" s="22" t="n">
        <x:v>192</x:v>
      </x:c>
      <x:c r="L138" s="22" t="n">
        <x:v>20</x:v>
      </x:c>
      <x:c r="M138" s="22" t="n">
        <x:v>20</x:v>
      </x:c>
      <x:c r="N138" s="34" t="b">
        <x:v>1</x:v>
      </x:c>
    </x:row>
    <x:row r="139">
      <x:c r="A139" s="21" t="str">
        <x:v>M10_M13</x:v>
      </x:c>
      <x:c r="B139" s="22" t="n">
        <x:v>10</x:v>
      </x:c>
      <x:c r="C139" s="22" t="n">
        <x:v>38</x:v>
      </x:c>
      <x:c r="D139" s="22" t="n">
        <x:v>13</x:v>
      </x:c>
      <x:c r="E139" s="22" t="n">
        <x:v>41</x:v>
      </x:c>
      <x:c r="F139" s="22" t="n">
        <x:v>32</x:v>
      </x:c>
      <x:c r="G139" s="22" t="n">
        <x:v>33</x:v>
      </x:c>
      <x:c r="H139" s="22" t="n">
        <x:v>38</x:v>
      </x:c>
      <x:c r="I139" s="22" t="n">
        <x:v>40</x:v>
      </x:c>
      <x:c r="J139" s="22" t="n">
        <x:v>41</x:v>
      </x:c>
      <x:c r="K139" s="22" t="n">
        <x:v>192</x:v>
      </x:c>
      <x:c r="L139" s="22" t="n">
        <x:v>20</x:v>
      </x:c>
      <x:c r="M139" s="22" t="n">
        <x:v>20</x:v>
      </x:c>
      <x:c r="N139" s="34" t="b">
        <x:v>1</x:v>
      </x:c>
    </x:row>
    <x:row r="140">
      <x:c r="A140" s="21" t="str">
        <x:v>M10_M14</x:v>
      </x:c>
      <x:c r="B140" s="22" t="n">
        <x:v>10</x:v>
      </x:c>
      <x:c r="C140" s="22" t="n">
        <x:v>38</x:v>
      </x:c>
      <x:c r="D140" s="22" t="n">
        <x:v>14</x:v>
      </x:c>
      <x:c r="E140" s="22" t="n">
        <x:v>42</x:v>
      </x:c>
      <x:c r="F140" s="22" t="n">
        <x:v>31</x:v>
      </x:c>
      <x:c r="G140" s="22" t="n">
        <x:v>38</x:v>
      </x:c>
      <x:c r="H140" s="22" t="n">
        <x:v>39</x:v>
      </x:c>
      <x:c r="I140" s="22" t="n">
        <x:v>42</x:v>
      </x:c>
      <x:c r="J140" s="22" t="n">
        <x:v>46</x:v>
      </x:c>
      <x:c r="K140" s="22" t="n">
        <x:v>192</x:v>
      </x:c>
      <x:c r="L140" s="22" t="n">
        <x:v>20</x:v>
      </x:c>
      <x:c r="M140" s="22" t="n">
        <x:v>20</x:v>
      </x:c>
      <x:c r="N140" s="34" t="b">
        <x:v>1</x:v>
      </x:c>
    </x:row>
    <x:row r="141">
      <x:c r="A141" s="21" t="str">
        <x:v>M10_M15</x:v>
      </x:c>
      <x:c r="B141" s="22" t="n">
        <x:v>10</x:v>
      </x:c>
      <x:c r="C141" s="22" t="n">
        <x:v>38</x:v>
      </x:c>
      <x:c r="D141" s="22" t="n">
        <x:v>15</x:v>
      </x:c>
      <x:c r="E141" s="22" t="n">
        <x:v>43</x:v>
      </x:c>
      <x:c r="F141" s="22" t="n">
        <x:v>29</x:v>
      </x:c>
      <x:c r="G141" s="22" t="n">
        <x:v>30</x:v>
      </x:c>
      <x:c r="H141" s="22" t="n">
        <x:v>38</x:v>
      </x:c>
      <x:c r="I141" s="22" t="n">
        <x:v>43</x:v>
      </x:c>
      <x:c r="J141" s="22" t="n">
        <x:v>45</x:v>
      </x:c>
      <x:c r="K141" s="22" t="n">
        <x:v>192</x:v>
      </x:c>
      <x:c r="L141" s="22" t="n">
        <x:v>20</x:v>
      </x:c>
      <x:c r="M141" s="22" t="n">
        <x:v>20</x:v>
      </x:c>
      <x:c r="N141" s="34" t="b">
        <x:v>1</x:v>
      </x:c>
    </x:row>
    <x:row r="142">
      <x:c r="A142" s="21" t="str">
        <x:v>M10_M16</x:v>
      </x:c>
      <x:c r="B142" s="22" t="n">
        <x:v>10</x:v>
      </x:c>
      <x:c r="C142" s="22" t="n">
        <x:v>38</x:v>
      </x:c>
      <x:c r="D142" s="22" t="n">
        <x:v>16</x:v>
      </x:c>
      <x:c r="E142" s="22" t="n">
        <x:v>44</x:v>
      </x:c>
      <x:c r="F142" s="22" t="n">
        <x:v>29</x:v>
      </x:c>
      <x:c r="G142" s="22" t="n">
        <x:v>30</x:v>
      </x:c>
      <x:c r="H142" s="22" t="n">
        <x:v>38</x:v>
      </x:c>
      <x:c r="I142" s="22" t="n">
        <x:v>43</x:v>
      </x:c>
      <x:c r="J142" s="22" t="n">
        <x:v>44</x:v>
      </x:c>
      <x:c r="K142" s="22" t="n">
        <x:v>192</x:v>
      </x:c>
      <x:c r="L142" s="22" t="n">
        <x:v>20</x:v>
      </x:c>
      <x:c r="M142" s="22" t="n">
        <x:v>20</x:v>
      </x:c>
      <x:c r="N142" s="34" t="b">
        <x:v>1</x:v>
      </x:c>
    </x:row>
    <x:row r="143">
      <x:c r="A143" s="21" t="str">
        <x:v>M10_M17</x:v>
      </x:c>
      <x:c r="B143" s="22" t="n">
        <x:v>10</x:v>
      </x:c>
      <x:c r="C143" s="22" t="n">
        <x:v>38</x:v>
      </x:c>
      <x:c r="D143" s="22" t="n">
        <x:v>17</x:v>
      </x:c>
      <x:c r="E143" s="22" t="n">
        <x:v>45</x:v>
      </x:c>
      <x:c r="F143" s="22" t="n">
        <x:v>31</x:v>
      </x:c>
      <x:c r="G143" s="22" t="n">
        <x:v>38</x:v>
      </x:c>
      <x:c r="H143" s="22" t="n">
        <x:v>42</x:v>
      </x:c>
      <x:c r="I143" s="22" t="n">
        <x:v>44</x:v>
      </x:c>
      <x:c r="J143" s="22" t="n">
        <x:v>45</x:v>
      </x:c>
      <x:c r="K143" s="22" t="n">
        <x:v>192</x:v>
      </x:c>
      <x:c r="L143" s="22" t="n">
        <x:v>20</x:v>
      </x:c>
      <x:c r="M143" s="22" t="n">
        <x:v>20</x:v>
      </x:c>
      <x:c r="N143" s="34" t="b">
        <x:v>1</x:v>
      </x:c>
    </x:row>
    <x:row r="144">
      <x:c r="A144" s="21" t="str">
        <x:v>M10_M18</x:v>
      </x:c>
      <x:c r="B144" s="22" t="n">
        <x:v>10</x:v>
      </x:c>
      <x:c r="C144" s="22" t="n">
        <x:v>38</x:v>
      </x:c>
      <x:c r="D144" s="22" t="n">
        <x:v>18</x:v>
      </x:c>
      <x:c r="E144" s="22" t="n">
        <x:v>46</x:v>
      </x:c>
      <x:c r="F144" s="22" t="n">
        <x:v>33</x:v>
      </x:c>
      <x:c r="G144" s="22" t="n">
        <x:v>34</x:v>
      </x:c>
      <x:c r="H144" s="22" t="n">
        <x:v>38</x:v>
      </x:c>
      <x:c r="I144" s="22" t="n">
        <x:v>39</x:v>
      </x:c>
      <x:c r="J144" s="22" t="n">
        <x:v>46</x:v>
      </x:c>
      <x:c r="K144" s="22" t="n">
        <x:v>192</x:v>
      </x:c>
      <x:c r="L144" s="22" t="n">
        <x:v>20</x:v>
      </x:c>
      <x:c r="M144" s="22" t="n">
        <x:v>20</x:v>
      </x:c>
      <x:c r="N144" s="34" t="b">
        <x:v>1</x:v>
      </x:c>
    </x:row>
    <x:row r="145">
      <x:c r="A145" s="21" t="str">
        <x:v>M10_M19</x:v>
      </x:c>
      <x:c r="B145" s="22" t="n">
        <x:v>10</x:v>
      </x:c>
      <x:c r="C145" s="22" t="n">
        <x:v>38</x:v>
      </x:c>
      <x:c r="D145" s="22" t="n">
        <x:v>19</x:v>
      </x:c>
      <x:c r="E145" s="22" t="n">
        <x:v>47</x:v>
      </x:c>
      <x:c r="F145" s="22" t="n">
        <x:v>32</x:v>
      </x:c>
      <x:c r="G145" s="22" t="n">
        <x:v>33</x:v>
      </x:c>
      <x:c r="H145" s="22" t="n">
        <x:v>38</x:v>
      </x:c>
      <x:c r="I145" s="22" t="n">
        <x:v>39</x:v>
      </x:c>
      <x:c r="J145" s="22" t="n">
        <x:v>40</x:v>
      </x:c>
      <x:c r="K145" s="22" t="n">
        <x:v>192</x:v>
      </x:c>
      <x:c r="L145" s="22" t="n">
        <x:v>20</x:v>
      </x:c>
      <x:c r="M145" s="22" t="n">
        <x:v>20</x:v>
      </x:c>
      <x:c r="N145" s="34" t="b">
        <x:v>1</x:v>
      </x:c>
    </x:row>
    <x:row r="146">
      <x:c r="A146" s="21" t="str">
        <x:v>M10_M20</x:v>
      </x:c>
      <x:c r="B146" s="22" t="n">
        <x:v>10</x:v>
      </x:c>
      <x:c r="C146" s="22" t="n">
        <x:v>38</x:v>
      </x:c>
      <x:c r="D146" s="22" t="n">
        <x:v>20</x:v>
      </x:c>
      <x:c r="E146" s="22" t="n">
        <x:v>48</x:v>
      </x:c>
      <x:c r="F146" s="22" t="n">
        <x:v>31</x:v>
      </x:c>
      <x:c r="G146" s="22" t="n">
        <x:v>32</x:v>
      </x:c>
      <x:c r="H146" s="22" t="n">
        <x:v>38</x:v>
      </x:c>
      <x:c r="I146" s="22" t="n">
        <x:v>40</x:v>
      </x:c>
      <x:c r="J146" s="22" t="n">
        <x:v>46</x:v>
      </x:c>
      <x:c r="K146" s="22" t="n">
        <x:v>192</x:v>
      </x:c>
      <x:c r="L146" s="22" t="n">
        <x:v>20</x:v>
      </x:c>
      <x:c r="M146" s="22" t="n">
        <x:v>20</x:v>
      </x:c>
      <x:c r="N146" s="34" t="b">
        <x:v>1</x:v>
      </x:c>
    </x:row>
    <x:row r="147">
      <x:c r="A147" s="21" t="str">
        <x:v>M11_M12</x:v>
      </x:c>
      <x:c r="B147" s="22" t="n">
        <x:v>11</x:v>
      </x:c>
      <x:c r="C147" s="22" t="n">
        <x:v>39</x:v>
      </x:c>
      <x:c r="D147" s="22" t="n">
        <x:v>12</x:v>
      </x:c>
      <x:c r="E147" s="22" t="n">
        <x:v>40</x:v>
      </x:c>
      <x:c r="F147" s="22" t="n">
        <x:v>34</x:v>
      </x:c>
      <x:c r="G147" s="22" t="n">
        <x:v>39</x:v>
      </x:c>
      <x:c r="H147" s="22" t="n">
        <x:v>40</x:v>
      </x:c>
      <x:c r="I147" s="22" t="n">
        <x:v>41</x:v>
      </x:c>
      <x:c r="J147" s="22" t="n">
        <x:v>42</x:v>
      </x:c>
      <x:c r="K147" s="22" t="n">
        <x:v>192</x:v>
      </x:c>
      <x:c r="L147" s="22" t="n">
        <x:v>20</x:v>
      </x:c>
      <x:c r="M147" s="22" t="n">
        <x:v>20</x:v>
      </x:c>
      <x:c r="N147" s="34" t="b">
        <x:v>1</x:v>
      </x:c>
    </x:row>
    <x:row r="148">
      <x:c r="A148" s="21" t="str">
        <x:v>M11_M13</x:v>
      </x:c>
      <x:c r="B148" s="22" t="n">
        <x:v>11</x:v>
      </x:c>
      <x:c r="C148" s="22" t="n">
        <x:v>39</x:v>
      </x:c>
      <x:c r="D148" s="22" t="n">
        <x:v>13</x:v>
      </x:c>
      <x:c r="E148" s="22" t="n">
        <x:v>41</x:v>
      </x:c>
      <x:c r="F148" s="22" t="n">
        <x:v>30</x:v>
      </x:c>
      <x:c r="G148" s="22" t="n">
        <x:v>39</x:v>
      </x:c>
      <x:c r="H148" s="22" t="n">
        <x:v>41</x:v>
      </x:c>
      <x:c r="I148" s="22" t="n">
        <x:v>43</x:v>
      </x:c>
      <x:c r="J148" s="22" t="n">
        <x:v>45</x:v>
      </x:c>
      <x:c r="K148" s="22" t="n">
        <x:v>192</x:v>
      </x:c>
      <x:c r="L148" s="22" t="n">
        <x:v>20</x:v>
      </x:c>
      <x:c r="M148" s="22" t="n">
        <x:v>20</x:v>
      </x:c>
      <x:c r="N148" s="34" t="b">
        <x:v>1</x:v>
      </x:c>
    </x:row>
    <x:row r="149">
      <x:c r="A149" s="21" t="str">
        <x:v>M11_M14</x:v>
      </x:c>
      <x:c r="B149" s="22" t="n">
        <x:v>11</x:v>
      </x:c>
      <x:c r="C149" s="22" t="n">
        <x:v>39</x:v>
      </x:c>
      <x:c r="D149" s="22" t="n">
        <x:v>14</x:v>
      </x:c>
      <x:c r="E149" s="22" t="n">
        <x:v>42</x:v>
      </x:c>
      <x:c r="F149" s="22" t="n">
        <x:v>29</x:v>
      </x:c>
      <x:c r="G149" s="22" t="n">
        <x:v>30</x:v>
      </x:c>
      <x:c r="H149" s="22" t="n">
        <x:v>39</x:v>
      </x:c>
      <x:c r="I149" s="22" t="n">
        <x:v>42</x:v>
      </x:c>
      <x:c r="J149" s="22" t="n">
        <x:v>44</x:v>
      </x:c>
      <x:c r="K149" s="22" t="n">
        <x:v>192</x:v>
      </x:c>
      <x:c r="L149" s="22" t="n">
        <x:v>20</x:v>
      </x:c>
      <x:c r="M149" s="22" t="n">
        <x:v>20</x:v>
      </x:c>
      <x:c r="N149" s="34" t="b">
        <x:v>1</x:v>
      </x:c>
    </x:row>
    <x:row r="150">
      <x:c r="A150" s="21" t="str">
        <x:v>M11_M15</x:v>
      </x:c>
      <x:c r="B150" s="22" t="n">
        <x:v>11</x:v>
      </x:c>
      <x:c r="C150" s="22" t="n">
        <x:v>39</x:v>
      </x:c>
      <x:c r="D150" s="22" t="n">
        <x:v>15</x:v>
      </x:c>
      <x:c r="E150" s="22" t="n">
        <x:v>43</x:v>
      </x:c>
      <x:c r="F150" s="22" t="n">
        <x:v>29</x:v>
      </x:c>
      <x:c r="G150" s="22" t="n">
        <x:v>35</x:v>
      </x:c>
      <x:c r="H150" s="22" t="n">
        <x:v>39</x:v>
      </x:c>
      <x:c r="I150" s="22" t="n">
        <x:v>43</x:v>
      </x:c>
      <x:c r="J150" s="22" t="n">
        <x:v>44</x:v>
      </x:c>
      <x:c r="K150" s="22" t="n">
        <x:v>192</x:v>
      </x:c>
      <x:c r="L150" s="22" t="n">
        <x:v>20</x:v>
      </x:c>
      <x:c r="M150" s="22" t="n">
        <x:v>20</x:v>
      </x:c>
      <x:c r="N150" s="34" t="b">
        <x:v>1</x:v>
      </x:c>
    </x:row>
    <x:row r="151">
      <x:c r="A151" s="21" t="str">
        <x:v>M11_M16</x:v>
      </x:c>
      <x:c r="B151" s="22" t="n">
        <x:v>11</x:v>
      </x:c>
      <x:c r="C151" s="22" t="n">
        <x:v>39</x:v>
      </x:c>
      <x:c r="D151" s="22" t="n">
        <x:v>16</x:v>
      </x:c>
      <x:c r="E151" s="22" t="n">
        <x:v>44</x:v>
      </x:c>
      <x:c r="F151" s="22" t="n">
        <x:v>31</x:v>
      </x:c>
      <x:c r="G151" s="22" t="n">
        <x:v>34</x:v>
      </x:c>
      <x:c r="H151" s="22" t="n">
        <x:v>39</x:v>
      </x:c>
      <x:c r="I151" s="22" t="n">
        <x:v>44</x:v>
      </x:c>
      <x:c r="J151" s="22" t="n">
        <x:v>45</x:v>
      </x:c>
      <x:c r="K151" s="22" t="n">
        <x:v>192</x:v>
      </x:c>
      <x:c r="L151" s="22" t="n">
        <x:v>20</x:v>
      </x:c>
      <x:c r="M151" s="22" t="n">
        <x:v>20</x:v>
      </x:c>
      <x:c r="N151" s="34" t="b">
        <x:v>1</x:v>
      </x:c>
    </x:row>
    <x:row r="152">
      <x:c r="A152" s="21" t="str">
        <x:v>M11_M17</x:v>
      </x:c>
      <x:c r="B152" s="22" t="n">
        <x:v>11</x:v>
      </x:c>
      <x:c r="C152" s="22" t="n">
        <x:v>39</x:v>
      </x:c>
      <x:c r="D152" s="22" t="n">
        <x:v>17</x:v>
      </x:c>
      <x:c r="E152" s="22" t="n">
        <x:v>45</x:v>
      </x:c>
      <x:c r="F152" s="22" t="n">
        <x:v>32</x:v>
      </x:c>
      <x:c r="G152" s="22" t="n">
        <x:v>33</x:v>
      </x:c>
      <x:c r="H152" s="22" t="n">
        <x:v>39</x:v>
      </x:c>
      <x:c r="I152" s="22" t="n">
        <x:v>45</x:v>
      </x:c>
      <x:c r="J152" s="22" t="n">
        <x:v>46</x:v>
      </x:c>
      <x:c r="K152" s="22" t="n">
        <x:v>192</x:v>
      </x:c>
      <x:c r="L152" s="22" t="n">
        <x:v>20</x:v>
      </x:c>
      <x:c r="M152" s="22" t="n">
        <x:v>20</x:v>
      </x:c>
      <x:c r="N152" s="34" t="b">
        <x:v>1</x:v>
      </x:c>
    </x:row>
    <x:row r="153">
      <x:c r="A153" s="21" t="str">
        <x:v>M11_M18</x:v>
      </x:c>
      <x:c r="B153" s="22" t="n">
        <x:v>11</x:v>
      </x:c>
      <x:c r="C153" s="22" t="n">
        <x:v>39</x:v>
      </x:c>
      <x:c r="D153" s="22" t="n">
        <x:v>18</x:v>
      </x:c>
      <x:c r="E153" s="22" t="n">
        <x:v>46</x:v>
      </x:c>
      <x:c r="F153" s="22" t="n">
        <x:v>31</x:v>
      </x:c>
      <x:c r="G153" s="22" t="n">
        <x:v>32</x:v>
      </x:c>
      <x:c r="H153" s="22" t="n">
        <x:v>39</x:v>
      </x:c>
      <x:c r="I153" s="22" t="n">
        <x:v>40</x:v>
      </x:c>
      <x:c r="J153" s="22" t="n">
        <x:v>46</x:v>
      </x:c>
      <x:c r="K153" s="22" t="n">
        <x:v>192</x:v>
      </x:c>
      <x:c r="L153" s="22" t="n">
        <x:v>20</x:v>
      </x:c>
      <x:c r="M153" s="22" t="n">
        <x:v>20</x:v>
      </x:c>
      <x:c r="N153" s="34" t="b">
        <x:v>1</x:v>
      </x:c>
    </x:row>
    <x:row r="154">
      <x:c r="A154" s="21" t="str">
        <x:v>M11_M19</x:v>
      </x:c>
      <x:c r="B154" s="22" t="n">
        <x:v>11</x:v>
      </x:c>
      <x:c r="C154" s="22" t="n">
        <x:v>39</x:v>
      </x:c>
      <x:c r="D154" s="22" t="n">
        <x:v>19</x:v>
      </x:c>
      <x:c r="E154" s="22" t="n">
        <x:v>47</x:v>
      </x:c>
      <x:c r="F154" s="22" t="n">
        <x:v>30</x:v>
      </x:c>
      <x:c r="G154" s="22" t="n">
        <x:v>33</x:v>
      </x:c>
      <x:c r="H154" s="22" t="n">
        <x:v>34</x:v>
      </x:c>
      <x:c r="I154" s="22" t="n">
        <x:v>39</x:v>
      </x:c>
      <x:c r="J154" s="22" t="n">
        <x:v>41</x:v>
      </x:c>
      <x:c r="K154" s="22" t="n">
        <x:v>192</x:v>
      </x:c>
      <x:c r="L154" s="22" t="n">
        <x:v>20</x:v>
      </x:c>
      <x:c r="M154" s="22" t="n">
        <x:v>20</x:v>
      </x:c>
      <x:c r="N154" s="34" t="b">
        <x:v>1</x:v>
      </x:c>
    </x:row>
    <x:row r="155">
      <x:c r="A155" s="21" t="str">
        <x:v>M11_M20</x:v>
      </x:c>
      <x:c r="B155" s="22" t="n">
        <x:v>11</x:v>
      </x:c>
      <x:c r="C155" s="22" t="n">
        <x:v>39</x:v>
      </x:c>
      <x:c r="D155" s="22" t="n">
        <x:v>20</x:v>
      </x:c>
      <x:c r="E155" s="22" t="n">
        <x:v>48</x:v>
      </x:c>
      <x:c r="F155" s="22" t="n">
        <x:v>29</x:v>
      </x:c>
      <x:c r="G155" s="22" t="n">
        <x:v>35</x:v>
      </x:c>
      <x:c r="H155" s="22" t="n">
        <x:v>39</x:v>
      </x:c>
      <x:c r="I155" s="22" t="n">
        <x:v>42</x:v>
      </x:c>
      <x:c r="J155" s="22" t="n">
        <x:v>43</x:v>
      </x:c>
      <x:c r="K155" s="22" t="n">
        <x:v>192</x:v>
      </x:c>
      <x:c r="L155" s="22" t="n">
        <x:v>20</x:v>
      </x:c>
      <x:c r="M155" s="22" t="n">
        <x:v>20</x:v>
      </x:c>
      <x:c r="N155" s="34" t="b">
        <x:v>1</x:v>
      </x:c>
    </x:row>
    <x:row r="156">
      <x:c r="A156" s="21" t="str">
        <x:v>M12_M13</x:v>
      </x:c>
      <x:c r="B156" s="22" t="n">
        <x:v>12</x:v>
      </x:c>
      <x:c r="C156" s="22" t="n">
        <x:v>40</x:v>
      </x:c>
      <x:c r="D156" s="22" t="n">
        <x:v>13</x:v>
      </x:c>
      <x:c r="E156" s="22" t="n">
        <x:v>41</x:v>
      </x:c>
      <x:c r="F156" s="22" t="n">
        <x:v>35</x:v>
      </x:c>
      <x:c r="G156" s="22" t="n">
        <x:v>36</x:v>
      </x:c>
      <x:c r="H156" s="22" t="n">
        <x:v>40</x:v>
      </x:c>
      <x:c r="I156" s="22" t="n">
        <x:v>41</x:v>
      </x:c>
      <x:c r="J156" s="22" t="n">
        <x:v>43</x:v>
      </x:c>
      <x:c r="K156" s="22" t="n">
        <x:v>192</x:v>
      </x:c>
      <x:c r="L156" s="22" t="n">
        <x:v>20</x:v>
      </x:c>
      <x:c r="M156" s="22" t="n">
        <x:v>20</x:v>
      </x:c>
      <x:c r="N156" s="34" t="b">
        <x:v>1</x:v>
      </x:c>
    </x:row>
    <x:row r="157">
      <x:c r="A157" s="21" t="str">
        <x:v>M12_M14</x:v>
      </x:c>
      <x:c r="B157" s="22" t="n">
        <x:v>12</x:v>
      </x:c>
      <x:c r="C157" s="22" t="n">
        <x:v>40</x:v>
      </x:c>
      <x:c r="D157" s="22" t="n">
        <x:v>14</x:v>
      </x:c>
      <x:c r="E157" s="22" t="n">
        <x:v>42</x:v>
      </x:c>
      <x:c r="F157" s="22" t="n">
        <x:v>29</x:v>
      </x:c>
      <x:c r="G157" s="22" t="n">
        <x:v>34</x:v>
      </x:c>
      <x:c r="H157" s="22" t="n">
        <x:v>40</x:v>
      </x:c>
      <x:c r="I157" s="22" t="n">
        <x:v>42</x:v>
      </x:c>
      <x:c r="J157" s="22" t="n">
        <x:v>44</x:v>
      </x:c>
      <x:c r="K157" s="22" t="n">
        <x:v>192</x:v>
      </x:c>
      <x:c r="L157" s="22" t="n">
        <x:v>20</x:v>
      </x:c>
      <x:c r="M157" s="22" t="n">
        <x:v>20</x:v>
      </x:c>
      <x:c r="N157" s="34" t="b">
        <x:v>1</x:v>
      </x:c>
    </x:row>
    <x:row r="158">
      <x:c r="A158" s="21" t="str">
        <x:v>M12_M15</x:v>
      </x:c>
      <x:c r="B158" s="22" t="n">
        <x:v>12</x:v>
      </x:c>
      <x:c r="C158" s="22" t="n">
        <x:v>40</x:v>
      </x:c>
      <x:c r="D158" s="22" t="n">
        <x:v>15</x:v>
      </x:c>
      <x:c r="E158" s="22" t="n">
        <x:v>43</x:v>
      </x:c>
      <x:c r="F158" s="22" t="n">
        <x:v>30</x:v>
      </x:c>
      <x:c r="G158" s="22" t="n">
        <x:v>32</x:v>
      </x:c>
      <x:c r="H158" s="22" t="n">
        <x:v>33</x:v>
      </x:c>
      <x:c r="I158" s="22" t="n">
        <x:v>40</x:v>
      </x:c>
      <x:c r="J158" s="22" t="n">
        <x:v>43</x:v>
      </x:c>
      <x:c r="K158" s="22" t="n">
        <x:v>192</x:v>
      </x:c>
      <x:c r="L158" s="22" t="n">
        <x:v>20</x:v>
      </x:c>
      <x:c r="M158" s="22" t="n">
        <x:v>20</x:v>
      </x:c>
      <x:c r="N158" s="34" t="b">
        <x:v>1</x:v>
      </x:c>
    </x:row>
    <x:row r="159">
      <x:c r="A159" s="21" t="str">
        <x:v>M12_M16</x:v>
      </x:c>
      <x:c r="B159" s="22" t="n">
        <x:v>12</x:v>
      </x:c>
      <x:c r="C159" s="22" t="n">
        <x:v>40</x:v>
      </x:c>
      <x:c r="D159" s="22" t="n">
        <x:v>16</x:v>
      </x:c>
      <x:c r="E159" s="22" t="n">
        <x:v>44</x:v>
      </x:c>
      <x:c r="F159" s="22" t="n">
        <x:v>31</x:v>
      </x:c>
      <x:c r="G159" s="22" t="n">
        <x:v>40</x:v>
      </x:c>
      <x:c r="H159" s="22" t="n">
        <x:v>44</x:v>
      </x:c>
      <x:c r="I159" s="22" t="n">
        <x:v>45</x:v>
      </x:c>
      <x:c r="J159" s="22" t="n">
        <x:v>46</x:v>
      </x:c>
      <x:c r="K159" s="22" t="n">
        <x:v>192</x:v>
      </x:c>
      <x:c r="L159" s="22" t="n">
        <x:v>20</x:v>
      </x:c>
      <x:c r="M159" s="22" t="n">
        <x:v>20</x:v>
      </x:c>
      <x:c r="N159" s="34" t="b">
        <x:v>1</x:v>
      </x:c>
    </x:row>
    <x:row r="160">
      <x:c r="A160" s="21" t="str">
        <x:v>M12_M17</x:v>
      </x:c>
      <x:c r="B160" s="22" t="n">
        <x:v>12</x:v>
      </x:c>
      <x:c r="C160" s="22" t="n">
        <x:v>40</x:v>
      </x:c>
      <x:c r="D160" s="22" t="n">
        <x:v>17</x:v>
      </x:c>
      <x:c r="E160" s="22" t="n">
        <x:v>45</x:v>
      </x:c>
      <x:c r="F160" s="22" t="n">
        <x:v>30</x:v>
      </x:c>
      <x:c r="G160" s="22" t="n">
        <x:v>31</x:v>
      </x:c>
      <x:c r="H160" s="22" t="n">
        <x:v>40</x:v>
      </x:c>
      <x:c r="I160" s="22" t="n">
        <x:v>45</x:v>
      </x:c>
      <x:c r="J160" s="22" t="n">
        <x:v>46</x:v>
      </x:c>
      <x:c r="K160" s="22" t="n">
        <x:v>192</x:v>
      </x:c>
      <x:c r="L160" s="22" t="n">
        <x:v>20</x:v>
      </x:c>
      <x:c r="M160" s="22" t="n">
        <x:v>20</x:v>
      </x:c>
      <x:c r="N160" s="34" t="b">
        <x:v>1</x:v>
      </x:c>
    </x:row>
    <x:row r="161">
      <x:c r="A161" s="21" t="str">
        <x:v>M12_M18</x:v>
      </x:c>
      <x:c r="B161" s="22" t="n">
        <x:v>12</x:v>
      </x:c>
      <x:c r="C161" s="22" t="n">
        <x:v>40</x:v>
      </x:c>
      <x:c r="D161" s="22" t="n">
        <x:v>18</x:v>
      </x:c>
      <x:c r="E161" s="22" t="n">
        <x:v>46</x:v>
      </x:c>
      <x:c r="F161" s="22" t="n">
        <x:v>29</x:v>
      </x:c>
      <x:c r="G161" s="22" t="n">
        <x:v>32</x:v>
      </x:c>
      <x:c r="H161" s="22" t="n">
        <x:v>36</x:v>
      </x:c>
      <x:c r="I161" s="22" t="n">
        <x:v>40</x:v>
      </x:c>
      <x:c r="J161" s="22" t="n">
        <x:v>46</x:v>
      </x:c>
      <x:c r="K161" s="22" t="n">
        <x:v>192</x:v>
      </x:c>
      <x:c r="L161" s="22" t="n">
        <x:v>20</x:v>
      </x:c>
      <x:c r="M161" s="22" t="n">
        <x:v>20</x:v>
      </x:c>
      <x:c r="N161" s="34" t="b">
        <x:v>1</x:v>
      </x:c>
    </x:row>
    <x:row r="162">
      <x:c r="A162" s="21" t="str">
        <x:v>M12_M19</x:v>
      </x:c>
      <x:c r="B162" s="22" t="n">
        <x:v>12</x:v>
      </x:c>
      <x:c r="C162" s="22" t="n">
        <x:v>40</x:v>
      </x:c>
      <x:c r="D162" s="22" t="n">
        <x:v>19</x:v>
      </x:c>
      <x:c r="E162" s="22" t="n">
        <x:v>47</x:v>
      </x:c>
      <x:c r="F162" s="22" t="n">
        <x:v>33</x:v>
      </x:c>
      <x:c r="G162" s="22" t="n">
        <x:v>35</x:v>
      </x:c>
      <x:c r="H162" s="22" t="n">
        <x:v>40</x:v>
      </x:c>
      <x:c r="I162" s="22" t="n">
        <x:v>41</x:v>
      </x:c>
      <x:c r="J162" s="22" t="n">
        <x:v>42</x:v>
      </x:c>
      <x:c r="K162" s="22" t="n">
        <x:v>192</x:v>
      </x:c>
      <x:c r="L162" s="22" t="n">
        <x:v>20</x:v>
      </x:c>
      <x:c r="M162" s="22" t="n">
        <x:v>20</x:v>
      </x:c>
      <x:c r="N162" s="34" t="b">
        <x:v>1</x:v>
      </x:c>
    </x:row>
    <x:row r="163">
      <x:c r="A163" s="21" t="str">
        <x:v>M12_M20</x:v>
      </x:c>
      <x:c r="B163" s="22" t="n">
        <x:v>12</x:v>
      </x:c>
      <x:c r="C163" s="22" t="n">
        <x:v>40</x:v>
      </x:c>
      <x:c r="D163" s="22" t="n">
        <x:v>20</x:v>
      </x:c>
      <x:c r="E163" s="22" t="n">
        <x:v>48</x:v>
      </x:c>
      <x:c r="F163" s="22" t="n">
        <x:v>33</x:v>
      </x:c>
      <x:c r="G163" s="22" t="n">
        <x:v>34</x:v>
      </x:c>
      <x:c r="H163" s="22" t="n">
        <x:v>40</x:v>
      </x:c>
      <x:c r="I163" s="22" t="n">
        <x:v>41</x:v>
      </x:c>
      <x:c r="J163" s="22" t="n">
        <x:v>42</x:v>
      </x:c>
      <x:c r="K163" s="22" t="n">
        <x:v>192</x:v>
      </x:c>
      <x:c r="L163" s="22" t="n">
        <x:v>20</x:v>
      </x:c>
      <x:c r="M163" s="22" t="n">
        <x:v>20</x:v>
      </x:c>
      <x:c r="N163" s="34" t="b">
        <x:v>1</x:v>
      </x:c>
    </x:row>
    <x:row r="164">
      <x:c r="A164" s="21" t="str">
        <x:v>M13_M14</x:v>
      </x:c>
      <x:c r="B164" s="22" t="n">
        <x:v>13</x:v>
      </x:c>
      <x:c r="C164" s="22" t="n">
        <x:v>41</x:v>
      </x:c>
      <x:c r="D164" s="22" t="n">
        <x:v>14</x:v>
      </x:c>
      <x:c r="E164" s="22" t="n">
        <x:v>42</x:v>
      </x:c>
      <x:c r="F164" s="22" t="n">
        <x:v>31</x:v>
      </x:c>
      <x:c r="G164" s="22" t="n">
        <x:v>32</x:v>
      </x:c>
      <x:c r="H164" s="22" t="n">
        <x:v>34</x:v>
      </x:c>
      <x:c r="I164" s="22" t="n">
        <x:v>41</x:v>
      </x:c>
      <x:c r="J164" s="22" t="n">
        <x:v>42</x:v>
      </x:c>
      <x:c r="K164" s="22" t="n">
        <x:v>192</x:v>
      </x:c>
      <x:c r="L164" s="22" t="n">
        <x:v>20</x:v>
      </x:c>
      <x:c r="M164" s="22" t="n">
        <x:v>20</x:v>
      </x:c>
      <x:c r="N164" s="34" t="b">
        <x:v>1</x:v>
      </x:c>
    </x:row>
    <x:row r="165">
      <x:c r="A165" s="21" t="str">
        <x:v>M13_M15</x:v>
      </x:c>
      <x:c r="B165" s="22" t="n">
        <x:v>13</x:v>
      </x:c>
      <x:c r="C165" s="22" t="n">
        <x:v>41</x:v>
      </x:c>
      <x:c r="D165" s="22" t="n">
        <x:v>15</x:v>
      </x:c>
      <x:c r="E165" s="22" t="n">
        <x:v>43</x:v>
      </x:c>
      <x:c r="F165" s="22" t="n">
        <x:v>30</x:v>
      </x:c>
      <x:c r="G165" s="22" t="n">
        <x:v>35</x:v>
      </x:c>
      <x:c r="H165" s="22" t="n">
        <x:v>41</x:v>
      </x:c>
      <x:c r="I165" s="22" t="n">
        <x:v>43</x:v>
      </x:c>
      <x:c r="J165" s="22" t="n">
        <x:v>45</x:v>
      </x:c>
      <x:c r="K165" s="22" t="n">
        <x:v>192</x:v>
      </x:c>
      <x:c r="L165" s="22" t="n">
        <x:v>20</x:v>
      </x:c>
      <x:c r="M165" s="22" t="n">
        <x:v>20</x:v>
      </x:c>
      <x:c r="N165" s="34" t="b">
        <x:v>1</x:v>
      </x:c>
    </x:row>
    <x:row r="166">
      <x:c r="A166" s="21" t="str">
        <x:v>M13_M16</x:v>
      </x:c>
      <x:c r="B166" s="22" t="n">
        <x:v>13</x:v>
      </x:c>
      <x:c r="C166" s="22" t="n">
        <x:v>41</x:v>
      </x:c>
      <x:c r="D166" s="22" t="n">
        <x:v>16</x:v>
      </x:c>
      <x:c r="E166" s="22" t="n">
        <x:v>44</x:v>
      </x:c>
      <x:c r="F166" s="22" t="n">
        <x:v>29</x:v>
      </x:c>
      <x:c r="G166" s="22" t="n">
        <x:v>36</x:v>
      </x:c>
      <x:c r="H166" s="22" t="n">
        <x:v>37</x:v>
      </x:c>
      <x:c r="I166" s="22" t="n">
        <x:v>41</x:v>
      </x:c>
      <x:c r="J166" s="22" t="n">
        <x:v>44</x:v>
      </x:c>
      <x:c r="K166" s="22" t="n">
        <x:v>192</x:v>
      </x:c>
      <x:c r="L166" s="22" t="n">
        <x:v>20</x:v>
      </x:c>
      <x:c r="M166" s="22" t="n">
        <x:v>20</x:v>
      </x:c>
      <x:c r="N166" s="34" t="b">
        <x:v>1</x:v>
      </x:c>
    </x:row>
    <x:row r="167">
      <x:c r="A167" s="21" t="str">
        <x:v>M13_M17</x:v>
      </x:c>
      <x:c r="B167" s="22" t="n">
        <x:v>13</x:v>
      </x:c>
      <x:c r="C167" s="22" t="n">
        <x:v>41</x:v>
      </x:c>
      <x:c r="D167" s="22" t="n">
        <x:v>17</x:v>
      </x:c>
      <x:c r="E167" s="22" t="n">
        <x:v>45</x:v>
      </x:c>
      <x:c r="F167" s="22" t="n">
        <x:v>35</x:v>
      </x:c>
      <x:c r="G167" s="22" t="n">
        <x:v>36</x:v>
      </x:c>
      <x:c r="H167" s="22" t="n">
        <x:v>41</x:v>
      </x:c>
      <x:c r="I167" s="22" t="n">
        <x:v>43</x:v>
      </x:c>
      <x:c r="J167" s="22" t="n">
        <x:v>45</x:v>
      </x:c>
      <x:c r="K167" s="22" t="n">
        <x:v>192</x:v>
      </x:c>
      <x:c r="L167" s="22" t="n">
        <x:v>20</x:v>
      </x:c>
      <x:c r="M167" s="22" t="n">
        <x:v>20</x:v>
      </x:c>
      <x:c r="N167" s="34" t="b">
        <x:v>1</x:v>
      </x:c>
    </x:row>
    <x:row r="168">
      <x:c r="A168" s="21" t="str">
        <x:v>M13_M18</x:v>
      </x:c>
      <x:c r="B168" s="22" t="n">
        <x:v>13</x:v>
      </x:c>
      <x:c r="C168" s="22" t="n">
        <x:v>41</x:v>
      </x:c>
      <x:c r="D168" s="22" t="n">
        <x:v>18</x:v>
      </x:c>
      <x:c r="E168" s="22" t="n">
        <x:v>46</x:v>
      </x:c>
      <x:c r="F168" s="22" t="n">
        <x:v>29</x:v>
      </x:c>
      <x:c r="G168" s="22" t="n">
        <x:v>34</x:v>
      </x:c>
      <x:c r="H168" s="22" t="n">
        <x:v>41</x:v>
      </x:c>
      <x:c r="I168" s="22" t="n">
        <x:v>44</x:v>
      </x:c>
      <x:c r="J168" s="22" t="n">
        <x:v>46</x:v>
      </x:c>
      <x:c r="K168" s="22" t="n">
        <x:v>192</x:v>
      </x:c>
      <x:c r="L168" s="22" t="n">
        <x:v>20</x:v>
      </x:c>
      <x:c r="M168" s="22" t="n">
        <x:v>20</x:v>
      </x:c>
      <x:c r="N168" s="34" t="b">
        <x:v>1</x:v>
      </x:c>
    </x:row>
    <x:row r="169">
      <x:c r="A169" s="21" t="str">
        <x:v>M13_M19</x:v>
      </x:c>
      <x:c r="B169" s="22" t="n">
        <x:v>13</x:v>
      </x:c>
      <x:c r="C169" s="22" t="n">
        <x:v>41</x:v>
      </x:c>
      <x:c r="D169" s="22" t="n">
        <x:v>19</x:v>
      </x:c>
      <x:c r="E169" s="22" t="n">
        <x:v>47</x:v>
      </x:c>
      <x:c r="F169" s="22" t="n">
        <x:v>30</x:v>
      </x:c>
      <x:c r="G169" s="22" t="n">
        <x:v>31</x:v>
      </x:c>
      <x:c r="H169" s="22" t="n">
        <x:v>32</x:v>
      </x:c>
      <x:c r="I169" s="22" t="n">
        <x:v>33</x:v>
      </x:c>
      <x:c r="J169" s="22" t="n">
        <x:v>41</x:v>
      </x:c>
      <x:c r="K169" s="22" t="n">
        <x:v>192</x:v>
      </x:c>
      <x:c r="L169" s="22" t="n">
        <x:v>20</x:v>
      </x:c>
      <x:c r="M169" s="22" t="n">
        <x:v>20</x:v>
      </x:c>
      <x:c r="N169" s="34" t="b">
        <x:v>1</x:v>
      </x:c>
    </x:row>
    <x:row r="170">
      <x:c r="A170" s="21" t="str">
        <x:v>M13_M20</x:v>
      </x:c>
      <x:c r="B170" s="22" t="n">
        <x:v>13</x:v>
      </x:c>
      <x:c r="C170" s="22" t="n">
        <x:v>41</x:v>
      </x:c>
      <x:c r="D170" s="22" t="n">
        <x:v>20</x:v>
      </x:c>
      <x:c r="E170" s="22" t="n">
        <x:v>48</x:v>
      </x:c>
      <x:c r="F170" s="22" t="n">
        <x:v>31</x:v>
      </x:c>
      <x:c r="G170" s="22" t="n">
        <x:v>32</x:v>
      </x:c>
      <x:c r="H170" s="22" t="n">
        <x:v>38</x:v>
      </x:c>
      <x:c r="I170" s="22" t="n">
        <x:v>41</x:v>
      </x:c>
      <x:c r="J170" s="22" t="n">
        <x:v>46</x:v>
      </x:c>
      <x:c r="K170" s="22" t="n">
        <x:v>192</x:v>
      </x:c>
      <x:c r="L170" s="22" t="n">
        <x:v>20</x:v>
      </x:c>
      <x:c r="M170" s="22" t="n">
        <x:v>20</x:v>
      </x:c>
      <x:c r="N170" s="34" t="b">
        <x:v>1</x:v>
      </x:c>
    </x:row>
    <x:row r="171">
      <x:c r="A171" s="21" t="str">
        <x:v>M14_M15</x:v>
      </x:c>
      <x:c r="B171" s="22" t="n">
        <x:v>14</x:v>
      </x:c>
      <x:c r="C171" s="22" t="n">
        <x:v>42</x:v>
      </x:c>
      <x:c r="D171" s="22" t="n">
        <x:v>15</x:v>
      </x:c>
      <x:c r="E171" s="22" t="n">
        <x:v>43</x:v>
      </x:c>
      <x:c r="F171" s="22" t="n">
        <x:v>29</x:v>
      </x:c>
      <x:c r="G171" s="22" t="n">
        <x:v>35</x:v>
      </x:c>
      <x:c r="H171" s="22" t="n">
        <x:v>36</x:v>
      </x:c>
      <x:c r="I171" s="22" t="n">
        <x:v>42</x:v>
      </x:c>
      <x:c r="J171" s="22" t="n">
        <x:v>43</x:v>
      </x:c>
      <x:c r="K171" s="22" t="n">
        <x:v>192</x:v>
      </x:c>
      <x:c r="L171" s="22" t="n">
        <x:v>20</x:v>
      </x:c>
      <x:c r="M171" s="22" t="n">
        <x:v>20</x:v>
      </x:c>
      <x:c r="N171" s="34" t="b">
        <x:v>1</x:v>
      </x:c>
    </x:row>
    <x:row r="172">
      <x:c r="A172" s="21" t="str">
        <x:v>M14_M16</x:v>
      </x:c>
      <x:c r="B172" s="22" t="n">
        <x:v>14</x:v>
      </x:c>
      <x:c r="C172" s="22" t="n">
        <x:v>42</x:v>
      </x:c>
      <x:c r="D172" s="22" t="n">
        <x:v>16</x:v>
      </x:c>
      <x:c r="E172" s="22" t="n">
        <x:v>44</x:v>
      </x:c>
      <x:c r="F172" s="22" t="n">
        <x:v>30</x:v>
      </x:c>
      <x:c r="G172" s="22" t="n">
        <x:v>34</x:v>
      </x:c>
      <x:c r="H172" s="22" t="n">
        <x:v>37</x:v>
      </x:c>
      <x:c r="I172" s="22" t="n">
        <x:v>42</x:v>
      </x:c>
      <x:c r="J172" s="22" t="n">
        <x:v>44</x:v>
      </x:c>
      <x:c r="K172" s="22" t="n">
        <x:v>192</x:v>
      </x:c>
      <x:c r="L172" s="22" t="n">
        <x:v>20</x:v>
      </x:c>
      <x:c r="M172" s="22" t="n">
        <x:v>20</x:v>
      </x:c>
      <x:c r="N172" s="34" t="b">
        <x:v>1</x:v>
      </x:c>
    </x:row>
    <x:row r="173">
      <x:c r="A173" s="21" t="str">
        <x:v>M14_M17</x:v>
      </x:c>
      <x:c r="B173" s="22" t="n">
        <x:v>14</x:v>
      </x:c>
      <x:c r="C173" s="22" t="n">
        <x:v>42</x:v>
      </x:c>
      <x:c r="D173" s="22" t="n">
        <x:v>17</x:v>
      </x:c>
      <x:c r="E173" s="22" t="n">
        <x:v>45</x:v>
      </x:c>
      <x:c r="F173" s="22" t="n">
        <x:v>33</x:v>
      </x:c>
      <x:c r="G173" s="22" t="n">
        <x:v>34</x:v>
      </x:c>
      <x:c r="H173" s="22" t="n">
        <x:v>35</x:v>
      </x:c>
      <x:c r="I173" s="22" t="n">
        <x:v>42</x:v>
      </x:c>
      <x:c r="J173" s="22" t="n">
        <x:v>45</x:v>
      </x:c>
      <x:c r="K173" s="22" t="n">
        <x:v>192</x:v>
      </x:c>
      <x:c r="L173" s="22" t="n">
        <x:v>20</x:v>
      </x:c>
      <x:c r="M173" s="22" t="n">
        <x:v>20</x:v>
      </x:c>
      <x:c r="N173" s="34" t="b">
        <x:v>1</x:v>
      </x:c>
    </x:row>
    <x:row r="174">
      <x:c r="A174" s="21" t="str">
        <x:v>M14_M18</x:v>
      </x:c>
      <x:c r="B174" s="22" t="n">
        <x:v>14</x:v>
      </x:c>
      <x:c r="C174" s="22" t="n">
        <x:v>42</x:v>
      </x:c>
      <x:c r="D174" s="22" t="n">
        <x:v>18</x:v>
      </x:c>
      <x:c r="E174" s="22" t="n">
        <x:v>46</x:v>
      </x:c>
      <x:c r="F174" s="22" t="n">
        <x:v>31</x:v>
      </x:c>
      <x:c r="G174" s="22" t="n">
        <x:v>32</x:v>
      </x:c>
      <x:c r="H174" s="22" t="n">
        <x:v>33</x:v>
      </x:c>
      <x:c r="I174" s="22" t="n">
        <x:v>42</x:v>
      </x:c>
      <x:c r="J174" s="22" t="n">
        <x:v>46</x:v>
      </x:c>
      <x:c r="K174" s="22" t="n">
        <x:v>192</x:v>
      </x:c>
      <x:c r="L174" s="22" t="n">
        <x:v>20</x:v>
      </x:c>
      <x:c r="M174" s="22" t="n">
        <x:v>20</x:v>
      </x:c>
      <x:c r="N174" s="34" t="b">
        <x:v>1</x:v>
      </x:c>
    </x:row>
    <x:row r="175">
      <x:c r="A175" s="21" t="str">
        <x:v>M14_M19</x:v>
      </x:c>
      <x:c r="B175" s="22" t="n">
        <x:v>14</x:v>
      </x:c>
      <x:c r="C175" s="22" t="n">
        <x:v>42</x:v>
      </x:c>
      <x:c r="D175" s="22" t="n">
        <x:v>19</x:v>
      </x:c>
      <x:c r="E175" s="22" t="n">
        <x:v>47</x:v>
      </x:c>
      <x:c r="F175" s="22" t="n">
        <x:v>30</x:v>
      </x:c>
      <x:c r="G175" s="22" t="n">
        <x:v>37</x:v>
      </x:c>
      <x:c r="H175" s="22" t="n">
        <x:v>38</x:v>
      </x:c>
      <x:c r="I175" s="22" t="n">
        <x:v>42</x:v>
      </x:c>
      <x:c r="J175" s="22" t="n">
        <x:v>45</x:v>
      </x:c>
      <x:c r="K175" s="22" t="n">
        <x:v>192</x:v>
      </x:c>
      <x:c r="L175" s="22" t="n">
        <x:v>20</x:v>
      </x:c>
      <x:c r="M175" s="22" t="n">
        <x:v>20</x:v>
      </x:c>
      <x:c r="N175" s="34" t="b">
        <x:v>1</x:v>
      </x:c>
    </x:row>
    <x:row r="176">
      <x:c r="A176" s="21" t="str">
        <x:v>M14_M20</x:v>
      </x:c>
      <x:c r="B176" s="22" t="n">
        <x:v>14</x:v>
      </x:c>
      <x:c r="C176" s="22" t="n">
        <x:v>42</x:v>
      </x:c>
      <x:c r="D176" s="22" t="n">
        <x:v>20</x:v>
      </x:c>
      <x:c r="E176" s="22" t="n">
        <x:v>48</x:v>
      </x:c>
      <x:c r="F176" s="22" t="n">
        <x:v>29</x:v>
      </x:c>
      <x:c r="G176" s="22" t="n">
        <x:v>36</x:v>
      </x:c>
      <x:c r="H176" s="22" t="n">
        <x:v>42</x:v>
      </x:c>
      <x:c r="I176" s="22" t="n">
        <x:v>43</x:v>
      </x:c>
      <x:c r="J176" s="22" t="n">
        <x:v>44</x:v>
      </x:c>
      <x:c r="K176" s="22" t="n">
        <x:v>192</x:v>
      </x:c>
      <x:c r="L176" s="22" t="n">
        <x:v>20</x:v>
      </x:c>
      <x:c r="M176" s="22" t="n">
        <x:v>20</x:v>
      </x:c>
      <x:c r="N176" s="34" t="b">
        <x:v>1</x:v>
      </x:c>
    </x:row>
    <x:row r="177">
      <x:c r="A177" s="21" t="str">
        <x:v>M15_M16</x:v>
      </x:c>
      <x:c r="B177" s="22" t="n">
        <x:v>15</x:v>
      </x:c>
      <x:c r="C177" s="22" t="n">
        <x:v>43</x:v>
      </x:c>
      <x:c r="D177" s="22" t="n">
        <x:v>16</x:v>
      </x:c>
      <x:c r="E177" s="22" t="n">
        <x:v>44</x:v>
      </x:c>
      <x:c r="F177" s="22" t="n">
        <x:v>31</x:v>
      </x:c>
      <x:c r="G177" s="22" t="n">
        <x:v>32</x:v>
      </x:c>
      <x:c r="H177" s="22" t="n">
        <x:v>43</x:v>
      </x:c>
      <x:c r="I177" s="22" t="n">
        <x:v>44</x:v>
      </x:c>
      <x:c r="J177" s="22" t="n">
        <x:v>46</x:v>
      </x:c>
      <x:c r="K177" s="22" t="n">
        <x:v>192</x:v>
      </x:c>
      <x:c r="L177" s="22" t="n">
        <x:v>20</x:v>
      </x:c>
      <x:c r="M177" s="22" t="n">
        <x:v>20</x:v>
      </x:c>
      <x:c r="N177" s="34" t="b">
        <x:v>1</x:v>
      </x:c>
    </x:row>
    <x:row r="178">
      <x:c r="A178" s="21" t="str">
        <x:v>M15_M17</x:v>
      </x:c>
      <x:c r="B178" s="22" t="n">
        <x:v>15</x:v>
      </x:c>
      <x:c r="C178" s="22" t="n">
        <x:v>43</x:v>
      </x:c>
      <x:c r="D178" s="22" t="n">
        <x:v>17</x:v>
      </x:c>
      <x:c r="E178" s="22" t="n">
        <x:v>45</x:v>
      </x:c>
      <x:c r="F178" s="22" t="n">
        <x:v>30</x:v>
      </x:c>
      <x:c r="G178" s="22" t="n">
        <x:v>33</x:v>
      </x:c>
      <x:c r="H178" s="22" t="n">
        <x:v>38</x:v>
      </x:c>
      <x:c r="I178" s="22" t="n">
        <x:v>43</x:v>
      </x:c>
      <x:c r="J178" s="22" t="n">
        <x:v>45</x:v>
      </x:c>
      <x:c r="K178" s="22" t="n">
        <x:v>192</x:v>
      </x:c>
      <x:c r="L178" s="22" t="n">
        <x:v>20</x:v>
      </x:c>
      <x:c r="M178" s="22" t="n">
        <x:v>20</x:v>
      </x:c>
      <x:c r="N178" s="34" t="b">
        <x:v>1</x:v>
      </x:c>
    </x:row>
    <x:row r="179">
      <x:c r="A179" s="21" t="str">
        <x:v>M15_M18</x:v>
      </x:c>
      <x:c r="B179" s="22" t="n">
        <x:v>15</x:v>
      </x:c>
      <x:c r="C179" s="22" t="n">
        <x:v>43</x:v>
      </x:c>
      <x:c r="D179" s="22" t="n">
        <x:v>18</x:v>
      </x:c>
      <x:c r="E179" s="22" t="n">
        <x:v>46</x:v>
      </x:c>
      <x:c r="F179" s="22" t="n">
        <x:v>29</x:v>
      </x:c>
      <x:c r="G179" s="22" t="n">
        <x:v>36</x:v>
      </x:c>
      <x:c r="H179" s="22" t="n">
        <x:v>37</x:v>
      </x:c>
      <x:c r="I179" s="22" t="n">
        <x:v>43</x:v>
      </x:c>
      <x:c r="J179" s="22" t="n">
        <x:v>46</x:v>
      </x:c>
      <x:c r="K179" s="22" t="n">
        <x:v>192</x:v>
      </x:c>
      <x:c r="L179" s="22" t="n">
        <x:v>20</x:v>
      </x:c>
      <x:c r="M179" s="22" t="n">
        <x:v>20</x:v>
      </x:c>
      <x:c r="N179" s="34" t="b">
        <x:v>1</x:v>
      </x:c>
    </x:row>
    <x:row r="180">
      <x:c r="A180" s="21" t="str">
        <x:v>M15_M19</x:v>
      </x:c>
      <x:c r="B180" s="22" t="n">
        <x:v>15</x:v>
      </x:c>
      <x:c r="C180" s="22" t="n">
        <x:v>43</x:v>
      </x:c>
      <x:c r="D180" s="22" t="n">
        <x:v>19</x:v>
      </x:c>
      <x:c r="E180" s="22" t="n">
        <x:v>47</x:v>
      </x:c>
      <x:c r="F180" s="22" t="n">
        <x:v>29</x:v>
      </x:c>
      <x:c r="G180" s="22" t="n">
        <x:v>34</x:v>
      </x:c>
      <x:c r="H180" s="22" t="n">
        <x:v>35</x:v>
      </x:c>
      <x:c r="I180" s="22" t="n">
        <x:v>36</x:v>
      </x:c>
      <x:c r="J180" s="22" t="n">
        <x:v>43</x:v>
      </x:c>
      <x:c r="K180" s="22" t="n">
        <x:v>192</x:v>
      </x:c>
      <x:c r="L180" s="22" t="n">
        <x:v>20</x:v>
      </x:c>
      <x:c r="M180" s="22" t="n">
        <x:v>20</x:v>
      </x:c>
      <x:c r="N180" s="34" t="b">
        <x:v>1</x:v>
      </x:c>
    </x:row>
    <x:row r="181">
      <x:c r="A181" s="21" t="str">
        <x:v>M15_M20</x:v>
      </x:c>
      <x:c r="B181" s="22" t="n">
        <x:v>15</x:v>
      </x:c>
      <x:c r="C181" s="22" t="n">
        <x:v>43</x:v>
      </x:c>
      <x:c r="D181" s="22" t="n">
        <x:v>20</x:v>
      </x:c>
      <x:c r="E181" s="22" t="n">
        <x:v>48</x:v>
      </x:c>
      <x:c r="F181" s="22" t="n">
        <x:v>34</x:v>
      </x:c>
      <x:c r="G181" s="22" t="n">
        <x:v>35</x:v>
      </x:c>
      <x:c r="H181" s="22" t="n">
        <x:v>37</x:v>
      </x:c>
      <x:c r="I181" s="22" t="n">
        <x:v>43</x:v>
      </x:c>
      <x:c r="J181" s="22" t="n">
        <x:v>44</x:v>
      </x:c>
      <x:c r="K181" s="22" t="n">
        <x:v>192</x:v>
      </x:c>
      <x:c r="L181" s="22" t="n">
        <x:v>20</x:v>
      </x:c>
      <x:c r="M181" s="22" t="n">
        <x:v>20</x:v>
      </x:c>
      <x:c r="N181" s="34" t="b">
        <x:v>1</x:v>
      </x:c>
    </x:row>
    <x:row r="182">
      <x:c r="A182" s="21" t="str">
        <x:v>M16_M17</x:v>
      </x:c>
      <x:c r="B182" s="22" t="n">
        <x:v>16</x:v>
      </x:c>
      <x:c r="C182" s="22" t="n">
        <x:v>44</x:v>
      </x:c>
      <x:c r="D182" s="22" t="n">
        <x:v>17</x:v>
      </x:c>
      <x:c r="E182" s="22" t="n">
        <x:v>45</x:v>
      </x:c>
      <x:c r="F182" s="22" t="n">
        <x:v>30</x:v>
      </x:c>
      <x:c r="G182" s="22" t="n">
        <x:v>31</x:v>
      </x:c>
      <x:c r="H182" s="22" t="n">
        <x:v>38</x:v>
      </x:c>
      <x:c r="I182" s="22" t="n">
        <x:v>44</x:v>
      </x:c>
      <x:c r="J182" s="22" t="n">
        <x:v>45</x:v>
      </x:c>
      <x:c r="K182" s="22" t="n">
        <x:v>192</x:v>
      </x:c>
      <x:c r="L182" s="22" t="n">
        <x:v>20</x:v>
      </x:c>
      <x:c r="M182" s="22" t="n">
        <x:v>20</x:v>
      </x:c>
      <x:c r="N182" s="34" t="b">
        <x:v>1</x:v>
      </x:c>
    </x:row>
    <x:row r="183">
      <x:c r="A183" s="21" t="str">
        <x:v>M16_M18</x:v>
      </x:c>
      <x:c r="B183" s="22" t="n">
        <x:v>16</x:v>
      </x:c>
      <x:c r="C183" s="22" t="n">
        <x:v>44</x:v>
      </x:c>
      <x:c r="D183" s="22" t="n">
        <x:v>18</x:v>
      </x:c>
      <x:c r="E183" s="22" t="n">
        <x:v>46</x:v>
      </x:c>
      <x:c r="F183" s="22" t="n">
        <x:v>32</x:v>
      </x:c>
      <x:c r="G183" s="22" t="n">
        <x:v>33</x:v>
      </x:c>
      <x:c r="H183" s="22" t="n">
        <x:v>39</x:v>
      </x:c>
      <x:c r="I183" s="22" t="n">
        <x:v>44</x:v>
      </x:c>
      <x:c r="J183" s="22" t="n">
        <x:v>46</x:v>
      </x:c>
      <x:c r="K183" s="22" t="n">
        <x:v>192</x:v>
      </x:c>
      <x:c r="L183" s="22" t="n">
        <x:v>20</x:v>
      </x:c>
      <x:c r="M183" s="22" t="n">
        <x:v>20</x:v>
      </x:c>
      <x:c r="N183" s="34" t="b">
        <x:v>1</x:v>
      </x:c>
    </x:row>
    <x:row r="184">
      <x:c r="A184" s="21" t="str">
        <x:v>M16_M19</x:v>
      </x:c>
      <x:c r="B184" s="22" t="n">
        <x:v>16</x:v>
      </x:c>
      <x:c r="C184" s="22" t="n">
        <x:v>44</x:v>
      </x:c>
      <x:c r="D184" s="22" t="n">
        <x:v>19</x:v>
      </x:c>
      <x:c r="E184" s="22" t="n">
        <x:v>47</x:v>
      </x:c>
      <x:c r="F184" s="22" t="n">
        <x:v>33</x:v>
      </x:c>
      <x:c r="G184" s="22" t="n">
        <x:v>34</x:v>
      </x:c>
      <x:c r="H184" s="22" t="n">
        <x:v>35</x:v>
      </x:c>
      <x:c r="I184" s="22" t="n">
        <x:v>40</x:v>
      </x:c>
      <x:c r="J184" s="22" t="n">
        <x:v>44</x:v>
      </x:c>
      <x:c r="K184" s="22" t="n">
        <x:v>192</x:v>
      </x:c>
      <x:c r="L184" s="22" t="n">
        <x:v>20</x:v>
      </x:c>
      <x:c r="M184" s="22" t="n">
        <x:v>20</x:v>
      </x:c>
      <x:c r="N184" s="34" t="b">
        <x:v>1</x:v>
      </x:c>
    </x:row>
    <x:row r="185">
      <x:c r="A185" s="21" t="str">
        <x:v>M16_M20</x:v>
      </x:c>
      <x:c r="B185" s="22" t="n">
        <x:v>16</x:v>
      </x:c>
      <x:c r="C185" s="22" t="n">
        <x:v>44</x:v>
      </x:c>
      <x:c r="D185" s="22" t="n">
        <x:v>20</x:v>
      </x:c>
      <x:c r="E185" s="22" t="n">
        <x:v>48</x:v>
      </x:c>
      <x:c r="F185" s="22" t="n">
        <x:v>31</x:v>
      </x:c>
      <x:c r="G185" s="22" t="n">
        <x:v>32</x:v>
      </x:c>
      <x:c r="H185" s="22" t="n">
        <x:v>36</x:v>
      </x:c>
      <x:c r="I185" s="22" t="n">
        <x:v>39</x:v>
      </x:c>
      <x:c r="J185" s="22" t="n">
        <x:v>44</x:v>
      </x:c>
      <x:c r="K185" s="22" t="n">
        <x:v>192</x:v>
      </x:c>
      <x:c r="L185" s="22" t="n">
        <x:v>20</x:v>
      </x:c>
      <x:c r="M185" s="22" t="n">
        <x:v>20</x:v>
      </x:c>
      <x:c r="N185" s="34" t="b">
        <x:v>1</x:v>
      </x:c>
    </x:row>
    <x:row r="186">
      <x:c r="A186" s="21" t="str">
        <x:v>M17_M18</x:v>
      </x:c>
      <x:c r="B186" s="22" t="n">
        <x:v>17</x:v>
      </x:c>
      <x:c r="C186" s="22" t="n">
        <x:v>45</x:v>
      </x:c>
      <x:c r="D186" s="22" t="n">
        <x:v>18</x:v>
      </x:c>
      <x:c r="E186" s="22" t="n">
        <x:v>46</x:v>
      </x:c>
      <x:c r="F186" s="22" t="n">
        <x:v>29</x:v>
      </x:c>
      <x:c r="G186" s="22" t="n">
        <x:v>30</x:v>
      </x:c>
      <x:c r="H186" s="22" t="n">
        <x:v>37</x:v>
      </x:c>
      <x:c r="I186" s="22" t="n">
        <x:v>45</x:v>
      </x:c>
      <x:c r="J186" s="22" t="n">
        <x:v>46</x:v>
      </x:c>
      <x:c r="K186" s="22" t="n">
        <x:v>192</x:v>
      </x:c>
      <x:c r="L186" s="22" t="n">
        <x:v>20</x:v>
      </x:c>
      <x:c r="M186" s="22" t="n">
        <x:v>20</x:v>
      </x:c>
      <x:c r="N186" s="34" t="b">
        <x:v>1</x:v>
      </x:c>
    </x:row>
    <x:row r="187">
      <x:c r="A187" s="21" t="str">
        <x:v>M17_M19</x:v>
      </x:c>
      <x:c r="B187" s="22" t="n">
        <x:v>17</x:v>
      </x:c>
      <x:c r="C187" s="22" t="n">
        <x:v>45</x:v>
      </x:c>
      <x:c r="D187" s="22" t="n">
        <x:v>19</x:v>
      </x:c>
      <x:c r="E187" s="22" t="n">
        <x:v>47</x:v>
      </x:c>
      <x:c r="F187" s="22" t="n">
        <x:v>30</x:v>
      </x:c>
      <x:c r="G187" s="22" t="n">
        <x:v>31</x:v>
      </x:c>
      <x:c r="H187" s="22" t="n">
        <x:v>38</x:v>
      </x:c>
      <x:c r="I187" s="22" t="n">
        <x:v>39</x:v>
      </x:c>
      <x:c r="J187" s="22" t="n">
        <x:v>45</x:v>
      </x:c>
      <x:c r="K187" s="22" t="n">
        <x:v>192</x:v>
      </x:c>
      <x:c r="L187" s="22" t="n">
        <x:v>20</x:v>
      </x:c>
      <x:c r="M187" s="22" t="n">
        <x:v>20</x:v>
      </x:c>
      <x:c r="N187" s="34" t="b">
        <x:v>1</x:v>
      </x:c>
    </x:row>
    <x:row r="188">
      <x:c r="A188" s="21" t="str">
        <x:v>M17_M20</x:v>
      </x:c>
      <x:c r="B188" s="22" t="n">
        <x:v>17</x:v>
      </x:c>
      <x:c r="C188" s="22" t="n">
        <x:v>45</x:v>
      </x:c>
      <x:c r="D188" s="22" t="n">
        <x:v>20</x:v>
      </x:c>
      <x:c r="E188" s="22" t="n">
        <x:v>48</x:v>
      </x:c>
      <x:c r="F188" s="22" t="n">
        <x:v>29</x:v>
      </x:c>
      <x:c r="G188" s="22" t="n">
        <x:v>36</x:v>
      </x:c>
      <x:c r="H188" s="22" t="n">
        <x:v>37</x:v>
      </x:c>
      <x:c r="I188" s="22" t="n">
        <x:v>38</x:v>
      </x:c>
      <x:c r="J188" s="22" t="n">
        <x:v>45</x:v>
      </x:c>
      <x:c r="K188" s="22" t="n">
        <x:v>192</x:v>
      </x:c>
      <x:c r="L188" s="22" t="n">
        <x:v>20</x:v>
      </x:c>
      <x:c r="M188" s="22" t="n">
        <x:v>20</x:v>
      </x:c>
      <x:c r="N188" s="34" t="b">
        <x:v>1</x:v>
      </x:c>
    </x:row>
    <x:row r="189">
      <x:c r="A189" s="21" t="str">
        <x:v>M18_M19</x:v>
      </x:c>
      <x:c r="B189" s="22" t="n">
        <x:v>18</x:v>
      </x:c>
      <x:c r="C189" s="22" t="n">
        <x:v>46</x:v>
      </x:c>
      <x:c r="D189" s="22" t="n">
        <x:v>19</x:v>
      </x:c>
      <x:c r="E189" s="22" t="n">
        <x:v>47</x:v>
      </x:c>
      <x:c r="F189" s="22" t="n">
        <x:v>32</x:v>
      </x:c>
      <x:c r="G189" s="22" t="n">
        <x:v>33</x:v>
      </x:c>
      <x:c r="H189" s="22" t="n">
        <x:v>35</x:v>
      </x:c>
      <x:c r="I189" s="22" t="n">
        <x:v>40</x:v>
      </x:c>
      <x:c r="J189" s="22" t="n">
        <x:v>46</x:v>
      </x:c>
      <x:c r="K189" s="22" t="n">
        <x:v>192</x:v>
      </x:c>
      <x:c r="L189" s="22" t="n">
        <x:v>20</x:v>
      </x:c>
      <x:c r="M189" s="22" t="n">
        <x:v>20</x:v>
      </x:c>
      <x:c r="N189" s="34" t="b">
        <x:v>1</x:v>
      </x:c>
    </x:row>
    <x:row r="190">
      <x:c r="A190" s="21" t="str">
        <x:v>M18_M20</x:v>
      </x:c>
      <x:c r="B190" s="22" t="n">
        <x:v>18</x:v>
      </x:c>
      <x:c r="C190" s="22" t="n">
        <x:v>46</x:v>
      </x:c>
      <x:c r="D190" s="22" t="n">
        <x:v>20</x:v>
      </x:c>
      <x:c r="E190" s="22" t="n">
        <x:v>48</x:v>
      </x:c>
      <x:c r="F190" s="22" t="n">
        <x:v>34</x:v>
      </x:c>
      <x:c r="G190" s="22" t="n">
        <x:v>35</x:v>
      </x:c>
      <x:c r="H190" s="22" t="n">
        <x:v>41</x:v>
      </x:c>
      <x:c r="I190" s="22" t="n">
        <x:v>42</x:v>
      </x:c>
      <x:c r="J190" s="22" t="n">
        <x:v>46</x:v>
      </x:c>
      <x:c r="K190" s="22" t="n">
        <x:v>192</x:v>
      </x:c>
      <x:c r="L190" s="22" t="n">
        <x:v>20</x:v>
      </x:c>
      <x:c r="M190" s="22" t="n">
        <x:v>20</x:v>
      </x:c>
      <x:c r="N190" s="34" t="b">
        <x:v>1</x:v>
      </x:c>
    </x:row>
    <x:row r="191">
      <x:c r="A191" s="21" t="str">
        <x:v>M19_M20</x:v>
      </x:c>
      <x:c r="B191" s="22" t="n">
        <x:v>19</x:v>
      </x:c>
      <x:c r="C191" s="22" t="n">
        <x:v>47</x:v>
      </x:c>
      <x:c r="D191" s="22" t="n">
        <x:v>20</x:v>
      </x:c>
      <x:c r="E191" s="22" t="n">
        <x:v>48</x:v>
      </x:c>
      <x:c r="F191" s="22" t="n">
        <x:v>32</x:v>
      </x:c>
      <x:c r="G191" s="22" t="n">
        <x:v>33</x:v>
      </x:c>
      <x:c r="H191" s="22" t="n">
        <x:v>34</x:v>
      </x:c>
      <x:c r="I191" s="22" t="n">
        <x:v>39</x:v>
      </x:c>
      <x:c r="J191" s="22" t="n">
        <x:v>40</x:v>
      </x:c>
      <x:c r="K191" s="22" t="n">
        <x:v>192</x:v>
      </x:c>
      <x:c r="L191" s="22" t="n">
        <x:v>20</x:v>
      </x:c>
      <x:c r="M191" s="22" t="n">
        <x:v>20</x:v>
      </x:c>
      <x:c r="N191" s="34" t="b">
        <x:v>1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1.2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3.75" hidden="0" customWidth="1"/>
    <x:col min="9" max="9" width="13.75" hidden="0" customWidth="1"/>
  </x:cols>
  <x:sheetData>
    <x:row r="1" ht="22.5" customHeight="1">
      <x:c r="A1" s="135" t="str">
        <x:v>왹져 디펜스 신화 교배 조합표</x:v>
      </x:c>
      <x:c r="B1" s="135"/>
      <x:c r="C1" s="135"/>
      <x:c r="D1" s="135"/>
      <x:c r="E1" s="135"/>
      <x:c r="F1" s="135"/>
      <x:c r="G1" s="135"/>
      <x:c r="H1" s="135"/>
      <x:c r="I1" s="135"/>
    </x:row>
    <x:row r="2" ht="22.5" customHeight="1">
      <x:c r="A2" s="136" t="str">
        <x:v>모든 조합 공통: 교배 전용 신화 19 = 2%, 신화 20 = 2% / 일반 후보 5종은 각각 19.2%</x:v>
      </x:c>
      <x:c r="B2" s="136"/>
      <x:c r="C2" s="136"/>
      <x:c r="D2" s="136"/>
      <x:c r="E2" s="136"/>
      <x:c r="F2" s="136"/>
      <x:c r="G2" s="136"/>
      <x:c r="H2" s="136"/>
      <x:c r="I2" s="136"/>
    </x:row>
    <x:row r="3" ht="22.5" customHeight="1"/>
    <x:row r="4" ht="22.5" customHeight="1">
      <x:c r="A4" s="137" t="str">
        <x:v>No.</x:v>
      </x:c>
      <x:c r="B4" s="137" t="str">
        <x:v>부모 조합</x:v>
      </x:c>
      <x:c r="C4" s="137" t="str">
        <x:v>일반 후보 1</x:v>
      </x:c>
      <x:c r="D4" s="137" t="str">
        <x:v>일반 후보 2</x:v>
      </x:c>
      <x:c r="E4" s="137" t="str">
        <x:v>일반 후보 3</x:v>
      </x:c>
      <x:c r="F4" s="137" t="str">
        <x:v>일반 후보 4</x:v>
      </x:c>
      <x:c r="G4" s="137" t="str">
        <x:v>일반 후보 5</x:v>
      </x:c>
      <x:c r="H4" s="137" t="str">
        <x:v>교배 전용 19</x:v>
      </x:c>
      <x:c r="I4" s="137" t="str">
        <x:v>교배 전용 20</x:v>
      </x:c>
    </x:row>
    <x:row r="5">
      <x:c r="A5" s="109" t="n">
        <x:v>1</x:v>
      </x:c>
      <x:c r="B5" s="110" t="str">
        <x:v>신화 1 + 신화 2</x:v>
      </x:c>
      <x:c r="C5" s="110" t="str">
        <x:v>신화 1 (19.2%)</x:v>
      </x:c>
      <x:c r="D5" s="110" t="str">
        <x:v>신화 2 (19.2%)</x:v>
      </x:c>
      <x:c r="E5" s="110" t="str">
        <x:v>신화 3 (19.2%)</x:v>
      </x:c>
      <x:c r="F5" s="110" t="str">
        <x:v>신화 10 (19.2%)</x:v>
      </x:c>
      <x:c r="G5" s="110" t="str">
        <x:v>신화 18 (19.2%)</x:v>
      </x:c>
      <x:c r="H5" s="138" t="str">
        <x:v>2%</x:v>
      </x:c>
      <x:c r="I5" s="138" t="str">
        <x:v>2%</x:v>
      </x:c>
    </x:row>
    <x:row r="6">
      <x:c r="A6" s="112" t="n">
        <x:v>2</x:v>
      </x:c>
      <x:c r="B6" s="113" t="str">
        <x:v>신화 1 + 신화 3</x:v>
      </x:c>
      <x:c r="C6" s="113" t="str">
        <x:v>신화 1 (19.2%)</x:v>
      </x:c>
      <x:c r="D6" s="113" t="str">
        <x:v>신화 3 (19.2%)</x:v>
      </x:c>
      <x:c r="E6" s="113" t="str">
        <x:v>신화 9 (19.2%)</x:v>
      </x:c>
      <x:c r="F6" s="113" t="str">
        <x:v>신화 11 (19.2%)</x:v>
      </x:c>
      <x:c r="G6" s="113" t="str">
        <x:v>신화 17 (19.2%)</x:v>
      </x:c>
      <x:c r="H6" s="139" t="str">
        <x:v>2%</x:v>
      </x:c>
      <x:c r="I6" s="139" t="str">
        <x:v>2%</x:v>
      </x:c>
    </x:row>
    <x:row r="7">
      <x:c r="A7" s="112" t="n">
        <x:v>3</x:v>
      </x:c>
      <x:c r="B7" s="113" t="str">
        <x:v>신화 1 + 신화 4</x:v>
      </x:c>
      <x:c r="C7" s="113" t="str">
        <x:v>신화 1 (19.2%)</x:v>
      </x:c>
      <x:c r="D7" s="113" t="str">
        <x:v>신화 4 (19.2%)</x:v>
      </x:c>
      <x:c r="E7" s="113" t="str">
        <x:v>신화 8 (19.2%)</x:v>
      </x:c>
      <x:c r="F7" s="113" t="str">
        <x:v>신화 15 (19.2%)</x:v>
      </x:c>
      <x:c r="G7" s="113" t="str">
        <x:v>신화 16 (19.2%)</x:v>
      </x:c>
      <x:c r="H7" s="139" t="str">
        <x:v>2%</x:v>
      </x:c>
      <x:c r="I7" s="139" t="str">
        <x:v>2%</x:v>
      </x:c>
    </x:row>
    <x:row r="8">
      <x:c r="A8" s="112" t="n">
        <x:v>4</x:v>
      </x:c>
      <x:c r="B8" s="113" t="str">
        <x:v>신화 1 + 신화 5</x:v>
      </x:c>
      <x:c r="C8" s="113" t="str">
        <x:v>신화 1 (19.2%)</x:v>
      </x:c>
      <x:c r="D8" s="113" t="str">
        <x:v>신화 5 (19.2%)</x:v>
      </x:c>
      <x:c r="E8" s="113" t="str">
        <x:v>신화 6 (19.2%)</x:v>
      </x:c>
      <x:c r="F8" s="113" t="str">
        <x:v>신화 7 (19.2%)</x:v>
      </x:c>
      <x:c r="G8" s="113" t="str">
        <x:v>신화 14 (19.2%)</x:v>
      </x:c>
      <x:c r="H8" s="139" t="str">
        <x:v>2%</x:v>
      </x:c>
      <x:c r="I8" s="139" t="str">
        <x:v>2%</x:v>
      </x:c>
    </x:row>
    <x:row r="9">
      <x:c r="A9" s="112" t="n">
        <x:v>5</x:v>
      </x:c>
      <x:c r="B9" s="113" t="str">
        <x:v>신화 1 + 신화 6</x:v>
      </x:c>
      <x:c r="C9" s="113" t="str">
        <x:v>신화 1 (19.2%)</x:v>
      </x:c>
      <x:c r="D9" s="113" t="str">
        <x:v>신화 5 (19.2%)</x:v>
      </x:c>
      <x:c r="E9" s="113" t="str">
        <x:v>신화 6 (19.2%)</x:v>
      </x:c>
      <x:c r="F9" s="113" t="str">
        <x:v>신화 12 (19.2%)</x:v>
      </x:c>
      <x:c r="G9" s="113" t="str">
        <x:v>신화 13 (19.2%)</x:v>
      </x:c>
      <x:c r="H9" s="139" t="str">
        <x:v>2%</x:v>
      </x:c>
      <x:c r="I9" s="139" t="str">
        <x:v>2%</x:v>
      </x:c>
    </x:row>
    <x:row r="10">
      <x:c r="A10" s="112" t="n">
        <x:v>6</x:v>
      </x:c>
      <x:c r="B10" s="113" t="str">
        <x:v>신화 1 + 신화 7</x:v>
      </x:c>
      <x:c r="C10" s="113" t="str">
        <x:v>신화 1 (19.2%)</x:v>
      </x:c>
      <x:c r="D10" s="113" t="str">
        <x:v>신화 4 (19.2%)</x:v>
      </x:c>
      <x:c r="E10" s="113" t="str">
        <x:v>신화 7 (19.2%)</x:v>
      </x:c>
      <x:c r="F10" s="113" t="str">
        <x:v>신화 11 (19.2%)</x:v>
      </x:c>
      <x:c r="G10" s="113" t="str">
        <x:v>신화 12 (19.2%)</x:v>
      </x:c>
      <x:c r="H10" s="139" t="str">
        <x:v>2%</x:v>
      </x:c>
      <x:c r="I10" s="139" t="str">
        <x:v>2%</x:v>
      </x:c>
    </x:row>
    <x:row r="11">
      <x:c r="A11" s="112" t="n">
        <x:v>7</x:v>
      </x:c>
      <x:c r="B11" s="113" t="str">
        <x:v>신화 1 + 신화 8</x:v>
      </x:c>
      <x:c r="C11" s="113" t="str">
        <x:v>신화 1 (19.2%)</x:v>
      </x:c>
      <x:c r="D11" s="113" t="str">
        <x:v>신화 8 (19.2%)</x:v>
      </x:c>
      <x:c r="E11" s="113" t="str">
        <x:v>신화 10 (19.2%)</x:v>
      </x:c>
      <x:c r="F11" s="113" t="str">
        <x:v>신화 17 (19.2%)</x:v>
      </x:c>
      <x:c r="G11" s="113" t="str">
        <x:v>신화 18 (19.2%)</x:v>
      </x:c>
      <x:c r="H11" s="139" t="str">
        <x:v>2%</x:v>
      </x:c>
      <x:c r="I11" s="139" t="str">
        <x:v>2%</x:v>
      </x:c>
    </x:row>
    <x:row r="12">
      <x:c r="A12" s="112" t="n">
        <x:v>8</x:v>
      </x:c>
      <x:c r="B12" s="113" t="str">
        <x:v>신화 1 + 신화 9</x:v>
      </x:c>
      <x:c r="C12" s="113" t="str">
        <x:v>신화 1 (19.2%)</x:v>
      </x:c>
      <x:c r="D12" s="113" t="str">
        <x:v>신화 2 (19.2%)</x:v>
      </x:c>
      <x:c r="E12" s="113" t="str">
        <x:v>신화 9 (19.2%)</x:v>
      </x:c>
      <x:c r="F12" s="113" t="str">
        <x:v>신화 13 (19.2%)</x:v>
      </x:c>
      <x:c r="G12" s="113" t="str">
        <x:v>신화 16 (19.2%)</x:v>
      </x:c>
      <x:c r="H12" s="139" t="str">
        <x:v>2%</x:v>
      </x:c>
      <x:c r="I12" s="139" t="str">
        <x:v>2%</x:v>
      </x:c>
    </x:row>
    <x:row r="13">
      <x:c r="A13" s="112" t="n">
        <x:v>9</x:v>
      </x:c>
      <x:c r="B13" s="113" t="str">
        <x:v>신화 1 + 신화 10</x:v>
      </x:c>
      <x:c r="C13" s="113" t="str">
        <x:v>신화 1 (19.2%)</x:v>
      </x:c>
      <x:c r="D13" s="113" t="str">
        <x:v>신화 7 (19.2%)</x:v>
      </x:c>
      <x:c r="E13" s="113" t="str">
        <x:v>신화 10 (19.2%)</x:v>
      </x:c>
      <x:c r="F13" s="113" t="str">
        <x:v>신화 14 (19.2%)</x:v>
      </x:c>
      <x:c r="G13" s="113" t="str">
        <x:v>신화 15 (19.2%)</x:v>
      </x:c>
      <x:c r="H13" s="139" t="str">
        <x:v>2%</x:v>
      </x:c>
      <x:c r="I13" s="139" t="str">
        <x:v>2%</x:v>
      </x:c>
    </x:row>
    <x:row r="14">
      <x:c r="A14" s="112" t="n">
        <x:v>10</x:v>
      </x:c>
      <x:c r="B14" s="113" t="str">
        <x:v>신화 1 + 신화 11</x:v>
      </x:c>
      <x:c r="C14" s="113" t="str">
        <x:v>신화 1 (19.2%)</x:v>
      </x:c>
      <x:c r="D14" s="113" t="str">
        <x:v>신화 6 (19.2%)</x:v>
      </x:c>
      <x:c r="E14" s="113" t="str">
        <x:v>신화 11 (19.2%)</x:v>
      </x:c>
      <x:c r="F14" s="113" t="str">
        <x:v>신화 14 (19.2%)</x:v>
      </x:c>
      <x:c r="G14" s="113" t="str">
        <x:v>신화 15 (19.2%)</x:v>
      </x:c>
      <x:c r="H14" s="139" t="str">
        <x:v>2%</x:v>
      </x:c>
      <x:c r="I14" s="139" t="str">
        <x:v>2%</x:v>
      </x:c>
    </x:row>
    <x:row r="15">
      <x:c r="A15" s="112" t="n">
        <x:v>11</x:v>
      </x:c>
      <x:c r="B15" s="113" t="str">
        <x:v>신화 1 + 신화 12</x:v>
      </x:c>
      <x:c r="C15" s="113" t="str">
        <x:v>신화 1 (19.2%)</x:v>
      </x:c>
      <x:c r="D15" s="113" t="str">
        <x:v>신화 5 (19.2%)</x:v>
      </x:c>
      <x:c r="E15" s="113" t="str">
        <x:v>신화 8 (19.2%)</x:v>
      </x:c>
      <x:c r="F15" s="113" t="str">
        <x:v>신화 12 (19.2%)</x:v>
      </x:c>
      <x:c r="G15" s="113" t="str">
        <x:v>신화 13 (19.2%)</x:v>
      </x:c>
      <x:c r="H15" s="139" t="str">
        <x:v>2%</x:v>
      </x:c>
      <x:c r="I15" s="139" t="str">
        <x:v>2%</x:v>
      </x:c>
    </x:row>
    <x:row r="16">
      <x:c r="A16" s="112" t="n">
        <x:v>12</x:v>
      </x:c>
      <x:c r="B16" s="113" t="str">
        <x:v>신화 1 + 신화 13</x:v>
      </x:c>
      <x:c r="C16" s="113" t="str">
        <x:v>신화 1 (19.2%)</x:v>
      </x:c>
      <x:c r="D16" s="113" t="str">
        <x:v>신화 3 (19.2%)</x:v>
      </x:c>
      <x:c r="E16" s="113" t="str">
        <x:v>신화 4 (19.2%)</x:v>
      </x:c>
      <x:c r="F16" s="113" t="str">
        <x:v>신화 13 (19.2%)</x:v>
      </x:c>
      <x:c r="G16" s="113" t="str">
        <x:v>신화 18 (19.2%)</x:v>
      </x:c>
      <x:c r="H16" s="139" t="str">
        <x:v>2%</x:v>
      </x:c>
      <x:c r="I16" s="139" t="str">
        <x:v>2%</x:v>
      </x:c>
    </x:row>
    <x:row r="17">
      <x:c r="A17" s="112" t="n">
        <x:v>13</x:v>
      </x:c>
      <x:c r="B17" s="113" t="str">
        <x:v>신화 1 + 신화 14</x:v>
      </x:c>
      <x:c r="C17" s="113" t="str">
        <x:v>신화 1 (19.2%)</x:v>
      </x:c>
      <x:c r="D17" s="113" t="str">
        <x:v>신화 2 (19.2%)</x:v>
      </x:c>
      <x:c r="E17" s="113" t="str">
        <x:v>신화 14 (19.2%)</x:v>
      </x:c>
      <x:c r="F17" s="113" t="str">
        <x:v>신화 16 (19.2%)</x:v>
      </x:c>
      <x:c r="G17" s="113" t="str">
        <x:v>신화 17 (19.2%)</x:v>
      </x:c>
      <x:c r="H17" s="139" t="str">
        <x:v>2%</x:v>
      </x:c>
      <x:c r="I17" s="139" t="str">
        <x:v>2%</x:v>
      </x:c>
    </x:row>
    <x:row r="18">
      <x:c r="A18" s="112" t="n">
        <x:v>14</x:v>
      </x:c>
      <x:c r="B18" s="113" t="str">
        <x:v>신화 1 + 신화 15</x:v>
      </x:c>
      <x:c r="C18" s="113" t="str">
        <x:v>신화 1 (19.2%)</x:v>
      </x:c>
      <x:c r="D18" s="113" t="str">
        <x:v>신화 8 (19.2%)</x:v>
      </x:c>
      <x:c r="E18" s="113" t="str">
        <x:v>신화 9 (19.2%)</x:v>
      </x:c>
      <x:c r="F18" s="113" t="str">
        <x:v>신화 15 (19.2%)</x:v>
      </x:c>
      <x:c r="G18" s="113" t="str">
        <x:v>신화 16 (19.2%)</x:v>
      </x:c>
      <x:c r="H18" s="139" t="str">
        <x:v>2%</x:v>
      </x:c>
      <x:c r="I18" s="139" t="str">
        <x:v>2%</x:v>
      </x:c>
    </x:row>
    <x:row r="19">
      <x:c r="A19" s="112" t="n">
        <x:v>15</x:v>
      </x:c>
      <x:c r="B19" s="113" t="str">
        <x:v>신화 1 + 신화 16</x:v>
      </x:c>
      <x:c r="C19" s="113" t="str">
        <x:v>신화 1 (19.2%)</x:v>
      </x:c>
      <x:c r="D19" s="113" t="str">
        <x:v>신화 2 (19.2%)</x:v>
      </x:c>
      <x:c r="E19" s="113" t="str">
        <x:v>신화 7 (19.2%)</x:v>
      </x:c>
      <x:c r="F19" s="113" t="str">
        <x:v>신화 9 (19.2%)</x:v>
      </x:c>
      <x:c r="G19" s="113" t="str">
        <x:v>신화 16 (19.2%)</x:v>
      </x:c>
      <x:c r="H19" s="139" t="str">
        <x:v>2%</x:v>
      </x:c>
      <x:c r="I19" s="139" t="str">
        <x:v>2%</x:v>
      </x:c>
    </x:row>
    <x:row r="20">
      <x:c r="A20" s="112" t="n">
        <x:v>16</x:v>
      </x:c>
      <x:c r="B20" s="113" t="str">
        <x:v>신화 1 + 신화 17</x:v>
      </x:c>
      <x:c r="C20" s="113" t="str">
        <x:v>신화 1 (19.2%)</x:v>
      </x:c>
      <x:c r="D20" s="113" t="str">
        <x:v>신화 3 (19.2%)</x:v>
      </x:c>
      <x:c r="E20" s="113" t="str">
        <x:v>신화 6 (19.2%)</x:v>
      </x:c>
      <x:c r="F20" s="113" t="str">
        <x:v>신화 10 (19.2%)</x:v>
      </x:c>
      <x:c r="G20" s="113" t="str">
        <x:v>신화 17 (19.2%)</x:v>
      </x:c>
      <x:c r="H20" s="139" t="str">
        <x:v>2%</x:v>
      </x:c>
      <x:c r="I20" s="139" t="str">
        <x:v>2%</x:v>
      </x:c>
    </x:row>
    <x:row r="21">
      <x:c r="A21" s="112" t="n">
        <x:v>17</x:v>
      </x:c>
      <x:c r="B21" s="113" t="str">
        <x:v>신화 1 + 신화 18</x:v>
      </x:c>
      <x:c r="C21" s="113" t="str">
        <x:v>신화 1 (19.2%)</x:v>
      </x:c>
      <x:c r="D21" s="113" t="str">
        <x:v>신화 4 (19.2%)</x:v>
      </x:c>
      <x:c r="E21" s="113" t="str">
        <x:v>신화 5 (19.2%)</x:v>
      </x:c>
      <x:c r="F21" s="113" t="str">
        <x:v>신화 12 (19.2%)</x:v>
      </x:c>
      <x:c r="G21" s="113" t="str">
        <x:v>신화 18 (19.2%)</x:v>
      </x:c>
      <x:c r="H21" s="139" t="str">
        <x:v>2%</x:v>
      </x:c>
      <x:c r="I21" s="139" t="str">
        <x:v>2%</x:v>
      </x:c>
    </x:row>
    <x:row r="22">
      <x:c r="A22" s="112" t="n">
        <x:v>18</x:v>
      </x:c>
      <x:c r="B22" s="113" t="str">
        <x:v>신화 1 + 신화 19</x:v>
      </x:c>
      <x:c r="C22" s="113" t="str">
        <x:v>신화 1 (19.2%)</x:v>
      </x:c>
      <x:c r="D22" s="113" t="str">
        <x:v>신화 3 (19.2%)</x:v>
      </x:c>
      <x:c r="E22" s="113" t="str">
        <x:v>신화 4 (19.2%)</x:v>
      </x:c>
      <x:c r="F22" s="113" t="str">
        <x:v>신화 11 (19.2%)</x:v>
      </x:c>
      <x:c r="G22" s="113" t="str">
        <x:v>신화 18 (19.2%)</x:v>
      </x:c>
      <x:c r="H22" s="139" t="str">
        <x:v>2%</x:v>
      </x:c>
      <x:c r="I22" s="139" t="str">
        <x:v>2%</x:v>
      </x:c>
    </x:row>
    <x:row r="23">
      <x:c r="A23" s="112" t="n">
        <x:v>19</x:v>
      </x:c>
      <x:c r="B23" s="113" t="str">
        <x:v>신화 1 + 신화 20</x:v>
      </x:c>
      <x:c r="C23" s="113" t="str">
        <x:v>신화 1 (19.2%)</x:v>
      </x:c>
      <x:c r="D23" s="113" t="str">
        <x:v>신화 2 (19.2%)</x:v>
      </x:c>
      <x:c r="E23" s="113" t="str">
        <x:v>신화 9 (19.2%)</x:v>
      </x:c>
      <x:c r="F23" s="113" t="str">
        <x:v>신화 10 (19.2%)</x:v>
      </x:c>
      <x:c r="G23" s="113" t="str">
        <x:v>신화 17 (19.2%)</x:v>
      </x:c>
      <x:c r="H23" s="139" t="str">
        <x:v>2%</x:v>
      </x:c>
      <x:c r="I23" s="139" t="str">
        <x:v>2%</x:v>
      </x:c>
    </x:row>
    <x:row r="24">
      <x:c r="A24" s="112" t="n">
        <x:v>20</x:v>
      </x:c>
      <x:c r="B24" s="113" t="str">
        <x:v>신화 2 + 신화 3</x:v>
      </x:c>
      <x:c r="C24" s="113" t="str">
        <x:v>신화 2 (19.2%)</x:v>
      </x:c>
      <x:c r="D24" s="113" t="str">
        <x:v>신화 3 (19.2%)</x:v>
      </x:c>
      <x:c r="E24" s="113" t="str">
        <x:v>신화 7 (19.2%)</x:v>
      </x:c>
      <x:c r="F24" s="113" t="str">
        <x:v>신화 14 (19.2%)</x:v>
      </x:c>
      <x:c r="G24" s="113" t="str">
        <x:v>신화 15 (19.2%)</x:v>
      </x:c>
      <x:c r="H24" s="139" t="str">
        <x:v>2%</x:v>
      </x:c>
      <x:c r="I24" s="139" t="str">
        <x:v>2%</x:v>
      </x:c>
    </x:row>
    <x:row r="25">
      <x:c r="A25" s="112" t="n">
        <x:v>21</x:v>
      </x:c>
      <x:c r="B25" s="113" t="str">
        <x:v>신화 2 + 신화 4</x:v>
      </x:c>
      <x:c r="C25" s="113" t="str">
        <x:v>신화 2 (19.2%)</x:v>
      </x:c>
      <x:c r="D25" s="113" t="str">
        <x:v>신화 4 (19.2%)</x:v>
      </x:c>
      <x:c r="E25" s="113" t="str">
        <x:v>신화 5 (19.2%)</x:v>
      </x:c>
      <x:c r="F25" s="113" t="str">
        <x:v>신화 6 (19.2%)</x:v>
      </x:c>
      <x:c r="G25" s="113" t="str">
        <x:v>신화 13 (19.2%)</x:v>
      </x:c>
      <x:c r="H25" s="139" t="str">
        <x:v>2%</x:v>
      </x:c>
      <x:c r="I25" s="139" t="str">
        <x:v>2%</x:v>
      </x:c>
    </x:row>
    <x:row r="26">
      <x:c r="A26" s="112" t="n">
        <x:v>22</x:v>
      </x:c>
      <x:c r="B26" s="113" t="str">
        <x:v>신화 2 + 신화 5</x:v>
      </x:c>
      <x:c r="C26" s="113" t="str">
        <x:v>신화 2 (19.2%)</x:v>
      </x:c>
      <x:c r="D26" s="113" t="str">
        <x:v>신화 5 (19.2%)</x:v>
      </x:c>
      <x:c r="E26" s="113" t="str">
        <x:v>신화 8 (19.2%)</x:v>
      </x:c>
      <x:c r="F26" s="113" t="str">
        <x:v>신화 11 (19.2%)</x:v>
      </x:c>
      <x:c r="G26" s="113" t="str">
        <x:v>신화 12 (19.2%)</x:v>
      </x:c>
      <x:c r="H26" s="139" t="str">
        <x:v>2%</x:v>
      </x:c>
      <x:c r="I26" s="139" t="str">
        <x:v>2%</x:v>
      </x:c>
    </x:row>
    <x:row r="27">
      <x:c r="A27" s="112" t="n">
        <x:v>23</x:v>
      </x:c>
      <x:c r="B27" s="113" t="str">
        <x:v>신화 2 + 신화 6</x:v>
      </x:c>
      <x:c r="C27" s="113" t="str">
        <x:v>신화 2 (19.2%)</x:v>
      </x:c>
      <x:c r="D27" s="113" t="str">
        <x:v>신화 6 (19.2%)</x:v>
      </x:c>
      <x:c r="E27" s="113" t="str">
        <x:v>신화 10 (19.2%)</x:v>
      </x:c>
      <x:c r="F27" s="113" t="str">
        <x:v>신화 11 (19.2%)</x:v>
      </x:c>
      <x:c r="G27" s="113" t="str">
        <x:v>신화 18 (19.2%)</x:v>
      </x:c>
      <x:c r="H27" s="139" t="str">
        <x:v>2%</x:v>
      </x:c>
      <x:c r="I27" s="139" t="str">
        <x:v>2%</x:v>
      </x:c>
    </x:row>
    <x:row r="28">
      <x:c r="A28" s="112" t="n">
        <x:v>24</x:v>
      </x:c>
      <x:c r="B28" s="113" t="str">
        <x:v>신화 2 + 신화 7</x:v>
      </x:c>
      <x:c r="C28" s="113" t="str">
        <x:v>신화 2 (19.2%)</x:v>
      </x:c>
      <x:c r="D28" s="113" t="str">
        <x:v>신화 7 (19.2%)</x:v>
      </x:c>
      <x:c r="E28" s="113" t="str">
        <x:v>신화 9 (19.2%)</x:v>
      </x:c>
      <x:c r="F28" s="113" t="str">
        <x:v>신화 16 (19.2%)</x:v>
      </x:c>
      <x:c r="G28" s="113" t="str">
        <x:v>신화 17 (19.2%)</x:v>
      </x:c>
      <x:c r="H28" s="139" t="str">
        <x:v>2%</x:v>
      </x:c>
      <x:c r="I28" s="139" t="str">
        <x:v>2%</x:v>
      </x:c>
    </x:row>
    <x:row r="29">
      <x:c r="A29" s="112" t="n">
        <x:v>25</x:v>
      </x:c>
      <x:c r="B29" s="113" t="str">
        <x:v>신화 2 + 신화 8</x:v>
      </x:c>
      <x:c r="C29" s="113" t="str">
        <x:v>신화 2 (19.2%)</x:v>
      </x:c>
      <x:c r="D29" s="113" t="str">
        <x:v>신화 8 (19.2%)</x:v>
      </x:c>
      <x:c r="E29" s="113" t="str">
        <x:v>신화 12 (19.2%)</x:v>
      </x:c>
      <x:c r="F29" s="113" t="str">
        <x:v>신화 13 (19.2%)</x:v>
      </x:c>
      <x:c r="G29" s="113" t="str">
        <x:v>신화 15 (19.2%)</x:v>
      </x:c>
      <x:c r="H29" s="139" t="str">
        <x:v>2%</x:v>
      </x:c>
      <x:c r="I29" s="139" t="str">
        <x:v>2%</x:v>
      </x:c>
    </x:row>
    <x:row r="30">
      <x:c r="A30" s="112" t="n">
        <x:v>26</x:v>
      </x:c>
      <x:c r="B30" s="113" t="str">
        <x:v>신화 2 + 신화 9</x:v>
      </x:c>
      <x:c r="C30" s="113" t="str">
        <x:v>신화 2 (19.2%)</x:v>
      </x:c>
      <x:c r="D30" s="113" t="str">
        <x:v>신화 6 (19.2%)</x:v>
      </x:c>
      <x:c r="E30" s="113" t="str">
        <x:v>신화 7 (19.2%)</x:v>
      </x:c>
      <x:c r="F30" s="113" t="str">
        <x:v>신화 9 (19.2%)</x:v>
      </x:c>
      <x:c r="G30" s="113" t="str">
        <x:v>신화 14 (19.2%)</x:v>
      </x:c>
      <x:c r="H30" s="139" t="str">
        <x:v>2%</x:v>
      </x:c>
      <x:c r="I30" s="139" t="str">
        <x:v>2%</x:v>
      </x:c>
    </x:row>
    <x:row r="31">
      <x:c r="A31" s="112" t="n">
        <x:v>27</x:v>
      </x:c>
      <x:c r="B31" s="113" t="str">
        <x:v>신화 2 + 신화 10</x:v>
      </x:c>
      <x:c r="C31" s="113" t="str">
        <x:v>신화 2 (19.2%)</x:v>
      </x:c>
      <x:c r="D31" s="113" t="str">
        <x:v>신화 5 (19.2%)</x:v>
      </x:c>
      <x:c r="E31" s="113" t="str">
        <x:v>신화 10 (19.2%)</x:v>
      </x:c>
      <x:c r="F31" s="113" t="str">
        <x:v>신화 12 (19.2%)</x:v>
      </x:c>
      <x:c r="G31" s="113" t="str">
        <x:v>신화 13 (19.2%)</x:v>
      </x:c>
      <x:c r="H31" s="139" t="str">
        <x:v>2%</x:v>
      </x:c>
      <x:c r="I31" s="139" t="str">
        <x:v>2%</x:v>
      </x:c>
    </x:row>
    <x:row r="32">
      <x:c r="A32" s="112" t="n">
        <x:v>28</x:v>
      </x:c>
      <x:c r="B32" s="113" t="str">
        <x:v>신화 2 + 신화 11</x:v>
      </x:c>
      <x:c r="C32" s="113" t="str">
        <x:v>신화 2 (19.2%)</x:v>
      </x:c>
      <x:c r="D32" s="113" t="str">
        <x:v>신화 4 (19.2%)</x:v>
      </x:c>
      <x:c r="E32" s="113" t="str">
        <x:v>신화 11 (19.2%)</x:v>
      </x:c>
      <x:c r="F32" s="113" t="str">
        <x:v>신화 14 (19.2%)</x:v>
      </x:c>
      <x:c r="G32" s="113" t="str">
        <x:v>신화 15 (19.2%)</x:v>
      </x:c>
      <x:c r="H32" s="139" t="str">
        <x:v>2%</x:v>
      </x:c>
      <x:c r="I32" s="139" t="str">
        <x:v>2%</x:v>
      </x:c>
    </x:row>
    <x:row r="33">
      <x:c r="A33" s="112" t="n">
        <x:v>29</x:v>
      </x:c>
      <x:c r="B33" s="113" t="str">
        <x:v>신화 2 + 신화 12</x:v>
      </x:c>
      <x:c r="C33" s="113" t="str">
        <x:v>신화 2 (19.2%)</x:v>
      </x:c>
      <x:c r="D33" s="113" t="str">
        <x:v>신화 3 (19.2%)</x:v>
      </x:c>
      <x:c r="E33" s="113" t="str">
        <x:v>신화 12 (19.2%)</x:v>
      </x:c>
      <x:c r="F33" s="113" t="str">
        <x:v>신화 17 (19.2%)</x:v>
      </x:c>
      <x:c r="G33" s="113" t="str">
        <x:v>신화 18 (19.2%)</x:v>
      </x:c>
      <x:c r="H33" s="139" t="str">
        <x:v>2%</x:v>
      </x:c>
      <x:c r="I33" s="139" t="str">
        <x:v>2%</x:v>
      </x:c>
    </x:row>
    <x:row r="34">
      <x:c r="A34" s="112" t="n">
        <x:v>30</x:v>
      </x:c>
      <x:c r="B34" s="113" t="str">
        <x:v>신화 2 + 신화 13</x:v>
      </x:c>
      <x:c r="C34" s="113" t="str">
        <x:v>신화 2 (19.2%)</x:v>
      </x:c>
      <x:c r="D34" s="113" t="str">
        <x:v>신화 8 (19.2%)</x:v>
      </x:c>
      <x:c r="E34" s="113" t="str">
        <x:v>신화 9 (19.2%)</x:v>
      </x:c>
      <x:c r="F34" s="113" t="str">
        <x:v>신화 13 (19.2%)</x:v>
      </x:c>
      <x:c r="G34" s="113" t="str">
        <x:v>신화 16 (19.2%)</x:v>
      </x:c>
      <x:c r="H34" s="139" t="str">
        <x:v>2%</x:v>
      </x:c>
      <x:c r="I34" s="139" t="str">
        <x:v>2%</x:v>
      </x:c>
    </x:row>
    <x:row r="35">
      <x:c r="A35" s="112" t="n">
        <x:v>31</x:v>
      </x:c>
      <x:c r="B35" s="113" t="str">
        <x:v>신화 2 + 신화 14</x:v>
      </x:c>
      <x:c r="C35" s="113" t="str">
        <x:v>신화 2 (19.2%)</x:v>
      </x:c>
      <x:c r="D35" s="113" t="str">
        <x:v>신화 7 (19.2%)</x:v>
      </x:c>
      <x:c r="E35" s="113" t="str">
        <x:v>신화 8 (19.2%)</x:v>
      </x:c>
      <x:c r="F35" s="113" t="str">
        <x:v>신화 14 (19.2%)</x:v>
      </x:c>
      <x:c r="G35" s="113" t="str">
        <x:v>신화 15 (19.2%)</x:v>
      </x:c>
      <x:c r="H35" s="139" t="str">
        <x:v>2%</x:v>
      </x:c>
      <x:c r="I35" s="139" t="str">
        <x:v>2%</x:v>
      </x:c>
    </x:row>
    <x:row r="36">
      <x:c r="A36" s="112" t="n">
        <x:v>32</x:v>
      </x:c>
      <x:c r="B36" s="113" t="str">
        <x:v>신화 2 + 신화 15</x:v>
      </x:c>
      <x:c r="C36" s="113" t="str">
        <x:v>신화 2 (19.2%)</x:v>
      </x:c>
      <x:c r="D36" s="113" t="str">
        <x:v>신화 6 (19.2%)</x:v>
      </x:c>
      <x:c r="E36" s="113" t="str">
        <x:v>신화 15 (19.2%)</x:v>
      </x:c>
      <x:c r="F36" s="113" t="str">
        <x:v>신화 16 (19.2%)</x:v>
      </x:c>
      <x:c r="G36" s="113" t="str">
        <x:v>신화 17 (19.2%)</x:v>
      </x:c>
      <x:c r="H36" s="139" t="str">
        <x:v>2%</x:v>
      </x:c>
      <x:c r="I36" s="139" t="str">
        <x:v>2%</x:v>
      </x:c>
    </x:row>
    <x:row r="37">
      <x:c r="A37" s="112" t="n">
        <x:v>33</x:v>
      </x:c>
      <x:c r="B37" s="113" t="str">
        <x:v>신화 2 + 신화 16</x:v>
      </x:c>
      <x:c r="C37" s="113" t="str">
        <x:v>신화 2 (19.2%)</x:v>
      </x:c>
      <x:c r="D37" s="113" t="str">
        <x:v>신화 3 (19.2%)</x:v>
      </x:c>
      <x:c r="E37" s="113" t="str">
        <x:v>신화 5 (19.2%)</x:v>
      </x:c>
      <x:c r="F37" s="113" t="str">
        <x:v>신화 10 (19.2%)</x:v>
      </x:c>
      <x:c r="G37" s="113" t="str">
        <x:v>신화 16 (19.2%)</x:v>
      </x:c>
      <x:c r="H37" s="139" t="str">
        <x:v>2%</x:v>
      </x:c>
      <x:c r="I37" s="139" t="str">
        <x:v>2%</x:v>
      </x:c>
    </x:row>
    <x:row r="38">
      <x:c r="A38" s="112" t="n">
        <x:v>34</x:v>
      </x:c>
      <x:c r="B38" s="113" t="str">
        <x:v>신화 2 + 신화 17</x:v>
      </x:c>
      <x:c r="C38" s="113" t="str">
        <x:v>신화 2 (19.2%)</x:v>
      </x:c>
      <x:c r="D38" s="113" t="str">
        <x:v>신화 4 (19.2%)</x:v>
      </x:c>
      <x:c r="E38" s="113" t="str">
        <x:v>신화 11 (19.2%)</x:v>
      </x:c>
      <x:c r="F38" s="113" t="str">
        <x:v>신화 17 (19.2%)</x:v>
      </x:c>
      <x:c r="G38" s="113" t="str">
        <x:v>신화 18 (19.2%)</x:v>
      </x:c>
      <x:c r="H38" s="139" t="str">
        <x:v>2%</x:v>
      </x:c>
      <x:c r="I38" s="139" t="str">
        <x:v>2%</x:v>
      </x:c>
    </x:row>
    <x:row r="39">
      <x:c r="A39" s="112" t="n">
        <x:v>35</x:v>
      </x:c>
      <x:c r="B39" s="113" t="str">
        <x:v>신화 2 + 신화 18</x:v>
      </x:c>
      <x:c r="C39" s="113" t="str">
        <x:v>신화 2 (19.2%)</x:v>
      </x:c>
      <x:c r="D39" s="113" t="str">
        <x:v>신화 3 (19.2%)</x:v>
      </x:c>
      <x:c r="E39" s="113" t="str">
        <x:v>신화 9 (19.2%)</x:v>
      </x:c>
      <x:c r="F39" s="113" t="str">
        <x:v>신화 10 (19.2%)</x:v>
      </x:c>
      <x:c r="G39" s="113" t="str">
        <x:v>신화 18 (19.2%)</x:v>
      </x:c>
      <x:c r="H39" s="139" t="str">
        <x:v>2%</x:v>
      </x:c>
      <x:c r="I39" s="139" t="str">
        <x:v>2%</x:v>
      </x:c>
    </x:row>
    <x:row r="40">
      <x:c r="A40" s="112" t="n">
        <x:v>36</x:v>
      </x:c>
      <x:c r="B40" s="113" t="str">
        <x:v>신화 2 + 신화 19</x:v>
      </x:c>
      <x:c r="C40" s="113" t="str">
        <x:v>신화 2 (19.2%)</x:v>
      </x:c>
      <x:c r="D40" s="113" t="str">
        <x:v>신화 4 (19.2%)</x:v>
      </x:c>
      <x:c r="E40" s="113" t="str">
        <x:v>신화 8 (19.2%)</x:v>
      </x:c>
      <x:c r="F40" s="113" t="str">
        <x:v>신화 11 (19.2%)</x:v>
      </x:c>
      <x:c r="G40" s="113" t="str">
        <x:v>신화 12 (19.2%)</x:v>
      </x:c>
      <x:c r="H40" s="139" t="str">
        <x:v>2%</x:v>
      </x:c>
      <x:c r="I40" s="139" t="str">
        <x:v>2%</x:v>
      </x:c>
    </x:row>
    <x:row r="41">
      <x:c r="A41" s="112" t="n">
        <x:v>37</x:v>
      </x:c>
      <x:c r="B41" s="113" t="str">
        <x:v>신화 2 + 신화 20</x:v>
      </x:c>
      <x:c r="C41" s="113" t="str">
        <x:v>신화 2 (19.2%)</x:v>
      </x:c>
      <x:c r="D41" s="113" t="str">
        <x:v>신화 5 (19.2%)</x:v>
      </x:c>
      <x:c r="E41" s="113" t="str">
        <x:v>신화 7 (19.2%)</x:v>
      </x:c>
      <x:c r="F41" s="113" t="str">
        <x:v>신화 13 (19.2%)</x:v>
      </x:c>
      <x:c r="G41" s="113" t="str">
        <x:v>신화 14 (19.2%)</x:v>
      </x:c>
      <x:c r="H41" s="139" t="str">
        <x:v>2%</x:v>
      </x:c>
      <x:c r="I41" s="139" t="str">
        <x:v>2%</x:v>
      </x:c>
    </x:row>
    <x:row r="42">
      <x:c r="A42" s="112" t="n">
        <x:v>38</x:v>
      </x:c>
      <x:c r="B42" s="113" t="str">
        <x:v>신화 3 + 신화 4</x:v>
      </x:c>
      <x:c r="C42" s="113" t="str">
        <x:v>신화 3 (19.2%)</x:v>
      </x:c>
      <x:c r="D42" s="113" t="str">
        <x:v>신화 4 (19.2%)</x:v>
      </x:c>
      <x:c r="E42" s="113" t="str">
        <x:v>신화 6 (19.2%)</x:v>
      </x:c>
      <x:c r="F42" s="113" t="str">
        <x:v>신화 10 (19.2%)</x:v>
      </x:c>
      <x:c r="G42" s="113" t="str">
        <x:v>신화 18 (19.2%)</x:v>
      </x:c>
      <x:c r="H42" s="139" t="str">
        <x:v>2%</x:v>
      </x:c>
      <x:c r="I42" s="139" t="str">
        <x:v>2%</x:v>
      </x:c>
    </x:row>
    <x:row r="43">
      <x:c r="A43" s="112" t="n">
        <x:v>39</x:v>
      </x:c>
      <x:c r="B43" s="113" t="str">
        <x:v>신화 3 + 신화 5</x:v>
      </x:c>
      <x:c r="C43" s="113" t="str">
        <x:v>신화 3 (19.2%)</x:v>
      </x:c>
      <x:c r="D43" s="113" t="str">
        <x:v>신화 5 (19.2%)</x:v>
      </x:c>
      <x:c r="E43" s="113" t="str">
        <x:v>신화 9 (19.2%)</x:v>
      </x:c>
      <x:c r="F43" s="113" t="str">
        <x:v>신화 11 (19.2%)</x:v>
      </x:c>
      <x:c r="G43" s="113" t="str">
        <x:v>신화 17 (19.2%)</x:v>
      </x:c>
      <x:c r="H43" s="139" t="str">
        <x:v>2%</x:v>
      </x:c>
      <x:c r="I43" s="139" t="str">
        <x:v>2%</x:v>
      </x:c>
    </x:row>
    <x:row r="44">
      <x:c r="A44" s="112" t="n">
        <x:v>40</x:v>
      </x:c>
      <x:c r="B44" s="113" t="str">
        <x:v>신화 3 + 신화 6</x:v>
      </x:c>
      <x:c r="C44" s="113" t="str">
        <x:v>신화 3 (19.2%)</x:v>
      </x:c>
      <x:c r="D44" s="113" t="str">
        <x:v>신화 6 (19.2%)</x:v>
      </x:c>
      <x:c r="E44" s="113" t="str">
        <x:v>신화 8 (19.2%)</x:v>
      </x:c>
      <x:c r="F44" s="113" t="str">
        <x:v>신화 15 (19.2%)</x:v>
      </x:c>
      <x:c r="G44" s="113" t="str">
        <x:v>신화 16 (19.2%)</x:v>
      </x:c>
      <x:c r="H44" s="139" t="str">
        <x:v>2%</x:v>
      </x:c>
      <x:c r="I44" s="139" t="str">
        <x:v>2%</x:v>
      </x:c>
    </x:row>
    <x:row r="45">
      <x:c r="A45" s="112" t="n">
        <x:v>41</x:v>
      </x:c>
      <x:c r="B45" s="113" t="str">
        <x:v>신화 3 + 신화 7</x:v>
      </x:c>
      <x:c r="C45" s="113" t="str">
        <x:v>신화 3 (19.2%)</x:v>
      </x:c>
      <x:c r="D45" s="113" t="str">
        <x:v>신화 7 (19.2%)</x:v>
      </x:c>
      <x:c r="E45" s="113" t="str">
        <x:v>신화 12 (19.2%)</x:v>
      </x:c>
      <x:c r="F45" s="113" t="str">
        <x:v>신화 13 (19.2%)</x:v>
      </x:c>
      <x:c r="G45" s="113" t="str">
        <x:v>신화 14 (19.2%)</x:v>
      </x:c>
      <x:c r="H45" s="139" t="str">
        <x:v>2%</x:v>
      </x:c>
      <x:c r="I45" s="139" t="str">
        <x:v>2%</x:v>
      </x:c>
    </x:row>
    <x:row r="46">
      <x:c r="A46" s="112" t="n">
        <x:v>42</x:v>
      </x:c>
      <x:c r="B46" s="113" t="str">
        <x:v>신화 3 + 신화 8</x:v>
      </x:c>
      <x:c r="C46" s="113" t="str">
        <x:v>신화 3 (19.2%)</x:v>
      </x:c>
      <x:c r="D46" s="113" t="str">
        <x:v>신화 5 (19.2%)</x:v>
      </x:c>
      <x:c r="E46" s="113" t="str">
        <x:v>신화 6 (19.2%)</x:v>
      </x:c>
      <x:c r="F46" s="113" t="str">
        <x:v>신화 8 (19.2%)</x:v>
      </x:c>
      <x:c r="G46" s="113" t="str">
        <x:v>신화 13 (19.2%)</x:v>
      </x:c>
      <x:c r="H46" s="139" t="str">
        <x:v>2%</x:v>
      </x:c>
      <x:c r="I46" s="139" t="str">
        <x:v>2%</x:v>
      </x:c>
    </x:row>
    <x:row r="47">
      <x:c r="A47" s="112" t="n">
        <x:v>43</x:v>
      </x:c>
      <x:c r="B47" s="113" t="str">
        <x:v>신화 3 + 신화 9</x:v>
      </x:c>
      <x:c r="C47" s="113" t="str">
        <x:v>신화 3 (19.2%)</x:v>
      </x:c>
      <x:c r="D47" s="113" t="str">
        <x:v>신화 4 (19.2%)</x:v>
      </x:c>
      <x:c r="E47" s="113" t="str">
        <x:v>신화 9 (19.2%)</x:v>
      </x:c>
      <x:c r="F47" s="113" t="str">
        <x:v>신화 11 (19.2%)</x:v>
      </x:c>
      <x:c r="G47" s="113" t="str">
        <x:v>신화 12 (19.2%)</x:v>
      </x:c>
      <x:c r="H47" s="139" t="str">
        <x:v>2%</x:v>
      </x:c>
      <x:c r="I47" s="139" t="str">
        <x:v>2%</x:v>
      </x:c>
    </x:row>
    <x:row r="48">
      <x:c r="A48" s="112" t="n">
        <x:v>44</x:v>
      </x:c>
      <x:c r="B48" s="113" t="str">
        <x:v>신화 3 + 신화 10</x:v>
      </x:c>
      <x:c r="C48" s="113" t="str">
        <x:v>신화 3 (19.2%)</x:v>
      </x:c>
      <x:c r="D48" s="113" t="str">
        <x:v>신화 7 (19.2%)</x:v>
      </x:c>
      <x:c r="E48" s="113" t="str">
        <x:v>신화 10 (19.2%)</x:v>
      </x:c>
      <x:c r="F48" s="113" t="str">
        <x:v>신화 14 (19.2%)</x:v>
      </x:c>
      <x:c r="G48" s="113" t="str">
        <x:v>신화 18 (19.2%)</x:v>
      </x:c>
      <x:c r="H48" s="139" t="str">
        <x:v>2%</x:v>
      </x:c>
      <x:c r="I48" s="139" t="str">
        <x:v>2%</x:v>
      </x:c>
    </x:row>
    <x:row r="49">
      <x:c r="A49" s="112" t="n">
        <x:v>45</x:v>
      </x:c>
      <x:c r="B49" s="113" t="str">
        <x:v>신화 3 + 신화 11</x:v>
      </x:c>
      <x:c r="C49" s="113" t="str">
        <x:v>신화 3 (19.2%)</x:v>
      </x:c>
      <x:c r="D49" s="113" t="str">
        <x:v>신화 11 (19.2%)</x:v>
      </x:c>
      <x:c r="E49" s="113" t="str">
        <x:v>신화 15 (19.2%)</x:v>
      </x:c>
      <x:c r="F49" s="113" t="str">
        <x:v>신화 16 (19.2%)</x:v>
      </x:c>
      <x:c r="G49" s="113" t="str">
        <x:v>신화 17 (19.2%)</x:v>
      </x:c>
      <x:c r="H49" s="139" t="str">
        <x:v>2%</x:v>
      </x:c>
      <x:c r="I49" s="139" t="str">
        <x:v>2%</x:v>
      </x:c>
    </x:row>
    <x:row r="50">
      <x:c r="A50" s="112" t="n">
        <x:v>46</x:v>
      </x:c>
      <x:c r="B50" s="113" t="str">
        <x:v>신화 3 + 신화 12</x:v>
      </x:c>
      <x:c r="C50" s="113" t="str">
        <x:v>신화 3 (19.2%)</x:v>
      </x:c>
      <x:c r="D50" s="113" t="str">
        <x:v>신화 7 (19.2%)</x:v>
      </x:c>
      <x:c r="E50" s="113" t="str">
        <x:v>신화 8 (19.2%)</x:v>
      </x:c>
      <x:c r="F50" s="113" t="str">
        <x:v>신화 12 (19.2%)</x:v>
      </x:c>
      <x:c r="G50" s="113" t="str">
        <x:v>신화 15 (19.2%)</x:v>
      </x:c>
      <x:c r="H50" s="139" t="str">
        <x:v>2%</x:v>
      </x:c>
      <x:c r="I50" s="139" t="str">
        <x:v>2%</x:v>
      </x:c>
    </x:row>
    <x:row r="51">
      <x:c r="A51" s="112" t="n">
        <x:v>47</x:v>
      </x:c>
      <x:c r="B51" s="113" t="str">
        <x:v>신화 3 + 신화 13</x:v>
      </x:c>
      <x:c r="C51" s="113" t="str">
        <x:v>신화 3 (19.2%)</x:v>
      </x:c>
      <x:c r="D51" s="113" t="str">
        <x:v>신화 6 (19.2%)</x:v>
      </x:c>
      <x:c r="E51" s="113" t="str">
        <x:v>신화 13 (19.2%)</x:v>
      </x:c>
      <x:c r="F51" s="113" t="str">
        <x:v>신화 14 (19.2%)</x:v>
      </x:c>
      <x:c r="G51" s="113" t="str">
        <x:v>신화 16 (19.2%)</x:v>
      </x:c>
      <x:c r="H51" s="139" t="str">
        <x:v>2%</x:v>
      </x:c>
      <x:c r="I51" s="139" t="str">
        <x:v>2%</x:v>
      </x:c>
    </x:row>
    <x:row r="52">
      <x:c r="A52" s="112" t="n">
        <x:v>48</x:v>
      </x:c>
      <x:c r="B52" s="113" t="str">
        <x:v>신화 3 + 신화 14</x:v>
      </x:c>
      <x:c r="C52" s="113" t="str">
        <x:v>신화 3 (19.2%)</x:v>
      </x:c>
      <x:c r="D52" s="113" t="str">
        <x:v>신화 5 (19.2%)</x:v>
      </x:c>
      <x:c r="E52" s="113" t="str">
        <x:v>신화 9 (19.2%)</x:v>
      </x:c>
      <x:c r="F52" s="113" t="str">
        <x:v>신화 14 (19.2%)</x:v>
      </x:c>
      <x:c r="G52" s="113" t="str">
        <x:v>신화 17 (19.2%)</x:v>
      </x:c>
      <x:c r="H52" s="139" t="str">
        <x:v>2%</x:v>
      </x:c>
      <x:c r="I52" s="139" t="str">
        <x:v>2%</x:v>
      </x:c>
    </x:row>
    <x:row r="53">
      <x:c r="A53" s="112" t="n">
        <x:v>49</x:v>
      </x:c>
      <x:c r="B53" s="113" t="str">
        <x:v>신화 3 + 신화 15</x:v>
      </x:c>
      <x:c r="C53" s="113" t="str">
        <x:v>신화 3 (19.2%)</x:v>
      </x:c>
      <x:c r="D53" s="113" t="str">
        <x:v>신화 4 (19.2%)</x:v>
      </x:c>
      <x:c r="E53" s="113" t="str">
        <x:v>신화 10 (19.2%)</x:v>
      </x:c>
      <x:c r="F53" s="113" t="str">
        <x:v>신화 15 (19.2%)</x:v>
      </x:c>
      <x:c r="G53" s="113" t="str">
        <x:v>신화 18 (19.2%)</x:v>
      </x:c>
      <x:c r="H53" s="139" t="str">
        <x:v>2%</x:v>
      </x:c>
      <x:c r="I53" s="139" t="str">
        <x:v>2%</x:v>
      </x:c>
    </x:row>
    <x:row r="54">
      <x:c r="A54" s="112" t="n">
        <x:v>50</x:v>
      </x:c>
      <x:c r="B54" s="113" t="str">
        <x:v>신화 3 + 신화 16</x:v>
      </x:c>
      <x:c r="C54" s="113" t="str">
        <x:v>신화 3 (19.2%)</x:v>
      </x:c>
      <x:c r="D54" s="113" t="str">
        <x:v>신화 10 (19.2%)</x:v>
      </x:c>
      <x:c r="E54" s="113" t="str">
        <x:v>신화 16 (19.2%)</x:v>
      </x:c>
      <x:c r="F54" s="113" t="str">
        <x:v>신화 17 (19.2%)</x:v>
      </x:c>
      <x:c r="G54" s="113" t="str">
        <x:v>신화 18 (19.2%)</x:v>
      </x:c>
      <x:c r="H54" s="139" t="str">
        <x:v>2%</x:v>
      </x:c>
      <x:c r="I54" s="139" t="str">
        <x:v>2%</x:v>
      </x:c>
    </x:row>
    <x:row r="55">
      <x:c r="A55" s="112" t="n">
        <x:v>51</x:v>
      </x:c>
      <x:c r="B55" s="113" t="str">
        <x:v>신화 3 + 신화 17</x:v>
      </x:c>
      <x:c r="C55" s="113" t="str">
        <x:v>신화 3 (19.2%)</x:v>
      </x:c>
      <x:c r="D55" s="113" t="str">
        <x:v>신화 8 (19.2%)</x:v>
      </x:c>
      <x:c r="E55" s="113" t="str">
        <x:v>신화 9 (19.2%)</x:v>
      </x:c>
      <x:c r="F55" s="113" t="str">
        <x:v>신화 11 (19.2%)</x:v>
      </x:c>
      <x:c r="G55" s="113" t="str">
        <x:v>신화 17 (19.2%)</x:v>
      </x:c>
      <x:c r="H55" s="139" t="str">
        <x:v>2%</x:v>
      </x:c>
      <x:c r="I55" s="139" t="str">
        <x:v>2%</x:v>
      </x:c>
    </x:row>
    <x:row r="56">
      <x:c r="A56" s="112" t="n">
        <x:v>52</x:v>
      </x:c>
      <x:c r="B56" s="113" t="str">
        <x:v>신화 3 + 신화 18</x:v>
      </x:c>
      <x:c r="C56" s="113" t="str">
        <x:v>신화 3 (19.2%)</x:v>
      </x:c>
      <x:c r="D56" s="113" t="str">
        <x:v>신화 4 (19.2%)</x:v>
      </x:c>
      <x:c r="E56" s="113" t="str">
        <x:v>신화 7 (19.2%)</x:v>
      </x:c>
      <x:c r="F56" s="113" t="str">
        <x:v>신화 12 (19.2%)</x:v>
      </x:c>
      <x:c r="G56" s="113" t="str">
        <x:v>신화 18 (19.2%)</x:v>
      </x:c>
      <x:c r="H56" s="139" t="str">
        <x:v>2%</x:v>
      </x:c>
      <x:c r="I56" s="139" t="str">
        <x:v>2%</x:v>
      </x:c>
    </x:row>
    <x:row r="57">
      <x:c r="A57" s="112" t="n">
        <x:v>53</x:v>
      </x:c>
      <x:c r="B57" s="113" t="str">
        <x:v>신화 3 + 신화 19</x:v>
      </x:c>
      <x:c r="C57" s="113" t="str">
        <x:v>신화 3 (19.2%)</x:v>
      </x:c>
      <x:c r="D57" s="113" t="str">
        <x:v>신화 5 (19.2%)</x:v>
      </x:c>
      <x:c r="E57" s="113" t="str">
        <x:v>신화 6 (19.2%)</x:v>
      </x:c>
      <x:c r="F57" s="113" t="str">
        <x:v>신화 13 (19.2%)</x:v>
      </x:c>
      <x:c r="G57" s="113" t="str">
        <x:v>신화 14 (19.2%)</x:v>
      </x:c>
      <x:c r="H57" s="139" t="str">
        <x:v>2%</x:v>
      </x:c>
      <x:c r="I57" s="139" t="str">
        <x:v>2%</x:v>
      </x:c>
    </x:row>
    <x:row r="58">
      <x:c r="A58" s="112" t="n">
        <x:v>54</x:v>
      </x:c>
      <x:c r="B58" s="113" t="str">
        <x:v>신화 3 + 신화 20</x:v>
      </x:c>
      <x:c r="C58" s="113" t="str">
        <x:v>신화 3 (19.2%)</x:v>
      </x:c>
      <x:c r="D58" s="113" t="str">
        <x:v>신화 4 (19.2%)</x:v>
      </x:c>
      <x:c r="E58" s="113" t="str">
        <x:v>신화 5 (19.2%)</x:v>
      </x:c>
      <x:c r="F58" s="113" t="str">
        <x:v>신화 12 (19.2%)</x:v>
      </x:c>
      <x:c r="G58" s="113" t="str">
        <x:v>신화 13 (19.2%)</x:v>
      </x:c>
      <x:c r="H58" s="139" t="str">
        <x:v>2%</x:v>
      </x:c>
      <x:c r="I58" s="139" t="str">
        <x:v>2%</x:v>
      </x:c>
    </x:row>
    <x:row r="59">
      <x:c r="A59" s="112" t="n">
        <x:v>55</x:v>
      </x:c>
      <x:c r="B59" s="113" t="str">
        <x:v>신화 4 + 신화 5</x:v>
      </x:c>
      <x:c r="C59" s="113" t="str">
        <x:v>신화 4 (19.2%)</x:v>
      </x:c>
      <x:c r="D59" s="113" t="str">
        <x:v>신화 5 (19.2%)</x:v>
      </x:c>
      <x:c r="E59" s="113" t="str">
        <x:v>신화 7 (19.2%)</x:v>
      </x:c>
      <x:c r="F59" s="113" t="str">
        <x:v>신화 8 (19.2%)</x:v>
      </x:c>
      <x:c r="G59" s="113" t="str">
        <x:v>신화 15 (19.2%)</x:v>
      </x:c>
      <x:c r="H59" s="139" t="str">
        <x:v>2%</x:v>
      </x:c>
      <x:c r="I59" s="139" t="str">
        <x:v>2%</x:v>
      </x:c>
    </x:row>
    <x:row r="60">
      <x:c r="A60" s="112" t="n">
        <x:v>56</x:v>
      </x:c>
      <x:c r="B60" s="113" t="str">
        <x:v>신화 4 + 신화 6</x:v>
      </x:c>
      <x:c r="C60" s="113" t="str">
        <x:v>신화 4 (19.2%)</x:v>
      </x:c>
      <x:c r="D60" s="113" t="str">
        <x:v>신화 6 (19.2%)</x:v>
      </x:c>
      <x:c r="E60" s="113" t="str">
        <x:v>신화 9 (19.2%)</x:v>
      </x:c>
      <x:c r="F60" s="113" t="str">
        <x:v>신화 10 (19.2%)</x:v>
      </x:c>
      <x:c r="G60" s="113" t="str">
        <x:v>신화 16 (19.2%)</x:v>
      </x:c>
      <x:c r="H60" s="139" t="str">
        <x:v>2%</x:v>
      </x:c>
      <x:c r="I60" s="139" t="str">
        <x:v>2%</x:v>
      </x:c>
    </x:row>
    <x:row r="61">
      <x:c r="A61" s="112" t="n">
        <x:v>57</x:v>
      </x:c>
      <x:c r="B61" s="113" t="str">
        <x:v>신화 4 + 신화 7</x:v>
      </x:c>
      <x:c r="C61" s="113" t="str">
        <x:v>신화 4 (19.2%)</x:v>
      </x:c>
      <x:c r="D61" s="113" t="str">
        <x:v>신화 7 (19.2%)</x:v>
      </x:c>
      <x:c r="E61" s="113" t="str">
        <x:v>신화 11 (19.2%)</x:v>
      </x:c>
      <x:c r="F61" s="113" t="str">
        <x:v>신화 12 (19.2%)</x:v>
      </x:c>
      <x:c r="G61" s="113" t="str">
        <x:v>신화 13 (19.2%)</x:v>
      </x:c>
      <x:c r="H61" s="139" t="str">
        <x:v>2%</x:v>
      </x:c>
      <x:c r="I61" s="139" t="str">
        <x:v>2%</x:v>
      </x:c>
    </x:row>
    <x:row r="62">
      <x:c r="A62" s="112" t="n">
        <x:v>58</x:v>
      </x:c>
      <x:c r="B62" s="113" t="str">
        <x:v>신화 4 + 신화 8</x:v>
      </x:c>
      <x:c r="C62" s="113" t="str">
        <x:v>신화 4 (19.2%)</x:v>
      </x:c>
      <x:c r="D62" s="113" t="str">
        <x:v>신화 8 (19.2%)</x:v>
      </x:c>
      <x:c r="E62" s="113" t="str">
        <x:v>신화 10 (19.2%)</x:v>
      </x:c>
      <x:c r="F62" s="113" t="str">
        <x:v>신화 11 (19.2%)</x:v>
      </x:c>
      <x:c r="G62" s="113" t="str">
        <x:v>신화 18 (19.2%)</x:v>
      </x:c>
      <x:c r="H62" s="139" t="str">
        <x:v>2%</x:v>
      </x:c>
      <x:c r="I62" s="139" t="str">
        <x:v>2%</x:v>
      </x:c>
    </x:row>
    <x:row r="63">
      <x:c r="A63" s="112" t="n">
        <x:v>59</x:v>
      </x:c>
      <x:c r="B63" s="113" t="str">
        <x:v>신화 4 + 신화 9</x:v>
      </x:c>
      <x:c r="C63" s="113" t="str">
        <x:v>신화 4 (19.2%)</x:v>
      </x:c>
      <x:c r="D63" s="113" t="str">
        <x:v>신화 6 (19.2%)</x:v>
      </x:c>
      <x:c r="E63" s="113" t="str">
        <x:v>신화 9 (19.2%)</x:v>
      </x:c>
      <x:c r="F63" s="113" t="str">
        <x:v>신화 16 (19.2%)</x:v>
      </x:c>
      <x:c r="G63" s="113" t="str">
        <x:v>신화 17 (19.2%)</x:v>
      </x:c>
      <x:c r="H63" s="139" t="str">
        <x:v>2%</x:v>
      </x:c>
      <x:c r="I63" s="139" t="str">
        <x:v>2%</x:v>
      </x:c>
    </x:row>
    <x:row r="64">
      <x:c r="A64" s="112" t="n">
        <x:v>60</x:v>
      </x:c>
      <x:c r="B64" s="113" t="str">
        <x:v>신화 4 + 신화 10</x:v>
      </x:c>
      <x:c r="C64" s="113" t="str">
        <x:v>신화 4 (19.2%)</x:v>
      </x:c>
      <x:c r="D64" s="113" t="str">
        <x:v>신화 8 (19.2%)</x:v>
      </x:c>
      <x:c r="E64" s="113" t="str">
        <x:v>신화 10 (19.2%)</x:v>
      </x:c>
      <x:c r="F64" s="113" t="str">
        <x:v>신화 14 (19.2%)</x:v>
      </x:c>
      <x:c r="G64" s="113" t="str">
        <x:v>신화 15 (19.2%)</x:v>
      </x:c>
      <x:c r="H64" s="139" t="str">
        <x:v>2%</x:v>
      </x:c>
      <x:c r="I64" s="139" t="str">
        <x:v>2%</x:v>
      </x:c>
    </x:row>
    <x:row r="65">
      <x:c r="A65" s="112" t="n">
        <x:v>61</x:v>
      </x:c>
      <x:c r="B65" s="113" t="str">
        <x:v>신화 4 + 신화 11</x:v>
      </x:c>
      <x:c r="C65" s="113" t="str">
        <x:v>신화 4 (19.2%)</x:v>
      </x:c>
      <x:c r="D65" s="113" t="str">
        <x:v>신화 6 (19.2%)</x:v>
      </x:c>
      <x:c r="E65" s="113" t="str">
        <x:v>신화 7 (19.2%)</x:v>
      </x:c>
      <x:c r="F65" s="113" t="str">
        <x:v>신화 11 (19.2%)</x:v>
      </x:c>
      <x:c r="G65" s="113" t="str">
        <x:v>신화 14 (19.2%)</x:v>
      </x:c>
      <x:c r="H65" s="139" t="str">
        <x:v>2%</x:v>
      </x:c>
      <x:c r="I65" s="139" t="str">
        <x:v>2%</x:v>
      </x:c>
    </x:row>
    <x:row r="66">
      <x:c r="A66" s="112" t="n">
        <x:v>62</x:v>
      </x:c>
      <x:c r="B66" s="113" t="str">
        <x:v>신화 4 + 신화 12</x:v>
      </x:c>
      <x:c r="C66" s="113" t="str">
        <x:v>신화 4 (19.2%)</x:v>
      </x:c>
      <x:c r="D66" s="113" t="str">
        <x:v>신화 5 (19.2%)</x:v>
      </x:c>
      <x:c r="E66" s="113" t="str">
        <x:v>신화 12 (19.2%)</x:v>
      </x:c>
      <x:c r="F66" s="113" t="str">
        <x:v>신화 13 (19.2%)</x:v>
      </x:c>
      <x:c r="G66" s="113" t="str">
        <x:v>신화 15 (19.2%)</x:v>
      </x:c>
      <x:c r="H66" s="139" t="str">
        <x:v>2%</x:v>
      </x:c>
      <x:c r="I66" s="139" t="str">
        <x:v>2%</x:v>
      </x:c>
    </x:row>
    <x:row r="67">
      <x:c r="A67" s="112" t="n">
        <x:v>63</x:v>
      </x:c>
      <x:c r="B67" s="113" t="str">
        <x:v>신화 4 + 신화 13</x:v>
      </x:c>
      <x:c r="C67" s="113" t="str">
        <x:v>신화 4 (19.2%)</x:v>
      </x:c>
      <x:c r="D67" s="113" t="str">
        <x:v>신화 9 (19.2%)</x:v>
      </x:c>
      <x:c r="E67" s="113" t="str">
        <x:v>신화 13 (19.2%)</x:v>
      </x:c>
      <x:c r="F67" s="113" t="str">
        <x:v>신화 16 (19.2%)</x:v>
      </x:c>
      <x:c r="G67" s="113" t="str">
        <x:v>신화 17 (19.2%)</x:v>
      </x:c>
      <x:c r="H67" s="139" t="str">
        <x:v>2%</x:v>
      </x:c>
      <x:c r="I67" s="139" t="str">
        <x:v>2%</x:v>
      </x:c>
    </x:row>
    <x:row r="68">
      <x:c r="A68" s="112" t="n">
        <x:v>64</x:v>
      </x:c>
      <x:c r="B68" s="113" t="str">
        <x:v>신화 4 + 신화 14</x:v>
      </x:c>
      <x:c r="C68" s="113" t="str">
        <x:v>신화 4 (19.2%)</x:v>
      </x:c>
      <x:c r="D68" s="113" t="str">
        <x:v>신화 10 (19.2%)</x:v>
      </x:c>
      <x:c r="E68" s="113" t="str">
        <x:v>신화 14 (19.2%)</x:v>
      </x:c>
      <x:c r="F68" s="113" t="str">
        <x:v>신화 17 (19.2%)</x:v>
      </x:c>
      <x:c r="G68" s="113" t="str">
        <x:v>신화 18 (19.2%)</x:v>
      </x:c>
      <x:c r="H68" s="139" t="str">
        <x:v>2%</x:v>
      </x:c>
      <x:c r="I68" s="139" t="str">
        <x:v>2%</x:v>
      </x:c>
    </x:row>
    <x:row r="69">
      <x:c r="A69" s="112" t="n">
        <x:v>65</x:v>
      </x:c>
      <x:c r="B69" s="113" t="str">
        <x:v>신화 4 + 신화 15</x:v>
      </x:c>
      <x:c r="C69" s="113" t="str">
        <x:v>신화 4 (19.2%)</x:v>
      </x:c>
      <x:c r="D69" s="113" t="str">
        <x:v>신화 9 (19.2%)</x:v>
      </x:c>
      <x:c r="E69" s="113" t="str">
        <x:v>신화 15 (19.2%)</x:v>
      </x:c>
      <x:c r="F69" s="113" t="str">
        <x:v>신화 16 (19.2%)</x:v>
      </x:c>
      <x:c r="G69" s="113" t="str">
        <x:v>신화 18 (19.2%)</x:v>
      </x:c>
      <x:c r="H69" s="139" t="str">
        <x:v>2%</x:v>
      </x:c>
      <x:c r="I69" s="139" t="str">
        <x:v>2%</x:v>
      </x:c>
    </x:row>
    <x:row r="70">
      <x:c r="A70" s="112" t="n">
        <x:v>66</x:v>
      </x:c>
      <x:c r="B70" s="113" t="str">
        <x:v>신화 4 + 신화 16</x:v>
      </x:c>
      <x:c r="C70" s="113" t="str">
        <x:v>신화 4 (19.2%)</x:v>
      </x:c>
      <x:c r="D70" s="113" t="str">
        <x:v>신화 7 (19.2%)</x:v>
      </x:c>
      <x:c r="E70" s="113" t="str">
        <x:v>신화 8 (19.2%)</x:v>
      </x:c>
      <x:c r="F70" s="113" t="str">
        <x:v>신화 11 (19.2%)</x:v>
      </x:c>
      <x:c r="G70" s="113" t="str">
        <x:v>신화 16 (19.2%)</x:v>
      </x:c>
      <x:c r="H70" s="139" t="str">
        <x:v>2%</x:v>
      </x:c>
      <x:c r="I70" s="139" t="str">
        <x:v>2%</x:v>
      </x:c>
    </x:row>
    <x:row r="71">
      <x:c r="A71" s="112" t="n">
        <x:v>67</x:v>
      </x:c>
      <x:c r="B71" s="113" t="str">
        <x:v>신화 4 + 신화 17</x:v>
      </x:c>
      <x:c r="C71" s="113" t="str">
        <x:v>신화 4 (19.2%)</x:v>
      </x:c>
      <x:c r="D71" s="113" t="str">
        <x:v>신화 5 (19.2%)</x:v>
      </x:c>
      <x:c r="E71" s="113" t="str">
        <x:v>신화 6 (19.2%)</x:v>
      </x:c>
      <x:c r="F71" s="113" t="str">
        <x:v>신화 12 (19.2%)</x:v>
      </x:c>
      <x:c r="G71" s="113" t="str">
        <x:v>신화 17 (19.2%)</x:v>
      </x:c>
      <x:c r="H71" s="139" t="str">
        <x:v>2%</x:v>
      </x:c>
      <x:c r="I71" s="139" t="str">
        <x:v>2%</x:v>
      </x:c>
    </x:row>
    <x:row r="72">
      <x:c r="A72" s="112" t="n">
        <x:v>68</x:v>
      </x:c>
      <x:c r="B72" s="113" t="str">
        <x:v>신화 4 + 신화 18</x:v>
      </x:c>
      <x:c r="C72" s="113" t="str">
        <x:v>신화 4 (19.2%)</x:v>
      </x:c>
      <x:c r="D72" s="113" t="str">
        <x:v>신화 5 (19.2%)</x:v>
      </x:c>
      <x:c r="E72" s="113" t="str">
        <x:v>신화 12 (19.2%)</x:v>
      </x:c>
      <x:c r="F72" s="113" t="str">
        <x:v>신화 13 (19.2%)</x:v>
      </x:c>
      <x:c r="G72" s="113" t="str">
        <x:v>신화 18 (19.2%)</x:v>
      </x:c>
      <x:c r="H72" s="139" t="str">
        <x:v>2%</x:v>
      </x:c>
      <x:c r="I72" s="139" t="str">
        <x:v>2%</x:v>
      </x:c>
    </x:row>
    <x:row r="73">
      <x:c r="A73" s="112" t="n">
        <x:v>69</x:v>
      </x:c>
      <x:c r="B73" s="113" t="str">
        <x:v>신화 4 + 신화 19</x:v>
      </x:c>
      <x:c r="C73" s="113" t="str">
        <x:v>신화 4 (19.2%)</x:v>
      </x:c>
      <x:c r="D73" s="113" t="str">
        <x:v>신화 6 (19.2%)</x:v>
      </x:c>
      <x:c r="E73" s="113" t="str">
        <x:v>신화 7 (19.2%)</x:v>
      </x:c>
      <x:c r="F73" s="113" t="str">
        <x:v>신화 11 (19.2%)</x:v>
      </x:c>
      <x:c r="G73" s="113" t="str">
        <x:v>신화 14 (19.2%)</x:v>
      </x:c>
      <x:c r="H73" s="139" t="str">
        <x:v>2%</x:v>
      </x:c>
      <x:c r="I73" s="139" t="str">
        <x:v>2%</x:v>
      </x:c>
    </x:row>
    <x:row r="74">
      <x:c r="A74" s="112" t="n">
        <x:v>70</x:v>
      </x:c>
      <x:c r="B74" s="113" t="str">
        <x:v>신화 4 + 신화 20</x:v>
      </x:c>
      <x:c r="C74" s="113" t="str">
        <x:v>신화 4 (19.2%)</x:v>
      </x:c>
      <x:c r="D74" s="113" t="str">
        <x:v>신화 8 (19.2%)</x:v>
      </x:c>
      <x:c r="E74" s="113" t="str">
        <x:v>신화 9 (19.2%)</x:v>
      </x:c>
      <x:c r="F74" s="113" t="str">
        <x:v>신화 10 (19.2%)</x:v>
      </x:c>
      <x:c r="G74" s="113" t="str">
        <x:v>신화 15 (19.2%)</x:v>
      </x:c>
      <x:c r="H74" s="139" t="str">
        <x:v>2%</x:v>
      </x:c>
      <x:c r="I74" s="139" t="str">
        <x:v>2%</x:v>
      </x:c>
    </x:row>
    <x:row r="75">
      <x:c r="A75" s="112" t="n">
        <x:v>71</x:v>
      </x:c>
      <x:c r="B75" s="113" t="str">
        <x:v>신화 5 + 신화 6</x:v>
      </x:c>
      <x:c r="C75" s="113" t="str">
        <x:v>신화 5 (19.2%)</x:v>
      </x:c>
      <x:c r="D75" s="113" t="str">
        <x:v>신화 6 (19.2%)</x:v>
      </x:c>
      <x:c r="E75" s="113" t="str">
        <x:v>신화 11 (19.2%)</x:v>
      </x:c>
      <x:c r="F75" s="113" t="str">
        <x:v>신화 12 (19.2%)</x:v>
      </x:c>
      <x:c r="G75" s="113" t="str">
        <x:v>신화 18 (19.2%)</x:v>
      </x:c>
      <x:c r="H75" s="139" t="str">
        <x:v>2%</x:v>
      </x:c>
      <x:c r="I75" s="139" t="str">
        <x:v>2%</x:v>
      </x:c>
    </x:row>
    <x:row r="76">
      <x:c r="A76" s="112" t="n">
        <x:v>72</x:v>
      </x:c>
      <x:c r="B76" s="113" t="str">
        <x:v>신화 5 + 신화 7</x:v>
      </x:c>
      <x:c r="C76" s="113" t="str">
        <x:v>신화 5 (19.2%)</x:v>
      </x:c>
      <x:c r="D76" s="113" t="str">
        <x:v>신화 7 (19.2%)</x:v>
      </x:c>
      <x:c r="E76" s="113" t="str">
        <x:v>신화 9 (19.2%)</x:v>
      </x:c>
      <x:c r="F76" s="113" t="str">
        <x:v>신화 10 (19.2%)</x:v>
      </x:c>
      <x:c r="G76" s="113" t="str">
        <x:v>신화 17 (19.2%)</x:v>
      </x:c>
      <x:c r="H76" s="139" t="str">
        <x:v>2%</x:v>
      </x:c>
      <x:c r="I76" s="139" t="str">
        <x:v>2%</x:v>
      </x:c>
    </x:row>
    <x:row r="77">
      <x:c r="A77" s="112" t="n">
        <x:v>73</x:v>
      </x:c>
      <x:c r="B77" s="113" t="str">
        <x:v>신화 5 + 신화 8</x:v>
      </x:c>
      <x:c r="C77" s="113" t="str">
        <x:v>신화 5 (19.2%)</x:v>
      </x:c>
      <x:c r="D77" s="113" t="str">
        <x:v>신화 8 (19.2%)</x:v>
      </x:c>
      <x:c r="E77" s="113" t="str">
        <x:v>신화 13 (19.2%)</x:v>
      </x:c>
      <x:c r="F77" s="113" t="str">
        <x:v>신화 15 (19.2%)</x:v>
      </x:c>
      <x:c r="G77" s="113" t="str">
        <x:v>신화 16 (19.2%)</x:v>
      </x:c>
      <x:c r="H77" s="139" t="str">
        <x:v>2%</x:v>
      </x:c>
      <x:c r="I77" s="139" t="str">
        <x:v>2%</x:v>
      </x:c>
    </x:row>
    <x:row r="78">
      <x:c r="A78" s="112" t="n">
        <x:v>74</x:v>
      </x:c>
      <x:c r="B78" s="113" t="str">
        <x:v>신화 5 + 신화 9</x:v>
      </x:c>
      <x:c r="C78" s="113" t="str">
        <x:v>신화 5 (19.2%)</x:v>
      </x:c>
      <x:c r="D78" s="113" t="str">
        <x:v>신화 7 (19.2%)</x:v>
      </x:c>
      <x:c r="E78" s="113" t="str">
        <x:v>신화 9 (19.2%)</x:v>
      </x:c>
      <x:c r="F78" s="113" t="str">
        <x:v>신화 14 (19.2%)</x:v>
      </x:c>
      <x:c r="G78" s="113" t="str">
        <x:v>신화 15 (19.2%)</x:v>
      </x:c>
      <x:c r="H78" s="139" t="str">
        <x:v>2%</x:v>
      </x:c>
      <x:c r="I78" s="139" t="str">
        <x:v>2%</x:v>
      </x:c>
    </x:row>
    <x:row r="79">
      <x:c r="A79" s="112" t="n">
        <x:v>75</x:v>
      </x:c>
      <x:c r="B79" s="113" t="str">
        <x:v>신화 5 + 신화 10</x:v>
      </x:c>
      <x:c r="C79" s="113" t="str">
        <x:v>신화 5 (19.2%)</x:v>
      </x:c>
      <x:c r="D79" s="113" t="str">
        <x:v>신화 6 (19.2%)</x:v>
      </x:c>
      <x:c r="E79" s="113" t="str">
        <x:v>신화 10 (19.2%)</x:v>
      </x:c>
      <x:c r="F79" s="113" t="str">
        <x:v>신화 13 (19.2%)</x:v>
      </x:c>
      <x:c r="G79" s="113" t="str">
        <x:v>신화 14 (19.2%)</x:v>
      </x:c>
      <x:c r="H79" s="139" t="str">
        <x:v>2%</x:v>
      </x:c>
      <x:c r="I79" s="139" t="str">
        <x:v>2%</x:v>
      </x:c>
    </x:row>
    <x:row r="80">
      <x:c r="A80" s="112" t="n">
        <x:v>76</x:v>
      </x:c>
      <x:c r="B80" s="113" t="str">
        <x:v>신화 5 + 신화 11</x:v>
      </x:c>
      <x:c r="C80" s="113" t="str">
        <x:v>신화 1 (19.2%)</x:v>
      </x:c>
      <x:c r="D80" s="113" t="str">
        <x:v>신화 5 (19.2%)</x:v>
      </x:c>
      <x:c r="E80" s="113" t="str">
        <x:v>신화 8 (19.2%)</x:v>
      </x:c>
      <x:c r="F80" s="113" t="str">
        <x:v>신화 11 (19.2%)</x:v>
      </x:c>
      <x:c r="G80" s="113" t="str">
        <x:v>신화 12 (19.2%)</x:v>
      </x:c>
      <x:c r="H80" s="139" t="str">
        <x:v>2%</x:v>
      </x:c>
      <x:c r="I80" s="139" t="str">
        <x:v>2%</x:v>
      </x:c>
    </x:row>
    <x:row r="81">
      <x:c r="A81" s="112" t="n">
        <x:v>77</x:v>
      </x:c>
      <x:c r="B81" s="113" t="str">
        <x:v>신화 5 + 신화 12</x:v>
      </x:c>
      <x:c r="C81" s="113" t="str">
        <x:v>신화 5 (19.2%)</x:v>
      </x:c>
      <x:c r="D81" s="113" t="str">
        <x:v>신화 12 (19.2%)</x:v>
      </x:c>
      <x:c r="E81" s="113" t="str">
        <x:v>신화 16 (19.2%)</x:v>
      </x:c>
      <x:c r="F81" s="113" t="str">
        <x:v>신화 17 (19.2%)</x:v>
      </x:c>
      <x:c r="G81" s="113" t="str">
        <x:v>신화 18 (19.2%)</x:v>
      </x:c>
      <x:c r="H81" s="139" t="str">
        <x:v>2%</x:v>
      </x:c>
      <x:c r="I81" s="139" t="str">
        <x:v>2%</x:v>
      </x:c>
    </x:row>
    <x:row r="82">
      <x:c r="A82" s="112" t="n">
        <x:v>78</x:v>
      </x:c>
      <x:c r="B82" s="113" t="str">
        <x:v>신화 5 + 신화 13</x:v>
      </x:c>
      <x:c r="C82" s="113" t="str">
        <x:v>신화 1 (19.2%)</x:v>
      </x:c>
      <x:c r="D82" s="113" t="str">
        <x:v>신화 5 (19.2%)</x:v>
      </x:c>
      <x:c r="E82" s="113" t="str">
        <x:v>신화 9 (19.2%)</x:v>
      </x:c>
      <x:c r="F82" s="113" t="str">
        <x:v>신화 13 (19.2%)</x:v>
      </x:c>
      <x:c r="G82" s="113" t="str">
        <x:v>신화 16 (19.2%)</x:v>
      </x:c>
      <x:c r="H82" s="139" t="str">
        <x:v>2%</x:v>
      </x:c>
      <x:c r="I82" s="139" t="str">
        <x:v>2%</x:v>
      </x:c>
    </x:row>
    <x:row r="83">
      <x:c r="A83" s="112" t="n">
        <x:v>79</x:v>
      </x:c>
      <x:c r="B83" s="113" t="str">
        <x:v>신화 5 + 신화 14</x:v>
      </x:c>
      <x:c r="C83" s="113" t="str">
        <x:v>신화 5 (19.2%)</x:v>
      </x:c>
      <x:c r="D83" s="113" t="str">
        <x:v>신화 8 (19.2%)</x:v>
      </x:c>
      <x:c r="E83" s="113" t="str">
        <x:v>신화 14 (19.2%)</x:v>
      </x:c>
      <x:c r="F83" s="113" t="str">
        <x:v>신화 15 (19.2%)</x:v>
      </x:c>
      <x:c r="G83" s="113" t="str">
        <x:v>신화 17 (19.2%)</x:v>
      </x:c>
      <x:c r="H83" s="139" t="str">
        <x:v>2%</x:v>
      </x:c>
      <x:c r="I83" s="139" t="str">
        <x:v>2%</x:v>
      </x:c>
    </x:row>
    <x:row r="84">
      <x:c r="A84" s="112" t="n">
        <x:v>80</x:v>
      </x:c>
      <x:c r="B84" s="113" t="str">
        <x:v>신화 5 + 신화 15</x:v>
      </x:c>
      <x:c r="C84" s="113" t="str">
        <x:v>신화 5 (19.2%)</x:v>
      </x:c>
      <x:c r="D84" s="113" t="str">
        <x:v>신화 6 (19.2%)</x:v>
      </x:c>
      <x:c r="E84" s="113" t="str">
        <x:v>신화 7 (19.2%)</x:v>
      </x:c>
      <x:c r="F84" s="113" t="str">
        <x:v>신화 10 (19.2%)</x:v>
      </x:c>
      <x:c r="G84" s="113" t="str">
        <x:v>신화 15 (19.2%)</x:v>
      </x:c>
      <x:c r="H84" s="139" t="str">
        <x:v>2%</x:v>
      </x:c>
      <x:c r="I84" s="139" t="str">
        <x:v>2%</x:v>
      </x:c>
    </x:row>
    <x:row r="85">
      <x:c r="A85" s="112" t="n">
        <x:v>81</x:v>
      </x:c>
      <x:c r="B85" s="113" t="str">
        <x:v>신화 5 + 신화 16</x:v>
      </x:c>
      <x:c r="C85" s="113" t="str">
        <x:v>신화 5 (19.2%)</x:v>
      </x:c>
      <x:c r="D85" s="113" t="str">
        <x:v>신화 11 (19.2%)</x:v>
      </x:c>
      <x:c r="E85" s="113" t="str">
        <x:v>신화 12 (19.2%)</x:v>
      </x:c>
      <x:c r="F85" s="113" t="str">
        <x:v>신화 16 (19.2%)</x:v>
      </x:c>
      <x:c r="G85" s="113" t="str">
        <x:v>신화 18 (19.2%)</x:v>
      </x:c>
      <x:c r="H85" s="139" t="str">
        <x:v>2%</x:v>
      </x:c>
      <x:c r="I85" s="139" t="str">
        <x:v>2%</x:v>
      </x:c>
    </x:row>
    <x:row r="86">
      <x:c r="A86" s="112" t="n">
        <x:v>82</x:v>
      </x:c>
      <x:c r="B86" s="113" t="str">
        <x:v>신화 5 + 신화 17</x:v>
      </x:c>
      <x:c r="C86" s="113" t="str">
        <x:v>신화 5 (19.2%)</x:v>
      </x:c>
      <x:c r="D86" s="113" t="str">
        <x:v>신화 6 (19.2%)</x:v>
      </x:c>
      <x:c r="E86" s="113" t="str">
        <x:v>신화 11 (19.2%)</x:v>
      </x:c>
      <x:c r="F86" s="113" t="str">
        <x:v>신화 13 (19.2%)</x:v>
      </x:c>
      <x:c r="G86" s="113" t="str">
        <x:v>신화 17 (19.2%)</x:v>
      </x:c>
      <x:c r="H86" s="139" t="str">
        <x:v>2%</x:v>
      </x:c>
      <x:c r="I86" s="139" t="str">
        <x:v>2%</x:v>
      </x:c>
    </x:row>
    <x:row r="87">
      <x:c r="A87" s="112" t="n">
        <x:v>83</x:v>
      </x:c>
      <x:c r="B87" s="113" t="str">
        <x:v>신화 5 + 신화 18</x:v>
      </x:c>
      <x:c r="C87" s="113" t="str">
        <x:v>신화 5 (19.2%)</x:v>
      </x:c>
      <x:c r="D87" s="113" t="str">
        <x:v>신화 7 (19.2%)</x:v>
      </x:c>
      <x:c r="E87" s="113" t="str">
        <x:v>신화 10 (19.2%)</x:v>
      </x:c>
      <x:c r="F87" s="113" t="str">
        <x:v>신화 14 (19.2%)</x:v>
      </x:c>
      <x:c r="G87" s="113" t="str">
        <x:v>신화 18 (19.2%)</x:v>
      </x:c>
      <x:c r="H87" s="139" t="str">
        <x:v>2%</x:v>
      </x:c>
      <x:c r="I87" s="139" t="str">
        <x:v>2%</x:v>
      </x:c>
    </x:row>
    <x:row r="88">
      <x:c r="A88" s="112" t="n">
        <x:v>84</x:v>
      </x:c>
      <x:c r="B88" s="113" t="str">
        <x:v>신화 5 + 신화 19</x:v>
      </x:c>
      <x:c r="C88" s="113" t="str">
        <x:v>신화 1 (19.2%)</x:v>
      </x:c>
      <x:c r="D88" s="113" t="str">
        <x:v>신화 5 (19.2%)</x:v>
      </x:c>
      <x:c r="E88" s="113" t="str">
        <x:v>신화 8 (19.2%)</x:v>
      </x:c>
      <x:c r="F88" s="113" t="str">
        <x:v>신화 9 (19.2%)</x:v>
      </x:c>
      <x:c r="G88" s="113" t="str">
        <x:v>신화 16 (19.2%)</x:v>
      </x:c>
      <x:c r="H88" s="139" t="str">
        <x:v>2%</x:v>
      </x:c>
      <x:c r="I88" s="139" t="str">
        <x:v>2%</x:v>
      </x:c>
    </x:row>
    <x:row r="89">
      <x:c r="A89" s="112" t="n">
        <x:v>85</x:v>
      </x:c>
      <x:c r="B89" s="113" t="str">
        <x:v>신화 5 + 신화 20</x:v>
      </x:c>
      <x:c r="C89" s="113" t="str">
        <x:v>신화 1 (19.2%)</x:v>
      </x:c>
      <x:c r="D89" s="113" t="str">
        <x:v>신화 5 (19.2%)</x:v>
      </x:c>
      <x:c r="E89" s="113" t="str">
        <x:v>신화 7 (19.2%)</x:v>
      </x:c>
      <x:c r="F89" s="113" t="str">
        <x:v>신화 8 (19.2%)</x:v>
      </x:c>
      <x:c r="G89" s="113" t="str">
        <x:v>신화 15 (19.2%)</x:v>
      </x:c>
      <x:c r="H89" s="139" t="str">
        <x:v>2%</x:v>
      </x:c>
      <x:c r="I89" s="139" t="str">
        <x:v>2%</x:v>
      </x:c>
    </x:row>
    <x:row r="90">
      <x:c r="A90" s="112" t="n">
        <x:v>86</x:v>
      </x:c>
      <x:c r="B90" s="113" t="str">
        <x:v>신화 6 + 신화 7</x:v>
      </x:c>
      <x:c r="C90" s="113" t="str">
        <x:v>신화 6 (19.2%)</x:v>
      </x:c>
      <x:c r="D90" s="113" t="str">
        <x:v>신화 7 (19.2%)</x:v>
      </x:c>
      <x:c r="E90" s="113" t="str">
        <x:v>신화 9 (19.2%)</x:v>
      </x:c>
      <x:c r="F90" s="113" t="str">
        <x:v>신화 14 (19.2%)</x:v>
      </x:c>
      <x:c r="G90" s="113" t="str">
        <x:v>신화 17 (19.2%)</x:v>
      </x:c>
      <x:c r="H90" s="139" t="str">
        <x:v>2%</x:v>
      </x:c>
      <x:c r="I90" s="139" t="str">
        <x:v>2%</x:v>
      </x:c>
    </x:row>
    <x:row r="91">
      <x:c r="A91" s="112" t="n">
        <x:v>87</x:v>
      </x:c>
      <x:c r="B91" s="113" t="str">
        <x:v>신화 6 + 신화 8</x:v>
      </x:c>
      <x:c r="C91" s="113" t="str">
        <x:v>신화 6 (19.2%)</x:v>
      </x:c>
      <x:c r="D91" s="113" t="str">
        <x:v>신화 8 (19.2%)</x:v>
      </x:c>
      <x:c r="E91" s="113" t="str">
        <x:v>신화 10 (19.2%)</x:v>
      </x:c>
      <x:c r="F91" s="113" t="str">
        <x:v>신화 13 (19.2%)</x:v>
      </x:c>
      <x:c r="G91" s="113" t="str">
        <x:v>신화 18 (19.2%)</x:v>
      </x:c>
      <x:c r="H91" s="139" t="str">
        <x:v>2%</x:v>
      </x:c>
      <x:c r="I91" s="139" t="str">
        <x:v>2%</x:v>
      </x:c>
    </x:row>
    <x:row r="92">
      <x:c r="A92" s="112" t="n">
        <x:v>88</x:v>
      </x:c>
      <x:c r="B92" s="113" t="str">
        <x:v>신화 6 + 신화 9</x:v>
      </x:c>
      <x:c r="C92" s="113" t="str">
        <x:v>신화 6 (19.2%)</x:v>
      </x:c>
      <x:c r="D92" s="113" t="str">
        <x:v>신화 9 (19.2%)</x:v>
      </x:c>
      <x:c r="E92" s="113" t="str">
        <x:v>신화 11 (19.2%)</x:v>
      </x:c>
      <x:c r="F92" s="113" t="str">
        <x:v>신화 12 (19.2%)</x:v>
      </x:c>
      <x:c r="G92" s="113" t="str">
        <x:v>신화 13 (19.2%)</x:v>
      </x:c>
      <x:c r="H92" s="139" t="str">
        <x:v>2%</x:v>
      </x:c>
      <x:c r="I92" s="139" t="str">
        <x:v>2%</x:v>
      </x:c>
    </x:row>
    <x:row r="93">
      <x:c r="A93" s="112" t="n">
        <x:v>89</x:v>
      </x:c>
      <x:c r="B93" s="113" t="str">
        <x:v>신화 6 + 신화 10</x:v>
      </x:c>
      <x:c r="C93" s="113" t="str">
        <x:v>신화 6 (19.2%)</x:v>
      </x:c>
      <x:c r="D93" s="113" t="str">
        <x:v>신화 10 (19.2%)</x:v>
      </x:c>
      <x:c r="E93" s="113" t="str">
        <x:v>신화 11 (19.2%)</x:v>
      </x:c>
      <x:c r="F93" s="113" t="str">
        <x:v>신화 12 (19.2%)</x:v>
      </x:c>
      <x:c r="G93" s="113" t="str">
        <x:v>신화 18 (19.2%)</x:v>
      </x:c>
      <x:c r="H93" s="139" t="str">
        <x:v>2%</x:v>
      </x:c>
      <x:c r="I93" s="139" t="str">
        <x:v>2%</x:v>
      </x:c>
    </x:row>
    <x:row r="94">
      <x:c r="A94" s="112" t="n">
        <x:v>90</x:v>
      </x:c>
      <x:c r="B94" s="113" t="str">
        <x:v>신화 6 + 신화 11</x:v>
      </x:c>
      <x:c r="C94" s="113" t="str">
        <x:v>신화 2 (19.2%)</x:v>
      </x:c>
      <x:c r="D94" s="113" t="str">
        <x:v>신화 6 (19.2%)</x:v>
      </x:c>
      <x:c r="E94" s="113" t="str">
        <x:v>신화 11 (19.2%)</x:v>
      </x:c>
      <x:c r="F94" s="113" t="str">
        <x:v>신화 14 (19.2%)</x:v>
      </x:c>
      <x:c r="G94" s="113" t="str">
        <x:v>신화 17 (19.2%)</x:v>
      </x:c>
      <x:c r="H94" s="139" t="str">
        <x:v>2%</x:v>
      </x:c>
      <x:c r="I94" s="139" t="str">
        <x:v>2%</x:v>
      </x:c>
    </x:row>
    <x:row r="95">
      <x:c r="A95" s="112" t="n">
        <x:v>91</x:v>
      </x:c>
      <x:c r="B95" s="113" t="str">
        <x:v>신화 6 + 신화 12</x:v>
      </x:c>
      <x:c r="C95" s="113" t="str">
        <x:v>신화 1 (19.2%)</x:v>
      </x:c>
      <x:c r="D95" s="113" t="str">
        <x:v>신화 6 (19.2%)</x:v>
      </x:c>
      <x:c r="E95" s="113" t="str">
        <x:v>신화 12 (19.2%)</x:v>
      </x:c>
      <x:c r="F95" s="113" t="str">
        <x:v>신화 15 (19.2%)</x:v>
      </x:c>
      <x:c r="G95" s="113" t="str">
        <x:v>신화 16 (19.2%)</x:v>
      </x:c>
      <x:c r="H95" s="139" t="str">
        <x:v>2%</x:v>
      </x:c>
      <x:c r="I95" s="139" t="str">
        <x:v>2%</x:v>
      </x:c>
    </x:row>
    <x:row r="96">
      <x:c r="A96" s="112" t="n">
        <x:v>92</x:v>
      </x:c>
      <x:c r="B96" s="113" t="str">
        <x:v>신화 6 + 신화 13</x:v>
      </x:c>
      <x:c r="C96" s="113" t="str">
        <x:v>신화 6 (19.2%)</x:v>
      </x:c>
      <x:c r="D96" s="113" t="str">
        <x:v>신화 7 (19.2%)</x:v>
      </x:c>
      <x:c r="E96" s="113" t="str">
        <x:v>신화 13 (19.2%)</x:v>
      </x:c>
      <x:c r="F96" s="113" t="str">
        <x:v>신화 14 (19.2%)</x:v>
      </x:c>
      <x:c r="G96" s="113" t="str">
        <x:v>신화 15 (19.2%)</x:v>
      </x:c>
      <x:c r="H96" s="139" t="str">
        <x:v>2%</x:v>
      </x:c>
      <x:c r="I96" s="139" t="str">
        <x:v>2%</x:v>
      </x:c>
    </x:row>
    <x:row r="97">
      <x:c r="A97" s="112" t="n">
        <x:v>93</x:v>
      </x:c>
      <x:c r="B97" s="113" t="str">
        <x:v>신화 6 + 신화 14</x:v>
      </x:c>
      <x:c r="C97" s="113" t="str">
        <x:v>신화 1 (19.2%)</x:v>
      </x:c>
      <x:c r="D97" s="113" t="str">
        <x:v>신화 6 (19.2%)</x:v>
      </x:c>
      <x:c r="E97" s="113" t="str">
        <x:v>신화 8 (19.2%)</x:v>
      </x:c>
      <x:c r="F97" s="113" t="str">
        <x:v>신화 14 (19.2%)</x:v>
      </x:c>
      <x:c r="G97" s="113" t="str">
        <x:v>신화 16 (19.2%)</x:v>
      </x:c>
      <x:c r="H97" s="139" t="str">
        <x:v>2%</x:v>
      </x:c>
      <x:c r="I97" s="139" t="str">
        <x:v>2%</x:v>
      </x:c>
    </x:row>
    <x:row r="98">
      <x:c r="A98" s="112" t="n">
        <x:v>94</x:v>
      </x:c>
      <x:c r="B98" s="113" t="str">
        <x:v>신화 6 + 신화 15</x:v>
      </x:c>
      <x:c r="C98" s="113" t="str">
        <x:v>신화 2 (19.2%)</x:v>
      </x:c>
      <x:c r="D98" s="113" t="str">
        <x:v>신화 6 (19.2%)</x:v>
      </x:c>
      <x:c r="E98" s="113" t="str">
        <x:v>신화 9 (19.2%)</x:v>
      </x:c>
      <x:c r="F98" s="113" t="str">
        <x:v>신화 15 (19.2%)</x:v>
      </x:c>
      <x:c r="G98" s="113" t="str">
        <x:v>신화 17 (19.2%)</x:v>
      </x:c>
      <x:c r="H98" s="139" t="str">
        <x:v>2%</x:v>
      </x:c>
      <x:c r="I98" s="139" t="str">
        <x:v>2%</x:v>
      </x:c>
    </x:row>
    <x:row r="99">
      <x:c r="A99" s="112" t="n">
        <x:v>95</x:v>
      </x:c>
      <x:c r="B99" s="113" t="str">
        <x:v>신화 6 + 신화 16</x:v>
      </x:c>
      <x:c r="C99" s="113" t="str">
        <x:v>신화 6 (19.2%)</x:v>
      </x:c>
      <x:c r="D99" s="113" t="str">
        <x:v>신화 10 (19.2%)</x:v>
      </x:c>
      <x:c r="E99" s="113" t="str">
        <x:v>신화 16 (19.2%)</x:v>
      </x:c>
      <x:c r="F99" s="113" t="str">
        <x:v>신화 17 (19.2%)</x:v>
      </x:c>
      <x:c r="G99" s="113" t="str">
        <x:v>신화 18 (19.2%)</x:v>
      </x:c>
      <x:c r="H99" s="139" t="str">
        <x:v>2%</x:v>
      </x:c>
      <x:c r="I99" s="139" t="str">
        <x:v>2%</x:v>
      </x:c>
    </x:row>
    <x:row r="100">
      <x:c r="A100" s="112" t="n">
        <x:v>96</x:v>
      </x:c>
      <x:c r="B100" s="113" t="str">
        <x:v>신화 6 + 신화 17</x:v>
      </x:c>
      <x:c r="C100" s="113" t="str">
        <x:v>신화 1 (19.2%)</x:v>
      </x:c>
      <x:c r="D100" s="113" t="str">
        <x:v>신화 2 (19.2%)</x:v>
      </x:c>
      <x:c r="E100" s="113" t="str">
        <x:v>신화 6 (19.2%)</x:v>
      </x:c>
      <x:c r="F100" s="113" t="str">
        <x:v>신화 9 (19.2%)</x:v>
      </x:c>
      <x:c r="G100" s="113" t="str">
        <x:v>신화 17 (19.2%)</x:v>
      </x:c>
      <x:c r="H100" s="139" t="str">
        <x:v>2%</x:v>
      </x:c>
      <x:c r="I100" s="139" t="str">
        <x:v>2%</x:v>
      </x:c>
    </x:row>
    <x:row r="101">
      <x:c r="A101" s="112" t="n">
        <x:v>97</x:v>
      </x:c>
      <x:c r="B101" s="113" t="str">
        <x:v>신화 6 + 신화 18</x:v>
      </x:c>
      <x:c r="C101" s="113" t="str">
        <x:v>신화 6 (19.2%)</x:v>
      </x:c>
      <x:c r="D101" s="113" t="str">
        <x:v>신화 7 (19.2%)</x:v>
      </x:c>
      <x:c r="E101" s="113" t="str">
        <x:v>신화 8 (19.2%)</x:v>
      </x:c>
      <x:c r="F101" s="113" t="str">
        <x:v>신화 10 (19.2%)</x:v>
      </x:c>
      <x:c r="G101" s="113" t="str">
        <x:v>신화 18 (19.2%)</x:v>
      </x:c>
      <x:c r="H101" s="139" t="str">
        <x:v>2%</x:v>
      </x:c>
      <x:c r="I101" s="139" t="str">
        <x:v>2%</x:v>
      </x:c>
    </x:row>
    <x:row r="102">
      <x:c r="A102" s="112" t="n">
        <x:v>98</x:v>
      </x:c>
      <x:c r="B102" s="113" t="str">
        <x:v>신화 6 + 신화 19</x:v>
      </x:c>
      <x:c r="C102" s="113" t="str">
        <x:v>신화 6 (19.2%)</x:v>
      </x:c>
      <x:c r="D102" s="113" t="str">
        <x:v>신화 11 (19.2%)</x:v>
      </x:c>
      <x:c r="E102" s="113" t="str">
        <x:v>신화 12 (19.2%)</x:v>
      </x:c>
      <x:c r="F102" s="113" t="str">
        <x:v>신화 13 (19.2%)</x:v>
      </x:c>
      <x:c r="G102" s="113" t="str">
        <x:v>신화 14 (19.2%)</x:v>
      </x:c>
      <x:c r="H102" s="139" t="str">
        <x:v>2%</x:v>
      </x:c>
      <x:c r="I102" s="139" t="str">
        <x:v>2%</x:v>
      </x:c>
    </x:row>
    <x:row r="103">
      <x:c r="A103" s="112" t="n">
        <x:v>99</x:v>
      </x:c>
      <x:c r="B103" s="113" t="str">
        <x:v>신화 6 + 신화 20</x:v>
      </x:c>
      <x:c r="C103" s="113" t="str">
        <x:v>신화 6 (19.2%)</x:v>
      </x:c>
      <x:c r="D103" s="113" t="str">
        <x:v>신화 7 (19.2%)</x:v>
      </x:c>
      <x:c r="E103" s="113" t="str">
        <x:v>신화 12 (19.2%)</x:v>
      </x:c>
      <x:c r="F103" s="113" t="str">
        <x:v>신화 13 (19.2%)</x:v>
      </x:c>
      <x:c r="G103" s="113" t="str">
        <x:v>신화 15 (19.2%)</x:v>
      </x:c>
      <x:c r="H103" s="139" t="str">
        <x:v>2%</x:v>
      </x:c>
      <x:c r="I103" s="139" t="str">
        <x:v>2%</x:v>
      </x:c>
    </x:row>
    <x:row r="104">
      <x:c r="A104" s="112" t="n">
        <x:v>100</x:v>
      </x:c>
      <x:c r="B104" s="113" t="str">
        <x:v>신화 7 + 신화 8</x:v>
      </x:c>
      <x:c r="C104" s="113" t="str">
        <x:v>신화 3 (19.2%)</x:v>
      </x:c>
      <x:c r="D104" s="113" t="str">
        <x:v>신화 7 (19.2%)</x:v>
      </x:c>
      <x:c r="E104" s="113" t="str">
        <x:v>신화 8 (19.2%)</x:v>
      </x:c>
      <x:c r="F104" s="113" t="str">
        <x:v>신화 11 (19.2%)</x:v>
      </x:c>
      <x:c r="G104" s="113" t="str">
        <x:v>신화 18 (19.2%)</x:v>
      </x:c>
      <x:c r="H104" s="139" t="str">
        <x:v>2%</x:v>
      </x:c>
      <x:c r="I104" s="139" t="str">
        <x:v>2%</x:v>
      </x:c>
    </x:row>
    <x:row r="105">
      <x:c r="A105" s="112" t="n">
        <x:v>101</x:v>
      </x:c>
      <x:c r="B105" s="113" t="str">
        <x:v>신화 7 + 신화 9</x:v>
      </x:c>
      <x:c r="C105" s="113" t="str">
        <x:v>신화 1 (19.2%)</x:v>
      </x:c>
      <x:c r="D105" s="113" t="str">
        <x:v>신화 2 (19.2%)</x:v>
      </x:c>
      <x:c r="E105" s="113" t="str">
        <x:v>신화 7 (19.2%)</x:v>
      </x:c>
      <x:c r="F105" s="113" t="str">
        <x:v>신화 9 (19.2%)</x:v>
      </x:c>
      <x:c r="G105" s="113" t="str">
        <x:v>신화 10 (19.2%)</x:v>
      </x:c>
      <x:c r="H105" s="139" t="str">
        <x:v>2%</x:v>
      </x:c>
      <x:c r="I105" s="139" t="str">
        <x:v>2%</x:v>
      </x:c>
    </x:row>
    <x:row r="106">
      <x:c r="A106" s="112" t="n">
        <x:v>102</x:v>
      </x:c>
      <x:c r="B106" s="113" t="str">
        <x:v>신화 7 + 신화 10</x:v>
      </x:c>
      <x:c r="C106" s="113" t="str">
        <x:v>신화 7 (19.2%)</x:v>
      </x:c>
      <x:c r="D106" s="113" t="str">
        <x:v>신화 8 (19.2%)</x:v>
      </x:c>
      <x:c r="E106" s="113" t="str">
        <x:v>신화 10 (19.2%)</x:v>
      </x:c>
      <x:c r="F106" s="113" t="str">
        <x:v>신화 15 (19.2%)</x:v>
      </x:c>
      <x:c r="G106" s="113" t="str">
        <x:v>신화 16 (19.2%)</x:v>
      </x:c>
      <x:c r="H106" s="139" t="str">
        <x:v>2%</x:v>
      </x:c>
      <x:c r="I106" s="139" t="str">
        <x:v>2%</x:v>
      </x:c>
    </x:row>
    <x:row r="107">
      <x:c r="A107" s="112" t="n">
        <x:v>103</x:v>
      </x:c>
      <x:c r="B107" s="113" t="str">
        <x:v>신화 7 + 신화 11</x:v>
      </x:c>
      <x:c r="C107" s="113" t="str">
        <x:v>신화 1 (19.2%)</x:v>
      </x:c>
      <x:c r="D107" s="113" t="str">
        <x:v>신화 7 (19.2%)</x:v>
      </x:c>
      <x:c r="E107" s="113" t="str">
        <x:v>신화 11 (19.2%)</x:v>
      </x:c>
      <x:c r="F107" s="113" t="str">
        <x:v>신화 14 (19.2%)</x:v>
      </x:c>
      <x:c r="G107" s="113" t="str">
        <x:v>신화 16 (19.2%)</x:v>
      </x:c>
      <x:c r="H107" s="139" t="str">
        <x:v>2%</x:v>
      </x:c>
      <x:c r="I107" s="139" t="str">
        <x:v>2%</x:v>
      </x:c>
    </x:row>
    <x:row r="108">
      <x:c r="A108" s="112" t="n">
        <x:v>104</x:v>
      </x:c>
      <x:c r="B108" s="113" t="str">
        <x:v>신화 7 + 신화 12</x:v>
      </x:c>
      <x:c r="C108" s="113" t="str">
        <x:v>신화 2 (19.2%)</x:v>
      </x:c>
      <x:c r="D108" s="113" t="str">
        <x:v>신화 7 (19.2%)</x:v>
      </x:c>
      <x:c r="E108" s="113" t="str">
        <x:v>신화 9 (19.2%)</x:v>
      </x:c>
      <x:c r="F108" s="113" t="str">
        <x:v>신화 12 (19.2%)</x:v>
      </x:c>
      <x:c r="G108" s="113" t="str">
        <x:v>신화 13 (19.2%)</x:v>
      </x:c>
      <x:c r="H108" s="139" t="str">
        <x:v>2%</x:v>
      </x:c>
      <x:c r="I108" s="139" t="str">
        <x:v>2%</x:v>
      </x:c>
    </x:row>
    <x:row r="109">
      <x:c r="A109" s="112" t="n">
        <x:v>105</x:v>
      </x:c>
      <x:c r="B109" s="113" t="str">
        <x:v>신화 7 + 신화 13</x:v>
      </x:c>
      <x:c r="C109" s="113" t="str">
        <x:v>신화 3 (19.2%)</x:v>
      </x:c>
      <x:c r="D109" s="113" t="str">
        <x:v>신화 7 (19.2%)</x:v>
      </x:c>
      <x:c r="E109" s="113" t="str">
        <x:v>신화 13 (19.2%)</x:v>
      </x:c>
      <x:c r="F109" s="113" t="str">
        <x:v>신화 17 (19.2%)</x:v>
      </x:c>
      <x:c r="G109" s="113" t="str">
        <x:v>신화 18 (19.2%)</x:v>
      </x:c>
      <x:c r="H109" s="139" t="str">
        <x:v>2%</x:v>
      </x:c>
      <x:c r="I109" s="139" t="str">
        <x:v>2%</x:v>
      </x:c>
    </x:row>
    <x:row r="110">
      <x:c r="A110" s="112" t="n">
        <x:v>106</x:v>
      </x:c>
      <x:c r="B110" s="113" t="str">
        <x:v>신화 7 + 신화 14</x:v>
      </x:c>
      <x:c r="C110" s="113" t="str">
        <x:v>신화 3 (19.2%)</x:v>
      </x:c>
      <x:c r="D110" s="113" t="str">
        <x:v>신화 7 (19.2%)</x:v>
      </x:c>
      <x:c r="E110" s="113" t="str">
        <x:v>신화 10 (19.2%)</x:v>
      </x:c>
      <x:c r="F110" s="113" t="str">
        <x:v>신화 14 (19.2%)</x:v>
      </x:c>
      <x:c r="G110" s="113" t="str">
        <x:v>신화 18 (19.2%)</x:v>
      </x:c>
      <x:c r="H110" s="139" t="str">
        <x:v>2%</x:v>
      </x:c>
      <x:c r="I110" s="139" t="str">
        <x:v>2%</x:v>
      </x:c>
    </x:row>
    <x:row r="111">
      <x:c r="A111" s="112" t="n">
        <x:v>107</x:v>
      </x:c>
      <x:c r="B111" s="113" t="str">
        <x:v>신화 7 + 신화 15</x:v>
      </x:c>
      <x:c r="C111" s="113" t="str">
        <x:v>신화 1 (19.2%)</x:v>
      </x:c>
      <x:c r="D111" s="113" t="str">
        <x:v>신화 7 (19.2%)</x:v>
      </x:c>
      <x:c r="E111" s="113" t="str">
        <x:v>신화 9 (19.2%)</x:v>
      </x:c>
      <x:c r="F111" s="113" t="str">
        <x:v>신화 15 (19.2%)</x:v>
      </x:c>
      <x:c r="G111" s="113" t="str">
        <x:v>신화 16 (19.2%)</x:v>
      </x:c>
      <x:c r="H111" s="139" t="str">
        <x:v>2%</x:v>
      </x:c>
      <x:c r="I111" s="139" t="str">
        <x:v>2%</x:v>
      </x:c>
    </x:row>
    <x:row r="112">
      <x:c r="A112" s="112" t="n">
        <x:v>108</x:v>
      </x:c>
      <x:c r="B112" s="113" t="str">
        <x:v>신화 7 + 신화 16</x:v>
      </x:c>
      <x:c r="C112" s="113" t="str">
        <x:v>신화 2 (19.2%)</x:v>
      </x:c>
      <x:c r="D112" s="113" t="str">
        <x:v>신화 7 (19.2%)</x:v>
      </x:c>
      <x:c r="E112" s="113" t="str">
        <x:v>신화 8 (19.2%)</x:v>
      </x:c>
      <x:c r="F112" s="113" t="str">
        <x:v>신화 16 (19.2%)</x:v>
      </x:c>
      <x:c r="G112" s="113" t="str">
        <x:v>신화 17 (19.2%)</x:v>
      </x:c>
      <x:c r="H112" s="139" t="str">
        <x:v>2%</x:v>
      </x:c>
      <x:c r="I112" s="139" t="str">
        <x:v>2%</x:v>
      </x:c>
    </x:row>
    <x:row r="113">
      <x:c r="A113" s="112" t="n">
        <x:v>109</x:v>
      </x:c>
      <x:c r="B113" s="113" t="str">
        <x:v>신화 7 + 신화 17</x:v>
      </x:c>
      <x:c r="C113" s="113" t="str">
        <x:v>신화 7 (19.2%)</x:v>
      </x:c>
      <x:c r="D113" s="113" t="str">
        <x:v>신화 11 (19.2%)</x:v>
      </x:c>
      <x:c r="E113" s="113" t="str">
        <x:v>신화 12 (19.2%)</x:v>
      </x:c>
      <x:c r="F113" s="113" t="str">
        <x:v>신화 14 (19.2%)</x:v>
      </x:c>
      <x:c r="G113" s="113" t="str">
        <x:v>신화 17 (19.2%)</x:v>
      </x:c>
      <x:c r="H113" s="139" t="str">
        <x:v>2%</x:v>
      </x:c>
      <x:c r="I113" s="139" t="str">
        <x:v>2%</x:v>
      </x:c>
    </x:row>
    <x:row r="114">
      <x:c r="A114" s="112" t="n">
        <x:v>110</x:v>
      </x:c>
      <x:c r="B114" s="113" t="str">
        <x:v>신화 7 + 신화 18</x:v>
      </x:c>
      <x:c r="C114" s="113" t="str">
        <x:v>신화 7 (19.2%)</x:v>
      </x:c>
      <x:c r="D114" s="113" t="str">
        <x:v>신화 12 (19.2%)</x:v>
      </x:c>
      <x:c r="E114" s="113" t="str">
        <x:v>신화 13 (19.2%)</x:v>
      </x:c>
      <x:c r="F114" s="113" t="str">
        <x:v>신화 15 (19.2%)</x:v>
      </x:c>
      <x:c r="G114" s="113" t="str">
        <x:v>신화 18 (19.2%)</x:v>
      </x:c>
      <x:c r="H114" s="139" t="str">
        <x:v>2%</x:v>
      </x:c>
      <x:c r="I114" s="139" t="str">
        <x:v>2%</x:v>
      </x:c>
    </x:row>
    <x:row r="115">
      <x:c r="A115" s="112" t="n">
        <x:v>111</x:v>
      </x:c>
      <x:c r="B115" s="113" t="str">
        <x:v>신화 7 + 신화 19</x:v>
      </x:c>
      <x:c r="C115" s="113" t="str">
        <x:v>신화 1 (19.2%)</x:v>
      </x:c>
      <x:c r="D115" s="113" t="str">
        <x:v>신화 7 (19.2%)</x:v>
      </x:c>
      <x:c r="E115" s="113" t="str">
        <x:v>신화 8 (19.2%)</x:v>
      </x:c>
      <x:c r="F115" s="113" t="str">
        <x:v>신화 9 (19.2%)</x:v>
      </x:c>
      <x:c r="G115" s="113" t="str">
        <x:v>신화 11 (19.2%)</x:v>
      </x:c>
      <x:c r="H115" s="139" t="str">
        <x:v>2%</x:v>
      </x:c>
      <x:c r="I115" s="139" t="str">
        <x:v>2%</x:v>
      </x:c>
    </x:row>
    <x:row r="116">
      <x:c r="A116" s="112" t="n">
        <x:v>112</x:v>
      </x:c>
      <x:c r="B116" s="113" t="str">
        <x:v>신화 7 + 신화 20</x:v>
      </x:c>
      <x:c r="C116" s="113" t="str">
        <x:v>신화 2 (19.2%)</x:v>
      </x:c>
      <x:c r="D116" s="113" t="str">
        <x:v>신화 3 (19.2%)</x:v>
      </x:c>
      <x:c r="E116" s="113" t="str">
        <x:v>신화 7 (19.2%)</x:v>
      </x:c>
      <x:c r="F116" s="113" t="str">
        <x:v>신화 10 (19.2%)</x:v>
      </x:c>
      <x:c r="G116" s="113" t="str">
        <x:v>신화 17 (19.2%)</x:v>
      </x:c>
      <x:c r="H116" s="139" t="str">
        <x:v>2%</x:v>
      </x:c>
      <x:c r="I116" s="139" t="str">
        <x:v>2%</x:v>
      </x:c>
    </x:row>
    <x:row r="117">
      <x:c r="A117" s="112" t="n">
        <x:v>113</x:v>
      </x:c>
      <x:c r="B117" s="113" t="str">
        <x:v>신화 8 + 신화 9</x:v>
      </x:c>
      <x:c r="C117" s="113" t="str">
        <x:v>신화 1 (19.2%)</x:v>
      </x:c>
      <x:c r="D117" s="113" t="str">
        <x:v>신화 8 (19.2%)</x:v>
      </x:c>
      <x:c r="E117" s="113" t="str">
        <x:v>신화 9 (19.2%)</x:v>
      </x:c>
      <x:c r="F117" s="113" t="str">
        <x:v>신화 14 (19.2%)</x:v>
      </x:c>
      <x:c r="G117" s="113" t="str">
        <x:v>신화 15 (19.2%)</x:v>
      </x:c>
      <x:c r="H117" s="139" t="str">
        <x:v>2%</x:v>
      </x:c>
      <x:c r="I117" s="139" t="str">
        <x:v>2%</x:v>
      </x:c>
    </x:row>
    <x:row r="118">
      <x:c r="A118" s="112" t="n">
        <x:v>114</x:v>
      </x:c>
      <x:c r="B118" s="113" t="str">
        <x:v>신화 8 + 신화 10</x:v>
      </x:c>
      <x:c r="C118" s="113" t="str">
        <x:v>신화 2 (19.2%)</x:v>
      </x:c>
      <x:c r="D118" s="113" t="str">
        <x:v>신화 8 (19.2%)</x:v>
      </x:c>
      <x:c r="E118" s="113" t="str">
        <x:v>신화 10 (19.2%)</x:v>
      </x:c>
      <x:c r="F118" s="113" t="str">
        <x:v>신화 13 (19.2%)</x:v>
      </x:c>
      <x:c r="G118" s="113" t="str">
        <x:v>신화 16 (19.2%)</x:v>
      </x:c>
      <x:c r="H118" s="139" t="str">
        <x:v>2%</x:v>
      </x:c>
      <x:c r="I118" s="139" t="str">
        <x:v>2%</x:v>
      </x:c>
    </x:row>
    <x:row r="119">
      <x:c r="A119" s="112" t="n">
        <x:v>115</x:v>
      </x:c>
      <x:c r="B119" s="113" t="str">
        <x:v>신화 8 + 신화 11</x:v>
      </x:c>
      <x:c r="C119" s="113" t="str">
        <x:v>신화 3 (19.2%)</x:v>
      </x:c>
      <x:c r="D119" s="113" t="str">
        <x:v>신화 4 (19.2%)</x:v>
      </x:c>
      <x:c r="E119" s="113" t="str">
        <x:v>신화 8 (19.2%)</x:v>
      </x:c>
      <x:c r="F119" s="113" t="str">
        <x:v>신화 11 (19.2%)</x:v>
      </x:c>
      <x:c r="G119" s="113" t="str">
        <x:v>신화 12 (19.2%)</x:v>
      </x:c>
      <x:c r="H119" s="139" t="str">
        <x:v>2%</x:v>
      </x:c>
      <x:c r="I119" s="139" t="str">
        <x:v>2%</x:v>
      </x:c>
    </x:row>
    <x:row r="120">
      <x:c r="A120" s="112" t="n">
        <x:v>116</x:v>
      </x:c>
      <x:c r="B120" s="113" t="str">
        <x:v>신화 8 + 신화 12</x:v>
      </x:c>
      <x:c r="C120" s="113" t="str">
        <x:v>신화 3 (19.2%)</x:v>
      </x:c>
      <x:c r="D120" s="113" t="str">
        <x:v>신화 8 (19.2%)</x:v>
      </x:c>
      <x:c r="E120" s="113" t="str">
        <x:v>신화 10 (19.2%)</x:v>
      </x:c>
      <x:c r="F120" s="113" t="str">
        <x:v>신화 12 (19.2%)</x:v>
      </x:c>
      <x:c r="G120" s="113" t="str">
        <x:v>신화 18 (19.2%)</x:v>
      </x:c>
      <x:c r="H120" s="139" t="str">
        <x:v>2%</x:v>
      </x:c>
      <x:c r="I120" s="139" t="str">
        <x:v>2%</x:v>
      </x:c>
    </x:row>
    <x:row r="121">
      <x:c r="A121" s="112" t="n">
        <x:v>117</x:v>
      </x:c>
      <x:c r="B121" s="113" t="str">
        <x:v>신화 8 + 신화 13</x:v>
      </x:c>
      <x:c r="C121" s="113" t="str">
        <x:v>신화 2 (19.2%)</x:v>
      </x:c>
      <x:c r="D121" s="113" t="str">
        <x:v>신화 8 (19.2%)</x:v>
      </x:c>
      <x:c r="E121" s="113" t="str">
        <x:v>신화 9 (19.2%)</x:v>
      </x:c>
      <x:c r="F121" s="113" t="str">
        <x:v>신화 13 (19.2%)</x:v>
      </x:c>
      <x:c r="G121" s="113" t="str">
        <x:v>신화 17 (19.2%)</x:v>
      </x:c>
      <x:c r="H121" s="139" t="str">
        <x:v>2%</x:v>
      </x:c>
      <x:c r="I121" s="139" t="str">
        <x:v>2%</x:v>
      </x:c>
    </x:row>
    <x:row r="122">
      <x:c r="A122" s="112" t="n">
        <x:v>118</x:v>
      </x:c>
      <x:c r="B122" s="113" t="str">
        <x:v>신화 8 + 신화 14</x:v>
      </x:c>
      <x:c r="C122" s="113" t="str">
        <x:v>신화 1 (19.2%)</x:v>
      </x:c>
      <x:c r="D122" s="113" t="str">
        <x:v>신화 8 (19.2%)</x:v>
      </x:c>
      <x:c r="E122" s="113" t="str">
        <x:v>신화 14 (19.2%)</x:v>
      </x:c>
      <x:c r="F122" s="113" t="str">
        <x:v>신화 15 (19.2%)</x:v>
      </x:c>
      <x:c r="G122" s="113" t="str">
        <x:v>신화 16 (19.2%)</x:v>
      </x:c>
      <x:c r="H122" s="139" t="str">
        <x:v>2%</x:v>
      </x:c>
      <x:c r="I122" s="139" t="str">
        <x:v>2%</x:v>
      </x:c>
    </x:row>
    <x:row r="123">
      <x:c r="A123" s="112" t="n">
        <x:v>119</x:v>
      </x:c>
      <x:c r="B123" s="113" t="str">
        <x:v>신화 8 + 신화 15</x:v>
      </x:c>
      <x:c r="C123" s="113" t="str">
        <x:v>신화 4 (19.2%)</x:v>
      </x:c>
      <x:c r="D123" s="113" t="str">
        <x:v>신화 8 (19.2%)</x:v>
      </x:c>
      <x:c r="E123" s="113" t="str">
        <x:v>신화 11 (19.2%)</x:v>
      </x:c>
      <x:c r="F123" s="113" t="str">
        <x:v>신화 15 (19.2%)</x:v>
      </x:c>
      <x:c r="G123" s="113" t="str">
        <x:v>신화 18 (19.2%)</x:v>
      </x:c>
      <x:c r="H123" s="139" t="str">
        <x:v>2%</x:v>
      </x:c>
      <x:c r="I123" s="139" t="str">
        <x:v>2%</x:v>
      </x:c>
    </x:row>
    <x:row r="124">
      <x:c r="A124" s="112" t="n">
        <x:v>120</x:v>
      </x:c>
      <x:c r="B124" s="113" t="str">
        <x:v>신화 8 + 신화 16</x:v>
      </x:c>
      <x:c r="C124" s="113" t="str">
        <x:v>신화 1 (19.2%)</x:v>
      </x:c>
      <x:c r="D124" s="113" t="str">
        <x:v>신화 8 (19.2%)</x:v>
      </x:c>
      <x:c r="E124" s="113" t="str">
        <x:v>신화 13 (19.2%)</x:v>
      </x:c>
      <x:c r="F124" s="113" t="str">
        <x:v>신화 14 (19.2%)</x:v>
      </x:c>
      <x:c r="G124" s="113" t="str">
        <x:v>신화 16 (19.2%)</x:v>
      </x:c>
      <x:c r="H124" s="139" t="str">
        <x:v>2%</x:v>
      </x:c>
      <x:c r="I124" s="139" t="str">
        <x:v>2%</x:v>
      </x:c>
    </x:row>
    <x:row r="125">
      <x:c r="A125" s="112" t="n">
        <x:v>121</x:v>
      </x:c>
      <x:c r="B125" s="113" t="str">
        <x:v>신화 8 + 신화 17</x:v>
      </x:c>
      <x:c r="C125" s="113" t="str">
        <x:v>신화 4 (19.2%)</x:v>
      </x:c>
      <x:c r="D125" s="113" t="str">
        <x:v>신화 8 (19.2%)</x:v>
      </x:c>
      <x:c r="E125" s="113" t="str">
        <x:v>신화 11 (19.2%)</x:v>
      </x:c>
      <x:c r="F125" s="113" t="str">
        <x:v>신화 12 (19.2%)</x:v>
      </x:c>
      <x:c r="G125" s="113" t="str">
        <x:v>신화 17 (19.2%)</x:v>
      </x:c>
      <x:c r="H125" s="139" t="str">
        <x:v>2%</x:v>
      </x:c>
      <x:c r="I125" s="139" t="str">
        <x:v>2%</x:v>
      </x:c>
    </x:row>
    <x:row r="126">
      <x:c r="A126" s="112" t="n">
        <x:v>122</x:v>
      </x:c>
      <x:c r="B126" s="113" t="str">
        <x:v>신화 8 + 신화 18</x:v>
      </x:c>
      <x:c r="C126" s="113" t="str">
        <x:v>신화 3 (19.2%)</x:v>
      </x:c>
      <x:c r="D126" s="113" t="str">
        <x:v>신화 8 (19.2%)</x:v>
      </x:c>
      <x:c r="E126" s="113" t="str">
        <x:v>신화 9 (19.2%)</x:v>
      </x:c>
      <x:c r="F126" s="113" t="str">
        <x:v>신화 10 (19.2%)</x:v>
      </x:c>
      <x:c r="G126" s="113" t="str">
        <x:v>신화 18 (19.2%)</x:v>
      </x:c>
      <x:c r="H126" s="139" t="str">
        <x:v>2%</x:v>
      </x:c>
      <x:c r="I126" s="139" t="str">
        <x:v>2%</x:v>
      </x:c>
    </x:row>
    <x:row r="127">
      <x:c r="A127" s="112" t="n">
        <x:v>123</x:v>
      </x:c>
      <x:c r="B127" s="113" t="str">
        <x:v>신화 8 + 신화 19</x:v>
      </x:c>
      <x:c r="C127" s="113" t="str">
        <x:v>신화 1 (19.2%)</x:v>
      </x:c>
      <x:c r="D127" s="113" t="str">
        <x:v>신화 2 (19.2%)</x:v>
      </x:c>
      <x:c r="E127" s="113" t="str">
        <x:v>신화 8 (19.2%)</x:v>
      </x:c>
      <x:c r="F127" s="113" t="str">
        <x:v>신화 9 (19.2%)</x:v>
      </x:c>
      <x:c r="G127" s="113" t="str">
        <x:v>신화 16 (19.2%)</x:v>
      </x:c>
      <x:c r="H127" s="139" t="str">
        <x:v>2%</x:v>
      </x:c>
      <x:c r="I127" s="139" t="str">
        <x:v>2%</x:v>
      </x:c>
    </x:row>
    <x:row r="128">
      <x:c r="A128" s="112" t="n">
        <x:v>124</x:v>
      </x:c>
      <x:c r="B128" s="113" t="str">
        <x:v>신화 8 + 신화 20</x:v>
      </x:c>
      <x:c r="C128" s="113" t="str">
        <x:v>신화 2 (19.2%)</x:v>
      </x:c>
      <x:c r="D128" s="113" t="str">
        <x:v>신화 8 (19.2%)</x:v>
      </x:c>
      <x:c r="E128" s="113" t="str">
        <x:v>신화 10 (19.2%)</x:v>
      </x:c>
      <x:c r="F128" s="113" t="str">
        <x:v>신화 15 (19.2%)</x:v>
      </x:c>
      <x:c r="G128" s="113" t="str">
        <x:v>신화 17 (19.2%)</x:v>
      </x:c>
      <x:c r="H128" s="139" t="str">
        <x:v>2%</x:v>
      </x:c>
      <x:c r="I128" s="139" t="str">
        <x:v>2%</x:v>
      </x:c>
    </x:row>
    <x:row r="129">
      <x:c r="A129" s="112" t="n">
        <x:v>125</x:v>
      </x:c>
      <x:c r="B129" s="113" t="str">
        <x:v>신화 9 + 신화 10</x:v>
      </x:c>
      <x:c r="C129" s="113" t="str">
        <x:v>신화 3 (19.2%)</x:v>
      </x:c>
      <x:c r="D129" s="113" t="str">
        <x:v>신화 9 (19.2%)</x:v>
      </x:c>
      <x:c r="E129" s="113" t="str">
        <x:v>신화 10 (19.2%)</x:v>
      </x:c>
      <x:c r="F129" s="113" t="str">
        <x:v>신화 11 (19.2%)</x:v>
      </x:c>
      <x:c r="G129" s="113" t="str">
        <x:v>신화 18 (19.2%)</x:v>
      </x:c>
      <x:c r="H129" s="139" t="str">
        <x:v>2%</x:v>
      </x:c>
      <x:c r="I129" s="139" t="str">
        <x:v>2%</x:v>
      </x:c>
    </x:row>
    <x:row r="130">
      <x:c r="A130" s="112" t="n">
        <x:v>126</x:v>
      </x:c>
      <x:c r="B130" s="113" t="str">
        <x:v>신화 9 + 신화 11</x:v>
      </x:c>
      <x:c r="C130" s="113" t="str">
        <x:v>신화 4 (19.2%)</x:v>
      </x:c>
      <x:c r="D130" s="113" t="str">
        <x:v>신화 5 (19.2%)</x:v>
      </x:c>
      <x:c r="E130" s="113" t="str">
        <x:v>신화 9 (19.2%)</x:v>
      </x:c>
      <x:c r="F130" s="113" t="str">
        <x:v>신화 11 (19.2%)</x:v>
      </x:c>
      <x:c r="G130" s="113" t="str">
        <x:v>신화 12 (19.2%)</x:v>
      </x:c>
      <x:c r="H130" s="139" t="str">
        <x:v>2%</x:v>
      </x:c>
      <x:c r="I130" s="139" t="str">
        <x:v>2%</x:v>
      </x:c>
    </x:row>
    <x:row r="131">
      <x:c r="A131" s="112" t="n">
        <x:v>127</x:v>
      </x:c>
      <x:c r="B131" s="113" t="str">
        <x:v>신화 9 + 신화 12</x:v>
      </x:c>
      <x:c r="C131" s="113" t="str">
        <x:v>신화 1 (19.2%)</x:v>
      </x:c>
      <x:c r="D131" s="113" t="str">
        <x:v>신화 9 (19.2%)</x:v>
      </x:c>
      <x:c r="E131" s="113" t="str">
        <x:v>신화 12 (19.2%)</x:v>
      </x:c>
      <x:c r="F131" s="113" t="str">
        <x:v>신화 13 (19.2%)</x:v>
      </x:c>
      <x:c r="G131" s="113" t="str">
        <x:v>신화 14 (19.2%)</x:v>
      </x:c>
      <x:c r="H131" s="139" t="str">
        <x:v>2%</x:v>
      </x:c>
      <x:c r="I131" s="139" t="str">
        <x:v>2%</x:v>
      </x:c>
    </x:row>
    <x:row r="132">
      <x:c r="A132" s="112" t="n">
        <x:v>128</x:v>
      </x:c>
      <x:c r="B132" s="113" t="str">
        <x:v>신화 9 + 신화 13</x:v>
      </x:c>
      <x:c r="C132" s="113" t="str">
        <x:v>신화 9 (19.2%)</x:v>
      </x:c>
      <x:c r="D132" s="113" t="str">
        <x:v>신화 13 (19.2%)</x:v>
      </x:c>
      <x:c r="E132" s="113" t="str">
        <x:v>신화 14 (19.2%)</x:v>
      </x:c>
      <x:c r="F132" s="113" t="str">
        <x:v>신화 15 (19.2%)</x:v>
      </x:c>
      <x:c r="G132" s="113" t="str">
        <x:v>신화 16 (19.2%)</x:v>
      </x:c>
      <x:c r="H132" s="139" t="str">
        <x:v>2%</x:v>
      </x:c>
      <x:c r="I132" s="139" t="str">
        <x:v>2%</x:v>
      </x:c>
    </x:row>
    <x:row r="133">
      <x:c r="A133" s="112" t="n">
        <x:v>129</x:v>
      </x:c>
      <x:c r="B133" s="113" t="str">
        <x:v>신화 9 + 신화 14</x:v>
      </x:c>
      <x:c r="C133" s="113" t="str">
        <x:v>신화 2 (19.2%)</x:v>
      </x:c>
      <x:c r="D133" s="113" t="str">
        <x:v>신화 5 (19.2%)</x:v>
      </x:c>
      <x:c r="E133" s="113" t="str">
        <x:v>신화 9 (19.2%)</x:v>
      </x:c>
      <x:c r="F133" s="113" t="str">
        <x:v>신화 14 (19.2%)</x:v>
      </x:c>
      <x:c r="G133" s="113" t="str">
        <x:v>신화 17 (19.2%)</x:v>
      </x:c>
      <x:c r="H133" s="139" t="str">
        <x:v>2%</x:v>
      </x:c>
      <x:c r="I133" s="139" t="str">
        <x:v>2%</x:v>
      </x:c>
    </x:row>
    <x:row r="134">
      <x:c r="A134" s="112" t="n">
        <x:v>130</x:v>
      </x:c>
      <x:c r="B134" s="113" t="str">
        <x:v>신화 9 + 신화 15</x:v>
      </x:c>
      <x:c r="C134" s="113" t="str">
        <x:v>신화 3 (19.2%)</x:v>
      </x:c>
      <x:c r="D134" s="113" t="str">
        <x:v>신화 4 (19.2%)</x:v>
      </x:c>
      <x:c r="E134" s="113" t="str">
        <x:v>신화 9 (19.2%)</x:v>
      </x:c>
      <x:c r="F134" s="113" t="str">
        <x:v>신화 15 (19.2%)</x:v>
      </x:c>
      <x:c r="G134" s="113" t="str">
        <x:v>신화 18 (19.2%)</x:v>
      </x:c>
      <x:c r="H134" s="139" t="str">
        <x:v>2%</x:v>
      </x:c>
      <x:c r="I134" s="139" t="str">
        <x:v>2%</x:v>
      </x:c>
    </x:row>
    <x:row r="135">
      <x:c r="A135" s="112" t="n">
        <x:v>131</x:v>
      </x:c>
      <x:c r="B135" s="113" t="str">
        <x:v>신화 9 + 신화 16</x:v>
      </x:c>
      <x:c r="C135" s="113" t="str">
        <x:v>신화 3 (19.2%)</x:v>
      </x:c>
      <x:c r="D135" s="113" t="str">
        <x:v>신화 9 (19.2%)</x:v>
      </x:c>
      <x:c r="E135" s="113" t="str">
        <x:v>신화 10 (19.2%)</x:v>
      </x:c>
      <x:c r="F135" s="113" t="str">
        <x:v>신화 16 (19.2%)</x:v>
      </x:c>
      <x:c r="G135" s="113" t="str">
        <x:v>신화 18 (19.2%)</x:v>
      </x:c>
      <x:c r="H135" s="139" t="str">
        <x:v>2%</x:v>
      </x:c>
      <x:c r="I135" s="139" t="str">
        <x:v>2%</x:v>
      </x:c>
    </x:row>
    <x:row r="136">
      <x:c r="A136" s="112" t="n">
        <x:v>132</x:v>
      </x:c>
      <x:c r="B136" s="113" t="str">
        <x:v>신화 9 + 신화 17</x:v>
      </x:c>
      <x:c r="C136" s="113" t="str">
        <x:v>신화 2 (19.2%)</x:v>
      </x:c>
      <x:c r="D136" s="113" t="str">
        <x:v>신화 4 (19.2%)</x:v>
      </x:c>
      <x:c r="E136" s="113" t="str">
        <x:v>신화 9 (19.2%)</x:v>
      </x:c>
      <x:c r="F136" s="113" t="str">
        <x:v>신화 11 (19.2%)</x:v>
      </x:c>
      <x:c r="G136" s="113" t="str">
        <x:v>신화 17 (19.2%)</x:v>
      </x:c>
      <x:c r="H136" s="139" t="str">
        <x:v>2%</x:v>
      </x:c>
      <x:c r="I136" s="139" t="str">
        <x:v>2%</x:v>
      </x:c>
    </x:row>
    <x:row r="137">
      <x:c r="A137" s="112" t="n">
        <x:v>133</x:v>
      </x:c>
      <x:c r="B137" s="113" t="str">
        <x:v>신화 9 + 신화 18</x:v>
      </x:c>
      <x:c r="C137" s="113" t="str">
        <x:v>신화 1 (19.2%)</x:v>
      </x:c>
      <x:c r="D137" s="113" t="str">
        <x:v>신화 5 (19.2%)</x:v>
      </x:c>
      <x:c r="E137" s="113" t="str">
        <x:v>신화 9 (19.2%)</x:v>
      </x:c>
      <x:c r="F137" s="113" t="str">
        <x:v>신화 12 (19.2%)</x:v>
      </x:c>
      <x:c r="G137" s="113" t="str">
        <x:v>신화 18 (19.2%)</x:v>
      </x:c>
      <x:c r="H137" s="139" t="str">
        <x:v>2%</x:v>
      </x:c>
      <x:c r="I137" s="139" t="str">
        <x:v>2%</x:v>
      </x:c>
    </x:row>
    <x:row r="138">
      <x:c r="A138" s="112" t="n">
        <x:v>134</x:v>
      </x:c>
      <x:c r="B138" s="113" t="str">
        <x:v>신화 9 + 신화 19</x:v>
      </x:c>
      <x:c r="C138" s="113" t="str">
        <x:v>신화 6 (19.2%)</x:v>
      </x:c>
      <x:c r="D138" s="113" t="str">
        <x:v>신화 9 (19.2%)</x:v>
      </x:c>
      <x:c r="E138" s="113" t="str">
        <x:v>신화 13 (19.2%)</x:v>
      </x:c>
      <x:c r="F138" s="113" t="str">
        <x:v>신화 14 (19.2%)</x:v>
      </x:c>
      <x:c r="G138" s="113" t="str">
        <x:v>신화 15 (19.2%)</x:v>
      </x:c>
      <x:c r="H138" s="139" t="str">
        <x:v>2%</x:v>
      </x:c>
      <x:c r="I138" s="139" t="str">
        <x:v>2%</x:v>
      </x:c>
    </x:row>
    <x:row r="139">
      <x:c r="A139" s="112" t="n">
        <x:v>135</x:v>
      </x:c>
      <x:c r="B139" s="113" t="str">
        <x:v>신화 9 + 신화 20</x:v>
      </x:c>
      <x:c r="C139" s="113" t="str">
        <x:v>신화 1 (19.2%)</x:v>
      </x:c>
      <x:c r="D139" s="113" t="str">
        <x:v>신화 5 (19.2%)</x:v>
      </x:c>
      <x:c r="E139" s="113" t="str">
        <x:v>신화 9 (19.2%)</x:v>
      </x:c>
      <x:c r="F139" s="113" t="str">
        <x:v>신화 13 (19.2%)</x:v>
      </x:c>
      <x:c r="G139" s="113" t="str">
        <x:v>신화 16 (19.2%)</x:v>
      </x:c>
      <x:c r="H139" s="139" t="str">
        <x:v>2%</x:v>
      </x:c>
      <x:c r="I139" s="139" t="str">
        <x:v>2%</x:v>
      </x:c>
    </x:row>
    <x:row r="140">
      <x:c r="A140" s="112" t="n">
        <x:v>136</x:v>
      </x:c>
      <x:c r="B140" s="113" t="str">
        <x:v>신화 10 + 신화 11</x:v>
      </x:c>
      <x:c r="C140" s="113" t="str">
        <x:v>신화 2 (19.2%)</x:v>
      </x:c>
      <x:c r="D140" s="113" t="str">
        <x:v>신화 3 (19.2%)</x:v>
      </x:c>
      <x:c r="E140" s="113" t="str">
        <x:v>신화 10 (19.2%)</x:v>
      </x:c>
      <x:c r="F140" s="113" t="str">
        <x:v>신화 11 (19.2%)</x:v>
      </x:c>
      <x:c r="G140" s="113" t="str">
        <x:v>신화 17 (19.2%)</x:v>
      </x:c>
      <x:c r="H140" s="139" t="str">
        <x:v>2%</x:v>
      </x:c>
      <x:c r="I140" s="139" t="str">
        <x:v>2%</x:v>
      </x:c>
    </x:row>
    <x:row r="141">
      <x:c r="A141" s="112" t="n">
        <x:v>137</x:v>
      </x:c>
      <x:c r="B141" s="113" t="str">
        <x:v>신화 10 + 신화 12</x:v>
      </x:c>
      <x:c r="C141" s="113" t="str">
        <x:v>신화 4 (19.2%)</x:v>
      </x:c>
      <x:c r="D141" s="113" t="str">
        <x:v>신화 6 (19.2%)</x:v>
      </x:c>
      <x:c r="E141" s="113" t="str">
        <x:v>신화 10 (19.2%)</x:v>
      </x:c>
      <x:c r="F141" s="113" t="str">
        <x:v>신화 12 (19.2%)</x:v>
      </x:c>
      <x:c r="G141" s="113" t="str">
        <x:v>신화 13 (19.2%)</x:v>
      </x:c>
      <x:c r="H141" s="139" t="str">
        <x:v>2%</x:v>
      </x:c>
      <x:c r="I141" s="139" t="str">
        <x:v>2%</x:v>
      </x:c>
    </x:row>
    <x:row r="142">
      <x:c r="A142" s="112" t="n">
        <x:v>138</x:v>
      </x:c>
      <x:c r="B142" s="113" t="str">
        <x:v>신화 10 + 신화 13</x:v>
      </x:c>
      <x:c r="C142" s="113" t="str">
        <x:v>신화 4 (19.2%)</x:v>
      </x:c>
      <x:c r="D142" s="113" t="str">
        <x:v>신화 5 (19.2%)</x:v>
      </x:c>
      <x:c r="E142" s="113" t="str">
        <x:v>신화 10 (19.2%)</x:v>
      </x:c>
      <x:c r="F142" s="113" t="str">
        <x:v>신화 12 (19.2%)</x:v>
      </x:c>
      <x:c r="G142" s="113" t="str">
        <x:v>신화 13 (19.2%)</x:v>
      </x:c>
      <x:c r="H142" s="139" t="str">
        <x:v>2%</x:v>
      </x:c>
      <x:c r="I142" s="139" t="str">
        <x:v>2%</x:v>
      </x:c>
    </x:row>
    <x:row r="143">
      <x:c r="A143" s="112" t="n">
        <x:v>139</x:v>
      </x:c>
      <x:c r="B143" s="113" t="str">
        <x:v>신화 10 + 신화 14</x:v>
      </x:c>
      <x:c r="C143" s="113" t="str">
        <x:v>신화 3 (19.2%)</x:v>
      </x:c>
      <x:c r="D143" s="113" t="str">
        <x:v>신화 10 (19.2%)</x:v>
      </x:c>
      <x:c r="E143" s="113" t="str">
        <x:v>신화 11 (19.2%)</x:v>
      </x:c>
      <x:c r="F143" s="113" t="str">
        <x:v>신화 14 (19.2%)</x:v>
      </x:c>
      <x:c r="G143" s="113" t="str">
        <x:v>신화 18 (19.2%)</x:v>
      </x:c>
      <x:c r="H143" s="139" t="str">
        <x:v>2%</x:v>
      </x:c>
      <x:c r="I143" s="139" t="str">
        <x:v>2%</x:v>
      </x:c>
    </x:row>
    <x:row r="144">
      <x:c r="A144" s="112" t="n">
        <x:v>140</x:v>
      </x:c>
      <x:c r="B144" s="113" t="str">
        <x:v>신화 10 + 신화 15</x:v>
      </x:c>
      <x:c r="C144" s="113" t="str">
        <x:v>신화 1 (19.2%)</x:v>
      </x:c>
      <x:c r="D144" s="113" t="str">
        <x:v>신화 2 (19.2%)</x:v>
      </x:c>
      <x:c r="E144" s="113" t="str">
        <x:v>신화 10 (19.2%)</x:v>
      </x:c>
      <x:c r="F144" s="113" t="str">
        <x:v>신화 15 (19.2%)</x:v>
      </x:c>
      <x:c r="G144" s="113" t="str">
        <x:v>신화 17 (19.2%)</x:v>
      </x:c>
      <x:c r="H144" s="139" t="str">
        <x:v>2%</x:v>
      </x:c>
      <x:c r="I144" s="139" t="str">
        <x:v>2%</x:v>
      </x:c>
    </x:row>
    <x:row r="145">
      <x:c r="A145" s="112" t="n">
        <x:v>141</x:v>
      </x:c>
      <x:c r="B145" s="113" t="str">
        <x:v>신화 10 + 신화 16</x:v>
      </x:c>
      <x:c r="C145" s="113" t="str">
        <x:v>신화 1 (19.2%)</x:v>
      </x:c>
      <x:c r="D145" s="113" t="str">
        <x:v>신화 2 (19.2%)</x:v>
      </x:c>
      <x:c r="E145" s="113" t="str">
        <x:v>신화 10 (19.2%)</x:v>
      </x:c>
      <x:c r="F145" s="113" t="str">
        <x:v>신화 15 (19.2%)</x:v>
      </x:c>
      <x:c r="G145" s="113" t="str">
        <x:v>신화 16 (19.2%)</x:v>
      </x:c>
      <x:c r="H145" s="139" t="str">
        <x:v>2%</x:v>
      </x:c>
      <x:c r="I145" s="139" t="str">
        <x:v>2%</x:v>
      </x:c>
    </x:row>
    <x:row r="146">
      <x:c r="A146" s="112" t="n">
        <x:v>142</x:v>
      </x:c>
      <x:c r="B146" s="113" t="str">
        <x:v>신화 10 + 신화 17</x:v>
      </x:c>
      <x:c r="C146" s="113" t="str">
        <x:v>신화 3 (19.2%)</x:v>
      </x:c>
      <x:c r="D146" s="113" t="str">
        <x:v>신화 10 (19.2%)</x:v>
      </x:c>
      <x:c r="E146" s="113" t="str">
        <x:v>신화 14 (19.2%)</x:v>
      </x:c>
      <x:c r="F146" s="113" t="str">
        <x:v>신화 16 (19.2%)</x:v>
      </x:c>
      <x:c r="G146" s="113" t="str">
        <x:v>신화 17 (19.2%)</x:v>
      </x:c>
      <x:c r="H146" s="139" t="str">
        <x:v>2%</x:v>
      </x:c>
      <x:c r="I146" s="139" t="str">
        <x:v>2%</x:v>
      </x:c>
    </x:row>
    <x:row r="147">
      <x:c r="A147" s="112" t="n">
        <x:v>143</x:v>
      </x:c>
      <x:c r="B147" s="113" t="str">
        <x:v>신화 10 + 신화 18</x:v>
      </x:c>
      <x:c r="C147" s="113" t="str">
        <x:v>신화 5 (19.2%)</x:v>
      </x:c>
      <x:c r="D147" s="113" t="str">
        <x:v>신화 6 (19.2%)</x:v>
      </x:c>
      <x:c r="E147" s="113" t="str">
        <x:v>신화 10 (19.2%)</x:v>
      </x:c>
      <x:c r="F147" s="113" t="str">
        <x:v>신화 11 (19.2%)</x:v>
      </x:c>
      <x:c r="G147" s="113" t="str">
        <x:v>신화 18 (19.2%)</x:v>
      </x:c>
      <x:c r="H147" s="139" t="str">
        <x:v>2%</x:v>
      </x:c>
      <x:c r="I147" s="139" t="str">
        <x:v>2%</x:v>
      </x:c>
    </x:row>
    <x:row r="148">
      <x:c r="A148" s="112" t="n">
        <x:v>144</x:v>
      </x:c>
      <x:c r="B148" s="113" t="str">
        <x:v>신화 10 + 신화 19</x:v>
      </x:c>
      <x:c r="C148" s="113" t="str">
        <x:v>신화 4 (19.2%)</x:v>
      </x:c>
      <x:c r="D148" s="113" t="str">
        <x:v>신화 5 (19.2%)</x:v>
      </x:c>
      <x:c r="E148" s="113" t="str">
        <x:v>신화 10 (19.2%)</x:v>
      </x:c>
      <x:c r="F148" s="113" t="str">
        <x:v>신화 11 (19.2%)</x:v>
      </x:c>
      <x:c r="G148" s="113" t="str">
        <x:v>신화 12 (19.2%)</x:v>
      </x:c>
      <x:c r="H148" s="139" t="str">
        <x:v>2%</x:v>
      </x:c>
      <x:c r="I148" s="139" t="str">
        <x:v>2%</x:v>
      </x:c>
    </x:row>
    <x:row r="149">
      <x:c r="A149" s="112" t="n">
        <x:v>145</x:v>
      </x:c>
      <x:c r="B149" s="113" t="str">
        <x:v>신화 10 + 신화 20</x:v>
      </x:c>
      <x:c r="C149" s="113" t="str">
        <x:v>신화 3 (19.2%)</x:v>
      </x:c>
      <x:c r="D149" s="113" t="str">
        <x:v>신화 4 (19.2%)</x:v>
      </x:c>
      <x:c r="E149" s="113" t="str">
        <x:v>신화 10 (19.2%)</x:v>
      </x:c>
      <x:c r="F149" s="113" t="str">
        <x:v>신화 12 (19.2%)</x:v>
      </x:c>
      <x:c r="G149" s="113" t="str">
        <x:v>신화 18 (19.2%)</x:v>
      </x:c>
      <x:c r="H149" s="139" t="str">
        <x:v>2%</x:v>
      </x:c>
      <x:c r="I149" s="139" t="str">
        <x:v>2%</x:v>
      </x:c>
    </x:row>
    <x:row r="150">
      <x:c r="A150" s="112" t="n">
        <x:v>146</x:v>
      </x:c>
      <x:c r="B150" s="113" t="str">
        <x:v>신화 11 + 신화 12</x:v>
      </x:c>
      <x:c r="C150" s="113" t="str">
        <x:v>신화 6 (19.2%)</x:v>
      </x:c>
      <x:c r="D150" s="113" t="str">
        <x:v>신화 11 (19.2%)</x:v>
      </x:c>
      <x:c r="E150" s="113" t="str">
        <x:v>신화 12 (19.2%)</x:v>
      </x:c>
      <x:c r="F150" s="113" t="str">
        <x:v>신화 13 (19.2%)</x:v>
      </x:c>
      <x:c r="G150" s="113" t="str">
        <x:v>신화 14 (19.2%)</x:v>
      </x:c>
      <x:c r="H150" s="139" t="str">
        <x:v>2%</x:v>
      </x:c>
      <x:c r="I150" s="139" t="str">
        <x:v>2%</x:v>
      </x:c>
    </x:row>
    <x:row r="151">
      <x:c r="A151" s="112" t="n">
        <x:v>147</x:v>
      </x:c>
      <x:c r="B151" s="113" t="str">
        <x:v>신화 11 + 신화 13</x:v>
      </x:c>
      <x:c r="C151" s="113" t="str">
        <x:v>신화 2 (19.2%)</x:v>
      </x:c>
      <x:c r="D151" s="113" t="str">
        <x:v>신화 11 (19.2%)</x:v>
      </x:c>
      <x:c r="E151" s="113" t="str">
        <x:v>신화 13 (19.2%)</x:v>
      </x:c>
      <x:c r="F151" s="113" t="str">
        <x:v>신화 15 (19.2%)</x:v>
      </x:c>
      <x:c r="G151" s="113" t="str">
        <x:v>신화 17 (19.2%)</x:v>
      </x:c>
      <x:c r="H151" s="139" t="str">
        <x:v>2%</x:v>
      </x:c>
      <x:c r="I151" s="139" t="str">
        <x:v>2%</x:v>
      </x:c>
    </x:row>
    <x:row r="152">
      <x:c r="A152" s="112" t="n">
        <x:v>148</x:v>
      </x:c>
      <x:c r="B152" s="113" t="str">
        <x:v>신화 11 + 신화 14</x:v>
      </x:c>
      <x:c r="C152" s="113" t="str">
        <x:v>신화 1 (19.2%)</x:v>
      </x:c>
      <x:c r="D152" s="113" t="str">
        <x:v>신화 2 (19.2%)</x:v>
      </x:c>
      <x:c r="E152" s="113" t="str">
        <x:v>신화 11 (19.2%)</x:v>
      </x:c>
      <x:c r="F152" s="113" t="str">
        <x:v>신화 14 (19.2%)</x:v>
      </x:c>
      <x:c r="G152" s="113" t="str">
        <x:v>신화 16 (19.2%)</x:v>
      </x:c>
      <x:c r="H152" s="139" t="str">
        <x:v>2%</x:v>
      </x:c>
      <x:c r="I152" s="139" t="str">
        <x:v>2%</x:v>
      </x:c>
    </x:row>
    <x:row r="153">
      <x:c r="A153" s="112" t="n">
        <x:v>149</x:v>
      </x:c>
      <x:c r="B153" s="113" t="str">
        <x:v>신화 11 + 신화 15</x:v>
      </x:c>
      <x:c r="C153" s="113" t="str">
        <x:v>신화 1 (19.2%)</x:v>
      </x:c>
      <x:c r="D153" s="113" t="str">
        <x:v>신화 7 (19.2%)</x:v>
      </x:c>
      <x:c r="E153" s="113" t="str">
        <x:v>신화 11 (19.2%)</x:v>
      </x:c>
      <x:c r="F153" s="113" t="str">
        <x:v>신화 15 (19.2%)</x:v>
      </x:c>
      <x:c r="G153" s="113" t="str">
        <x:v>신화 16 (19.2%)</x:v>
      </x:c>
      <x:c r="H153" s="139" t="str">
        <x:v>2%</x:v>
      </x:c>
      <x:c r="I153" s="139" t="str">
        <x:v>2%</x:v>
      </x:c>
    </x:row>
    <x:row r="154">
      <x:c r="A154" s="112" t="n">
        <x:v>150</x:v>
      </x:c>
      <x:c r="B154" s="113" t="str">
        <x:v>신화 11 + 신화 16</x:v>
      </x:c>
      <x:c r="C154" s="113" t="str">
        <x:v>신화 3 (19.2%)</x:v>
      </x:c>
      <x:c r="D154" s="113" t="str">
        <x:v>신화 6 (19.2%)</x:v>
      </x:c>
      <x:c r="E154" s="113" t="str">
        <x:v>신화 11 (19.2%)</x:v>
      </x:c>
      <x:c r="F154" s="113" t="str">
        <x:v>신화 16 (19.2%)</x:v>
      </x:c>
      <x:c r="G154" s="113" t="str">
        <x:v>신화 17 (19.2%)</x:v>
      </x:c>
      <x:c r="H154" s="139" t="str">
        <x:v>2%</x:v>
      </x:c>
      <x:c r="I154" s="139" t="str">
        <x:v>2%</x:v>
      </x:c>
    </x:row>
    <x:row r="155">
      <x:c r="A155" s="112" t="n">
        <x:v>151</x:v>
      </x:c>
      <x:c r="B155" s="113" t="str">
        <x:v>신화 11 + 신화 17</x:v>
      </x:c>
      <x:c r="C155" s="113" t="str">
        <x:v>신화 4 (19.2%)</x:v>
      </x:c>
      <x:c r="D155" s="113" t="str">
        <x:v>신화 5 (19.2%)</x:v>
      </x:c>
      <x:c r="E155" s="113" t="str">
        <x:v>신화 11 (19.2%)</x:v>
      </x:c>
      <x:c r="F155" s="113" t="str">
        <x:v>신화 17 (19.2%)</x:v>
      </x:c>
      <x:c r="G155" s="113" t="str">
        <x:v>신화 18 (19.2%)</x:v>
      </x:c>
      <x:c r="H155" s="139" t="str">
        <x:v>2%</x:v>
      </x:c>
      <x:c r="I155" s="139" t="str">
        <x:v>2%</x:v>
      </x:c>
    </x:row>
    <x:row r="156">
      <x:c r="A156" s="112" t="n">
        <x:v>152</x:v>
      </x:c>
      <x:c r="B156" s="113" t="str">
        <x:v>신화 11 + 신화 18</x:v>
      </x:c>
      <x:c r="C156" s="113" t="str">
        <x:v>신화 3 (19.2%)</x:v>
      </x:c>
      <x:c r="D156" s="113" t="str">
        <x:v>신화 4 (19.2%)</x:v>
      </x:c>
      <x:c r="E156" s="113" t="str">
        <x:v>신화 11 (19.2%)</x:v>
      </x:c>
      <x:c r="F156" s="113" t="str">
        <x:v>신화 12 (19.2%)</x:v>
      </x:c>
      <x:c r="G156" s="113" t="str">
        <x:v>신화 18 (19.2%)</x:v>
      </x:c>
      <x:c r="H156" s="139" t="str">
        <x:v>2%</x:v>
      </x:c>
      <x:c r="I156" s="139" t="str">
        <x:v>2%</x:v>
      </x:c>
    </x:row>
    <x:row r="157">
      <x:c r="A157" s="112" t="n">
        <x:v>153</x:v>
      </x:c>
      <x:c r="B157" s="113" t="str">
        <x:v>신화 11 + 신화 19</x:v>
      </x:c>
      <x:c r="C157" s="113" t="str">
        <x:v>신화 2 (19.2%)</x:v>
      </x:c>
      <x:c r="D157" s="113" t="str">
        <x:v>신화 5 (19.2%)</x:v>
      </x:c>
      <x:c r="E157" s="113" t="str">
        <x:v>신화 6 (19.2%)</x:v>
      </x:c>
      <x:c r="F157" s="113" t="str">
        <x:v>신화 11 (19.2%)</x:v>
      </x:c>
      <x:c r="G157" s="113" t="str">
        <x:v>신화 13 (19.2%)</x:v>
      </x:c>
      <x:c r="H157" s="139" t="str">
        <x:v>2%</x:v>
      </x:c>
      <x:c r="I157" s="139" t="str">
        <x:v>2%</x:v>
      </x:c>
    </x:row>
    <x:row r="158">
      <x:c r="A158" s="112" t="n">
        <x:v>154</x:v>
      </x:c>
      <x:c r="B158" s="113" t="str">
        <x:v>신화 11 + 신화 20</x:v>
      </x:c>
      <x:c r="C158" s="113" t="str">
        <x:v>신화 1 (19.2%)</x:v>
      </x:c>
      <x:c r="D158" s="113" t="str">
        <x:v>신화 7 (19.2%)</x:v>
      </x:c>
      <x:c r="E158" s="113" t="str">
        <x:v>신화 11 (19.2%)</x:v>
      </x:c>
      <x:c r="F158" s="113" t="str">
        <x:v>신화 14 (19.2%)</x:v>
      </x:c>
      <x:c r="G158" s="113" t="str">
        <x:v>신화 15 (19.2%)</x:v>
      </x:c>
      <x:c r="H158" s="139" t="str">
        <x:v>2%</x:v>
      </x:c>
      <x:c r="I158" s="139" t="str">
        <x:v>2%</x:v>
      </x:c>
    </x:row>
    <x:row r="159">
      <x:c r="A159" s="112" t="n">
        <x:v>155</x:v>
      </x:c>
      <x:c r="B159" s="113" t="str">
        <x:v>신화 12 + 신화 13</x:v>
      </x:c>
      <x:c r="C159" s="113" t="str">
        <x:v>신화 7 (19.2%)</x:v>
      </x:c>
      <x:c r="D159" s="113" t="str">
        <x:v>신화 8 (19.2%)</x:v>
      </x:c>
      <x:c r="E159" s="113" t="str">
        <x:v>신화 12 (19.2%)</x:v>
      </x:c>
      <x:c r="F159" s="113" t="str">
        <x:v>신화 13 (19.2%)</x:v>
      </x:c>
      <x:c r="G159" s="113" t="str">
        <x:v>신화 15 (19.2%)</x:v>
      </x:c>
      <x:c r="H159" s="139" t="str">
        <x:v>2%</x:v>
      </x:c>
      <x:c r="I159" s="139" t="str">
        <x:v>2%</x:v>
      </x:c>
    </x:row>
    <x:row r="160">
      <x:c r="A160" s="112" t="n">
        <x:v>156</x:v>
      </x:c>
      <x:c r="B160" s="113" t="str">
        <x:v>신화 12 + 신화 14</x:v>
      </x:c>
      <x:c r="C160" s="113" t="str">
        <x:v>신화 1 (19.2%)</x:v>
      </x:c>
      <x:c r="D160" s="113" t="str">
        <x:v>신화 6 (19.2%)</x:v>
      </x:c>
      <x:c r="E160" s="113" t="str">
        <x:v>신화 12 (19.2%)</x:v>
      </x:c>
      <x:c r="F160" s="113" t="str">
        <x:v>신화 14 (19.2%)</x:v>
      </x:c>
      <x:c r="G160" s="113" t="str">
        <x:v>신화 16 (19.2%)</x:v>
      </x:c>
      <x:c r="H160" s="139" t="str">
        <x:v>2%</x:v>
      </x:c>
      <x:c r="I160" s="139" t="str">
        <x:v>2%</x:v>
      </x:c>
    </x:row>
    <x:row r="161">
      <x:c r="A161" s="112" t="n">
        <x:v>157</x:v>
      </x:c>
      <x:c r="B161" s="113" t="str">
        <x:v>신화 12 + 신화 15</x:v>
      </x:c>
      <x:c r="C161" s="113" t="str">
        <x:v>신화 2 (19.2%)</x:v>
      </x:c>
      <x:c r="D161" s="113" t="str">
        <x:v>신화 4 (19.2%)</x:v>
      </x:c>
      <x:c r="E161" s="113" t="str">
        <x:v>신화 5 (19.2%)</x:v>
      </x:c>
      <x:c r="F161" s="113" t="str">
        <x:v>신화 12 (19.2%)</x:v>
      </x:c>
      <x:c r="G161" s="113" t="str">
        <x:v>신화 15 (19.2%)</x:v>
      </x:c>
      <x:c r="H161" s="139" t="str">
        <x:v>2%</x:v>
      </x:c>
      <x:c r="I161" s="139" t="str">
        <x:v>2%</x:v>
      </x:c>
    </x:row>
    <x:row r="162">
      <x:c r="A162" s="112" t="n">
        <x:v>158</x:v>
      </x:c>
      <x:c r="B162" s="113" t="str">
        <x:v>신화 12 + 신화 16</x:v>
      </x:c>
      <x:c r="C162" s="113" t="str">
        <x:v>신화 3 (19.2%)</x:v>
      </x:c>
      <x:c r="D162" s="113" t="str">
        <x:v>신화 12 (19.2%)</x:v>
      </x:c>
      <x:c r="E162" s="113" t="str">
        <x:v>신화 16 (19.2%)</x:v>
      </x:c>
      <x:c r="F162" s="113" t="str">
        <x:v>신화 17 (19.2%)</x:v>
      </x:c>
      <x:c r="G162" s="113" t="str">
        <x:v>신화 18 (19.2%)</x:v>
      </x:c>
      <x:c r="H162" s="139" t="str">
        <x:v>2%</x:v>
      </x:c>
      <x:c r="I162" s="139" t="str">
        <x:v>2%</x:v>
      </x:c>
    </x:row>
    <x:row r="163">
      <x:c r="A163" s="112" t="n">
        <x:v>159</x:v>
      </x:c>
      <x:c r="B163" s="113" t="str">
        <x:v>신화 12 + 신화 17</x:v>
      </x:c>
      <x:c r="C163" s="113" t="str">
        <x:v>신화 2 (19.2%)</x:v>
      </x:c>
      <x:c r="D163" s="113" t="str">
        <x:v>신화 3 (19.2%)</x:v>
      </x:c>
      <x:c r="E163" s="113" t="str">
        <x:v>신화 12 (19.2%)</x:v>
      </x:c>
      <x:c r="F163" s="113" t="str">
        <x:v>신화 17 (19.2%)</x:v>
      </x:c>
      <x:c r="G163" s="113" t="str">
        <x:v>신화 18 (19.2%)</x:v>
      </x:c>
      <x:c r="H163" s="139" t="str">
        <x:v>2%</x:v>
      </x:c>
      <x:c r="I163" s="139" t="str">
        <x:v>2%</x:v>
      </x:c>
    </x:row>
    <x:row r="164">
      <x:c r="A164" s="112" t="n">
        <x:v>160</x:v>
      </x:c>
      <x:c r="B164" s="113" t="str">
        <x:v>신화 12 + 신화 18</x:v>
      </x:c>
      <x:c r="C164" s="113" t="str">
        <x:v>신화 1 (19.2%)</x:v>
      </x:c>
      <x:c r="D164" s="113" t="str">
        <x:v>신화 4 (19.2%)</x:v>
      </x:c>
      <x:c r="E164" s="113" t="str">
        <x:v>신화 8 (19.2%)</x:v>
      </x:c>
      <x:c r="F164" s="113" t="str">
        <x:v>신화 12 (19.2%)</x:v>
      </x:c>
      <x:c r="G164" s="113" t="str">
        <x:v>신화 18 (19.2%)</x:v>
      </x:c>
      <x:c r="H164" s="139" t="str">
        <x:v>2%</x:v>
      </x:c>
      <x:c r="I164" s="139" t="str">
        <x:v>2%</x:v>
      </x:c>
    </x:row>
    <x:row r="165">
      <x:c r="A165" s="112" t="n">
        <x:v>161</x:v>
      </x:c>
      <x:c r="B165" s="113" t="str">
        <x:v>신화 12 + 신화 19</x:v>
      </x:c>
      <x:c r="C165" s="113" t="str">
        <x:v>신화 5 (19.2%)</x:v>
      </x:c>
      <x:c r="D165" s="113" t="str">
        <x:v>신화 7 (19.2%)</x:v>
      </x:c>
      <x:c r="E165" s="113" t="str">
        <x:v>신화 12 (19.2%)</x:v>
      </x:c>
      <x:c r="F165" s="113" t="str">
        <x:v>신화 13 (19.2%)</x:v>
      </x:c>
      <x:c r="G165" s="113" t="str">
        <x:v>신화 14 (19.2%)</x:v>
      </x:c>
      <x:c r="H165" s="139" t="str">
        <x:v>2%</x:v>
      </x:c>
      <x:c r="I165" s="139" t="str">
        <x:v>2%</x:v>
      </x:c>
    </x:row>
    <x:row r="166">
      <x:c r="A166" s="112" t="n">
        <x:v>162</x:v>
      </x:c>
      <x:c r="B166" s="113" t="str">
        <x:v>신화 12 + 신화 20</x:v>
      </x:c>
      <x:c r="C166" s="113" t="str">
        <x:v>신화 5 (19.2%)</x:v>
      </x:c>
      <x:c r="D166" s="113" t="str">
        <x:v>신화 6 (19.2%)</x:v>
      </x:c>
      <x:c r="E166" s="113" t="str">
        <x:v>신화 12 (19.2%)</x:v>
      </x:c>
      <x:c r="F166" s="113" t="str">
        <x:v>신화 13 (19.2%)</x:v>
      </x:c>
      <x:c r="G166" s="113" t="str">
        <x:v>신화 14 (19.2%)</x:v>
      </x:c>
      <x:c r="H166" s="139" t="str">
        <x:v>2%</x:v>
      </x:c>
      <x:c r="I166" s="139" t="str">
        <x:v>2%</x:v>
      </x:c>
    </x:row>
    <x:row r="167">
      <x:c r="A167" s="112" t="n">
        <x:v>163</x:v>
      </x:c>
      <x:c r="B167" s="113" t="str">
        <x:v>신화 13 + 신화 14</x:v>
      </x:c>
      <x:c r="C167" s="113" t="str">
        <x:v>신화 3 (19.2%)</x:v>
      </x:c>
      <x:c r="D167" s="113" t="str">
        <x:v>신화 4 (19.2%)</x:v>
      </x:c>
      <x:c r="E167" s="113" t="str">
        <x:v>신화 6 (19.2%)</x:v>
      </x:c>
      <x:c r="F167" s="113" t="str">
        <x:v>신화 13 (19.2%)</x:v>
      </x:c>
      <x:c r="G167" s="113" t="str">
        <x:v>신화 14 (19.2%)</x:v>
      </x:c>
      <x:c r="H167" s="139" t="str">
        <x:v>2%</x:v>
      </x:c>
      <x:c r="I167" s="139" t="str">
        <x:v>2%</x:v>
      </x:c>
    </x:row>
    <x:row r="168">
      <x:c r="A168" s="112" t="n">
        <x:v>164</x:v>
      </x:c>
      <x:c r="B168" s="113" t="str">
        <x:v>신화 13 + 신화 15</x:v>
      </x:c>
      <x:c r="C168" s="113" t="str">
        <x:v>신화 2 (19.2%)</x:v>
      </x:c>
      <x:c r="D168" s="113" t="str">
        <x:v>신화 7 (19.2%)</x:v>
      </x:c>
      <x:c r="E168" s="113" t="str">
        <x:v>신화 13 (19.2%)</x:v>
      </x:c>
      <x:c r="F168" s="113" t="str">
        <x:v>신화 15 (19.2%)</x:v>
      </x:c>
      <x:c r="G168" s="113" t="str">
        <x:v>신화 17 (19.2%)</x:v>
      </x:c>
      <x:c r="H168" s="139" t="str">
        <x:v>2%</x:v>
      </x:c>
      <x:c r="I168" s="139" t="str">
        <x:v>2%</x:v>
      </x:c>
    </x:row>
    <x:row r="169">
      <x:c r="A169" s="112" t="n">
        <x:v>165</x:v>
      </x:c>
      <x:c r="B169" s="113" t="str">
        <x:v>신화 13 + 신화 16</x:v>
      </x:c>
      <x:c r="C169" s="113" t="str">
        <x:v>신화 1 (19.2%)</x:v>
      </x:c>
      <x:c r="D169" s="113" t="str">
        <x:v>신화 8 (19.2%)</x:v>
      </x:c>
      <x:c r="E169" s="113" t="str">
        <x:v>신화 9 (19.2%)</x:v>
      </x:c>
      <x:c r="F169" s="113" t="str">
        <x:v>신화 13 (19.2%)</x:v>
      </x:c>
      <x:c r="G169" s="113" t="str">
        <x:v>신화 16 (19.2%)</x:v>
      </x:c>
      <x:c r="H169" s="139" t="str">
        <x:v>2%</x:v>
      </x:c>
      <x:c r="I169" s="139" t="str">
        <x:v>2%</x:v>
      </x:c>
    </x:row>
    <x:row r="170">
      <x:c r="A170" s="112" t="n">
        <x:v>166</x:v>
      </x:c>
      <x:c r="B170" s="113" t="str">
        <x:v>신화 13 + 신화 17</x:v>
      </x:c>
      <x:c r="C170" s="113" t="str">
        <x:v>신화 7 (19.2%)</x:v>
      </x:c>
      <x:c r="D170" s="113" t="str">
        <x:v>신화 8 (19.2%)</x:v>
      </x:c>
      <x:c r="E170" s="113" t="str">
        <x:v>신화 13 (19.2%)</x:v>
      </x:c>
      <x:c r="F170" s="113" t="str">
        <x:v>신화 15 (19.2%)</x:v>
      </x:c>
      <x:c r="G170" s="113" t="str">
        <x:v>신화 17 (19.2%)</x:v>
      </x:c>
      <x:c r="H170" s="139" t="str">
        <x:v>2%</x:v>
      </x:c>
      <x:c r="I170" s="139" t="str">
        <x:v>2%</x:v>
      </x:c>
    </x:row>
    <x:row r="171">
      <x:c r="A171" s="112" t="n">
        <x:v>167</x:v>
      </x:c>
      <x:c r="B171" s="113" t="str">
        <x:v>신화 13 + 신화 18</x:v>
      </x:c>
      <x:c r="C171" s="113" t="str">
        <x:v>신화 1 (19.2%)</x:v>
      </x:c>
      <x:c r="D171" s="113" t="str">
        <x:v>신화 6 (19.2%)</x:v>
      </x:c>
      <x:c r="E171" s="113" t="str">
        <x:v>신화 13 (19.2%)</x:v>
      </x:c>
      <x:c r="F171" s="113" t="str">
        <x:v>신화 16 (19.2%)</x:v>
      </x:c>
      <x:c r="G171" s="113" t="str">
        <x:v>신화 18 (19.2%)</x:v>
      </x:c>
      <x:c r="H171" s="139" t="str">
        <x:v>2%</x:v>
      </x:c>
      <x:c r="I171" s="139" t="str">
        <x:v>2%</x:v>
      </x:c>
    </x:row>
    <x:row r="172">
      <x:c r="A172" s="112" t="n">
        <x:v>168</x:v>
      </x:c>
      <x:c r="B172" s="113" t="str">
        <x:v>신화 13 + 신화 19</x:v>
      </x:c>
      <x:c r="C172" s="113" t="str">
        <x:v>신화 2 (19.2%)</x:v>
      </x:c>
      <x:c r="D172" s="113" t="str">
        <x:v>신화 3 (19.2%)</x:v>
      </x:c>
      <x:c r="E172" s="113" t="str">
        <x:v>신화 4 (19.2%)</x:v>
      </x:c>
      <x:c r="F172" s="113" t="str">
        <x:v>신화 5 (19.2%)</x:v>
      </x:c>
      <x:c r="G172" s="113" t="str">
        <x:v>신화 13 (19.2%)</x:v>
      </x:c>
      <x:c r="H172" s="139" t="str">
        <x:v>2%</x:v>
      </x:c>
      <x:c r="I172" s="139" t="str">
        <x:v>2%</x:v>
      </x:c>
    </x:row>
    <x:row r="173">
      <x:c r="A173" s="112" t="n">
        <x:v>169</x:v>
      </x:c>
      <x:c r="B173" s="113" t="str">
        <x:v>신화 13 + 신화 20</x:v>
      </x:c>
      <x:c r="C173" s="113" t="str">
        <x:v>신화 3 (19.2%)</x:v>
      </x:c>
      <x:c r="D173" s="113" t="str">
        <x:v>신화 4 (19.2%)</x:v>
      </x:c>
      <x:c r="E173" s="113" t="str">
        <x:v>신화 10 (19.2%)</x:v>
      </x:c>
      <x:c r="F173" s="113" t="str">
        <x:v>신화 13 (19.2%)</x:v>
      </x:c>
      <x:c r="G173" s="113" t="str">
        <x:v>신화 18 (19.2%)</x:v>
      </x:c>
      <x:c r="H173" s="139" t="str">
        <x:v>2%</x:v>
      </x:c>
      <x:c r="I173" s="139" t="str">
        <x:v>2%</x:v>
      </x:c>
    </x:row>
    <x:row r="174">
      <x:c r="A174" s="112" t="n">
        <x:v>170</x:v>
      </x:c>
      <x:c r="B174" s="113" t="str">
        <x:v>신화 14 + 신화 15</x:v>
      </x:c>
      <x:c r="C174" s="113" t="str">
        <x:v>신화 1 (19.2%)</x:v>
      </x:c>
      <x:c r="D174" s="113" t="str">
        <x:v>신화 7 (19.2%)</x:v>
      </x:c>
      <x:c r="E174" s="113" t="str">
        <x:v>신화 8 (19.2%)</x:v>
      </x:c>
      <x:c r="F174" s="113" t="str">
        <x:v>신화 14 (19.2%)</x:v>
      </x:c>
      <x:c r="G174" s="113" t="str">
        <x:v>신화 15 (19.2%)</x:v>
      </x:c>
      <x:c r="H174" s="139" t="str">
        <x:v>2%</x:v>
      </x:c>
      <x:c r="I174" s="139" t="str">
        <x:v>2%</x:v>
      </x:c>
    </x:row>
    <x:row r="175">
      <x:c r="A175" s="112" t="n">
        <x:v>171</x:v>
      </x:c>
      <x:c r="B175" s="113" t="str">
        <x:v>신화 14 + 신화 16</x:v>
      </x:c>
      <x:c r="C175" s="113" t="str">
        <x:v>신화 2 (19.2%)</x:v>
      </x:c>
      <x:c r="D175" s="113" t="str">
        <x:v>신화 6 (19.2%)</x:v>
      </x:c>
      <x:c r="E175" s="113" t="str">
        <x:v>신화 9 (19.2%)</x:v>
      </x:c>
      <x:c r="F175" s="113" t="str">
        <x:v>신화 14 (19.2%)</x:v>
      </x:c>
      <x:c r="G175" s="113" t="str">
        <x:v>신화 16 (19.2%)</x:v>
      </x:c>
      <x:c r="H175" s="139" t="str">
        <x:v>2%</x:v>
      </x:c>
      <x:c r="I175" s="139" t="str">
        <x:v>2%</x:v>
      </x:c>
    </x:row>
    <x:row r="176">
      <x:c r="A176" s="112" t="n">
        <x:v>172</x:v>
      </x:c>
      <x:c r="B176" s="113" t="str">
        <x:v>신화 14 + 신화 17</x:v>
      </x:c>
      <x:c r="C176" s="113" t="str">
        <x:v>신화 5 (19.2%)</x:v>
      </x:c>
      <x:c r="D176" s="113" t="str">
        <x:v>신화 6 (19.2%)</x:v>
      </x:c>
      <x:c r="E176" s="113" t="str">
        <x:v>신화 7 (19.2%)</x:v>
      </x:c>
      <x:c r="F176" s="113" t="str">
        <x:v>신화 14 (19.2%)</x:v>
      </x:c>
      <x:c r="G176" s="113" t="str">
        <x:v>신화 17 (19.2%)</x:v>
      </x:c>
      <x:c r="H176" s="139" t="str">
        <x:v>2%</x:v>
      </x:c>
      <x:c r="I176" s="139" t="str">
        <x:v>2%</x:v>
      </x:c>
    </x:row>
    <x:row r="177">
      <x:c r="A177" s="112" t="n">
        <x:v>173</x:v>
      </x:c>
      <x:c r="B177" s="113" t="str">
        <x:v>신화 14 + 신화 18</x:v>
      </x:c>
      <x:c r="C177" s="113" t="str">
        <x:v>신화 3 (19.2%)</x:v>
      </x:c>
      <x:c r="D177" s="113" t="str">
        <x:v>신화 4 (19.2%)</x:v>
      </x:c>
      <x:c r="E177" s="113" t="str">
        <x:v>신화 5 (19.2%)</x:v>
      </x:c>
      <x:c r="F177" s="113" t="str">
        <x:v>신화 14 (19.2%)</x:v>
      </x:c>
      <x:c r="G177" s="113" t="str">
        <x:v>신화 18 (19.2%)</x:v>
      </x:c>
      <x:c r="H177" s="139" t="str">
        <x:v>2%</x:v>
      </x:c>
      <x:c r="I177" s="139" t="str">
        <x:v>2%</x:v>
      </x:c>
    </x:row>
    <x:row r="178">
      <x:c r="A178" s="112" t="n">
        <x:v>174</x:v>
      </x:c>
      <x:c r="B178" s="113" t="str">
        <x:v>신화 14 + 신화 19</x:v>
      </x:c>
      <x:c r="C178" s="113" t="str">
        <x:v>신화 2 (19.2%)</x:v>
      </x:c>
      <x:c r="D178" s="113" t="str">
        <x:v>신화 9 (19.2%)</x:v>
      </x:c>
      <x:c r="E178" s="113" t="str">
        <x:v>신화 10 (19.2%)</x:v>
      </x:c>
      <x:c r="F178" s="113" t="str">
        <x:v>신화 14 (19.2%)</x:v>
      </x:c>
      <x:c r="G178" s="113" t="str">
        <x:v>신화 17 (19.2%)</x:v>
      </x:c>
      <x:c r="H178" s="139" t="str">
        <x:v>2%</x:v>
      </x:c>
      <x:c r="I178" s="139" t="str">
        <x:v>2%</x:v>
      </x:c>
    </x:row>
    <x:row r="179">
      <x:c r="A179" s="112" t="n">
        <x:v>175</x:v>
      </x:c>
      <x:c r="B179" s="113" t="str">
        <x:v>신화 14 + 신화 20</x:v>
      </x:c>
      <x:c r="C179" s="113" t="str">
        <x:v>신화 1 (19.2%)</x:v>
      </x:c>
      <x:c r="D179" s="113" t="str">
        <x:v>신화 8 (19.2%)</x:v>
      </x:c>
      <x:c r="E179" s="113" t="str">
        <x:v>신화 14 (19.2%)</x:v>
      </x:c>
      <x:c r="F179" s="113" t="str">
        <x:v>신화 15 (19.2%)</x:v>
      </x:c>
      <x:c r="G179" s="113" t="str">
        <x:v>신화 16 (19.2%)</x:v>
      </x:c>
      <x:c r="H179" s="139" t="str">
        <x:v>2%</x:v>
      </x:c>
      <x:c r="I179" s="139" t="str">
        <x:v>2%</x:v>
      </x:c>
    </x:row>
    <x:row r="180">
      <x:c r="A180" s="112" t="n">
        <x:v>176</x:v>
      </x:c>
      <x:c r="B180" s="113" t="str">
        <x:v>신화 15 + 신화 16</x:v>
      </x:c>
      <x:c r="C180" s="113" t="str">
        <x:v>신화 3 (19.2%)</x:v>
      </x:c>
      <x:c r="D180" s="113" t="str">
        <x:v>신화 4 (19.2%)</x:v>
      </x:c>
      <x:c r="E180" s="113" t="str">
        <x:v>신화 15 (19.2%)</x:v>
      </x:c>
      <x:c r="F180" s="113" t="str">
        <x:v>신화 16 (19.2%)</x:v>
      </x:c>
      <x:c r="G180" s="113" t="str">
        <x:v>신화 18 (19.2%)</x:v>
      </x:c>
      <x:c r="H180" s="139" t="str">
        <x:v>2%</x:v>
      </x:c>
      <x:c r="I180" s="139" t="str">
        <x:v>2%</x:v>
      </x:c>
    </x:row>
    <x:row r="181">
      <x:c r="A181" s="112" t="n">
        <x:v>177</x:v>
      </x:c>
      <x:c r="B181" s="113" t="str">
        <x:v>신화 15 + 신화 17</x:v>
      </x:c>
      <x:c r="C181" s="113" t="str">
        <x:v>신화 2 (19.2%)</x:v>
      </x:c>
      <x:c r="D181" s="113" t="str">
        <x:v>신화 5 (19.2%)</x:v>
      </x:c>
      <x:c r="E181" s="113" t="str">
        <x:v>신화 10 (19.2%)</x:v>
      </x:c>
      <x:c r="F181" s="113" t="str">
        <x:v>신화 15 (19.2%)</x:v>
      </x:c>
      <x:c r="G181" s="113" t="str">
        <x:v>신화 17 (19.2%)</x:v>
      </x:c>
      <x:c r="H181" s="139" t="str">
        <x:v>2%</x:v>
      </x:c>
      <x:c r="I181" s="139" t="str">
        <x:v>2%</x:v>
      </x:c>
    </x:row>
    <x:row r="182">
      <x:c r="A182" s="112" t="n">
        <x:v>178</x:v>
      </x:c>
      <x:c r="B182" s="113" t="str">
        <x:v>신화 15 + 신화 18</x:v>
      </x:c>
      <x:c r="C182" s="113" t="str">
        <x:v>신화 1 (19.2%)</x:v>
      </x:c>
      <x:c r="D182" s="113" t="str">
        <x:v>신화 8 (19.2%)</x:v>
      </x:c>
      <x:c r="E182" s="113" t="str">
        <x:v>신화 9 (19.2%)</x:v>
      </x:c>
      <x:c r="F182" s="113" t="str">
        <x:v>신화 15 (19.2%)</x:v>
      </x:c>
      <x:c r="G182" s="113" t="str">
        <x:v>신화 18 (19.2%)</x:v>
      </x:c>
      <x:c r="H182" s="139" t="str">
        <x:v>2%</x:v>
      </x:c>
      <x:c r="I182" s="139" t="str">
        <x:v>2%</x:v>
      </x:c>
    </x:row>
    <x:row r="183">
      <x:c r="A183" s="112" t="n">
        <x:v>179</x:v>
      </x:c>
      <x:c r="B183" s="113" t="str">
        <x:v>신화 15 + 신화 19</x:v>
      </x:c>
      <x:c r="C183" s="113" t="str">
        <x:v>신화 1 (19.2%)</x:v>
      </x:c>
      <x:c r="D183" s="113" t="str">
        <x:v>신화 6 (19.2%)</x:v>
      </x:c>
      <x:c r="E183" s="113" t="str">
        <x:v>신화 7 (19.2%)</x:v>
      </x:c>
      <x:c r="F183" s="113" t="str">
        <x:v>신화 8 (19.2%)</x:v>
      </x:c>
      <x:c r="G183" s="113" t="str">
        <x:v>신화 15 (19.2%)</x:v>
      </x:c>
      <x:c r="H183" s="139" t="str">
        <x:v>2%</x:v>
      </x:c>
      <x:c r="I183" s="139" t="str">
        <x:v>2%</x:v>
      </x:c>
    </x:row>
    <x:row r="184">
      <x:c r="A184" s="112" t="n">
        <x:v>180</x:v>
      </x:c>
      <x:c r="B184" s="113" t="str">
        <x:v>신화 15 + 신화 20</x:v>
      </x:c>
      <x:c r="C184" s="113" t="str">
        <x:v>신화 6 (19.2%)</x:v>
      </x:c>
      <x:c r="D184" s="113" t="str">
        <x:v>신화 7 (19.2%)</x:v>
      </x:c>
      <x:c r="E184" s="113" t="str">
        <x:v>신화 9 (19.2%)</x:v>
      </x:c>
      <x:c r="F184" s="113" t="str">
        <x:v>신화 15 (19.2%)</x:v>
      </x:c>
      <x:c r="G184" s="113" t="str">
        <x:v>신화 16 (19.2%)</x:v>
      </x:c>
      <x:c r="H184" s="139" t="str">
        <x:v>2%</x:v>
      </x:c>
      <x:c r="I184" s="139" t="str">
        <x:v>2%</x:v>
      </x:c>
    </x:row>
    <x:row r="185">
      <x:c r="A185" s="112" t="n">
        <x:v>181</x:v>
      </x:c>
      <x:c r="B185" s="113" t="str">
        <x:v>신화 16 + 신화 17</x:v>
      </x:c>
      <x:c r="C185" s="113" t="str">
        <x:v>신화 2 (19.2%)</x:v>
      </x:c>
      <x:c r="D185" s="113" t="str">
        <x:v>신화 3 (19.2%)</x:v>
      </x:c>
      <x:c r="E185" s="113" t="str">
        <x:v>신화 10 (19.2%)</x:v>
      </x:c>
      <x:c r="F185" s="113" t="str">
        <x:v>신화 16 (19.2%)</x:v>
      </x:c>
      <x:c r="G185" s="113" t="str">
        <x:v>신화 17 (19.2%)</x:v>
      </x:c>
      <x:c r="H185" s="139" t="str">
        <x:v>2%</x:v>
      </x:c>
      <x:c r="I185" s="139" t="str">
        <x:v>2%</x:v>
      </x:c>
    </x:row>
    <x:row r="186">
      <x:c r="A186" s="112" t="n">
        <x:v>182</x:v>
      </x:c>
      <x:c r="B186" s="113" t="str">
        <x:v>신화 16 + 신화 18</x:v>
      </x:c>
      <x:c r="C186" s="113" t="str">
        <x:v>신화 4 (19.2%)</x:v>
      </x:c>
      <x:c r="D186" s="113" t="str">
        <x:v>신화 5 (19.2%)</x:v>
      </x:c>
      <x:c r="E186" s="113" t="str">
        <x:v>신화 11 (19.2%)</x:v>
      </x:c>
      <x:c r="F186" s="113" t="str">
        <x:v>신화 16 (19.2%)</x:v>
      </x:c>
      <x:c r="G186" s="113" t="str">
        <x:v>신화 18 (19.2%)</x:v>
      </x:c>
      <x:c r="H186" s="139" t="str">
        <x:v>2%</x:v>
      </x:c>
      <x:c r="I186" s="139" t="str">
        <x:v>2%</x:v>
      </x:c>
    </x:row>
    <x:row r="187">
      <x:c r="A187" s="112" t="n">
        <x:v>183</x:v>
      </x:c>
      <x:c r="B187" s="113" t="str">
        <x:v>신화 16 + 신화 19</x:v>
      </x:c>
      <x:c r="C187" s="113" t="str">
        <x:v>신화 5 (19.2%)</x:v>
      </x:c>
      <x:c r="D187" s="113" t="str">
        <x:v>신화 6 (19.2%)</x:v>
      </x:c>
      <x:c r="E187" s="113" t="str">
        <x:v>신화 7 (19.2%)</x:v>
      </x:c>
      <x:c r="F187" s="113" t="str">
        <x:v>신화 12 (19.2%)</x:v>
      </x:c>
      <x:c r="G187" s="113" t="str">
        <x:v>신화 16 (19.2%)</x:v>
      </x:c>
      <x:c r="H187" s="139" t="str">
        <x:v>2%</x:v>
      </x:c>
      <x:c r="I187" s="139" t="str">
        <x:v>2%</x:v>
      </x:c>
    </x:row>
    <x:row r="188">
      <x:c r="A188" s="112" t="n">
        <x:v>184</x:v>
      </x:c>
      <x:c r="B188" s="113" t="str">
        <x:v>신화 16 + 신화 20</x:v>
      </x:c>
      <x:c r="C188" s="113" t="str">
        <x:v>신화 3 (19.2%)</x:v>
      </x:c>
      <x:c r="D188" s="113" t="str">
        <x:v>신화 4 (19.2%)</x:v>
      </x:c>
      <x:c r="E188" s="113" t="str">
        <x:v>신화 8 (19.2%)</x:v>
      </x:c>
      <x:c r="F188" s="113" t="str">
        <x:v>신화 11 (19.2%)</x:v>
      </x:c>
      <x:c r="G188" s="113" t="str">
        <x:v>신화 16 (19.2%)</x:v>
      </x:c>
      <x:c r="H188" s="139" t="str">
        <x:v>2%</x:v>
      </x:c>
      <x:c r="I188" s="139" t="str">
        <x:v>2%</x:v>
      </x:c>
    </x:row>
    <x:row r="189">
      <x:c r="A189" s="112" t="n">
        <x:v>185</x:v>
      </x:c>
      <x:c r="B189" s="113" t="str">
        <x:v>신화 17 + 신화 18</x:v>
      </x:c>
      <x:c r="C189" s="113" t="str">
        <x:v>신화 1 (19.2%)</x:v>
      </x:c>
      <x:c r="D189" s="113" t="str">
        <x:v>신화 2 (19.2%)</x:v>
      </x:c>
      <x:c r="E189" s="113" t="str">
        <x:v>신화 9 (19.2%)</x:v>
      </x:c>
      <x:c r="F189" s="113" t="str">
        <x:v>신화 17 (19.2%)</x:v>
      </x:c>
      <x:c r="G189" s="113" t="str">
        <x:v>신화 18 (19.2%)</x:v>
      </x:c>
      <x:c r="H189" s="139" t="str">
        <x:v>2%</x:v>
      </x:c>
      <x:c r="I189" s="139" t="str">
        <x:v>2%</x:v>
      </x:c>
    </x:row>
    <x:row r="190">
      <x:c r="A190" s="112" t="n">
        <x:v>186</x:v>
      </x:c>
      <x:c r="B190" s="113" t="str">
        <x:v>신화 17 + 신화 19</x:v>
      </x:c>
      <x:c r="C190" s="113" t="str">
        <x:v>신화 2 (19.2%)</x:v>
      </x:c>
      <x:c r="D190" s="113" t="str">
        <x:v>신화 3 (19.2%)</x:v>
      </x:c>
      <x:c r="E190" s="113" t="str">
        <x:v>신화 10 (19.2%)</x:v>
      </x:c>
      <x:c r="F190" s="113" t="str">
        <x:v>신화 11 (19.2%)</x:v>
      </x:c>
      <x:c r="G190" s="113" t="str">
        <x:v>신화 17 (19.2%)</x:v>
      </x:c>
      <x:c r="H190" s="139" t="str">
        <x:v>2%</x:v>
      </x:c>
      <x:c r="I190" s="139" t="str">
        <x:v>2%</x:v>
      </x:c>
    </x:row>
    <x:row r="191">
      <x:c r="A191" s="112" t="n">
        <x:v>187</x:v>
      </x:c>
      <x:c r="B191" s="113" t="str">
        <x:v>신화 17 + 신화 20</x:v>
      </x:c>
      <x:c r="C191" s="113" t="str">
        <x:v>신화 1 (19.2%)</x:v>
      </x:c>
      <x:c r="D191" s="113" t="str">
        <x:v>신화 8 (19.2%)</x:v>
      </x:c>
      <x:c r="E191" s="113" t="str">
        <x:v>신화 9 (19.2%)</x:v>
      </x:c>
      <x:c r="F191" s="113" t="str">
        <x:v>신화 10 (19.2%)</x:v>
      </x:c>
      <x:c r="G191" s="113" t="str">
        <x:v>신화 17 (19.2%)</x:v>
      </x:c>
      <x:c r="H191" s="139" t="str">
        <x:v>2%</x:v>
      </x:c>
      <x:c r="I191" s="139" t="str">
        <x:v>2%</x:v>
      </x:c>
    </x:row>
    <x:row r="192">
      <x:c r="A192" s="112" t="n">
        <x:v>188</x:v>
      </x:c>
      <x:c r="B192" s="113" t="str">
        <x:v>신화 18 + 신화 19</x:v>
      </x:c>
      <x:c r="C192" s="113" t="str">
        <x:v>신화 4 (19.2%)</x:v>
      </x:c>
      <x:c r="D192" s="113" t="str">
        <x:v>신화 5 (19.2%)</x:v>
      </x:c>
      <x:c r="E192" s="113" t="str">
        <x:v>신화 7 (19.2%)</x:v>
      </x:c>
      <x:c r="F192" s="113" t="str">
        <x:v>신화 12 (19.2%)</x:v>
      </x:c>
      <x:c r="G192" s="113" t="str">
        <x:v>신화 18 (19.2%)</x:v>
      </x:c>
      <x:c r="H192" s="139" t="str">
        <x:v>2%</x:v>
      </x:c>
      <x:c r="I192" s="139" t="str">
        <x:v>2%</x:v>
      </x:c>
    </x:row>
    <x:row r="193">
      <x:c r="A193" s="112" t="n">
        <x:v>189</x:v>
      </x:c>
      <x:c r="B193" s="113" t="str">
        <x:v>신화 18 + 신화 20</x:v>
      </x:c>
      <x:c r="C193" s="113" t="str">
        <x:v>신화 6 (19.2%)</x:v>
      </x:c>
      <x:c r="D193" s="113" t="str">
        <x:v>신화 7 (19.2%)</x:v>
      </x:c>
      <x:c r="E193" s="113" t="str">
        <x:v>신화 13 (19.2%)</x:v>
      </x:c>
      <x:c r="F193" s="113" t="str">
        <x:v>신화 14 (19.2%)</x:v>
      </x:c>
      <x:c r="G193" s="113" t="str">
        <x:v>신화 18 (19.2%)</x:v>
      </x:c>
      <x:c r="H193" s="139" t="str">
        <x:v>2%</x:v>
      </x:c>
      <x:c r="I193" s="139" t="str">
        <x:v>2%</x:v>
      </x:c>
    </x:row>
    <x:row r="194">
      <x:c r="A194" s="112" t="n">
        <x:v>190</x:v>
      </x:c>
      <x:c r="B194" s="113" t="str">
        <x:v>신화 19 + 신화 20</x:v>
      </x:c>
      <x:c r="C194" s="113" t="str">
        <x:v>신화 4 (19.2%)</x:v>
      </x:c>
      <x:c r="D194" s="113" t="str">
        <x:v>신화 5 (19.2%)</x:v>
      </x:c>
      <x:c r="E194" s="113" t="str">
        <x:v>신화 6 (19.2%)</x:v>
      </x:c>
      <x:c r="F194" s="113" t="str">
        <x:v>신화 11 (19.2%)</x:v>
      </x:c>
      <x:c r="G194" s="113" t="str">
        <x:v>신화 12 (19.2%)</x:v>
      </x:c>
      <x:c r="H194" s="139" t="str">
        <x:v>2%</x:v>
      </x:c>
      <x:c r="I194" s="139" t="str">
        <x:v>2%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.630000114440918" hidden="0" customWidth="1"/>
    <x:col min="3" max="3" width="11.380000114440918" hidden="0" customWidth="1"/>
    <x:col min="4" max="4" width="13.25" hidden="0" customWidth="1"/>
    <x:col min="5" max="5" width="6.75" hidden="0" customWidth="1"/>
  </x:cols>
  <x:sheetData>
    <x:row r="1" ht="15" hidden="0" customHeight="1">
      <x:c r="A1" s="147" t="str">
        <x:v>contentType</x:v>
      </x:c>
      <x:c r="B1" s="148" t="str">
        <x:v>stage</x:v>
      </x:c>
      <x:c r="C1" s="148" t="str">
        <x:v>repeatReward</x:v>
      </x:c>
      <x:c r="D1" s="148" t="str">
        <x:v>firstClearReward</x:v>
      </x:c>
      <x:c r="E1" s="149" t="str">
        <x:v>enabled</x:v>
      </x:c>
    </x:row>
    <x:row r="2" ht="15" hidden="0" customHeight="1">
      <x:c r="A2" s="150" t="str">
        <x:v>CULTIVATION_ZONE</x:v>
      </x:c>
      <x:c r="B2" s="151" t="n">
        <x:v>1</x:v>
      </x:c>
      <x:c r="C2" s="151" t="n">
        <x:v>5</x:v>
      </x:c>
      <x:c r="D2" s="151" t="n">
        <x:v>5</x:v>
      </x:c>
      <x:c r="E2" s="152" t="b">
        <x:v>1</x:v>
      </x:c>
    </x:row>
    <x:row r="3" ht="15" hidden="0" customHeight="1">
      <x:c r="A3" s="150" t="str">
        <x:v>CULTIVATION_ZONE</x:v>
      </x:c>
      <x:c r="B3" s="151" t="n">
        <x:v>2</x:v>
      </x:c>
      <x:c r="C3" s="151" t="n">
        <x:v>8</x:v>
      </x:c>
      <x:c r="D3" s="151" t="n">
        <x:v>8</x:v>
      </x:c>
      <x:c r="E3" s="152" t="b">
        <x:v>1</x:v>
      </x:c>
    </x:row>
    <x:row r="4" ht="15" hidden="0" customHeight="1">
      <x:c r="A4" s="150" t="str">
        <x:v>CULTIVATION_ZONE</x:v>
      </x:c>
      <x:c r="B4" s="151" t="n">
        <x:v>3</x:v>
      </x:c>
      <x:c r="C4" s="151" t="n">
        <x:v>12</x:v>
      </x:c>
      <x:c r="D4" s="151" t="n">
        <x:v>12</x:v>
      </x:c>
      <x:c r="E4" s="152" t="b">
        <x:v>1</x:v>
      </x:c>
    </x:row>
    <x:row r="5" ht="15" hidden="0" customHeight="1">
      <x:c r="A5" s="150" t="str">
        <x:v>CULTIVATION_ZONE</x:v>
      </x:c>
      <x:c r="B5" s="151" t="n">
        <x:v>4</x:v>
      </x:c>
      <x:c r="C5" s="151" t="n">
        <x:v>17</x:v>
      </x:c>
      <x:c r="D5" s="151" t="n">
        <x:v>17</x:v>
      </x:c>
      <x:c r="E5" s="152" t="b">
        <x:v>1</x:v>
      </x:c>
    </x:row>
    <x:row r="6" ht="15" hidden="0" customHeight="1">
      <x:c r="A6" s="150" t="str">
        <x:v>CULTIVATION_ZONE</x:v>
      </x:c>
      <x:c r="B6" s="151" t="n">
        <x:v>5</x:v>
      </x:c>
      <x:c r="C6" s="151" t="n">
        <x:v>24</x:v>
      </x:c>
      <x:c r="D6" s="151" t="n">
        <x:v>24</x:v>
      </x:c>
      <x:c r="E6" s="152" t="b">
        <x:v>1</x:v>
      </x:c>
    </x:row>
    <x:row r="7" ht="15" hidden="0" customHeight="1">
      <x:c r="A7" s="150" t="str">
        <x:v>MUTATION_LAB</x:v>
      </x:c>
      <x:c r="B7" s="151" t="n">
        <x:v>1</x:v>
      </x:c>
      <x:c r="C7" s="151" t="n">
        <x:v>3</x:v>
      </x:c>
      <x:c r="D7" s="151" t="n">
        <x:v>3</x:v>
      </x:c>
      <x:c r="E7" s="152" t="b">
        <x:v>1</x:v>
      </x:c>
    </x:row>
    <x:row r="8" ht="15" hidden="0" customHeight="1">
      <x:c r="A8" s="150" t="str">
        <x:v>MUTATION_LAB</x:v>
      </x:c>
      <x:c r="B8" s="151" t="n">
        <x:v>2</x:v>
      </x:c>
      <x:c r="C8" s="151" t="n">
        <x:v>5</x:v>
      </x:c>
      <x:c r="D8" s="151" t="n">
        <x:v>5</x:v>
      </x:c>
      <x:c r="E8" s="152" t="b">
        <x:v>1</x:v>
      </x:c>
    </x:row>
    <x:row r="9" ht="15" hidden="0" customHeight="1">
      <x:c r="A9" s="150" t="str">
        <x:v>MUTATION_LAB</x:v>
      </x:c>
      <x:c r="B9" s="151" t="n">
        <x:v>3</x:v>
      </x:c>
      <x:c r="C9" s="151" t="n">
        <x:v>8</x:v>
      </x:c>
      <x:c r="D9" s="151" t="n">
        <x:v>8</x:v>
      </x:c>
      <x:c r="E9" s="152" t="b">
        <x:v>1</x:v>
      </x:c>
    </x:row>
    <x:row r="10" ht="15" hidden="0" customHeight="1">
      <x:c r="A10" s="150" t="str">
        <x:v>MUTATION_LAB</x:v>
      </x:c>
      <x:c r="B10" s="151" t="n">
        <x:v>4</x:v>
      </x:c>
      <x:c r="C10" s="151" t="n">
        <x:v>12</x:v>
      </x:c>
      <x:c r="D10" s="151" t="n">
        <x:v>12</x:v>
      </x:c>
      <x:c r="E10" s="152" t="b">
        <x:v>1</x:v>
      </x:c>
    </x:row>
    <x:row r="11" ht="15" hidden="0" customHeight="1">
      <x:c r="A11" s="153" t="str">
        <x:v>MUTATION_LAB</x:v>
      </x:c>
      <x:c r="B11" s="154" t="n">
        <x:v>5</x:v>
      </x:c>
      <x:c r="C11" s="154" t="n">
        <x:v>17</x:v>
      </x:c>
      <x:c r="D11" s="154" t="n">
        <x:v>17</x:v>
      </x:c>
      <x:c r="E11" s="15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dc4f3d3807e4e95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8" hidden="0" customWidth="1"/>
    <x:col min="4" max="4" width="8" hidden="0" customWidth="1"/>
    <x:col min="5" max="5" width="18" hidden="0" customWidth="1"/>
    <x:col min="6" max="6" width="20" hidden="0" customWidth="1"/>
    <x:col min="7" max="7" width="12" hidden="0" customWidth="1"/>
    <x:col min="8" max="8" width="22" hidden="0" customWidth="1"/>
    <x:col min="9" max="9" width="15" hidden="0" customWidth="1"/>
    <x:col min="10" max="10" width="22" hidden="0" customWidth="1"/>
    <x:col min="11" max="11" width="20" hidden="0" customWidth="1"/>
    <x:col min="12" max="12" width="9" hidden="0" customWidth="1"/>
    <x:col min="13" max="13" width="24" hidden="0" customWidth="1"/>
    <x:col min="14" max="14" width="18" hidden="0" customWidth="1"/>
    <x:col min="15" max="15" width="10" hidden="0" customWidth="1"/>
  </x:cols>
  <x:sheetData>
    <x:row r="1" ht="20" customHeight="1">
      <x:c r="A1" s="159" t="str">
        <x:v>contentType</x:v>
      </x:c>
      <x:c r="B1" s="159" t="str">
        <x:v>mapId</x:v>
      </x:c>
      <x:c r="C1" s="159" t="str">
        <x:v>stage</x:v>
      </x:c>
      <x:c r="D1" s="159" t="str">
        <x:v>wave</x:v>
      </x:c>
      <x:c r="E1" s="159" t="str">
        <x:v>timeLimitSeconds</x:v>
      </x:c>
      <x:c r="F1" s="159" t="str">
        <x:v>monsterSpecId</x:v>
      </x:c>
      <x:c r="G1" s="159" t="str">
        <x:v>spawnCount</x:v>
      </x:c>
      <x:c r="H1" s="159" t="str">
        <x:v>spawnIntervalSeconds</x:v>
      </x:c>
      <x:c r="I1" s="159" t="str">
        <x:v>hpMultiplier</x:v>
      </x:c>
      <x:c r="J1" s="159" t="str">
        <x:v>moveSpeedMultiplier</x:v>
      </x:c>
      <x:c r="K1" s="159" t="str">
        <x:v>lanePolicy</x:v>
      </x:c>
      <x:c r="L1" s="159" t="str">
        <x:v>boss</x:v>
      </x:c>
      <x:c r="M1" s="159" t="str">
        <x:v>statusEffectType</x:v>
      </x:c>
      <x:c r="N1" s="159" t="str">
        <x:v>statusEffectValue</x:v>
      </x:c>
      <x:c r="O1" s="159" t="str">
        <x:v>enabled</x:v>
      </x:c>
    </x:row>
    <x:row r="2" ht="20" customHeight="1">
      <x:c r="A2" s="168" t="str">
        <x:v>CULTIVATION_ZONE</x:v>
      </x:c>
      <x:c r="B2" s="168" t="str">
        <x:v>DAILY_CULTIVATION_ZONE</x:v>
      </x:c>
      <x:c r="C2" s="174" t="n">
        <x:v>1</x:v>
      </x:c>
      <x:c r="D2" s="174" t="n">
        <x:v>1</x:v>
      </x:c>
      <x:c r="E2" s="174" t="n">
        <x:v>120</x:v>
      </x:c>
      <x:c r="F2" s="174" t="str">
        <x:v>NORMAL_MONSTER</x:v>
      </x:c>
      <x:c r="G2" s="174" t="n">
        <x:v>12</x:v>
      </x:c>
      <x:c r="H2" s="176" t="n">
        <x:v>0.8</x:v>
      </x:c>
      <x:c r="I2" s="176" t="n">
        <x:v>0.75</x:v>
      </x:c>
      <x:c r="J2" s="176" t="n">
        <x:v>0.9</x:v>
      </x:c>
      <x:c r="K2" s="170" t="str">
        <x:v>PLAYER_ONE_ONLY</x:v>
      </x:c>
      <x:c r="L2" s="171" t="b">
        <x:v>0</x:v>
      </x:c>
      <x:c r="M2" s="170" t="str">
        <x:v>NONE</x:v>
      </x:c>
      <x:c r="N2" s="178" t="n">
        <x:v>0</x:v>
      </x:c>
      <x:c r="O2" s="171" t="b">
        <x:v>1</x:v>
      </x:c>
    </x:row>
    <x:row r="3" ht="20" customHeight="1">
      <x:c r="A3" s="169" t="str">
        <x:v>CULTIVATION_ZONE</x:v>
      </x:c>
      <x:c r="B3" s="169" t="str">
        <x:v>DAILY_CULTIVATION_ZONE</x:v>
      </x:c>
      <x:c r="C3" s="175" t="n">
        <x:v>1</x:v>
      </x:c>
      <x:c r="D3" s="175" t="n">
        <x:v>2</x:v>
      </x:c>
      <x:c r="E3" s="175" t="n">
        <x:v>120</x:v>
      </x:c>
      <x:c r="F3" s="175" t="str">
        <x:v>NORMAL_MONSTER</x:v>
      </x:c>
      <x:c r="G3" s="175" t="n">
        <x:v>14</x:v>
      </x:c>
      <x:c r="H3" s="177" t="n">
        <x:v>0.8</x:v>
      </x:c>
      <x:c r="I3" s="177" t="n">
        <x:v>0.8</x:v>
      </x:c>
      <x:c r="J3" s="177" t="n">
        <x:v>0.9</x:v>
      </x:c>
      <x:c r="K3" s="172" t="str">
        <x:v>PLAYER_ONE_ONLY</x:v>
      </x:c>
      <x:c r="L3" s="173" t="b">
        <x:v>0</x:v>
      </x:c>
      <x:c r="M3" s="172" t="str">
        <x:v>NONE</x:v>
      </x:c>
      <x:c r="N3" s="179" t="n">
        <x:v>0</x:v>
      </x:c>
      <x:c r="O3" s="173" t="b">
        <x:v>1</x:v>
      </x:c>
    </x:row>
    <x:row r="4" ht="20" customHeight="1">
      <x:c r="A4" s="168" t="str">
        <x:v>CULTIVATION_ZONE</x:v>
      </x:c>
      <x:c r="B4" s="168" t="str">
        <x:v>DAILY_CULTIVATION_ZONE</x:v>
      </x:c>
      <x:c r="C4" s="174" t="n">
        <x:v>1</x:v>
      </x:c>
      <x:c r="D4" s="174" t="n">
        <x:v>3</x:v>
      </x:c>
      <x:c r="E4" s="174" t="n">
        <x:v>120</x:v>
      </x:c>
      <x:c r="F4" s="174" t="str">
        <x:v>NORMAL_MONSTER</x:v>
      </x:c>
      <x:c r="G4" s="174" t="n">
        <x:v>16</x:v>
      </x:c>
      <x:c r="H4" s="176" t="n">
        <x:v>0.8</x:v>
      </x:c>
      <x:c r="I4" s="176" t="n">
        <x:v>0.85</x:v>
      </x:c>
      <x:c r="J4" s="176" t="n">
        <x:v>0.9</x:v>
      </x:c>
      <x:c r="K4" s="170" t="str">
        <x:v>PLAYER_ONE_ONLY</x:v>
      </x:c>
      <x:c r="L4" s="171" t="b">
        <x:v>0</x:v>
      </x:c>
      <x:c r="M4" s="170" t="str">
        <x:v>NONE</x:v>
      </x:c>
      <x:c r="N4" s="178" t="n">
        <x:v>0</x:v>
      </x:c>
      <x:c r="O4" s="171" t="b">
        <x:v>1</x:v>
      </x:c>
    </x:row>
    <x:row r="5" ht="20" customHeight="1">
      <x:c r="A5" s="169" t="str">
        <x:v>CULTIVATION_ZONE</x:v>
      </x:c>
      <x:c r="B5" s="169" t="str">
        <x:v>DAILY_CULTIVATION_ZONE</x:v>
      </x:c>
      <x:c r="C5" s="175" t="n">
        <x:v>2</x:v>
      </x:c>
      <x:c r="D5" s="175" t="n">
        <x:v>1</x:v>
      </x:c>
      <x:c r="E5" s="175" t="n">
        <x:v>150</x:v>
      </x:c>
      <x:c r="F5" s="175" t="str">
        <x:v>NORMAL_MONSTER</x:v>
      </x:c>
      <x:c r="G5" s="175" t="n">
        <x:v>16</x:v>
      </x:c>
      <x:c r="H5" s="177" t="n">
        <x:v>0.78</x:v>
      </x:c>
      <x:c r="I5" s="177" t="n">
        <x:v>0.9</x:v>
      </x:c>
      <x:c r="J5" s="177" t="n">
        <x:v>0.95</x:v>
      </x:c>
      <x:c r="K5" s="172" t="str">
        <x:v>PLAYER_ONE_ONLY</x:v>
      </x:c>
      <x:c r="L5" s="173" t="b">
        <x:v>0</x:v>
      </x:c>
      <x:c r="M5" s="172" t="str">
        <x:v>NONE</x:v>
      </x:c>
      <x:c r="N5" s="179" t="n">
        <x:v>0</x:v>
      </x:c>
      <x:c r="O5" s="173" t="b">
        <x:v>1</x:v>
      </x:c>
    </x:row>
    <x:row r="6" ht="20" customHeight="1">
      <x:c r="A6" s="168" t="str">
        <x:v>CULTIVATION_ZONE</x:v>
      </x:c>
      <x:c r="B6" s="168" t="str">
        <x:v>DAILY_CULTIVATION_ZONE</x:v>
      </x:c>
      <x:c r="C6" s="174" t="n">
        <x:v>2</x:v>
      </x:c>
      <x:c r="D6" s="174" t="n">
        <x:v>2</x:v>
      </x:c>
      <x:c r="E6" s="174" t="n">
        <x:v>150</x:v>
      </x:c>
      <x:c r="F6" s="174" t="str">
        <x:v>NORMAL_MONSTER</x:v>
      </x:c>
      <x:c r="G6" s="174" t="n">
        <x:v>18</x:v>
      </x:c>
      <x:c r="H6" s="176" t="n">
        <x:v>0.78</x:v>
      </x:c>
      <x:c r="I6" s="176" t="n">
        <x:v>0.95</x:v>
      </x:c>
      <x:c r="J6" s="176" t="n">
        <x:v>0.95</x:v>
      </x:c>
      <x:c r="K6" s="170" t="str">
        <x:v>PLAYER_ONE_ONLY</x:v>
      </x:c>
      <x:c r="L6" s="171" t="b">
        <x:v>0</x:v>
      </x:c>
      <x:c r="M6" s="170" t="str">
        <x:v>NONE</x:v>
      </x:c>
      <x:c r="N6" s="178" t="n">
        <x:v>0</x:v>
      </x:c>
      <x:c r="O6" s="171" t="b">
        <x:v>1</x:v>
      </x:c>
    </x:row>
    <x:row r="7" ht="20" customHeight="1">
      <x:c r="A7" s="169" t="str">
        <x:v>CULTIVATION_ZONE</x:v>
      </x:c>
      <x:c r="B7" s="169" t="str">
        <x:v>DAILY_CULTIVATION_ZONE</x:v>
      </x:c>
      <x:c r="C7" s="175" t="n">
        <x:v>2</x:v>
      </x:c>
      <x:c r="D7" s="175" t="n">
        <x:v>3</x:v>
      </x:c>
      <x:c r="E7" s="175" t="n">
        <x:v>150</x:v>
      </x:c>
      <x:c r="F7" s="175" t="str">
        <x:v>NORMAL_MONSTER</x:v>
      </x:c>
      <x:c r="G7" s="175" t="n">
        <x:v>20</x:v>
      </x:c>
      <x:c r="H7" s="177" t="n">
        <x:v>0.78</x:v>
      </x:c>
      <x:c r="I7" s="177" t="n">
        <x:v>1</x:v>
      </x:c>
      <x:c r="J7" s="177" t="n">
        <x:v>0.95</x:v>
      </x:c>
      <x:c r="K7" s="172" t="str">
        <x:v>PLAYER_ONE_ONLY</x:v>
      </x:c>
      <x:c r="L7" s="173" t="b">
        <x:v>0</x:v>
      </x:c>
      <x:c r="M7" s="172" t="str">
        <x:v>NONE</x:v>
      </x:c>
      <x:c r="N7" s="179" t="n">
        <x:v>0</x:v>
      </x:c>
      <x:c r="O7" s="173" t="b">
        <x:v>1</x:v>
      </x:c>
    </x:row>
    <x:row r="8" ht="20" customHeight="1">
      <x:c r="A8" s="168" t="str">
        <x:v>CULTIVATION_ZONE</x:v>
      </x:c>
      <x:c r="B8" s="168" t="str">
        <x:v>DAILY_CULTIVATION_ZONE</x:v>
      </x:c>
      <x:c r="C8" s="174" t="n">
        <x:v>2</x:v>
      </x:c>
      <x:c r="D8" s="174" t="n">
        <x:v>4</x:v>
      </x:c>
      <x:c r="E8" s="174" t="n">
        <x:v>150</x:v>
      </x:c>
      <x:c r="F8" s="174" t="str">
        <x:v>NORMAL_MONSTER</x:v>
      </x:c>
      <x:c r="G8" s="174" t="n">
        <x:v>22</x:v>
      </x:c>
      <x:c r="H8" s="176" t="n">
        <x:v>0.78</x:v>
      </x:c>
      <x:c r="I8" s="176" t="n">
        <x:v>1.05</x:v>
      </x:c>
      <x:c r="J8" s="176" t="n">
        <x:v>0.95</x:v>
      </x:c>
      <x:c r="K8" s="170" t="str">
        <x:v>PLAYER_ONE_ONLY</x:v>
      </x:c>
      <x:c r="L8" s="171" t="b">
        <x:v>0</x:v>
      </x:c>
      <x:c r="M8" s="170" t="str">
        <x:v>NONE</x:v>
      </x:c>
      <x:c r="N8" s="178" t="n">
        <x:v>0</x:v>
      </x:c>
      <x:c r="O8" s="171" t="b">
        <x:v>1</x:v>
      </x:c>
    </x:row>
    <x:row r="9" ht="20" customHeight="1">
      <x:c r="A9" s="169" t="str">
        <x:v>CULTIVATION_ZONE</x:v>
      </x:c>
      <x:c r="B9" s="169" t="str">
        <x:v>DAILY_CULTIVATION_ZONE</x:v>
      </x:c>
      <x:c r="C9" s="175" t="n">
        <x:v>3</x:v>
      </x:c>
      <x:c r="D9" s="175" t="n">
        <x:v>1</x:v>
      </x:c>
      <x:c r="E9" s="175" t="n">
        <x:v>180</x:v>
      </x:c>
      <x:c r="F9" s="175" t="str">
        <x:v>NORMAL_MONSTER</x:v>
      </x:c>
      <x:c r="G9" s="175" t="n">
        <x:v>20</x:v>
      </x:c>
      <x:c r="H9" s="177" t="n">
        <x:v>0.75</x:v>
      </x:c>
      <x:c r="I9" s="177" t="n">
        <x:v>1.1</x:v>
      </x:c>
      <x:c r="J9" s="177" t="n">
        <x:v>1</x:v>
      </x:c>
      <x:c r="K9" s="172" t="str">
        <x:v>PLAYER_ONE_ONLY</x:v>
      </x:c>
      <x:c r="L9" s="173" t="b">
        <x:v>0</x:v>
      </x:c>
      <x:c r="M9" s="172" t="str">
        <x:v>NONE</x:v>
      </x:c>
      <x:c r="N9" s="179" t="n">
        <x:v>0</x:v>
      </x:c>
      <x:c r="O9" s="173" t="b">
        <x:v>1</x:v>
      </x:c>
    </x:row>
    <x:row r="10" ht="20" customHeight="1">
      <x:c r="A10" s="168" t="str">
        <x:v>CULTIVATION_ZONE</x:v>
      </x:c>
      <x:c r="B10" s="168" t="str">
        <x:v>DAILY_CULTIVATION_ZONE</x:v>
      </x:c>
      <x:c r="C10" s="174" t="n">
        <x:v>3</x:v>
      </x:c>
      <x:c r="D10" s="174" t="n">
        <x:v>2</x:v>
      </x:c>
      <x:c r="E10" s="174" t="n">
        <x:v>180</x:v>
      </x:c>
      <x:c r="F10" s="174" t="str">
        <x:v>NORMAL_MONSTER</x:v>
      </x:c>
      <x:c r="G10" s="174" t="n">
        <x:v>22</x:v>
      </x:c>
      <x:c r="H10" s="176" t="n">
        <x:v>0.75</x:v>
      </x:c>
      <x:c r="I10" s="176" t="n">
        <x:v>1.15</x:v>
      </x:c>
      <x:c r="J10" s="176" t="n">
        <x:v>1</x:v>
      </x:c>
      <x:c r="K10" s="170" t="str">
        <x:v>PLAYER_ONE_ONLY</x:v>
      </x:c>
      <x:c r="L10" s="171" t="b">
        <x:v>0</x:v>
      </x:c>
      <x:c r="M10" s="170" t="str">
        <x:v>NONE</x:v>
      </x:c>
      <x:c r="N10" s="178" t="n">
        <x:v>0</x:v>
      </x:c>
      <x:c r="O10" s="171" t="b">
        <x:v>1</x:v>
      </x:c>
    </x:row>
    <x:row r="11" ht="20" customHeight="1">
      <x:c r="A11" s="169" t="str">
        <x:v>CULTIVATION_ZONE</x:v>
      </x:c>
      <x:c r="B11" s="169" t="str">
        <x:v>DAILY_CULTIVATION_ZONE</x:v>
      </x:c>
      <x:c r="C11" s="175" t="n">
        <x:v>3</x:v>
      </x:c>
      <x:c r="D11" s="175" t="n">
        <x:v>3</x:v>
      </x:c>
      <x:c r="E11" s="175" t="n">
        <x:v>180</x:v>
      </x:c>
      <x:c r="F11" s="175" t="str">
        <x:v>NORMAL_MONSTER</x:v>
      </x:c>
      <x:c r="G11" s="175" t="n">
        <x:v>24</x:v>
      </x:c>
      <x:c r="H11" s="177" t="n">
        <x:v>0.75</x:v>
      </x:c>
      <x:c r="I11" s="177" t="n">
        <x:v>1.2</x:v>
      </x:c>
      <x:c r="J11" s="177" t="n">
        <x:v>1</x:v>
      </x:c>
      <x:c r="K11" s="172" t="str">
        <x:v>PLAYER_ONE_ONLY</x:v>
      </x:c>
      <x:c r="L11" s="173" t="b">
        <x:v>0</x:v>
      </x:c>
      <x:c r="M11" s="172" t="str">
        <x:v>NONE</x:v>
      </x:c>
      <x:c r="N11" s="179" t="n">
        <x:v>0</x:v>
      </x:c>
      <x:c r="O11" s="173" t="b">
        <x:v>1</x:v>
      </x:c>
    </x:row>
    <x:row r="12" ht="20" customHeight="1">
      <x:c r="A12" s="168" t="str">
        <x:v>CULTIVATION_ZONE</x:v>
      </x:c>
      <x:c r="B12" s="168" t="str">
        <x:v>DAILY_CULTIVATION_ZONE</x:v>
      </x:c>
      <x:c r="C12" s="174" t="n">
        <x:v>3</x:v>
      </x:c>
      <x:c r="D12" s="174" t="n">
        <x:v>4</x:v>
      </x:c>
      <x:c r="E12" s="174" t="n">
        <x:v>180</x:v>
      </x:c>
      <x:c r="F12" s="174" t="str">
        <x:v>NORMAL_MONSTER</x:v>
      </x:c>
      <x:c r="G12" s="174" t="n">
        <x:v>26</x:v>
      </x:c>
      <x:c r="H12" s="176" t="n">
        <x:v>0.75</x:v>
      </x:c>
      <x:c r="I12" s="176" t="n">
        <x:v>1.25</x:v>
      </x:c>
      <x:c r="J12" s="176" t="n">
        <x:v>1</x:v>
      </x:c>
      <x:c r="K12" s="170" t="str">
        <x:v>PLAYER_ONE_ONLY</x:v>
      </x:c>
      <x:c r="L12" s="171" t="b">
        <x:v>0</x:v>
      </x:c>
      <x:c r="M12" s="170" t="str">
        <x:v>NONE</x:v>
      </x:c>
      <x:c r="N12" s="178" t="n">
        <x:v>0</x:v>
      </x:c>
      <x:c r="O12" s="171" t="b">
        <x:v>1</x:v>
      </x:c>
    </x:row>
    <x:row r="13" ht="20" customHeight="1">
      <x:c r="A13" s="169" t="str">
        <x:v>CULTIVATION_ZONE</x:v>
      </x:c>
      <x:c r="B13" s="169" t="str">
        <x:v>DAILY_CULTIVATION_ZONE</x:v>
      </x:c>
      <x:c r="C13" s="175" t="n">
        <x:v>3</x:v>
      </x:c>
      <x:c r="D13" s="175" t="n">
        <x:v>5</x:v>
      </x:c>
      <x:c r="E13" s="175" t="n">
        <x:v>180</x:v>
      </x:c>
      <x:c r="F13" s="175" t="str">
        <x:v>NORMAL_MONSTER</x:v>
      </x:c>
      <x:c r="G13" s="175" t="n">
        <x:v>28</x:v>
      </x:c>
      <x:c r="H13" s="177" t="n">
        <x:v>0.75</x:v>
      </x:c>
      <x:c r="I13" s="177" t="n">
        <x:v>1.3</x:v>
      </x:c>
      <x:c r="J13" s="177" t="n">
        <x:v>1</x:v>
      </x:c>
      <x:c r="K13" s="172" t="str">
        <x:v>PLAYER_ONE_ONLY</x:v>
      </x:c>
      <x:c r="L13" s="173" t="b">
        <x:v>0</x:v>
      </x:c>
      <x:c r="M13" s="172" t="str">
        <x:v>NONE</x:v>
      </x:c>
      <x:c r="N13" s="179" t="n">
        <x:v>0</x:v>
      </x:c>
      <x:c r="O13" s="173" t="b">
        <x:v>1</x:v>
      </x:c>
    </x:row>
    <x:row r="14" ht="20" customHeight="1">
      <x:c r="A14" s="168" t="str">
        <x:v>CULTIVATION_ZONE</x:v>
      </x:c>
      <x:c r="B14" s="168" t="str">
        <x:v>DAILY_CULTIVATION_ZONE</x:v>
      </x:c>
      <x:c r="C14" s="174" t="n">
        <x:v>4</x:v>
      </x:c>
      <x:c r="D14" s="174" t="n">
        <x:v>1</x:v>
      </x:c>
      <x:c r="E14" s="174" t="n">
        <x:v>210</x:v>
      </x:c>
      <x:c r="F14" s="174" t="str">
        <x:v>NORMAL_MONSTER</x:v>
      </x:c>
      <x:c r="G14" s="174" t="n">
        <x:v>24</x:v>
      </x:c>
      <x:c r="H14" s="176" t="n">
        <x:v>0.72</x:v>
      </x:c>
      <x:c r="I14" s="176" t="n">
        <x:v>1.4</x:v>
      </x:c>
      <x:c r="J14" s="176" t="n">
        <x:v>1.05</x:v>
      </x:c>
      <x:c r="K14" s="170" t="str">
        <x:v>PLAYER_ONE_ONLY</x:v>
      </x:c>
      <x:c r="L14" s="171" t="b">
        <x:v>0</x:v>
      </x:c>
      <x:c r="M14" s="170" t="str">
        <x:v>NONE</x:v>
      </x:c>
      <x:c r="N14" s="178" t="n">
        <x:v>0</x:v>
      </x:c>
      <x:c r="O14" s="171" t="b">
        <x:v>1</x:v>
      </x:c>
    </x:row>
    <x:row r="15" ht="20" customHeight="1">
      <x:c r="A15" s="169" t="str">
        <x:v>CULTIVATION_ZONE</x:v>
      </x:c>
      <x:c r="B15" s="169" t="str">
        <x:v>DAILY_CULTIVATION_ZONE</x:v>
      </x:c>
      <x:c r="C15" s="175" t="n">
        <x:v>4</x:v>
      </x:c>
      <x:c r="D15" s="175" t="n">
        <x:v>2</x:v>
      </x:c>
      <x:c r="E15" s="175" t="n">
        <x:v>210</x:v>
      </x:c>
      <x:c r="F15" s="175" t="str">
        <x:v>NORMAL_MONSTER</x:v>
      </x:c>
      <x:c r="G15" s="175" t="n">
        <x:v>26</x:v>
      </x:c>
      <x:c r="H15" s="177" t="n">
        <x:v>0.72</x:v>
      </x:c>
      <x:c r="I15" s="177" t="n">
        <x:v>1.45</x:v>
      </x:c>
      <x:c r="J15" s="177" t="n">
        <x:v>1.05</x:v>
      </x:c>
      <x:c r="K15" s="172" t="str">
        <x:v>PLAYER_ONE_ONLY</x:v>
      </x:c>
      <x:c r="L15" s="173" t="b">
        <x:v>0</x:v>
      </x:c>
      <x:c r="M15" s="172" t="str">
        <x:v>NONE</x:v>
      </x:c>
      <x:c r="N15" s="179" t="n">
        <x:v>0</x:v>
      </x:c>
      <x:c r="O15" s="173" t="b">
        <x:v>1</x:v>
      </x:c>
    </x:row>
    <x:row r="16" ht="20" customHeight="1">
      <x:c r="A16" s="168" t="str">
        <x:v>CULTIVATION_ZONE</x:v>
      </x:c>
      <x:c r="B16" s="168" t="str">
        <x:v>DAILY_CULTIVATION_ZONE</x:v>
      </x:c>
      <x:c r="C16" s="174" t="n">
        <x:v>4</x:v>
      </x:c>
      <x:c r="D16" s="174" t="n">
        <x:v>3</x:v>
      </x:c>
      <x:c r="E16" s="174" t="n">
        <x:v>210</x:v>
      </x:c>
      <x:c r="F16" s="174" t="str">
        <x:v>NORMAL_MONSTER</x:v>
      </x:c>
      <x:c r="G16" s="174" t="n">
        <x:v>28</x:v>
      </x:c>
      <x:c r="H16" s="176" t="n">
        <x:v>0.72</x:v>
      </x:c>
      <x:c r="I16" s="176" t="n">
        <x:v>1.5</x:v>
      </x:c>
      <x:c r="J16" s="176" t="n">
        <x:v>1.05</x:v>
      </x:c>
      <x:c r="K16" s="170" t="str">
        <x:v>PLAYER_ONE_ONLY</x:v>
      </x:c>
      <x:c r="L16" s="171" t="b">
        <x:v>0</x:v>
      </x:c>
      <x:c r="M16" s="170" t="str">
        <x:v>NONE</x:v>
      </x:c>
      <x:c r="N16" s="178" t="n">
        <x:v>0</x:v>
      </x:c>
      <x:c r="O16" s="171" t="b">
        <x:v>1</x:v>
      </x:c>
    </x:row>
    <x:row r="17" ht="20" customHeight="1">
      <x:c r="A17" s="169" t="str">
        <x:v>CULTIVATION_ZONE</x:v>
      </x:c>
      <x:c r="B17" s="169" t="str">
        <x:v>DAILY_CULTIVATION_ZONE</x:v>
      </x:c>
      <x:c r="C17" s="175" t="n">
        <x:v>4</x:v>
      </x:c>
      <x:c r="D17" s="175" t="n">
        <x:v>4</x:v>
      </x:c>
      <x:c r="E17" s="175" t="n">
        <x:v>210</x:v>
      </x:c>
      <x:c r="F17" s="175" t="str">
        <x:v>NORMAL_MONSTER</x:v>
      </x:c>
      <x:c r="G17" s="175" t="n">
        <x:v>30</x:v>
      </x:c>
      <x:c r="H17" s="177" t="n">
        <x:v>0.72</x:v>
      </x:c>
      <x:c r="I17" s="177" t="n">
        <x:v>1.55</x:v>
      </x:c>
      <x:c r="J17" s="177" t="n">
        <x:v>1.05</x:v>
      </x:c>
      <x:c r="K17" s="172" t="str">
        <x:v>PLAYER_ONE_ONLY</x:v>
      </x:c>
      <x:c r="L17" s="173" t="b">
        <x:v>0</x:v>
      </x:c>
      <x:c r="M17" s="172" t="str">
        <x:v>NONE</x:v>
      </x:c>
      <x:c r="N17" s="179" t="n">
        <x:v>0</x:v>
      </x:c>
      <x:c r="O17" s="173" t="b">
        <x:v>1</x:v>
      </x:c>
    </x:row>
    <x:row r="18" ht="20" customHeight="1">
      <x:c r="A18" s="168" t="str">
        <x:v>CULTIVATION_ZONE</x:v>
      </x:c>
      <x:c r="B18" s="168" t="str">
        <x:v>DAILY_CULTIVATION_ZONE</x:v>
      </x:c>
      <x:c r="C18" s="174" t="n">
        <x:v>4</x:v>
      </x:c>
      <x:c r="D18" s="174" t="n">
        <x:v>5</x:v>
      </x:c>
      <x:c r="E18" s="174" t="n">
        <x:v>210</x:v>
      </x:c>
      <x:c r="F18" s="174" t="str">
        <x:v>NORMAL_MONSTER</x:v>
      </x:c>
      <x:c r="G18" s="174" t="n">
        <x:v>32</x:v>
      </x:c>
      <x:c r="H18" s="176" t="n">
        <x:v>0.72</x:v>
      </x:c>
      <x:c r="I18" s="176" t="n">
        <x:v>1.6</x:v>
      </x:c>
      <x:c r="J18" s="176" t="n">
        <x:v>1.05</x:v>
      </x:c>
      <x:c r="K18" s="170" t="str">
        <x:v>PLAYER_ONE_ONLY</x:v>
      </x:c>
      <x:c r="L18" s="171" t="b">
        <x:v>0</x:v>
      </x:c>
      <x:c r="M18" s="170" t="str">
        <x:v>NONE</x:v>
      </x:c>
      <x:c r="N18" s="178" t="n">
        <x:v>0</x:v>
      </x:c>
      <x:c r="O18" s="171" t="b">
        <x:v>1</x:v>
      </x:c>
    </x:row>
    <x:row r="19" ht="20" customHeight="1">
      <x:c r="A19" s="169" t="str">
        <x:v>CULTIVATION_ZONE</x:v>
      </x:c>
      <x:c r="B19" s="169" t="str">
        <x:v>DAILY_CULTIVATION_ZONE</x:v>
      </x:c>
      <x:c r="C19" s="175" t="n">
        <x:v>4</x:v>
      </x:c>
      <x:c r="D19" s="175" t="n">
        <x:v>6</x:v>
      </x:c>
      <x:c r="E19" s="175" t="n">
        <x:v>210</x:v>
      </x:c>
      <x:c r="F19" s="175" t="str">
        <x:v>NORMAL_MONSTER</x:v>
      </x:c>
      <x:c r="G19" s="175" t="n">
        <x:v>34</x:v>
      </x:c>
      <x:c r="H19" s="177" t="n">
        <x:v>0.72</x:v>
      </x:c>
      <x:c r="I19" s="177" t="n">
        <x:v>1.65</x:v>
      </x:c>
      <x:c r="J19" s="177" t="n">
        <x:v>1.05</x:v>
      </x:c>
      <x:c r="K19" s="172" t="str">
        <x:v>PLAYER_ONE_ONLY</x:v>
      </x:c>
      <x:c r="L19" s="173" t="b">
        <x:v>0</x:v>
      </x:c>
      <x:c r="M19" s="172" t="str">
        <x:v>NONE</x:v>
      </x:c>
      <x:c r="N19" s="179" t="n">
        <x:v>0</x:v>
      </x:c>
      <x:c r="O19" s="173" t="b">
        <x:v>1</x:v>
      </x:c>
    </x:row>
    <x:row r="20" ht="20" customHeight="1">
      <x:c r="A20" s="168" t="str">
        <x:v>CULTIVATION_ZONE</x:v>
      </x:c>
      <x:c r="B20" s="168" t="str">
        <x:v>DAILY_CULTIVATION_ZONE</x:v>
      </x:c>
      <x:c r="C20" s="174" t="n">
        <x:v>5</x:v>
      </x:c>
      <x:c r="D20" s="174" t="n">
        <x:v>1</x:v>
      </x:c>
      <x:c r="E20" s="174" t="n">
        <x:v>240</x:v>
      </x:c>
      <x:c r="F20" s="174" t="str">
        <x:v>NORMAL_MONSTER</x:v>
      </x:c>
      <x:c r="G20" s="174" t="n">
        <x:v>28</x:v>
      </x:c>
      <x:c r="H20" s="176" t="n">
        <x:v>0.7</x:v>
      </x:c>
      <x:c r="I20" s="176" t="n">
        <x:v>1.8</x:v>
      </x:c>
      <x:c r="J20" s="176" t="n">
        <x:v>1.1</x:v>
      </x:c>
      <x:c r="K20" s="170" t="str">
        <x:v>PLAYER_ONE_ONLY</x:v>
      </x:c>
      <x:c r="L20" s="171" t="b">
        <x:v>0</x:v>
      </x:c>
      <x:c r="M20" s="170" t="str">
        <x:v>NONE</x:v>
      </x:c>
      <x:c r="N20" s="178" t="n">
        <x:v>0</x:v>
      </x:c>
      <x:c r="O20" s="171" t="b">
        <x:v>1</x:v>
      </x:c>
    </x:row>
    <x:row r="21" ht="20" customHeight="1">
      <x:c r="A21" s="169" t="str">
        <x:v>CULTIVATION_ZONE</x:v>
      </x:c>
      <x:c r="B21" s="169" t="str">
        <x:v>DAILY_CULTIVATION_ZONE</x:v>
      </x:c>
      <x:c r="C21" s="175" t="n">
        <x:v>5</x:v>
      </x:c>
      <x:c r="D21" s="175" t="n">
        <x:v>2</x:v>
      </x:c>
      <x:c r="E21" s="175" t="n">
        <x:v>240</x:v>
      </x:c>
      <x:c r="F21" s="175" t="str">
        <x:v>NORMAL_MONSTER</x:v>
      </x:c>
      <x:c r="G21" s="175" t="n">
        <x:v>30</x:v>
      </x:c>
      <x:c r="H21" s="177" t="n">
        <x:v>0.7</x:v>
      </x:c>
      <x:c r="I21" s="177" t="n">
        <x:v>1.85</x:v>
      </x:c>
      <x:c r="J21" s="177" t="n">
        <x:v>1.1</x:v>
      </x:c>
      <x:c r="K21" s="172" t="str">
        <x:v>PLAYER_ONE_ONLY</x:v>
      </x:c>
      <x:c r="L21" s="173" t="b">
        <x:v>0</x:v>
      </x:c>
      <x:c r="M21" s="172" t="str">
        <x:v>NONE</x:v>
      </x:c>
      <x:c r="N21" s="179" t="n">
        <x:v>0</x:v>
      </x:c>
      <x:c r="O21" s="173" t="b">
        <x:v>1</x:v>
      </x:c>
    </x:row>
    <x:row r="22" ht="20" customHeight="1">
      <x:c r="A22" s="168" t="str">
        <x:v>CULTIVATION_ZONE</x:v>
      </x:c>
      <x:c r="B22" s="168" t="str">
        <x:v>DAILY_CULTIVATION_ZONE</x:v>
      </x:c>
      <x:c r="C22" s="174" t="n">
        <x:v>5</x:v>
      </x:c>
      <x:c r="D22" s="174" t="n">
        <x:v>3</x:v>
      </x:c>
      <x:c r="E22" s="174" t="n">
        <x:v>240</x:v>
      </x:c>
      <x:c r="F22" s="174" t="str">
        <x:v>NORMAL_MONSTER</x:v>
      </x:c>
      <x:c r="G22" s="174" t="n">
        <x:v>32</x:v>
      </x:c>
      <x:c r="H22" s="176" t="n">
        <x:v>0.7</x:v>
      </x:c>
      <x:c r="I22" s="176" t="n">
        <x:v>1.9</x:v>
      </x:c>
      <x:c r="J22" s="176" t="n">
        <x:v>1.1</x:v>
      </x:c>
      <x:c r="K22" s="170" t="str">
        <x:v>PLAYER_ONE_ONLY</x:v>
      </x:c>
      <x:c r="L22" s="171" t="b">
        <x:v>0</x:v>
      </x:c>
      <x:c r="M22" s="170" t="str">
        <x:v>NONE</x:v>
      </x:c>
      <x:c r="N22" s="178" t="n">
        <x:v>0</x:v>
      </x:c>
      <x:c r="O22" s="171" t="b">
        <x:v>1</x:v>
      </x:c>
    </x:row>
    <x:row r="23" ht="20" customHeight="1">
      <x:c r="A23" s="169" t="str">
        <x:v>CULTIVATION_ZONE</x:v>
      </x:c>
      <x:c r="B23" s="169" t="str">
        <x:v>DAILY_CULTIVATION_ZONE</x:v>
      </x:c>
      <x:c r="C23" s="175" t="n">
        <x:v>5</x:v>
      </x:c>
      <x:c r="D23" s="175" t="n">
        <x:v>4</x:v>
      </x:c>
      <x:c r="E23" s="175" t="n">
        <x:v>240</x:v>
      </x:c>
      <x:c r="F23" s="175" t="str">
        <x:v>NORMAL_MONSTER</x:v>
      </x:c>
      <x:c r="G23" s="175" t="n">
        <x:v>34</x:v>
      </x:c>
      <x:c r="H23" s="177" t="n">
        <x:v>0.7</x:v>
      </x:c>
      <x:c r="I23" s="177" t="n">
        <x:v>1.95</x:v>
      </x:c>
      <x:c r="J23" s="177" t="n">
        <x:v>1.1</x:v>
      </x:c>
      <x:c r="K23" s="172" t="str">
        <x:v>PLAYER_ONE_ONLY</x:v>
      </x:c>
      <x:c r="L23" s="173" t="b">
        <x:v>0</x:v>
      </x:c>
      <x:c r="M23" s="172" t="str">
        <x:v>NONE</x:v>
      </x:c>
      <x:c r="N23" s="179" t="n">
        <x:v>0</x:v>
      </x:c>
      <x:c r="O23" s="173" t="b">
        <x:v>1</x:v>
      </x:c>
    </x:row>
    <x:row r="24" ht="20" customHeight="1">
      <x:c r="A24" s="168" t="str">
        <x:v>CULTIVATION_ZONE</x:v>
      </x:c>
      <x:c r="B24" s="168" t="str">
        <x:v>DAILY_CULTIVATION_ZONE</x:v>
      </x:c>
      <x:c r="C24" s="174" t="n">
        <x:v>5</x:v>
      </x:c>
      <x:c r="D24" s="174" t="n">
        <x:v>5</x:v>
      </x:c>
      <x:c r="E24" s="174" t="n">
        <x:v>240</x:v>
      </x:c>
      <x:c r="F24" s="174" t="str">
        <x:v>NORMAL_MONSTER</x:v>
      </x:c>
      <x:c r="G24" s="174" t="n">
        <x:v>36</x:v>
      </x:c>
      <x:c r="H24" s="176" t="n">
        <x:v>0.7</x:v>
      </x:c>
      <x:c r="I24" s="176" t="n">
        <x:v>2</x:v>
      </x:c>
      <x:c r="J24" s="176" t="n">
        <x:v>1.1</x:v>
      </x:c>
      <x:c r="K24" s="170" t="str">
        <x:v>PLAYER_ONE_ONLY</x:v>
      </x:c>
      <x:c r="L24" s="171" t="b">
        <x:v>0</x:v>
      </x:c>
      <x:c r="M24" s="170" t="str">
        <x:v>NONE</x:v>
      </x:c>
      <x:c r="N24" s="178" t="n">
        <x:v>0</x:v>
      </x:c>
      <x:c r="O24" s="171" t="b">
        <x:v>1</x:v>
      </x:c>
    </x:row>
    <x:row r="25" ht="20" customHeight="1">
      <x:c r="A25" s="169" t="str">
        <x:v>CULTIVATION_ZONE</x:v>
      </x:c>
      <x:c r="B25" s="169" t="str">
        <x:v>DAILY_CULTIVATION_ZONE</x:v>
      </x:c>
      <x:c r="C25" s="175" t="n">
        <x:v>5</x:v>
      </x:c>
      <x:c r="D25" s="175" t="n">
        <x:v>6</x:v>
      </x:c>
      <x:c r="E25" s="175" t="n">
        <x:v>240</x:v>
      </x:c>
      <x:c r="F25" s="175" t="str">
        <x:v>NORMAL_MONSTER</x:v>
      </x:c>
      <x:c r="G25" s="175" t="n">
        <x:v>38</x:v>
      </x:c>
      <x:c r="H25" s="177" t="n">
        <x:v>0.7</x:v>
      </x:c>
      <x:c r="I25" s="177" t="n">
        <x:v>2.05</x:v>
      </x:c>
      <x:c r="J25" s="177" t="n">
        <x:v>1.1</x:v>
      </x:c>
      <x:c r="K25" s="172" t="str">
        <x:v>PLAYER_ONE_ONLY</x:v>
      </x:c>
      <x:c r="L25" s="173" t="b">
        <x:v>0</x:v>
      </x:c>
      <x:c r="M25" s="172" t="str">
        <x:v>NONE</x:v>
      </x:c>
      <x:c r="N25" s="179" t="n">
        <x:v>0</x:v>
      </x:c>
      <x:c r="O25" s="173" t="b">
        <x:v>1</x:v>
      </x:c>
    </x:row>
    <x:row r="26" ht="20" customHeight="1">
      <x:c r="A26" s="168" t="str">
        <x:v>CULTIVATION_ZONE</x:v>
      </x:c>
      <x:c r="B26" s="168" t="str">
        <x:v>DAILY_CULTIVATION_ZONE</x:v>
      </x:c>
      <x:c r="C26" s="174" t="n">
        <x:v>5</x:v>
      </x:c>
      <x:c r="D26" s="174" t="n">
        <x:v>7</x:v>
      </x:c>
      <x:c r="E26" s="174" t="n">
        <x:v>240</x:v>
      </x:c>
      <x:c r="F26" s="174" t="str">
        <x:v>NORMAL_MONSTER</x:v>
      </x:c>
      <x:c r="G26" s="174" t="n">
        <x:v>40</x:v>
      </x:c>
      <x:c r="H26" s="176" t="n">
        <x:v>0.7</x:v>
      </x:c>
      <x:c r="I26" s="176" t="n">
        <x:v>2.1</x:v>
      </x:c>
      <x:c r="J26" s="176" t="n">
        <x:v>1.1</x:v>
      </x:c>
      <x:c r="K26" s="170" t="str">
        <x:v>PLAYER_ONE_ONLY</x:v>
      </x:c>
      <x:c r="L26" s="171" t="b">
        <x:v>0</x:v>
      </x:c>
      <x:c r="M26" s="170" t="str">
        <x:v>NONE</x:v>
      </x:c>
      <x:c r="N26" s="178" t="n">
        <x:v>0</x:v>
      </x:c>
      <x:c r="O26" s="171" t="b">
        <x:v>1</x:v>
      </x:c>
    </x:row>
    <x:row r="27" ht="20" customHeight="1">
      <x:c r="A27" s="169" t="str">
        <x:v>MUTATION_LAB</x:v>
      </x:c>
      <x:c r="B27" s="169" t="str">
        <x:v>DAILY_MUTATION_LAB</x:v>
      </x:c>
      <x:c r="C27" s="175" t="n">
        <x:v>1</x:v>
      </x:c>
      <x:c r="D27" s="175" t="n">
        <x:v>1</x:v>
      </x:c>
      <x:c r="E27" s="175" t="n">
        <x:v>120</x:v>
      </x:c>
      <x:c r="F27" s="175" t="str">
        <x:v>NORMAL_MONSTER</x:v>
      </x:c>
      <x:c r="G27" s="175" t="n">
        <x:v>8</x:v>
      </x:c>
      <x:c r="H27" s="177" t="n">
        <x:v>1</x:v>
      </x:c>
      <x:c r="I27" s="177" t="n">
        <x:v>1</x:v>
      </x:c>
      <x:c r="J27" s="177" t="n">
        <x:v>0.95</x:v>
      </x:c>
      <x:c r="K27" s="172" t="str">
        <x:v>PLAYER_ONE_ONLY</x:v>
      </x:c>
      <x:c r="L27" s="173" t="b">
        <x:v>0</x:v>
      </x:c>
      <x:c r="M27" s="172" t="str">
        <x:v>NONE</x:v>
      </x:c>
      <x:c r="N27" s="179" t="n">
        <x:v>0</x:v>
      </x:c>
      <x:c r="O27" s="173" t="b">
        <x:v>1</x:v>
      </x:c>
    </x:row>
    <x:row r="28" ht="20" customHeight="1">
      <x:c r="A28" s="168" t="str">
        <x:v>MUTATION_LAB</x:v>
      </x:c>
      <x:c r="B28" s="168" t="str">
        <x:v>DAILY_MUTATION_LAB</x:v>
      </x:c>
      <x:c r="C28" s="174" t="n">
        <x:v>1</x:v>
      </x:c>
      <x:c r="D28" s="174" t="n">
        <x:v>2</x:v>
      </x:c>
      <x:c r="E28" s="174" t="n">
        <x:v>120</x:v>
      </x:c>
      <x:c r="F28" s="174" t="str">
        <x:v>ELITE_MONSTER</x:v>
      </x:c>
      <x:c r="G28" s="174" t="n">
        <x:v>6</x:v>
      </x:c>
      <x:c r="H28" s="176" t="n">
        <x:v>1</x:v>
      </x:c>
      <x:c r="I28" s="176" t="n">
        <x:v>1.1</x:v>
      </x:c>
      <x:c r="J28" s="176" t="n">
        <x:v>0.95</x:v>
      </x:c>
      <x:c r="K28" s="170" t="str">
        <x:v>PLAYER_ONE_ONLY</x:v>
      </x:c>
      <x:c r="L28" s="171" t="b">
        <x:v>0</x:v>
      </x:c>
      <x:c r="M28" s="170" t="str">
        <x:v>ATTACK_SPEED_DOWN</x:v>
      </x:c>
      <x:c r="N28" s="178" t="n">
        <x:v>0.1</x:v>
      </x:c>
      <x:c r="O28" s="171" t="b">
        <x:v>1</x:v>
      </x:c>
    </x:row>
    <x:row r="29" ht="20" customHeight="1">
      <x:c r="A29" s="169" t="str">
        <x:v>MUTATION_LAB</x:v>
      </x:c>
      <x:c r="B29" s="169" t="str">
        <x:v>DAILY_MUTATION_LAB</x:v>
      </x:c>
      <x:c r="C29" s="175" t="n">
        <x:v>1</x:v>
      </x:c>
      <x:c r="D29" s="175" t="n">
        <x:v>3</x:v>
      </x:c>
      <x:c r="E29" s="175" t="n">
        <x:v>120</x:v>
      </x:c>
      <x:c r="F29" s="175" t="str">
        <x:v>WAVE_BOSS</x:v>
      </x:c>
      <x:c r="G29" s="175" t="n">
        <x:v>1</x:v>
      </x:c>
      <x:c r="H29" s="177" t="n">
        <x:v>0</x:v>
      </x:c>
      <x:c r="I29" s="177" t="n">
        <x:v>1.5</x:v>
      </x:c>
      <x:c r="J29" s="177" t="n">
        <x:v>0.9</x:v>
      </x:c>
      <x:c r="K29" s="172" t="str">
        <x:v>PLAYER_ONE_ONLY</x:v>
      </x:c>
      <x:c r="L29" s="173" t="b">
        <x:v>1</x:v>
      </x:c>
      <x:c r="M29" s="172" t="str">
        <x:v>ATTACK_SPEED_DOWN</x:v>
      </x:c>
      <x:c r="N29" s="179" t="n">
        <x:v>0.1</x:v>
      </x:c>
      <x:c r="O29" s="173" t="b">
        <x:v>1</x:v>
      </x:c>
    </x:row>
    <x:row r="30" ht="20" customHeight="1">
      <x:c r="A30" s="168" t="str">
        <x:v>MUTATION_LAB</x:v>
      </x:c>
      <x:c r="B30" s="168" t="str">
        <x:v>DAILY_MUTATION_LAB</x:v>
      </x:c>
      <x:c r="C30" s="174" t="n">
        <x:v>2</x:v>
      </x:c>
      <x:c r="D30" s="174" t="n">
        <x:v>1</x:v>
      </x:c>
      <x:c r="E30" s="174" t="n">
        <x:v>150</x:v>
      </x:c>
      <x:c r="F30" s="174" t="str">
        <x:v>NORMAL_MONSTER</x:v>
      </x:c>
      <x:c r="G30" s="174" t="n">
        <x:v>10</x:v>
      </x:c>
      <x:c r="H30" s="176" t="n">
        <x:v>0.95</x:v>
      </x:c>
      <x:c r="I30" s="176" t="n">
        <x:v>1.15</x:v>
      </x:c>
      <x:c r="J30" s="176" t="n">
        <x:v>1</x:v>
      </x:c>
      <x:c r="K30" s="170" t="str">
        <x:v>PLAYER_ONE_ONLY</x:v>
      </x:c>
      <x:c r="L30" s="171" t="b">
        <x:v>0</x:v>
      </x:c>
      <x:c r="M30" s="170" t="str">
        <x:v>NONE</x:v>
      </x:c>
      <x:c r="N30" s="178" t="n">
        <x:v>0</x:v>
      </x:c>
      <x:c r="O30" s="171" t="b">
        <x:v>1</x:v>
      </x:c>
    </x:row>
    <x:row r="31" ht="20" customHeight="1">
      <x:c r="A31" s="169" t="str">
        <x:v>MUTATION_LAB</x:v>
      </x:c>
      <x:c r="B31" s="169" t="str">
        <x:v>DAILY_MUTATION_LAB</x:v>
      </x:c>
      <x:c r="C31" s="175" t="n">
        <x:v>2</x:v>
      </x:c>
      <x:c r="D31" s="175" t="n">
        <x:v>2</x:v>
      </x:c>
      <x:c r="E31" s="175" t="n">
        <x:v>150</x:v>
      </x:c>
      <x:c r="F31" s="175" t="str">
        <x:v>ELITE_MONSTER</x:v>
      </x:c>
      <x:c r="G31" s="175" t="n">
        <x:v>8</x:v>
      </x:c>
      <x:c r="H31" s="177" t="n">
        <x:v>0.95</x:v>
      </x:c>
      <x:c r="I31" s="177" t="n">
        <x:v>1.25</x:v>
      </x:c>
      <x:c r="J31" s="177" t="n">
        <x:v>1</x:v>
      </x:c>
      <x:c r="K31" s="172" t="str">
        <x:v>PLAYER_ONE_ONLY</x:v>
      </x:c>
      <x:c r="L31" s="173" t="b">
        <x:v>0</x:v>
      </x:c>
      <x:c r="M31" s="172" t="str">
        <x:v>ATTACK_SPEED_DOWN</x:v>
      </x:c>
      <x:c r="N31" s="179" t="n">
        <x:v>0.1</x:v>
      </x:c>
      <x:c r="O31" s="173" t="b">
        <x:v>1</x:v>
      </x:c>
    </x:row>
    <x:row r="32" ht="20" customHeight="1">
      <x:c r="A32" s="168" t="str">
        <x:v>MUTATION_LAB</x:v>
      </x:c>
      <x:c r="B32" s="168" t="str">
        <x:v>DAILY_MUTATION_LAB</x:v>
      </x:c>
      <x:c r="C32" s="174" t="n">
        <x:v>2</x:v>
      </x:c>
      <x:c r="D32" s="174" t="n">
        <x:v>3</x:v>
      </x:c>
      <x:c r="E32" s="174" t="n">
        <x:v>150</x:v>
      </x:c>
      <x:c r="F32" s="174" t="str">
        <x:v>NORMAL_MONSTER</x:v>
      </x:c>
      <x:c r="G32" s="174" t="n">
        <x:v>8</x:v>
      </x:c>
      <x:c r="H32" s="176" t="n">
        <x:v>0.95</x:v>
      </x:c>
      <x:c r="I32" s="176" t="n">
        <x:v>1.35</x:v>
      </x:c>
      <x:c r="J32" s="176" t="n">
        <x:v>1</x:v>
      </x:c>
      <x:c r="K32" s="170" t="str">
        <x:v>PLAYER_ONE_ONLY</x:v>
      </x:c>
      <x:c r="L32" s="171" t="b">
        <x:v>0</x:v>
      </x:c>
      <x:c r="M32" s="170" t="str">
        <x:v>ATTACK_DOWN</x:v>
      </x:c>
      <x:c r="N32" s="178" t="n">
        <x:v>0.1</x:v>
      </x:c>
      <x:c r="O32" s="171" t="b">
        <x:v>1</x:v>
      </x:c>
    </x:row>
    <x:row r="33" ht="20" customHeight="1">
      <x:c r="A33" s="169" t="str">
        <x:v>MUTATION_LAB</x:v>
      </x:c>
      <x:c r="B33" s="169" t="str">
        <x:v>DAILY_MUTATION_LAB</x:v>
      </x:c>
      <x:c r="C33" s="175" t="n">
        <x:v>2</x:v>
      </x:c>
      <x:c r="D33" s="175" t="n">
        <x:v>4</x:v>
      </x:c>
      <x:c r="E33" s="175" t="n">
        <x:v>150</x:v>
      </x:c>
      <x:c r="F33" s="175" t="str">
        <x:v>WAVE_BOSS</x:v>
      </x:c>
      <x:c r="G33" s="175" t="n">
        <x:v>1</x:v>
      </x:c>
      <x:c r="H33" s="177" t="n">
        <x:v>0</x:v>
      </x:c>
      <x:c r="I33" s="177" t="n">
        <x:v>2</x:v>
      </x:c>
      <x:c r="J33" s="177" t="n">
        <x:v>0.95</x:v>
      </x:c>
      <x:c r="K33" s="172" t="str">
        <x:v>PLAYER_ONE_ONLY</x:v>
      </x:c>
      <x:c r="L33" s="173" t="b">
        <x:v>1</x:v>
      </x:c>
      <x:c r="M33" s="172" t="str">
        <x:v>ATTACK_SPEED_DOWN</x:v>
      </x:c>
      <x:c r="N33" s="179" t="n">
        <x:v>0.15</x:v>
      </x:c>
      <x:c r="O33" s="173" t="b">
        <x:v>1</x:v>
      </x:c>
    </x:row>
    <x:row r="34" ht="20" customHeight="1">
      <x:c r="A34" s="168" t="str">
        <x:v>MUTATION_LAB</x:v>
      </x:c>
      <x:c r="B34" s="168" t="str">
        <x:v>DAILY_MUTATION_LAB</x:v>
      </x:c>
      <x:c r="C34" s="174" t="n">
        <x:v>3</x:v>
      </x:c>
      <x:c r="D34" s="174" t="n">
        <x:v>1</x:v>
      </x:c>
      <x:c r="E34" s="174" t="n">
        <x:v>180</x:v>
      </x:c>
      <x:c r="F34" s="174" t="str">
        <x:v>NORMAL_MONSTER</x:v>
      </x:c>
      <x:c r="G34" s="174" t="n">
        <x:v>12</x:v>
      </x:c>
      <x:c r="H34" s="176" t="n">
        <x:v>0.9</x:v>
      </x:c>
      <x:c r="I34" s="176" t="n">
        <x:v>1.35</x:v>
      </x:c>
      <x:c r="J34" s="176" t="n">
        <x:v>1.05</x:v>
      </x:c>
      <x:c r="K34" s="170" t="str">
        <x:v>PLAYER_ONE_ONLY</x:v>
      </x:c>
      <x:c r="L34" s="171" t="b">
        <x:v>0</x:v>
      </x:c>
      <x:c r="M34" s="170" t="str">
        <x:v>NONE</x:v>
      </x:c>
      <x:c r="N34" s="178" t="n">
        <x:v>0</x:v>
      </x:c>
      <x:c r="O34" s="171" t="b">
        <x:v>1</x:v>
      </x:c>
    </x:row>
    <x:row r="35" ht="20" customHeight="1">
      <x:c r="A35" s="169" t="str">
        <x:v>MUTATION_LAB</x:v>
      </x:c>
      <x:c r="B35" s="169" t="str">
        <x:v>DAILY_MUTATION_LAB</x:v>
      </x:c>
      <x:c r="C35" s="175" t="n">
        <x:v>3</x:v>
      </x:c>
      <x:c r="D35" s="175" t="n">
        <x:v>2</x:v>
      </x:c>
      <x:c r="E35" s="175" t="n">
        <x:v>180</x:v>
      </x:c>
      <x:c r="F35" s="175" t="str">
        <x:v>ELITE_MONSTER</x:v>
      </x:c>
      <x:c r="G35" s="175" t="n">
        <x:v>10</x:v>
      </x:c>
      <x:c r="H35" s="177" t="n">
        <x:v>0.9</x:v>
      </x:c>
      <x:c r="I35" s="177" t="n">
        <x:v>1.45</x:v>
      </x:c>
      <x:c r="J35" s="177" t="n">
        <x:v>1.05</x:v>
      </x:c>
      <x:c r="K35" s="172" t="str">
        <x:v>PLAYER_ONE_ONLY</x:v>
      </x:c>
      <x:c r="L35" s="173" t="b">
        <x:v>0</x:v>
      </x:c>
      <x:c r="M35" s="172" t="str">
        <x:v>ATTACK_SPEED_DOWN</x:v>
      </x:c>
      <x:c r="N35" s="179" t="n">
        <x:v>0.15</x:v>
      </x:c>
      <x:c r="O35" s="173" t="b">
        <x:v>1</x:v>
      </x:c>
    </x:row>
    <x:row r="36" ht="20" customHeight="1">
      <x:c r="A36" s="168" t="str">
        <x:v>MUTATION_LAB</x:v>
      </x:c>
      <x:c r="B36" s="168" t="str">
        <x:v>DAILY_MUTATION_LAB</x:v>
      </x:c>
      <x:c r="C36" s="174" t="n">
        <x:v>3</x:v>
      </x:c>
      <x:c r="D36" s="174" t="n">
        <x:v>3</x:v>
      </x:c>
      <x:c r="E36" s="174" t="n">
        <x:v>180</x:v>
      </x:c>
      <x:c r="F36" s="174" t="str">
        <x:v>NORMAL_MONSTER</x:v>
      </x:c>
      <x:c r="G36" s="174" t="n">
        <x:v>10</x:v>
      </x:c>
      <x:c r="H36" s="176" t="n">
        <x:v>0.9</x:v>
      </x:c>
      <x:c r="I36" s="176" t="n">
        <x:v>1.55</x:v>
      </x:c>
      <x:c r="J36" s="176" t="n">
        <x:v>1.05</x:v>
      </x:c>
      <x:c r="K36" s="170" t="str">
        <x:v>PLAYER_ONE_ONLY</x:v>
      </x:c>
      <x:c r="L36" s="171" t="b">
        <x:v>0</x:v>
      </x:c>
      <x:c r="M36" s="170" t="str">
        <x:v>ATTACK_DOWN</x:v>
      </x:c>
      <x:c r="N36" s="178" t="n">
        <x:v>0.15</x:v>
      </x:c>
      <x:c r="O36" s="171" t="b">
        <x:v>1</x:v>
      </x:c>
    </x:row>
    <x:row r="37" ht="20" customHeight="1">
      <x:c r="A37" s="169" t="str">
        <x:v>MUTATION_LAB</x:v>
      </x:c>
      <x:c r="B37" s="169" t="str">
        <x:v>DAILY_MUTATION_LAB</x:v>
      </x:c>
      <x:c r="C37" s="175" t="n">
        <x:v>3</x:v>
      </x:c>
      <x:c r="D37" s="175" t="n">
        <x:v>4</x:v>
      </x:c>
      <x:c r="E37" s="175" t="n">
        <x:v>180</x:v>
      </x:c>
      <x:c r="F37" s="175" t="str">
        <x:v>ELITE_MONSTER</x:v>
      </x:c>
      <x:c r="G37" s="175" t="n">
        <x:v>8</x:v>
      </x:c>
      <x:c r="H37" s="177" t="n">
        <x:v>0.9</x:v>
      </x:c>
      <x:c r="I37" s="177" t="n">
        <x:v>1.65</x:v>
      </x:c>
      <x:c r="J37" s="177" t="n">
        <x:v>1.05</x:v>
      </x:c>
      <x:c r="K37" s="172" t="str">
        <x:v>PLAYER_ONE_ONLY</x:v>
      </x:c>
      <x:c r="L37" s="173" t="b">
        <x:v>0</x:v>
      </x:c>
      <x:c r="M37" s="172" t="str">
        <x:v>ATTACK_SPEED_DOWN</x:v>
      </x:c>
      <x:c r="N37" s="179" t="n">
        <x:v>0.15</x:v>
      </x:c>
      <x:c r="O37" s="173" t="b">
        <x:v>1</x:v>
      </x:c>
    </x:row>
    <x:row r="38" ht="20" customHeight="1">
      <x:c r="A38" s="168" t="str">
        <x:v>MUTATION_LAB</x:v>
      </x:c>
      <x:c r="B38" s="168" t="str">
        <x:v>DAILY_MUTATION_LAB</x:v>
      </x:c>
      <x:c r="C38" s="174" t="n">
        <x:v>3</x:v>
      </x:c>
      <x:c r="D38" s="174" t="n">
        <x:v>5</x:v>
      </x:c>
      <x:c r="E38" s="174" t="n">
        <x:v>180</x:v>
      </x:c>
      <x:c r="F38" s="174" t="str">
        <x:v>WAVE_BOSS</x:v>
      </x:c>
      <x:c r="G38" s="174" t="n">
        <x:v>1</x:v>
      </x:c>
      <x:c r="H38" s="176" t="n">
        <x:v>0</x:v>
      </x:c>
      <x:c r="I38" s="176" t="n">
        <x:v>2.5</x:v>
      </x:c>
      <x:c r="J38" s="176" t="n">
        <x:v>1</x:v>
      </x:c>
      <x:c r="K38" s="170" t="str">
        <x:v>PLAYER_ONE_ONLY</x:v>
      </x:c>
      <x:c r="L38" s="171" t="b">
        <x:v>1</x:v>
      </x:c>
      <x:c r="M38" s="170" t="str">
        <x:v>ATTACK_DOWN</x:v>
      </x:c>
      <x:c r="N38" s="178" t="n">
        <x:v>0.2</x:v>
      </x:c>
      <x:c r="O38" s="171" t="b">
        <x:v>1</x:v>
      </x:c>
    </x:row>
    <x:row r="39" ht="20" customHeight="1">
      <x:c r="A39" s="169" t="str">
        <x:v>MUTATION_LAB</x:v>
      </x:c>
      <x:c r="B39" s="169" t="str">
        <x:v>DAILY_MUTATION_LAB</x:v>
      </x:c>
      <x:c r="C39" s="175" t="n">
        <x:v>4</x:v>
      </x:c>
      <x:c r="D39" s="175" t="n">
        <x:v>1</x:v>
      </x:c>
      <x:c r="E39" s="175" t="n">
        <x:v>210</x:v>
      </x:c>
      <x:c r="F39" s="175" t="str">
        <x:v>NORMAL_MONSTER</x:v>
      </x:c>
      <x:c r="G39" s="175" t="n">
        <x:v>14</x:v>
      </x:c>
      <x:c r="H39" s="177" t="n">
        <x:v>0.85</x:v>
      </x:c>
      <x:c r="I39" s="177" t="n">
        <x:v>1.6</x:v>
      </x:c>
      <x:c r="J39" s="177" t="n">
        <x:v>1.1</x:v>
      </x:c>
      <x:c r="K39" s="172" t="str">
        <x:v>PLAYER_ONE_ONLY</x:v>
      </x:c>
      <x:c r="L39" s="173" t="b">
        <x:v>0</x:v>
      </x:c>
      <x:c r="M39" s="172" t="str">
        <x:v>ATTACK_SPEED_DOWN</x:v>
      </x:c>
      <x:c r="N39" s="179" t="n">
        <x:v>0.15</x:v>
      </x:c>
      <x:c r="O39" s="173" t="b">
        <x:v>1</x:v>
      </x:c>
    </x:row>
    <x:row r="40" ht="20" customHeight="1">
      <x:c r="A40" s="168" t="str">
        <x:v>MUTATION_LAB</x:v>
      </x:c>
      <x:c r="B40" s="168" t="str">
        <x:v>DAILY_MUTATION_LAB</x:v>
      </x:c>
      <x:c r="C40" s="174" t="n">
        <x:v>4</x:v>
      </x:c>
      <x:c r="D40" s="174" t="n">
        <x:v>2</x:v>
      </x:c>
      <x:c r="E40" s="174" t="n">
        <x:v>210</x:v>
      </x:c>
      <x:c r="F40" s="174" t="str">
        <x:v>ELITE_MONSTER</x:v>
      </x:c>
      <x:c r="G40" s="174" t="n">
        <x:v>12</x:v>
      </x:c>
      <x:c r="H40" s="176" t="n">
        <x:v>0.85</x:v>
      </x:c>
      <x:c r="I40" s="176" t="n">
        <x:v>1.7</x:v>
      </x:c>
      <x:c r="J40" s="176" t="n">
        <x:v>1.1</x:v>
      </x:c>
      <x:c r="K40" s="170" t="str">
        <x:v>PLAYER_ONE_ONLY</x:v>
      </x:c>
      <x:c r="L40" s="171" t="b">
        <x:v>0</x:v>
      </x:c>
      <x:c r="M40" s="170" t="str">
        <x:v>ATTACK_DOWN</x:v>
      </x:c>
      <x:c r="N40" s="178" t="n">
        <x:v>0.15</x:v>
      </x:c>
      <x:c r="O40" s="171" t="b">
        <x:v>1</x:v>
      </x:c>
    </x:row>
    <x:row r="41" ht="20" customHeight="1">
      <x:c r="A41" s="169" t="str">
        <x:v>MUTATION_LAB</x:v>
      </x:c>
      <x:c r="B41" s="169" t="str">
        <x:v>DAILY_MUTATION_LAB</x:v>
      </x:c>
      <x:c r="C41" s="175" t="n">
        <x:v>4</x:v>
      </x:c>
      <x:c r="D41" s="175" t="n">
        <x:v>3</x:v>
      </x:c>
      <x:c r="E41" s="175" t="n">
        <x:v>210</x:v>
      </x:c>
      <x:c r="F41" s="175" t="str">
        <x:v>NORMAL_MONSTER</x:v>
      </x:c>
      <x:c r="G41" s="175" t="n">
        <x:v>12</x:v>
      </x:c>
      <x:c r="H41" s="177" t="n">
        <x:v>0.85</x:v>
      </x:c>
      <x:c r="I41" s="177" t="n">
        <x:v>1.8</x:v>
      </x:c>
      <x:c r="J41" s="177" t="n">
        <x:v>1.1</x:v>
      </x:c>
      <x:c r="K41" s="172" t="str">
        <x:v>PLAYER_ONE_ONLY</x:v>
      </x:c>
      <x:c r="L41" s="173" t="b">
        <x:v>0</x:v>
      </x:c>
      <x:c r="M41" s="172" t="str">
        <x:v>ATTACK_SPEED_DOWN</x:v>
      </x:c>
      <x:c r="N41" s="179" t="n">
        <x:v>0.2</x:v>
      </x:c>
      <x:c r="O41" s="173" t="b">
        <x:v>1</x:v>
      </x:c>
    </x:row>
    <x:row r="42" ht="20" customHeight="1">
      <x:c r="A42" s="168" t="str">
        <x:v>MUTATION_LAB</x:v>
      </x:c>
      <x:c r="B42" s="168" t="str">
        <x:v>DAILY_MUTATION_LAB</x:v>
      </x:c>
      <x:c r="C42" s="174" t="n">
        <x:v>4</x:v>
      </x:c>
      <x:c r="D42" s="174" t="n">
        <x:v>4</x:v>
      </x:c>
      <x:c r="E42" s="174" t="n">
        <x:v>210</x:v>
      </x:c>
      <x:c r="F42" s="174" t="str">
        <x:v>ELITE_MONSTER</x:v>
      </x:c>
      <x:c r="G42" s="174" t="n">
        <x:v>10</x:v>
      </x:c>
      <x:c r="H42" s="176" t="n">
        <x:v>0.85</x:v>
      </x:c>
      <x:c r="I42" s="176" t="n">
        <x:v>1.9</x:v>
      </x:c>
      <x:c r="J42" s="176" t="n">
        <x:v>1.1</x:v>
      </x:c>
      <x:c r="K42" s="170" t="str">
        <x:v>PLAYER_ONE_ONLY</x:v>
      </x:c>
      <x:c r="L42" s="171" t="b">
        <x:v>0</x:v>
      </x:c>
      <x:c r="M42" s="170" t="str">
        <x:v>ATTACK_DOWN</x:v>
      </x:c>
      <x:c r="N42" s="178" t="n">
        <x:v>0.2</x:v>
      </x:c>
      <x:c r="O42" s="171" t="b">
        <x:v>1</x:v>
      </x:c>
    </x:row>
    <x:row r="43" ht="20" customHeight="1">
      <x:c r="A43" s="169" t="str">
        <x:v>MUTATION_LAB</x:v>
      </x:c>
      <x:c r="B43" s="169" t="str">
        <x:v>DAILY_MUTATION_LAB</x:v>
      </x:c>
      <x:c r="C43" s="175" t="n">
        <x:v>4</x:v>
      </x:c>
      <x:c r="D43" s="175" t="n">
        <x:v>5</x:v>
      </x:c>
      <x:c r="E43" s="175" t="n">
        <x:v>210</x:v>
      </x:c>
      <x:c r="F43" s="175" t="str">
        <x:v>NORMAL_MONSTER</x:v>
      </x:c>
      <x:c r="G43" s="175" t="n">
        <x:v>10</x:v>
      </x:c>
      <x:c r="H43" s="177" t="n">
        <x:v>0.85</x:v>
      </x:c>
      <x:c r="I43" s="177" t="n">
        <x:v>2</x:v>
      </x:c>
      <x:c r="J43" s="177" t="n">
        <x:v>1.1</x:v>
      </x:c>
      <x:c r="K43" s="172" t="str">
        <x:v>PLAYER_ONE_ONLY</x:v>
      </x:c>
      <x:c r="L43" s="173" t="b">
        <x:v>0</x:v>
      </x:c>
      <x:c r="M43" s="172" t="str">
        <x:v>ATTACK_SPEED_DOWN</x:v>
      </x:c>
      <x:c r="N43" s="179" t="n">
        <x:v>0.2</x:v>
      </x:c>
      <x:c r="O43" s="173" t="b">
        <x:v>1</x:v>
      </x:c>
    </x:row>
    <x:row r="44" ht="20" customHeight="1">
      <x:c r="A44" s="168" t="str">
        <x:v>MUTATION_LAB</x:v>
      </x:c>
      <x:c r="B44" s="168" t="str">
        <x:v>DAILY_MUTATION_LAB</x:v>
      </x:c>
      <x:c r="C44" s="174" t="n">
        <x:v>4</x:v>
      </x:c>
      <x:c r="D44" s="174" t="n">
        <x:v>6</x:v>
      </x:c>
      <x:c r="E44" s="174" t="n">
        <x:v>210</x:v>
      </x:c>
      <x:c r="F44" s="174" t="str">
        <x:v>WAVE_BOSS</x:v>
      </x:c>
      <x:c r="G44" s="174" t="n">
        <x:v>1</x:v>
      </x:c>
      <x:c r="H44" s="176" t="n">
        <x:v>0</x:v>
      </x:c>
      <x:c r="I44" s="176" t="n">
        <x:v>3</x:v>
      </x:c>
      <x:c r="J44" s="176" t="n">
        <x:v>1.05</x:v>
      </x:c>
      <x:c r="K44" s="170" t="str">
        <x:v>PLAYER_ONE_ONLY</x:v>
      </x:c>
      <x:c r="L44" s="171" t="b">
        <x:v>1</x:v>
      </x:c>
      <x:c r="M44" s="170" t="str">
        <x:v>ATTACK_DOWN</x:v>
      </x:c>
      <x:c r="N44" s="178" t="n">
        <x:v>0.25</x:v>
      </x:c>
      <x:c r="O44" s="171" t="b">
        <x:v>1</x:v>
      </x:c>
    </x:row>
    <x:row r="45" ht="20" customHeight="1">
      <x:c r="A45" s="169" t="str">
        <x:v>MUTATION_LAB</x:v>
      </x:c>
      <x:c r="B45" s="169" t="str">
        <x:v>DAILY_MUTATION_LAB</x:v>
      </x:c>
      <x:c r="C45" s="175" t="n">
        <x:v>5</x:v>
      </x:c>
      <x:c r="D45" s="175" t="n">
        <x:v>1</x:v>
      </x:c>
      <x:c r="E45" s="175" t="n">
        <x:v>240</x:v>
      </x:c>
      <x:c r="F45" s="175" t="str">
        <x:v>NORMAL_MONSTER</x:v>
      </x:c>
      <x:c r="G45" s="175" t="n">
        <x:v>16</x:v>
      </x:c>
      <x:c r="H45" s="177" t="n">
        <x:v>0.8</x:v>
      </x:c>
      <x:c r="I45" s="177" t="n">
        <x:v>2</x:v>
      </x:c>
      <x:c r="J45" s="177" t="n">
        <x:v>1.15</x:v>
      </x:c>
      <x:c r="K45" s="172" t="str">
        <x:v>PLAYER_ONE_ONLY</x:v>
      </x:c>
      <x:c r="L45" s="173" t="b">
        <x:v>0</x:v>
      </x:c>
      <x:c r="M45" s="172" t="str">
        <x:v>ATTACK_SPEED_DOWN</x:v>
      </x:c>
      <x:c r="N45" s="179" t="n">
        <x:v>0.2</x:v>
      </x:c>
      <x:c r="O45" s="173" t="b">
        <x:v>1</x:v>
      </x:c>
    </x:row>
    <x:row r="46" ht="20" customHeight="1">
      <x:c r="A46" s="168" t="str">
        <x:v>MUTATION_LAB</x:v>
      </x:c>
      <x:c r="B46" s="168" t="str">
        <x:v>DAILY_MUTATION_LAB</x:v>
      </x:c>
      <x:c r="C46" s="174" t="n">
        <x:v>5</x:v>
      </x:c>
      <x:c r="D46" s="174" t="n">
        <x:v>2</x:v>
      </x:c>
      <x:c r="E46" s="174" t="n">
        <x:v>240</x:v>
      </x:c>
      <x:c r="F46" s="174" t="str">
        <x:v>ELITE_MONSTER</x:v>
      </x:c>
      <x:c r="G46" s="174" t="n">
        <x:v>14</x:v>
      </x:c>
      <x:c r="H46" s="176" t="n">
        <x:v>0.8</x:v>
      </x:c>
      <x:c r="I46" s="176" t="n">
        <x:v>2.1</x:v>
      </x:c>
      <x:c r="J46" s="176" t="n">
        <x:v>1.15</x:v>
      </x:c>
      <x:c r="K46" s="170" t="str">
        <x:v>PLAYER_ONE_ONLY</x:v>
      </x:c>
      <x:c r="L46" s="171" t="b">
        <x:v>0</x:v>
      </x:c>
      <x:c r="M46" s="170" t="str">
        <x:v>ATTACK_DOWN</x:v>
      </x:c>
      <x:c r="N46" s="178" t="n">
        <x:v>0.2</x:v>
      </x:c>
      <x:c r="O46" s="171" t="b">
        <x:v>1</x:v>
      </x:c>
    </x:row>
    <x:row r="47" ht="20" customHeight="1">
      <x:c r="A47" s="169" t="str">
        <x:v>MUTATION_LAB</x:v>
      </x:c>
      <x:c r="B47" s="169" t="str">
        <x:v>DAILY_MUTATION_LAB</x:v>
      </x:c>
      <x:c r="C47" s="175" t="n">
        <x:v>5</x:v>
      </x:c>
      <x:c r="D47" s="175" t="n">
        <x:v>3</x:v>
      </x:c>
      <x:c r="E47" s="175" t="n">
        <x:v>240</x:v>
      </x:c>
      <x:c r="F47" s="175" t="str">
        <x:v>NORMAL_MONSTER</x:v>
      </x:c>
      <x:c r="G47" s="175" t="n">
        <x:v>14</x:v>
      </x:c>
      <x:c r="H47" s="177" t="n">
        <x:v>0.8</x:v>
      </x:c>
      <x:c r="I47" s="177" t="n">
        <x:v>2.2</x:v>
      </x:c>
      <x:c r="J47" s="177" t="n">
        <x:v>1.15</x:v>
      </x:c>
      <x:c r="K47" s="172" t="str">
        <x:v>PLAYER_ONE_ONLY</x:v>
      </x:c>
      <x:c r="L47" s="173" t="b">
        <x:v>0</x:v>
      </x:c>
      <x:c r="M47" s="172" t="str">
        <x:v>ATTACK_SPEED_DOWN</x:v>
      </x:c>
      <x:c r="N47" s="179" t="n">
        <x:v>0.25</x:v>
      </x:c>
      <x:c r="O47" s="173" t="b">
        <x:v>1</x:v>
      </x:c>
    </x:row>
    <x:row r="48" ht="20" customHeight="1">
      <x:c r="A48" s="168" t="str">
        <x:v>MUTATION_LAB</x:v>
      </x:c>
      <x:c r="B48" s="168" t="str">
        <x:v>DAILY_MUTATION_LAB</x:v>
      </x:c>
      <x:c r="C48" s="174" t="n">
        <x:v>5</x:v>
      </x:c>
      <x:c r="D48" s="174" t="n">
        <x:v>4</x:v>
      </x:c>
      <x:c r="E48" s="174" t="n">
        <x:v>240</x:v>
      </x:c>
      <x:c r="F48" s="174" t="str">
        <x:v>ELITE_MONSTER</x:v>
      </x:c>
      <x:c r="G48" s="174" t="n">
        <x:v>12</x:v>
      </x:c>
      <x:c r="H48" s="176" t="n">
        <x:v>0.8</x:v>
      </x:c>
      <x:c r="I48" s="176" t="n">
        <x:v>2.3</x:v>
      </x:c>
      <x:c r="J48" s="176" t="n">
        <x:v>1.15</x:v>
      </x:c>
      <x:c r="K48" s="170" t="str">
        <x:v>PLAYER_ONE_ONLY</x:v>
      </x:c>
      <x:c r="L48" s="171" t="b">
        <x:v>0</x:v>
      </x:c>
      <x:c r="M48" s="170" t="str">
        <x:v>ATTACK_DOWN</x:v>
      </x:c>
      <x:c r="N48" s="178" t="n">
        <x:v>0.25</x:v>
      </x:c>
      <x:c r="O48" s="171" t="b">
        <x:v>1</x:v>
      </x:c>
    </x:row>
    <x:row r="49" ht="20" customHeight="1">
      <x:c r="A49" s="169" t="str">
        <x:v>MUTATION_LAB</x:v>
      </x:c>
      <x:c r="B49" s="169" t="str">
        <x:v>DAILY_MUTATION_LAB</x:v>
      </x:c>
      <x:c r="C49" s="175" t="n">
        <x:v>5</x:v>
      </x:c>
      <x:c r="D49" s="175" t="n">
        <x:v>5</x:v>
      </x:c>
      <x:c r="E49" s="175" t="n">
        <x:v>240</x:v>
      </x:c>
      <x:c r="F49" s="175" t="str">
        <x:v>NORMAL_MONSTER</x:v>
      </x:c>
      <x:c r="G49" s="175" t="n">
        <x:v>12</x:v>
      </x:c>
      <x:c r="H49" s="177" t="n">
        <x:v>0.8</x:v>
      </x:c>
      <x:c r="I49" s="177" t="n">
        <x:v>2.4</x:v>
      </x:c>
      <x:c r="J49" s="177" t="n">
        <x:v>1.15</x:v>
      </x:c>
      <x:c r="K49" s="172" t="str">
        <x:v>PLAYER_ONE_ONLY</x:v>
      </x:c>
      <x:c r="L49" s="173" t="b">
        <x:v>0</x:v>
      </x:c>
      <x:c r="M49" s="172" t="str">
        <x:v>ATTACK_SPEED_DOWN</x:v>
      </x:c>
      <x:c r="N49" s="179" t="n">
        <x:v>0.25</x:v>
      </x:c>
      <x:c r="O49" s="173" t="b">
        <x:v>1</x:v>
      </x:c>
    </x:row>
    <x:row r="50" ht="20" customHeight="1">
      <x:c r="A50" s="168" t="str">
        <x:v>MUTATION_LAB</x:v>
      </x:c>
      <x:c r="B50" s="168" t="str">
        <x:v>DAILY_MUTATION_LAB</x:v>
      </x:c>
      <x:c r="C50" s="174" t="n">
        <x:v>5</x:v>
      </x:c>
      <x:c r="D50" s="174" t="n">
        <x:v>6</x:v>
      </x:c>
      <x:c r="E50" s="174" t="n">
        <x:v>240</x:v>
      </x:c>
      <x:c r="F50" s="174" t="str">
        <x:v>ELITE_MONSTER</x:v>
      </x:c>
      <x:c r="G50" s="174" t="n">
        <x:v>10</x:v>
      </x:c>
      <x:c r="H50" s="176" t="n">
        <x:v>0.8</x:v>
      </x:c>
      <x:c r="I50" s="176" t="n">
        <x:v>2.5</x:v>
      </x:c>
      <x:c r="J50" s="176" t="n">
        <x:v>1.15</x:v>
      </x:c>
      <x:c r="K50" s="170" t="str">
        <x:v>PLAYER_ONE_ONLY</x:v>
      </x:c>
      <x:c r="L50" s="171" t="b">
        <x:v>0</x:v>
      </x:c>
      <x:c r="M50" s="170" t="str">
        <x:v>ATTACK_DOWN</x:v>
      </x:c>
      <x:c r="N50" s="178" t="n">
        <x:v>0.25</x:v>
      </x:c>
      <x:c r="O50" s="171" t="b">
        <x:v>1</x:v>
      </x:c>
    </x:row>
    <x:row r="51" ht="20" customHeight="1">
      <x:c r="A51" s="169" t="str">
        <x:v>MUTATION_LAB</x:v>
      </x:c>
      <x:c r="B51" s="169" t="str">
        <x:v>DAILY_MUTATION_LAB</x:v>
      </x:c>
      <x:c r="C51" s="175" t="n">
        <x:v>5</x:v>
      </x:c>
      <x:c r="D51" s="175" t="n">
        <x:v>7</x:v>
      </x:c>
      <x:c r="E51" s="175" t="n">
        <x:v>240</x:v>
      </x:c>
      <x:c r="F51" s="175" t="str">
        <x:v>WAVE_BOSS</x:v>
      </x:c>
      <x:c r="G51" s="175" t="n">
        <x:v>1</x:v>
      </x:c>
      <x:c r="H51" s="177" t="n">
        <x:v>0</x:v>
      </x:c>
      <x:c r="I51" s="177" t="n">
        <x:v>4</x:v>
      </x:c>
      <x:c r="J51" s="177" t="n">
        <x:v>1.1</x:v>
      </x:c>
      <x:c r="K51" s="172" t="str">
        <x:v>PLAYER_ONE_ONLY</x:v>
      </x:c>
      <x:c r="L51" s="173" t="b">
        <x:v>1</x:v>
      </x:c>
      <x:c r="M51" s="172" t="str">
        <x:v>ATTACK_SPEED_DOWN</x:v>
      </x:c>
      <x:c r="N51" s="179" t="n">
        <x:v>0.3</x:v>
      </x:c>
      <x:c r="O51" s="17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eb9b06a00034307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32" hidden="0" customWidth="1"/>
    <x:col min="5" max="5" width="32" hidden="0" customWidth="1"/>
    <x:col min="6" max="6" width="14" hidden="0" customWidth="1"/>
    <x:col min="7" max="7" width="15" hidden="0" customWidth="1"/>
    <x:col min="8" max="8" width="14" hidden="0" customWidth="1"/>
    <x:col min="9" max="9" width="22" hidden="0" customWidth="1"/>
    <x:col min="10" max="10" width="16" hidden="0" customWidth="1"/>
    <x:col min="11" max="11" width="12" hidden="0" customWidth="1"/>
    <x:col min="12" max="12" width="10" hidden="0" customWidth="1"/>
  </x:cols>
  <x:sheetData>
    <x:row r="1" ht="30" customHeight="1">
      <x:c r="A1" s="187" t="str">
        <x:v>questId</x:v>
      </x:c>
      <x:c r="B1" s="187" t="str">
        <x:v>cycleType</x:v>
      </x:c>
      <x:c r="C1" s="187" t="str">
        <x:v>title</x:v>
      </x:c>
      <x:c r="D1" s="187" t="str">
        <x:v>description</x:v>
      </x:c>
      <x:c r="E1" s="187" t="str">
        <x:v>conditionId</x:v>
      </x:c>
      <x:c r="F1" s="187" t="str">
        <x:v>targetAmount</x:v>
      </x:c>
      <x:c r="G1" s="187" t="str">
        <x:v>activityPoints</x:v>
      </x:c>
      <x:c r="H1" s="187" t="str">
        <x:v>rewardGold</x:v>
      </x:c>
      <x:c r="I1" s="187" t="str">
        <x:v>rewardUniversalPiece</x:v>
      </x:c>
      <x:c r="J1" s="187" t="str">
        <x:v>rewardDiamond</x:v>
      </x:c>
      <x:c r="K1" s="187" t="str">
        <x:v>sortOrder</x:v>
      </x:c>
      <x:c r="L1" s="187" t="str">
        <x:v>enabled</x:v>
      </x:c>
    </x:row>
    <x:row r="2">
      <x:c r="A2" s="182" t="str">
        <x:v>DAILY_PLAY_1</x:v>
      </x:c>
      <x:c r="B2" s="182" t="str">
        <x:v>DAILY</x:v>
      </x:c>
      <x:c r="C2" s="182" t="str">
        <x:v>전투 참가</x:v>
      </x:c>
      <x:c r="D2" s="182" t="str">
        <x:v>일반 협동 전투에 1회 참가</x:v>
      </x:c>
      <x:c r="E2" s="182" t="str">
        <x:v>BATTLE_MATCH_PARTICIPATION</x:v>
      </x:c>
      <x:c r="F2" s="190" t="n">
        <x:v>1</x:v>
      </x:c>
      <x:c r="G2" s="190" t="n">
        <x:v>25</x:v>
      </x:c>
      <x:c r="H2" s="190" t="n">
        <x:v>500</x:v>
      </x:c>
      <x:c r="I2" s="190" t="n">
        <x:v>0</x:v>
      </x:c>
      <x:c r="J2" s="190" t="n">
        <x:v>0</x:v>
      </x:c>
      <x:c r="K2" s="190" t="n">
        <x:v>1</x:v>
      </x:c>
      <x:c r="L2" s="183" t="b">
        <x:v>1</x:v>
      </x:c>
    </x:row>
    <x:row r="3">
      <x:c r="A3" s="188" t="str">
        <x:v>DAILY_WAVE_20</x:v>
      </x:c>
      <x:c r="B3" s="188" t="str">
        <x:v>DAILY</x:v>
      </x:c>
      <x:c r="C3" s="188" t="str">
        <x:v>Wave 돌파</x:v>
      </x:c>
      <x:c r="D3" s="188" t="str">
        <x:v>누적 Wave 20회 클리어</x:v>
      </x:c>
      <x:c r="E3" s="188" t="str">
        <x:v>BATTLE_WAVE_CLEARED</x:v>
      </x:c>
      <x:c r="F3" s="191" t="n">
        <x:v>20</x:v>
      </x:c>
      <x:c r="G3" s="191" t="n">
        <x:v>25</x:v>
      </x:c>
      <x:c r="H3" s="191" t="n">
        <x:v>1000</x:v>
      </x:c>
      <x:c r="I3" s="191" t="n">
        <x:v>0</x:v>
      </x:c>
      <x:c r="J3" s="191" t="n">
        <x:v>0</x:v>
      </x:c>
      <x:c r="K3" s="191" t="n">
        <x:v>2</x:v>
      </x:c>
      <x:c r="L3" s="189" t="b">
        <x:v>1</x:v>
      </x:c>
    </x:row>
    <x:row r="4">
      <x:c r="A4" s="182" t="str">
        <x:v>DAILY_KILL_100</x:v>
      </x:c>
      <x:c r="B4" s="182" t="str">
        <x:v>DAILY</x:v>
      </x:c>
      <x:c r="C4" s="182" t="str">
        <x:v>Monster 처치</x:v>
      </x:c>
      <x:c r="D4" s="182" t="str">
        <x:v>Monster 100마리 처치</x:v>
      </x:c>
      <x:c r="E4" s="182" t="str">
        <x:v>BATTLE_MONSTER_KILL</x:v>
      </x:c>
      <x:c r="F4" s="190" t="n">
        <x:v>100</x:v>
      </x:c>
      <x:c r="G4" s="190" t="n">
        <x:v>25</x:v>
      </x:c>
      <x:c r="H4" s="190" t="n">
        <x:v>1000</x:v>
      </x:c>
      <x:c r="I4" s="190" t="n">
        <x:v>0</x:v>
      </x:c>
      <x:c r="J4" s="190" t="n">
        <x:v>0</x:v>
      </x:c>
      <x:c r="K4" s="190" t="n">
        <x:v>3</x:v>
      </x:c>
      <x:c r="L4" s="183" t="b">
        <x:v>1</x:v>
      </x:c>
    </x:row>
    <x:row r="5">
      <x:c r="A5" s="188" t="str">
        <x:v>DAILY_WIN_1</x:v>
      </x:c>
      <x:c r="B5" s="188" t="str">
        <x:v>DAILY</x:v>
      </x:c>
      <x:c r="C5" s="188" t="str">
        <x:v>협동 승리</x:v>
      </x:c>
      <x:c r="D5" s="188" t="str">
        <x:v>일반 협동 전투에서 1회 승리</x:v>
      </x:c>
      <x:c r="E5" s="188" t="str">
        <x:v>BATTLE_MATCH_VICTORY</x:v>
      </x:c>
      <x:c r="F5" s="191" t="n">
        <x:v>1</x:v>
      </x:c>
      <x:c r="G5" s="191" t="n">
        <x:v>25</x:v>
      </x:c>
      <x:c r="H5" s="191" t="n">
        <x:v>1500</x:v>
      </x:c>
      <x:c r="I5" s="191" t="n">
        <x:v>0</x:v>
      </x:c>
      <x:c r="J5" s="191" t="n">
        <x:v>0</x:v>
      </x:c>
      <x:c r="K5" s="191" t="n">
        <x:v>4</x:v>
      </x:c>
      <x:c r="L5" s="189" t="b">
        <x:v>1</x:v>
      </x:c>
    </x:row>
    <x:row r="6">
      <x:c r="A6" s="182" t="str">
        <x:v>WEEKLY_PLAY_10</x:v>
      </x:c>
      <x:c r="B6" s="182" t="str">
        <x:v>WEEKLY</x:v>
      </x:c>
      <x:c r="C6" s="182" t="str">
        <x:v>전투 참가</x:v>
      </x:c>
      <x:c r="D6" s="182" t="str">
        <x:v>일반 협동 전투에 10회 참가</x:v>
      </x:c>
      <x:c r="E6" s="182" t="str">
        <x:v>BATTLE_MATCH_PARTICIPATION</x:v>
      </x:c>
      <x:c r="F6" s="190" t="n">
        <x:v>10</x:v>
      </x:c>
      <x:c r="G6" s="190" t="n">
        <x:v>25</x:v>
      </x:c>
      <x:c r="H6" s="190" t="n">
        <x:v>5000</x:v>
      </x:c>
      <x:c r="I6" s="190" t="n">
        <x:v>0</x:v>
      </x:c>
      <x:c r="J6" s="190" t="n">
        <x:v>0</x:v>
      </x:c>
      <x:c r="K6" s="190" t="n">
        <x:v>1</x:v>
      </x:c>
      <x:c r="L6" s="183" t="b">
        <x:v>1</x:v>
      </x:c>
    </x:row>
    <x:row r="7">
      <x:c r="A7" s="188" t="str">
        <x:v>WEEKLY_WAVE_400</x:v>
      </x:c>
      <x:c r="B7" s="188" t="str">
        <x:v>WEEKLY</x:v>
      </x:c>
      <x:c r="C7" s="188" t="str">
        <x:v>Wave 돌파</x:v>
      </x:c>
      <x:c r="D7" s="188" t="str">
        <x:v>누적 Wave 400회 클리어</x:v>
      </x:c>
      <x:c r="E7" s="188" t="str">
        <x:v>BATTLE_WAVE_CLEARED</x:v>
      </x:c>
      <x:c r="F7" s="191" t="n">
        <x:v>400</x:v>
      </x:c>
      <x:c r="G7" s="191" t="n">
        <x:v>25</x:v>
      </x:c>
      <x:c r="H7" s="191" t="n">
        <x:v>10000</x:v>
      </x:c>
      <x:c r="I7" s="191" t="n">
        <x:v>10</x:v>
      </x:c>
      <x:c r="J7" s="191" t="n">
        <x:v>0</x:v>
      </x:c>
      <x:c r="K7" s="191" t="n">
        <x:v>2</x:v>
      </x:c>
      <x:c r="L7" s="189" t="b">
        <x:v>1</x:v>
      </x:c>
    </x:row>
    <x:row r="8">
      <x:c r="A8" s="182" t="str">
        <x:v>WEEKLY_KILL_1000</x:v>
      </x:c>
      <x:c r="B8" s="182" t="str">
        <x:v>WEEKLY</x:v>
      </x:c>
      <x:c r="C8" s="182" t="str">
        <x:v>Monster 처치</x:v>
      </x:c>
      <x:c r="D8" s="182" t="str">
        <x:v>Monster 1,000마리 처치</x:v>
      </x:c>
      <x:c r="E8" s="182" t="str">
        <x:v>BATTLE_MONSTER_KILL</x:v>
      </x:c>
      <x:c r="F8" s="190" t="n">
        <x:v>1000</x:v>
      </x:c>
      <x:c r="G8" s="190" t="n">
        <x:v>25</x:v>
      </x:c>
      <x:c r="H8" s="190" t="n">
        <x:v>10000</x:v>
      </x:c>
      <x:c r="I8" s="190" t="n">
        <x:v>10</x:v>
      </x:c>
      <x:c r="J8" s="190" t="n">
        <x:v>0</x:v>
      </x:c>
      <x:c r="K8" s="190" t="n">
        <x:v>3</x:v>
      </x:c>
      <x:c r="L8" s="183" t="b">
        <x:v>1</x:v>
      </x:c>
    </x:row>
    <x:row r="9">
      <x:c r="A9" s="188" t="str">
        <x:v>WEEKLY_WIN_5</x:v>
      </x:c>
      <x:c r="B9" s="188" t="str">
        <x:v>WEEKLY</x:v>
      </x:c>
      <x:c r="C9" s="188" t="str">
        <x:v>협동 승리</x:v>
      </x:c>
      <x:c r="D9" s="188" t="str">
        <x:v>일반 협동 전투에서 5회 승리</x:v>
      </x:c>
      <x:c r="E9" s="188" t="str">
        <x:v>BATTLE_MATCH_VICTORY</x:v>
      </x:c>
      <x:c r="F9" s="191" t="n">
        <x:v>5</x:v>
      </x:c>
      <x:c r="G9" s="191" t="n">
        <x:v>25</x:v>
      </x:c>
      <x:c r="H9" s="191" t="n">
        <x:v>15000</x:v>
      </x:c>
      <x:c r="I9" s="191" t="n">
        <x:v>20</x:v>
      </x:c>
      <x:c r="J9" s="191" t="n">
        <x:v>0</x:v>
      </x:c>
      <x:c r="K9" s="191" t="n">
        <x:v>4</x:v>
      </x:c>
      <x:c r="L9" s="189" t="b">
        <x:v>1</x:v>
      </x:c>
    </x:row>
  </x:sheetData>
  <x:dataValidations count="1">
    <x:dataValidation type="list" sqref="B2:B9">
      <x:formula1>"DAILY,WEEKLY"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de42ce5c51475f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2" hidden="0" customWidth="1"/>
    <x:col min="5" max="5" width="16" hidden="0" customWidth="1"/>
    <x:col min="6" max="6" width="12" hidden="0" customWidth="1"/>
    <x:col min="7" max="7" width="10" hidden="0" customWidth="1"/>
  </x:cols>
  <x:sheetData>
    <x:row r="1" ht="30" customHeight="1">
      <x:c r="A1" s="187" t="str">
        <x:v>cycleType</x:v>
      </x:c>
      <x:c r="B1" s="187" t="str">
        <x:v>requiredActivityPoints</x:v>
      </x:c>
      <x:c r="C1" s="187" t="str">
        <x:v>rewardGold</x:v>
      </x:c>
      <x:c r="D1" s="187" t="str">
        <x:v>rewardUniversalPiece</x:v>
      </x:c>
      <x:c r="E1" s="187" t="str">
        <x:v>rewardDiamond</x:v>
      </x:c>
      <x:c r="F1" s="187" t="str">
        <x:v>sortOrder</x:v>
      </x:c>
      <x:c r="G1" s="187" t="str">
        <x:v>enabled</x:v>
      </x:c>
    </x:row>
    <x:row r="2">
      <x:c r="A2" s="182" t="str">
        <x:v>DAILY</x:v>
      </x:c>
      <x:c r="B2" s="190" t="n">
        <x:v>25</x:v>
      </x:c>
      <x:c r="C2" s="190" t="n">
        <x:v>500</x:v>
      </x:c>
      <x:c r="D2" s="190" t="n">
        <x:v>0</x:v>
      </x:c>
      <x:c r="E2" s="190" t="n">
        <x:v>0</x:v>
      </x:c>
      <x:c r="F2" s="190" t="n">
        <x:v>1</x:v>
      </x:c>
      <x:c r="G2" s="183" t="b">
        <x:v>1</x:v>
      </x:c>
    </x:row>
    <x:row r="3">
      <x:c r="A3" s="188" t="str">
        <x:v>DAILY</x:v>
      </x:c>
      <x:c r="B3" s="191" t="n">
        <x:v>50</x:v>
      </x:c>
      <x:c r="C3" s="191" t="n">
        <x:v>500</x:v>
      </x:c>
      <x:c r="D3" s="191" t="n">
        <x:v>0</x:v>
      </x:c>
      <x:c r="E3" s="191" t="n">
        <x:v>0</x:v>
      </x:c>
      <x:c r="F3" s="191" t="n">
        <x:v>2</x:v>
      </x:c>
      <x:c r="G3" s="189" t="b">
        <x:v>1</x:v>
      </x:c>
    </x:row>
    <x:row r="4">
      <x:c r="A4" s="182" t="str">
        <x:v>DAILY</x:v>
      </x:c>
      <x:c r="B4" s="190" t="n">
        <x:v>75</x:v>
      </x:c>
      <x:c r="C4" s="190" t="n">
        <x:v>750</x:v>
      </x:c>
      <x:c r="D4" s="190" t="n">
        <x:v>0</x:v>
      </x:c>
      <x:c r="E4" s="190" t="n">
        <x:v>0</x:v>
      </x:c>
      <x:c r="F4" s="190" t="n">
        <x:v>3</x:v>
      </x:c>
      <x:c r="G4" s="183" t="b">
        <x:v>1</x:v>
      </x:c>
    </x:row>
    <x:row r="5">
      <x:c r="A5" s="188" t="str">
        <x:v>DAILY</x:v>
      </x:c>
      <x:c r="B5" s="191" t="n">
        <x:v>100</x:v>
      </x:c>
      <x:c r="C5" s="191" t="n">
        <x:v>1250</x:v>
      </x:c>
      <x:c r="D5" s="191" t="n">
        <x:v>10</x:v>
      </x:c>
      <x:c r="E5" s="191" t="n">
        <x:v>0</x:v>
      </x:c>
      <x:c r="F5" s="191" t="n">
        <x:v>4</x:v>
      </x:c>
      <x:c r="G5" s="189" t="b">
        <x:v>1</x:v>
      </x:c>
    </x:row>
    <x:row r="6">
      <x:c r="A6" s="182" t="str">
        <x:v>WEEKLY</x:v>
      </x:c>
      <x:c r="B6" s="190" t="n">
        <x:v>25</x:v>
      </x:c>
      <x:c r="C6" s="190" t="n">
        <x:v>2000</x:v>
      </x:c>
      <x:c r="D6" s="190" t="n">
        <x:v>0</x:v>
      </x:c>
      <x:c r="E6" s="190" t="n">
        <x:v>0</x:v>
      </x:c>
      <x:c r="F6" s="190" t="n">
        <x:v>1</x:v>
      </x:c>
      <x:c r="G6" s="183" t="b">
        <x:v>1</x:v>
      </x:c>
    </x:row>
    <x:row r="7">
      <x:c r="A7" s="188" t="str">
        <x:v>WEEKLY</x:v>
      </x:c>
      <x:c r="B7" s="191" t="n">
        <x:v>50</x:v>
      </x:c>
      <x:c r="C7" s="191" t="n">
        <x:v>2000</x:v>
      </x:c>
      <x:c r="D7" s="191" t="n">
        <x:v>10</x:v>
      </x:c>
      <x:c r="E7" s="191" t="n">
        <x:v>0</x:v>
      </x:c>
      <x:c r="F7" s="191" t="n">
        <x:v>2</x:v>
      </x:c>
      <x:c r="G7" s="189" t="b">
        <x:v>1</x:v>
      </x:c>
    </x:row>
    <x:row r="8">
      <x:c r="A8" s="182" t="str">
        <x:v>WEEKLY</x:v>
      </x:c>
      <x:c r="B8" s="190" t="n">
        <x:v>75</x:v>
      </x:c>
      <x:c r="C8" s="190" t="n">
        <x:v>3000</x:v>
      </x:c>
      <x:c r="D8" s="190" t="n">
        <x:v>10</x:v>
      </x:c>
      <x:c r="E8" s="190" t="n">
        <x:v>0</x:v>
      </x:c>
      <x:c r="F8" s="190" t="n">
        <x:v>3</x:v>
      </x:c>
      <x:c r="G8" s="183" t="b">
        <x:v>1</x:v>
      </x:c>
    </x:row>
    <x:row r="9">
      <x:c r="A9" s="188" t="str">
        <x:v>WEEKLY</x:v>
      </x:c>
      <x:c r="B9" s="191" t="n">
        <x:v>100</x:v>
      </x:c>
      <x:c r="C9" s="191" t="n">
        <x:v>3000</x:v>
      </x:c>
      <x:c r="D9" s="191" t="n">
        <x:v>40</x:v>
      </x:c>
      <x:c r="E9" s="191" t="n">
        <x:v>300</x:v>
      </x:c>
      <x:c r="F9" s="191" t="n">
        <x:v>4</x:v>
      </x:c>
      <x:c r="G9" s="189" t="b">
        <x:v>1</x:v>
      </x:c>
    </x:row>
  </x:sheetData>
  <x:dataValidations count="1">
    <x:dataValidation type="list" sqref="A2:A9">
      <x:formula1>"DAILY,WEEKLY"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ad09e93c984f51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15" hidden="0" customWidth="1"/>
    <x:col min="3" max="3" width="6.880000114440918" hidden="0" customWidth="1"/>
    <x:col min="4" max="4" width="18.75" hidden="0" customWidth="1"/>
    <x:col min="5" max="5" width="27.5" hidden="0" customWidth="1"/>
    <x:col min="6" max="6" width="31.8799991607666" hidden="0" customWidth="1"/>
    <x:col min="7" max="7" width="14.380000114440918" hidden="0" customWidth="1"/>
    <x:col min="8" max="8" width="14.380000114440918" hidden="0" customWidth="1"/>
    <x:col min="9" max="9" width="23.1299991607666" hidden="0" customWidth="1"/>
    <x:col min="10" max="10" width="14.380000114440918" hidden="0" customWidth="1"/>
    <x:col min="11" max="11" width="14.380000114440918" hidden="0" customWidth="1"/>
    <x:col min="12" max="12" width="9.380000114440918" hidden="0" customWidth="1"/>
  </x:cols>
  <x:sheetData>
    <x:row r="1" ht="18.75" customHeight="1">
      <x:c r="A1" s="202" t="str">
        <x:v>achievementId</x:v>
      </x:c>
      <x:c r="B1" s="202" t="str">
        <x:v>category</x:v>
      </x:c>
      <x:c r="C1" s="202" t="str">
        <x:v>tier</x:v>
      </x:c>
      <x:c r="D1" s="202" t="str">
        <x:v>title</x:v>
      </x:c>
      <x:c r="E1" s="202" t="str">
        <x:v>description</x:v>
      </x:c>
      <x:c r="F1" s="202" t="str">
        <x:v>conditionId</x:v>
      </x:c>
      <x:c r="G1" s="202" t="str">
        <x:v>targetAmount</x:v>
      </x:c>
      <x:c r="H1" s="202" t="str">
        <x:v>rewardGold</x:v>
      </x:c>
      <x:c r="I1" s="202" t="str">
        <x:v>rewardUniversalPiece</x:v>
      </x:c>
      <x:c r="J1" s="202" t="str">
        <x:v>rewardDiamond</x:v>
      </x:c>
      <x:c r="K1" s="202" t="str">
        <x:v>sortOrder</x:v>
      </x:c>
      <x:c r="L1" s="202" t="str">
        <x:v>enabled</x:v>
      </x:c>
    </x:row>
    <x:row r="2" ht="18.75" customHeight="1">
      <x:c r="A2" s="143" t="str">
        <x:v>ACH_BATTLE_001</x:v>
      </x:c>
      <x:c r="B2" s="143" t="str">
        <x:v>BATTLE</x:v>
      </x:c>
      <x:c r="C2" s="197" t="n">
        <x:v>1</x:v>
      </x:c>
      <x:c r="D2" s="143" t="str">
        <x:v>첫 방위 작전</x:v>
      </x:c>
      <x:c r="E2" s="143" t="str">
        <x:v>일반 협동 전투에 1회 참가</x:v>
      </x:c>
      <x:c r="F2" s="143" t="str">
        <x:v>BATTLE_MATCH_PARTICIPATION</x:v>
      </x:c>
      <x:c r="G2" s="198" t="n">
        <x:v>1</x:v>
      </x:c>
      <x:c r="H2" s="198" t="n">
        <x:v>1000</x:v>
      </x:c>
      <x:c r="I2" s="198" t="n">
        <x:v>0</x:v>
      </x:c>
      <x:c r="J2" s="198" t="n">
        <x:v>0</x:v>
      </x:c>
      <x:c r="K2" s="198" t="n">
        <x:v>1</x:v>
      </x:c>
      <x:c r="L2" s="145" t="b">
        <x:v>1</x:v>
      </x:c>
    </x:row>
    <x:row r="3" ht="18.75" customHeight="1">
      <x:c r="A3" s="143" t="str">
        <x:v>ACH_BATTLE_010</x:v>
      </x:c>
      <x:c r="B3" s="143" t="str">
        <x:v>BATTLE</x:v>
      </x:c>
      <x:c r="C3" s="197" t="n">
        <x:v>2</x:v>
      </x:c>
      <x:c r="D3" s="143" t="str">
        <x:v>숙련된 방위대</x:v>
      </x:c>
      <x:c r="E3" s="143" t="str">
        <x:v>일반 협동 전투에 10회 참가</x:v>
      </x:c>
      <x:c r="F3" s="143" t="str">
        <x:v>BATTLE_MATCH_PARTICIPATION</x:v>
      </x:c>
      <x:c r="G3" s="198" t="n">
        <x:v>10</x:v>
      </x:c>
      <x:c r="H3" s="198" t="n">
        <x:v>5000</x:v>
      </x:c>
      <x:c r="I3" s="198" t="n">
        <x:v>10</x:v>
      </x:c>
      <x:c r="J3" s="198" t="n">
        <x:v>0</x:v>
      </x:c>
      <x:c r="K3" s="198" t="n">
        <x:v>2</x:v>
      </x:c>
      <x:c r="L3" s="145" t="b">
        <x:v>1</x:v>
      </x:c>
    </x:row>
    <x:row r="4" ht="18.75" customHeight="1">
      <x:c r="A4" s="143" t="str">
        <x:v>ACH_BATTLE_100</x:v>
      </x:c>
      <x:c r="B4" s="143" t="str">
        <x:v>BATTLE</x:v>
      </x:c>
      <x:c r="C4" s="197" t="n">
        <x:v>3</x:v>
      </x:c>
      <x:c r="D4" s="143" t="str">
        <x:v>은하의 베테랑</x:v>
      </x:c>
      <x:c r="E4" s="143" t="str">
        <x:v>일반 협동 전투에 100회 참가</x:v>
      </x:c>
      <x:c r="F4" s="143" t="str">
        <x:v>BATTLE_MATCH_PARTICIPATION</x:v>
      </x:c>
      <x:c r="G4" s="198" t="n">
        <x:v>100</x:v>
      </x:c>
      <x:c r="H4" s="198" t="n">
        <x:v>30000</x:v>
      </x:c>
      <x:c r="I4" s="198" t="n">
        <x:v>50</x:v>
      </x:c>
      <x:c r="J4" s="198" t="n">
        <x:v>100</x:v>
      </x:c>
      <x:c r="K4" s="198" t="n">
        <x:v>3</x:v>
      </x:c>
      <x:c r="L4" s="145" t="b">
        <x:v>1</x:v>
      </x:c>
    </x:row>
    <x:row r="5" ht="18.75" customHeight="1">
      <x:c r="A5" s="143" t="str">
        <x:v>ACH_WIN_001</x:v>
      </x:c>
      <x:c r="B5" s="143" t="str">
        <x:v>VICTORY</x:v>
      </x:c>
      <x:c r="C5" s="197" t="n">
        <x:v>1</x:v>
      </x:c>
      <x:c r="D5" s="143" t="str">
        <x:v>첫 승리</x:v>
      </x:c>
      <x:c r="E5" s="143" t="str">
        <x:v>일반 협동 전투에서 1회 승리</x:v>
      </x:c>
      <x:c r="F5" s="143" t="str">
        <x:v>BATTLE_MATCH_VICTORY</x:v>
      </x:c>
      <x:c r="G5" s="198" t="n">
        <x:v>1</x:v>
      </x:c>
      <x:c r="H5" s="198" t="n">
        <x:v>2000</x:v>
      </x:c>
      <x:c r="I5" s="198" t="n">
        <x:v>5</x:v>
      </x:c>
      <x:c r="J5" s="198" t="n">
        <x:v>0</x:v>
      </x:c>
      <x:c r="K5" s="198" t="n">
        <x:v>10</x:v>
      </x:c>
      <x:c r="L5" s="145" t="b">
        <x:v>1</x:v>
      </x:c>
    </x:row>
    <x:row r="6" ht="18.75" customHeight="1">
      <x:c r="A6" s="143" t="str">
        <x:v>ACH_WIN_010</x:v>
      </x:c>
      <x:c r="B6" s="143" t="str">
        <x:v>VICTORY</x:v>
      </x:c>
      <x:c r="C6" s="197" t="n">
        <x:v>2</x:v>
      </x:c>
      <x:c r="D6" s="143" t="str">
        <x:v>승리의 궤도</x:v>
      </x:c>
      <x:c r="E6" s="143" t="str">
        <x:v>일반 협동 전투에서 10회 승리</x:v>
      </x:c>
      <x:c r="F6" s="143" t="str">
        <x:v>BATTLE_MATCH_VICTORY</x:v>
      </x:c>
      <x:c r="G6" s="198" t="n">
        <x:v>10</x:v>
      </x:c>
      <x:c r="H6" s="198" t="n">
        <x:v>10000</x:v>
      </x:c>
      <x:c r="I6" s="198" t="n">
        <x:v>20</x:v>
      </x:c>
      <x:c r="J6" s="198" t="n">
        <x:v>100</x:v>
      </x:c>
      <x:c r="K6" s="198" t="n">
        <x:v>11</x:v>
      </x:c>
      <x:c r="L6" s="145" t="b">
        <x:v>1</x:v>
      </x:c>
    </x:row>
    <x:row r="7" ht="18.75" customHeight="1">
      <x:c r="A7" s="143" t="str">
        <x:v>ACH_WIN_050</x:v>
      </x:c>
      <x:c r="B7" s="143" t="str">
        <x:v>VICTORY</x:v>
      </x:c>
      <x:c r="C7" s="197" t="n">
        <x:v>3</x:v>
      </x:c>
      <x:c r="D7" s="143" t="str">
        <x:v>불패의 납치단</x:v>
      </x:c>
      <x:c r="E7" s="143" t="str">
        <x:v>일반 협동 전투에서 50회 승리</x:v>
      </x:c>
      <x:c r="F7" s="143" t="str">
        <x:v>BATTLE_MATCH_VICTORY</x:v>
      </x:c>
      <x:c r="G7" s="198" t="n">
        <x:v>50</x:v>
      </x:c>
      <x:c r="H7" s="198" t="n">
        <x:v>30000</x:v>
      </x:c>
      <x:c r="I7" s="198" t="n">
        <x:v>50</x:v>
      </x:c>
      <x:c r="J7" s="198" t="n">
        <x:v>300</x:v>
      </x:c>
      <x:c r="K7" s="198" t="n">
        <x:v>12</x:v>
      </x:c>
      <x:c r="L7" s="145" t="b">
        <x:v>1</x:v>
      </x:c>
    </x:row>
    <x:row r="8" ht="18.75" customHeight="1">
      <x:c r="A8" s="143" t="str">
        <x:v>ACH_WAVE_0080</x:v>
      </x:c>
      <x:c r="B8" s="143" t="str">
        <x:v>WAVE</x:v>
      </x:c>
      <x:c r="C8" s="197" t="n">
        <x:v>1</x:v>
      </x:c>
      <x:c r="D8" s="143" t="str">
        <x:v>Wave 개척자</x:v>
      </x:c>
      <x:c r="E8" s="143" t="str">
        <x:v>누적 Wave 80회 클리어</x:v>
      </x:c>
      <x:c r="F8" s="143" t="str">
        <x:v>BATTLE_WAVE_CLEARED</x:v>
      </x:c>
      <x:c r="G8" s="198" t="n">
        <x:v>80</x:v>
      </x:c>
      <x:c r="H8" s="198" t="n">
        <x:v>5000</x:v>
      </x:c>
      <x:c r="I8" s="198" t="n">
        <x:v>10</x:v>
      </x:c>
      <x:c r="J8" s="198" t="n">
        <x:v>0</x:v>
      </x:c>
      <x:c r="K8" s="198" t="n">
        <x:v>20</x:v>
      </x:c>
      <x:c r="L8" s="145" t="b">
        <x:v>1</x:v>
      </x:c>
    </x:row>
    <x:row r="9" ht="18.75" customHeight="1">
      <x:c r="A9" s="143" t="str">
        <x:v>ACH_WAVE_0800</x:v>
      </x:c>
      <x:c r="B9" s="143" t="str">
        <x:v>WAVE</x:v>
      </x:c>
      <x:c r="C9" s="197" t="n">
        <x:v>2</x:v>
      </x:c>
      <x:c r="D9" s="143" t="str">
        <x:v>Wave 항해사</x:v>
      </x:c>
      <x:c r="E9" s="143" t="str">
        <x:v>누적 Wave 800회 클리어</x:v>
      </x:c>
      <x:c r="F9" s="143" t="str">
        <x:v>BATTLE_WAVE_CLEARED</x:v>
      </x:c>
      <x:c r="G9" s="198" t="n">
        <x:v>800</x:v>
      </x:c>
      <x:c r="H9" s="198" t="n">
        <x:v>20000</x:v>
      </x:c>
      <x:c r="I9" s="198" t="n">
        <x:v>30</x:v>
      </x:c>
      <x:c r="J9" s="198" t="n">
        <x:v>100</x:v>
      </x:c>
      <x:c r="K9" s="198" t="n">
        <x:v>21</x:v>
      </x:c>
      <x:c r="L9" s="145" t="b">
        <x:v>1</x:v>
      </x:c>
    </x:row>
    <x:row r="10" ht="18.75" customHeight="1">
      <x:c r="A10" s="143" t="str">
        <x:v>ACH_WAVE_4000</x:v>
      </x:c>
      <x:c r="B10" s="143" t="str">
        <x:v>WAVE</x:v>
      </x:c>
      <x:c r="C10" s="197" t="n">
        <x:v>3</x:v>
      </x:c>
      <x:c r="D10" s="143" t="str">
        <x:v>끝없는 방위선</x:v>
      </x:c>
      <x:c r="E10" s="143" t="str">
        <x:v>누적 Wave 4,000회 클리어</x:v>
      </x:c>
      <x:c r="F10" s="143" t="str">
        <x:v>BATTLE_WAVE_CLEARED</x:v>
      </x:c>
      <x:c r="G10" s="198" t="n">
        <x:v>4000</x:v>
      </x:c>
      <x:c r="H10" s="198" t="n">
        <x:v>60000</x:v>
      </x:c>
      <x:c r="I10" s="198" t="n">
        <x:v>100</x:v>
      </x:c>
      <x:c r="J10" s="198" t="n">
        <x:v>300</x:v>
      </x:c>
      <x:c r="K10" s="198" t="n">
        <x:v>22</x:v>
      </x:c>
      <x:c r="L10" s="145" t="b">
        <x:v>1</x:v>
      </x:c>
    </x:row>
    <x:row r="11" ht="18.75" customHeight="1">
      <x:c r="A11" s="143" t="str">
        <x:v>ACH_KILL_0100</x:v>
      </x:c>
      <x:c r="B11" s="143" t="str">
        <x:v>MONSTER_KILL</x:v>
      </x:c>
      <x:c r="C11" s="197" t="n">
        <x:v>1</x:v>
      </x:c>
      <x:c r="D11" s="143" t="str">
        <x:v>Monster 사냥꾼</x:v>
      </x:c>
      <x:c r="E11" s="143" t="str">
        <x:v>Monster 100마리 처치</x:v>
      </x:c>
      <x:c r="F11" s="143" t="str">
        <x:v>BATTLE_MONSTER_KILL</x:v>
      </x:c>
      <x:c r="G11" s="198" t="n">
        <x:v>100</x:v>
      </x:c>
      <x:c r="H11" s="198" t="n">
        <x:v>2000</x:v>
      </x:c>
      <x:c r="I11" s="198" t="n">
        <x:v>0</x:v>
      </x:c>
      <x:c r="J11" s="198" t="n">
        <x:v>0</x:v>
      </x:c>
      <x:c r="K11" s="198" t="n">
        <x:v>30</x:v>
      </x:c>
      <x:c r="L11" s="145" t="b">
        <x:v>1</x:v>
      </x:c>
    </x:row>
    <x:row r="12" ht="18.75" customHeight="1">
      <x:c r="A12" s="143" t="str">
        <x:v>ACH_KILL_1000</x:v>
      </x:c>
      <x:c r="B12" s="143" t="str">
        <x:v>MONSTER_KILL</x:v>
      </x:c>
      <x:c r="C12" s="197" t="n">
        <x:v>2</x:v>
      </x:c>
      <x:c r="D12" s="143" t="str">
        <x:v>Monster 청소부</x:v>
      </x:c>
      <x:c r="E12" s="143" t="str">
        <x:v>Monster 1,000마리 처치</x:v>
      </x:c>
      <x:c r="F12" s="143" t="str">
        <x:v>BATTLE_MONSTER_KILL</x:v>
      </x:c>
      <x:c r="G12" s="198" t="n">
        <x:v>1000</x:v>
      </x:c>
      <x:c r="H12" s="198" t="n">
        <x:v>10000</x:v>
      </x:c>
      <x:c r="I12" s="198" t="n">
        <x:v>20</x:v>
      </x:c>
      <x:c r="J12" s="198" t="n">
        <x:v>0</x:v>
      </x:c>
      <x:c r="K12" s="198" t="n">
        <x:v>31</x:v>
      </x:c>
      <x:c r="L12" s="145" t="b">
        <x:v>1</x:v>
      </x:c>
    </x:row>
    <x:row r="13" ht="18.75" customHeight="1">
      <x:c r="A13" s="143" t="str">
        <x:v>ACH_KILL_10000</x:v>
      </x:c>
      <x:c r="B13" s="143" t="str">
        <x:v>MONSTER_KILL</x:v>
      </x:c>
      <x:c r="C13" s="197" t="n">
        <x:v>3</x:v>
      </x:c>
      <x:c r="D13" s="143" t="str">
        <x:v>행성 포식자</x:v>
      </x:c>
      <x:c r="E13" s="143" t="str">
        <x:v>Monster 10,000마리 처치</x:v>
      </x:c>
      <x:c r="F13" s="143" t="str">
        <x:v>BATTLE_MONSTER_KILL</x:v>
      </x:c>
      <x:c r="G13" s="198" t="n">
        <x:v>10000</x:v>
      </x:c>
      <x:c r="H13" s="198" t="n">
        <x:v>50000</x:v>
      </x:c>
      <x:c r="I13" s="198" t="n">
        <x:v>100</x:v>
      </x:c>
      <x:c r="J13" s="198" t="n">
        <x:v>200</x:v>
      </x:c>
      <x:c r="K13" s="198" t="n">
        <x:v>32</x:v>
      </x:c>
      <x:c r="L13" s="145" t="b">
        <x:v>1</x:v>
      </x:c>
    </x:row>
    <x:row r="14" ht="18.75" customHeight="1">
      <x:c r="A14" s="143" t="str">
        <x:v>ACH_BOSS_001</x:v>
      </x:c>
      <x:c r="B14" s="143" t="str">
        <x:v>BOSS_KILL</x:v>
      </x:c>
      <x:c r="C14" s="197" t="n">
        <x:v>1</x:v>
      </x:c>
      <x:c r="D14" s="143" t="str">
        <x:v>첫 Boss 격파</x:v>
      </x:c>
      <x:c r="E14" s="143" t="str">
        <x:v>Boss 1마리 처치</x:v>
      </x:c>
      <x:c r="F14" s="143" t="str">
        <x:v>BATTLE_BOSS_KILL</x:v>
      </x:c>
      <x:c r="G14" s="198" t="n">
        <x:v>1</x:v>
      </x:c>
      <x:c r="H14" s="198" t="n">
        <x:v>3000</x:v>
      </x:c>
      <x:c r="I14" s="198" t="n">
        <x:v>5</x:v>
      </x:c>
      <x:c r="J14" s="198" t="n">
        <x:v>0</x:v>
      </x:c>
      <x:c r="K14" s="198" t="n">
        <x:v>40</x:v>
      </x:c>
      <x:c r="L14" s="145" t="b">
        <x:v>1</x:v>
      </x:c>
    </x:row>
    <x:row r="15" ht="18.75" customHeight="1">
      <x:c r="A15" s="143" t="str">
        <x:v>ACH_BOSS_010</x:v>
      </x:c>
      <x:c r="B15" s="143" t="str">
        <x:v>BOSS_KILL</x:v>
      </x:c>
      <x:c r="C15" s="197" t="n">
        <x:v>2</x:v>
      </x:c>
      <x:c r="D15" s="143" t="str">
        <x:v>Boss 추적자</x:v>
      </x:c>
      <x:c r="E15" s="143" t="str">
        <x:v>Boss 10마리 처치</x:v>
      </x:c>
      <x:c r="F15" s="143" t="str">
        <x:v>BATTLE_BOSS_KILL</x:v>
      </x:c>
      <x:c r="G15" s="198" t="n">
        <x:v>10</x:v>
      </x:c>
      <x:c r="H15" s="198" t="n">
        <x:v>15000</x:v>
      </x:c>
      <x:c r="I15" s="198" t="n">
        <x:v>30</x:v>
      </x:c>
      <x:c r="J15" s="198" t="n">
        <x:v>100</x:v>
      </x:c>
      <x:c r="K15" s="198" t="n">
        <x:v>41</x:v>
      </x:c>
      <x:c r="L15" s="145" t="b">
        <x:v>1</x:v>
      </x:c>
    </x:row>
    <x:row r="16" ht="18.75" customHeight="1">
      <x:c r="A16" s="143" t="str">
        <x:v>ACH_BOSS_050</x:v>
      </x:c>
      <x:c r="B16" s="143" t="str">
        <x:v>BOSS_KILL</x:v>
      </x:c>
      <x:c r="C16" s="197" t="n">
        <x:v>3</x:v>
      </x:c>
      <x:c r="D16" s="143" t="str">
        <x:v>Boss 종결자</x:v>
      </x:c>
      <x:c r="E16" s="143" t="str">
        <x:v>Boss 50마리 처치</x:v>
      </x:c>
      <x:c r="F16" s="143" t="str">
        <x:v>BATTLE_BOSS_KILL</x:v>
      </x:c>
      <x:c r="G16" s="198" t="n">
        <x:v>50</x:v>
      </x:c>
      <x:c r="H16" s="198" t="n">
        <x:v>50000</x:v>
      </x:c>
      <x:c r="I16" s="198" t="n">
        <x:v>100</x:v>
      </x:c>
      <x:c r="J16" s="198" t="n">
        <x:v>300</x:v>
      </x:c>
      <x:c r="K16" s="198" t="n">
        <x:v>42</x:v>
      </x:c>
      <x:c r="L16" s="145" t="b">
        <x:v>1</x:v>
      </x:c>
    </x:row>
    <x:row r="17" ht="18.75" customHeight="1">
      <x:c r="A17" s="143" t="str">
        <x:v>ACH_SUPPORT_010</x:v>
      </x:c>
      <x:c r="B17" s="143" t="str">
        <x:v>SUPPORT</x:v>
      </x:c>
      <x:c r="C17" s="197" t="n">
        <x:v>1</x:v>
      </x:c>
      <x:c r="D17" s="143" t="str">
        <x:v>협동의 시작</x:v>
      </x:c>
      <x:c r="E17" s="143" t="str">
        <x:v>Support Kill 10회 달성</x:v>
      </x:c>
      <x:c r="F17" s="143" t="str">
        <x:v>BATTLE_SUPPORT_KILL</x:v>
      </x:c>
      <x:c r="G17" s="198" t="n">
        <x:v>10</x:v>
      </x:c>
      <x:c r="H17" s="198" t="n">
        <x:v>3000</x:v>
      </x:c>
      <x:c r="I17" s="198" t="n">
        <x:v>5</x:v>
      </x:c>
      <x:c r="J17" s="198" t="n">
        <x:v>0</x:v>
      </x:c>
      <x:c r="K17" s="198" t="n">
        <x:v>50</x:v>
      </x:c>
      <x:c r="L17" s="145" t="b">
        <x:v>1</x:v>
      </x:c>
    </x:row>
    <x:row r="18" ht="18.75" customHeight="1">
      <x:c r="A18" s="143" t="str">
        <x:v>ACH_SUPPORT_100</x:v>
      </x:c>
      <x:c r="B18" s="143" t="str">
        <x:v>SUPPORT</x:v>
      </x:c>
      <x:c r="C18" s="197" t="n">
        <x:v>2</x:v>
      </x:c>
      <x:c r="D18" s="143" t="str">
        <x:v>완벽한 호흡</x:v>
      </x:c>
      <x:c r="E18" s="143" t="str">
        <x:v>Support Kill 100회 달성</x:v>
      </x:c>
      <x:c r="F18" s="143" t="str">
        <x:v>BATTLE_SUPPORT_KILL</x:v>
      </x:c>
      <x:c r="G18" s="198" t="n">
        <x:v>100</x:v>
      </x:c>
      <x:c r="H18" s="198" t="n">
        <x:v>15000</x:v>
      </x:c>
      <x:c r="I18" s="198" t="n">
        <x:v>30</x:v>
      </x:c>
      <x:c r="J18" s="198" t="n">
        <x:v>100</x:v>
      </x:c>
      <x:c r="K18" s="198" t="n">
        <x:v>51</x:v>
      </x:c>
      <x:c r="L18" s="145" t="b">
        <x:v>1</x:v>
      </x:c>
    </x:row>
    <x:row r="19" ht="18.75" customHeight="1">
      <x:c r="A19" s="143" t="str">
        <x:v>ACH_SUPPORT_1000</x:v>
      </x:c>
      <x:c r="B19" s="143" t="str">
        <x:v>SUPPORT</x:v>
      </x:c>
      <x:c r="C19" s="197" t="n">
        <x:v>3</x:v>
      </x:c>
      <x:c r="D19" s="143" t="str">
        <x:v>둘이서 하나</x:v>
      </x:c>
      <x:c r="E19" s="143" t="str">
        <x:v>Support Kill 1,000회 달성</x:v>
      </x:c>
      <x:c r="F19" s="143" t="str">
        <x:v>BATTLE_SUPPORT_KILL</x:v>
      </x:c>
      <x:c r="G19" s="198" t="n">
        <x:v>1000</x:v>
      </x:c>
      <x:c r="H19" s="198" t="n">
        <x:v>50000</x:v>
      </x:c>
      <x:c r="I19" s="198" t="n">
        <x:v>100</x:v>
      </x:c>
      <x:c r="J19" s="198" t="n">
        <x:v>300</x:v>
      </x:c>
      <x:c r="K19" s="198" t="n">
        <x:v>52</x:v>
      </x:c>
      <x:c r="L19" s="145" t="b">
        <x:v>1</x:v>
      </x:c>
    </x:row>
    <x:row r="20" ht="18.75" customHeight="1">
      <x:c r="A20" s="143" t="str">
        <x:v>ACH_PLANET_NEPTUNE</x:v>
      </x:c>
      <x:c r="B20" s="143" t="str">
        <x:v>PLANET</x:v>
      </x:c>
      <x:c r="C20" s="197" t="n">
        <x:v>1</x:v>
      </x:c>
      <x:c r="D20" s="143" t="str">
        <x:v>해왕성 수호</x:v>
      </x:c>
      <x:c r="E20" s="143" t="str">
        <x:v>해왕성에서 1회 승리</x:v>
      </x:c>
      <x:c r="F20" s="143" t="str">
        <x:v>BATTLE_PLANET_VICTORY:NEPTUNE</x:v>
      </x:c>
      <x:c r="G20" s="198" t="n">
        <x:v>1</x:v>
      </x:c>
      <x:c r="H20" s="198" t="n">
        <x:v>3000</x:v>
      </x:c>
      <x:c r="I20" s="198" t="n">
        <x:v>5</x:v>
      </x:c>
      <x:c r="J20" s="198" t="n">
        <x:v>0</x:v>
      </x:c>
      <x:c r="K20" s="198" t="n">
        <x:v>60</x:v>
      </x:c>
      <x:c r="L20" s="145" t="b">
        <x:v>1</x:v>
      </x:c>
    </x:row>
    <x:row r="21" ht="18.75" customHeight="1">
      <x:c r="A21" s="143" t="str">
        <x:v>ACH_PLANET_URANUS</x:v>
      </x:c>
      <x:c r="B21" s="143" t="str">
        <x:v>PLANET</x:v>
      </x:c>
      <x:c r="C21" s="197" t="n">
        <x:v>2</x:v>
      </x:c>
      <x:c r="D21" s="143" t="str">
        <x:v>천왕성 수호</x:v>
      </x:c>
      <x:c r="E21" s="143" t="str">
        <x:v>천왕성에서 1회 승리</x:v>
      </x:c>
      <x:c r="F21" s="143" t="str">
        <x:v>BATTLE_PLANET_VICTORY:URANUS</x:v>
      </x:c>
      <x:c r="G21" s="198" t="n">
        <x:v>1</x:v>
      </x:c>
      <x:c r="H21" s="198" t="n">
        <x:v>5000</x:v>
      </x:c>
      <x:c r="I21" s="198" t="n">
        <x:v>5</x:v>
      </x:c>
      <x:c r="J21" s="198" t="n">
        <x:v>0</x:v>
      </x:c>
      <x:c r="K21" s="198" t="n">
        <x:v>61</x:v>
      </x:c>
      <x:c r="L21" s="145" t="b">
        <x:v>1</x:v>
      </x:c>
    </x:row>
    <x:row r="22" ht="18.75" customHeight="1">
      <x:c r="A22" s="143" t="str">
        <x:v>ACH_PLANET_SATURN</x:v>
      </x:c>
      <x:c r="B22" s="143" t="str">
        <x:v>PLANET</x:v>
      </x:c>
      <x:c r="C22" s="197" t="n">
        <x:v>3</x:v>
      </x:c>
      <x:c r="D22" s="143" t="str">
        <x:v>토성 수호</x:v>
      </x:c>
      <x:c r="E22" s="143" t="str">
        <x:v>토성에서 1회 승리</x:v>
      </x:c>
      <x:c r="F22" s="143" t="str">
        <x:v>BATTLE_PLANET_VICTORY:SATURN</x:v>
      </x:c>
      <x:c r="G22" s="198" t="n">
        <x:v>1</x:v>
      </x:c>
      <x:c r="H22" s="198" t="n">
        <x:v>7000</x:v>
      </x:c>
      <x:c r="I22" s="198" t="n">
        <x:v>10</x:v>
      </x:c>
      <x:c r="J22" s="198" t="n">
        <x:v>0</x:v>
      </x:c>
      <x:c r="K22" s="198" t="n">
        <x:v>62</x:v>
      </x:c>
      <x:c r="L22" s="145" t="b">
        <x:v>1</x:v>
      </x:c>
    </x:row>
    <x:row r="23" ht="18.75" customHeight="1">
      <x:c r="A23" s="143" t="str">
        <x:v>ACH_PLANET_JUPITER</x:v>
      </x:c>
      <x:c r="B23" s="143" t="str">
        <x:v>PLANET</x:v>
      </x:c>
      <x:c r="C23" s="197" t="n">
        <x:v>4</x:v>
      </x:c>
      <x:c r="D23" s="143" t="str">
        <x:v>목성 수호</x:v>
      </x:c>
      <x:c r="E23" s="143" t="str">
        <x:v>목성에서 1회 승리</x:v>
      </x:c>
      <x:c r="F23" s="143" t="str">
        <x:v>BATTLE_PLANET_VICTORY:JUPITER</x:v>
      </x:c>
      <x:c r="G23" s="198" t="n">
        <x:v>1</x:v>
      </x:c>
      <x:c r="H23" s="198" t="n">
        <x:v>10000</x:v>
      </x:c>
      <x:c r="I23" s="198" t="n">
        <x:v>10</x:v>
      </x:c>
      <x:c r="J23" s="198" t="n">
        <x:v>0</x:v>
      </x:c>
      <x:c r="K23" s="198" t="n">
        <x:v>63</x:v>
      </x:c>
      <x:c r="L23" s="145" t="b">
        <x:v>1</x:v>
      </x:c>
    </x:row>
    <x:row r="24" ht="18.75" customHeight="1">
      <x:c r="A24" s="143" t="str">
        <x:v>ACH_PLANET_MARS</x:v>
      </x:c>
      <x:c r="B24" s="143" t="str">
        <x:v>PLANET</x:v>
      </x:c>
      <x:c r="C24" s="197" t="n">
        <x:v>5</x:v>
      </x:c>
      <x:c r="D24" s="143" t="str">
        <x:v>화성 수호</x:v>
      </x:c>
      <x:c r="E24" s="143" t="str">
        <x:v>화성에서 1회 승리</x:v>
      </x:c>
      <x:c r="F24" s="143" t="str">
        <x:v>BATTLE_PLANET_VICTORY:MARS</x:v>
      </x:c>
      <x:c r="G24" s="198" t="n">
        <x:v>1</x:v>
      </x:c>
      <x:c r="H24" s="198" t="n">
        <x:v>15000</x:v>
      </x:c>
      <x:c r="I24" s="198" t="n">
        <x:v>20</x:v>
      </x:c>
      <x:c r="J24" s="198" t="n">
        <x:v>0</x:v>
      </x:c>
      <x:c r="K24" s="198" t="n">
        <x:v>64</x:v>
      </x:c>
      <x:c r="L24" s="145" t="b">
        <x:v>1</x:v>
      </x:c>
    </x:row>
    <x:row r="25" ht="18.75" customHeight="1">
      <x:c r="A25" s="143" t="str">
        <x:v>ACH_PLANET_EARTH</x:v>
      </x:c>
      <x:c r="B25" s="143" t="str">
        <x:v>PLANET</x:v>
      </x:c>
      <x:c r="C25" s="197" t="n">
        <x:v>6</x:v>
      </x:c>
      <x:c r="D25" s="143" t="str">
        <x:v>지구 수호</x:v>
      </x:c>
      <x:c r="E25" s="143" t="str">
        <x:v>지구에서 1회 승리</x:v>
      </x:c>
      <x:c r="F25" s="143" t="str">
        <x:v>BATTLE_PLANET_VICTORY:EARTH</x:v>
      </x:c>
      <x:c r="G25" s="198" t="n">
        <x:v>1</x:v>
      </x:c>
      <x:c r="H25" s="198" t="n">
        <x:v>20000</x:v>
      </x:c>
      <x:c r="I25" s="198" t="n">
        <x:v>30</x:v>
      </x:c>
      <x:c r="J25" s="198" t="n">
        <x:v>0</x:v>
      </x:c>
      <x:c r="K25" s="198" t="n">
        <x:v>65</x:v>
      </x:c>
      <x:c r="L25" s="145" t="b">
        <x:v>1</x:v>
      </x:c>
    </x:row>
    <x:row r="26" ht="18.75" customHeight="1">
      <x:c r="A26" s="143" t="str">
        <x:v>ACH_PLANET_VENUS</x:v>
      </x:c>
      <x:c r="B26" s="143" t="str">
        <x:v>PLANET</x:v>
      </x:c>
      <x:c r="C26" s="197" t="n">
        <x:v>7</x:v>
      </x:c>
      <x:c r="D26" s="143" t="str">
        <x:v>금성 수호</x:v>
      </x:c>
      <x:c r="E26" s="143" t="str">
        <x:v>금성에서 1회 승리</x:v>
      </x:c>
      <x:c r="F26" s="143" t="str">
        <x:v>BATTLE_PLANET_VICTORY:VENUS</x:v>
      </x:c>
      <x:c r="G26" s="198" t="n">
        <x:v>1</x:v>
      </x:c>
      <x:c r="H26" s="198" t="n">
        <x:v>30000</x:v>
      </x:c>
      <x:c r="I26" s="198" t="n">
        <x:v>40</x:v>
      </x:c>
      <x:c r="J26" s="198" t="n">
        <x:v>0</x:v>
      </x:c>
      <x:c r="K26" s="198" t="n">
        <x:v>66</x:v>
      </x:c>
      <x:c r="L26" s="145" t="b">
        <x:v>1</x:v>
      </x:c>
    </x:row>
    <x:row r="27" ht="18.75" customHeight="1">
      <x:c r="A27" s="143" t="str">
        <x:v>ACH_PLANET_MERCURY</x:v>
      </x:c>
      <x:c r="B27" s="143" t="str">
        <x:v>PLANET</x:v>
      </x:c>
      <x:c r="C27" s="197" t="n">
        <x:v>8</x:v>
      </x:c>
      <x:c r="D27" s="143" t="str">
        <x:v>수성 수호</x:v>
      </x:c>
      <x:c r="E27" s="143" t="str">
        <x:v>수성에서 1회 승리</x:v>
      </x:c>
      <x:c r="F27" s="143" t="str">
        <x:v>BATTLE_PLANET_VICTORY:MERCURY</x:v>
      </x:c>
      <x:c r="G27" s="198" t="n">
        <x:v>1</x:v>
      </x:c>
      <x:c r="H27" s="198" t="n">
        <x:v>40000</x:v>
      </x:c>
      <x:c r="I27" s="198" t="n">
        <x:v>50</x:v>
      </x:c>
      <x:c r="J27" s="198" t="n">
        <x:v>0</x:v>
      </x:c>
      <x:c r="K27" s="198" t="n">
        <x:v>67</x:v>
      </x:c>
      <x:c r="L27" s="145" t="b">
        <x:v>1</x:v>
      </x:c>
    </x:row>
    <x:row r="28" ht="18.75" customHeight="1">
      <x:c r="A28" s="143" t="str">
        <x:v>ACH_PLANET_SUN</x:v>
      </x:c>
      <x:c r="B28" s="143" t="str">
        <x:v>PLANET</x:v>
      </x:c>
      <x:c r="C28" s="197" t="n">
        <x:v>9</x:v>
      </x:c>
      <x:c r="D28" s="143" t="str">
        <x:v>태양 정복</x:v>
      </x:c>
      <x:c r="E28" s="143" t="str">
        <x:v>태양에서 1회 승리</x:v>
      </x:c>
      <x:c r="F28" s="143" t="str">
        <x:v>BATTLE_PLANET_VICTORY:SUN</x:v>
      </x:c>
      <x:c r="G28" s="198" t="n">
        <x:v>1</x:v>
      </x:c>
      <x:c r="H28" s="198" t="n">
        <x:v>50000</x:v>
      </x:c>
      <x:c r="I28" s="198" t="n">
        <x:v>100</x:v>
      </x:c>
      <x:c r="J28" s="198" t="n">
        <x:v>500</x:v>
      </x:c>
      <x:c r="K28" s="198" t="n">
        <x:v>68</x:v>
      </x:c>
      <x:c r="L28" s="14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18bdd5f5a7a41fd"/>
  </x:tableParts>
</x:worksheet>
</file>

<file path=xl/worksheets/sheet3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.880000114440918" hidden="0" customWidth="1"/>
    <x:col min="2" max="2" width="11" hidden="0" customWidth="1"/>
    <x:col min="3" max="3" width="12.5" hidden="0" customWidth="1"/>
    <x:col min="4" max="4" width="5.630000114440918" hidden="0" customWidth="1"/>
    <x:col min="5" max="5" width="14.5" hidden="0" customWidth="1"/>
    <x:col min="6" max="6" width="13.5" hidden="0" customWidth="1"/>
    <x:col min="7" max="7" width="8.380000114440918" hidden="0" customWidth="1"/>
    <x:col min="8" max="8" width="21.1299991607666" hidden="0" customWidth="1"/>
    <x:col min="9" max="9" width="10" hidden="0" customWidth="1"/>
    <x:col min="10" max="10" width="9.630000114440918" hidden="0" customWidth="1"/>
    <x:col min="11" max="11" width="14.630000114440918" hidden="0" customWidth="1"/>
    <x:col min="12" max="12" width="5.75" hidden="0" customWidth="1"/>
    <x:col min="13" max="13" width="11.880000114440918" hidden="0" customWidth="1"/>
  </x:cols>
  <x:sheetData>
    <x:row r="1" ht="24" customHeight="1">
      <x:c r="A1" s="206" t="str">
        <x:v>offerId</x:v>
      </x:c>
      <x:c r="B1" s="206" t="str">
        <x:v>category</x:v>
      </x:c>
      <x:c r="C1" s="206" t="str">
        <x:v>currencyType</x:v>
      </x:c>
      <x:c r="D1" s="206" t="str">
        <x:v>price</x:v>
      </x:c>
      <x:c r="E1" s="206" t="str">
        <x:v>rewardType</x:v>
      </x:c>
      <x:c r="F1" s="206" t="str">
        <x:v>rewardAmount</x:v>
      </x:c>
      <x:c r="G1" s="206" t="str">
        <x:v>grade</x:v>
      </x:c>
      <x:c r="H1" s="206" t="str">
        <x:v>gachaProductId</x:v>
      </x:c>
      <x:c r="I1" s="206" t="str">
        <x:v>limitPeriod</x:v>
      </x:c>
      <x:c r="J1" s="206" t="str">
        <x:v>limitCount</x:v>
      </x:c>
      <x:c r="K1" s="206" t="str">
        <x:v>limitGroup</x:v>
      </x:c>
      <x:c r="L1" s="206" t="str">
        <x:v>active</x:v>
      </x:c>
      <x:c r="M1" s="206" t="str">
        <x:v>displayOrder</x:v>
      </x:c>
    </x:row>
    <x:row r="2" ht="24" customHeight="1">
      <x:c r="A2" s="203" t="str">
        <x:v>GACHA_SINGLE</x:v>
      </x:c>
      <x:c r="B2" s="203" t="str">
        <x:v>GACHA</x:v>
      </x:c>
      <x:c r="C2" s="203" t="str">
        <x:v>DIAMOND</x:v>
      </x:c>
      <x:c r="D2" s="203" t="n">
        <x:v>300</x:v>
      </x:c>
      <x:c r="E2" s="203" t="str">
        <x:v>GACHA</x:v>
      </x:c>
      <x:c r="F2" s="203" t="n">
        <x:v>1</x:v>
      </x:c>
      <x:c r="G2" s="203" t="str"/>
      <x:c r="H2" s="203" t="str">
        <x:v>ALIEN_GACHA_SINGLE</x:v>
      </x:c>
      <x:c r="I2" s="203" t="str">
        <x:v>NONE</x:v>
      </x:c>
      <x:c r="J2" s="203" t="n">
        <x:v>0</x:v>
      </x:c>
      <x:c r="K2" s="203" t="str"/>
      <x:c r="L2" s="204" t="b">
        <x:v>1</x:v>
      </x:c>
      <x:c r="M2" s="203" t="n">
        <x:v>10</x:v>
      </x:c>
    </x:row>
    <x:row r="3" ht="24" customHeight="1">
      <x:c r="A3" s="203" t="str">
        <x:v>GACHA_TEN</x:v>
      </x:c>
      <x:c r="B3" s="203" t="str">
        <x:v>GACHA</x:v>
      </x:c>
      <x:c r="C3" s="203" t="str">
        <x:v>DIAMOND</x:v>
      </x:c>
      <x:c r="D3" s="203" t="n">
        <x:v>3000</x:v>
      </x:c>
      <x:c r="E3" s="203" t="str">
        <x:v>GACHA</x:v>
      </x:c>
      <x:c r="F3" s="203" t="n">
        <x:v>10</x:v>
      </x:c>
      <x:c r="G3" s="203" t="str"/>
      <x:c r="H3" s="203" t="str">
        <x:v>ALIEN_GACHA_TEN</x:v>
      </x:c>
      <x:c r="I3" s="203" t="str">
        <x:v>NONE</x:v>
      </x:c>
      <x:c r="J3" s="203" t="n">
        <x:v>0</x:v>
      </x:c>
      <x:c r="K3" s="203" t="str"/>
      <x:c r="L3" s="204" t="b">
        <x:v>1</x:v>
      </x:c>
      <x:c r="M3" s="203" t="n">
        <x:v>20</x:v>
      </x:c>
    </x:row>
    <x:row r="4" ht="24" customHeight="1">
      <x:c r="A4" s="203" t="str">
        <x:v>GOLD_PACK</x:v>
      </x:c>
      <x:c r="B4" s="203" t="str">
        <x:v>RESOURCE</x:v>
      </x:c>
      <x:c r="C4" s="203" t="str">
        <x:v>DIAMOND</x:v>
      </x:c>
      <x:c r="D4" s="203" t="n">
        <x:v>500</x:v>
      </x:c>
      <x:c r="E4" s="203" t="str">
        <x:v>GOLD</x:v>
      </x:c>
      <x:c r="F4" s="203" t="n">
        <x:v>10000</x:v>
      </x:c>
      <x:c r="G4" s="203" t="str"/>
      <x:c r="H4" s="203" t="str"/>
      <x:c r="I4" s="203" t="str">
        <x:v>DAY</x:v>
      </x:c>
      <x:c r="J4" s="203" t="n">
        <x:v>3</x:v>
      </x:c>
      <x:c r="K4" s="203" t="str">
        <x:v>GOLD_PACK</x:v>
      </x:c>
      <x:c r="L4" s="204" t="b">
        <x:v>1</x:v>
      </x:c>
      <x:c r="M4" s="203" t="n">
        <x:v>30</x:v>
      </x:c>
    </x:row>
    <x:row r="5" ht="24" customHeight="1">
      <x:c r="A5" s="203" t="str">
        <x:v>DNA_PACK</x:v>
      </x:c>
      <x:c r="B5" s="203" t="str">
        <x:v>RESOURCE</x:v>
      </x:c>
      <x:c r="C5" s="203" t="str">
        <x:v>DIAMOND</x:v>
      </x:c>
      <x:c r="D5" s="203" t="n">
        <x:v>500</x:v>
      </x:c>
      <x:c r="E5" s="203" t="str">
        <x:v>DNA</x:v>
      </x:c>
      <x:c r="F5" s="203" t="n">
        <x:v>20</x:v>
      </x:c>
      <x:c r="G5" s="203" t="str"/>
      <x:c r="H5" s="203" t="str"/>
      <x:c r="I5" s="203" t="str">
        <x:v>WEEK</x:v>
      </x:c>
      <x:c r="J5" s="203" t="n">
        <x:v>2</x:v>
      </x:c>
      <x:c r="K5" s="203" t="str">
        <x:v>DNA_PACK</x:v>
      </x:c>
      <x:c r="L5" s="204" t="b">
        <x:v>1</x:v>
      </x:c>
      <x:c r="M5" s="203" t="n">
        <x:v>40</x:v>
      </x:c>
    </x:row>
    <x:row r="6" ht="24" customHeight="1">
      <x:c r="A6" s="203" t="str">
        <x:v>CELL_PACK</x:v>
      </x:c>
      <x:c r="B6" s="203" t="str">
        <x:v>RESOURCE</x:v>
      </x:c>
      <x:c r="C6" s="203" t="str">
        <x:v>DIAMOND</x:v>
      </x:c>
      <x:c r="D6" s="203" t="n">
        <x:v>300</x:v>
      </x:c>
      <x:c r="E6" s="203" t="str">
        <x:v>GROWTH_CELL</x:v>
      </x:c>
      <x:c r="F6" s="203" t="n">
        <x:v>10</x:v>
      </x:c>
      <x:c r="G6" s="203" t="str"/>
      <x:c r="H6" s="203" t="str"/>
      <x:c r="I6" s="203" t="str">
        <x:v>WEEK</x:v>
      </x:c>
      <x:c r="J6" s="203" t="n">
        <x:v>3</x:v>
      </x:c>
      <x:c r="K6" s="203" t="str">
        <x:v>CELL_PACK</x:v>
      </x:c>
      <x:c r="L6" s="204" t="b">
        <x:v>1</x:v>
      </x:c>
      <x:c r="M6" s="203" t="n">
        <x:v>50</x:v>
      </x:c>
    </x:row>
    <x:row r="7" ht="24" customHeight="1">
      <x:c r="A7" s="203" t="str">
        <x:v>DAILY_NORMAL</x:v>
      </x:c>
      <x:c r="B7" s="203" t="str">
        <x:v>DAILY</x:v>
      </x:c>
      <x:c r="C7" s="203" t="str">
        <x:v>GOLD</x:v>
      </x:c>
      <x:c r="D7" s="203" t="n">
        <x:v>1000</x:v>
      </x:c>
      <x:c r="E7" s="203" t="str">
        <x:v>ALIEN_PIECE</x:v>
      </x:c>
      <x:c r="F7" s="203" t="n">
        <x:v>20</x:v>
      </x:c>
      <x:c r="G7" s="203" t="str">
        <x:v>NORMAL</x:v>
      </x:c>
      <x:c r="H7" s="203" t="str"/>
      <x:c r="I7" s="203" t="str">
        <x:v>DAY</x:v>
      </x:c>
      <x:c r="J7" s="203" t="n">
        <x:v>1</x:v>
      </x:c>
      <x:c r="K7" s="203" t="str">
        <x:v>DAILY_NORMAL</x:v>
      </x:c>
      <x:c r="L7" s="204" t="b">
        <x:v>1</x:v>
      </x:c>
      <x:c r="M7" s="203" t="n">
        <x:v>60</x:v>
      </x:c>
    </x:row>
    <x:row r="8" ht="24" customHeight="1">
      <x:c r="A8" s="203" t="str">
        <x:v>DAILY_EPIC</x:v>
      </x:c>
      <x:c r="B8" s="203" t="str">
        <x:v>DAILY</x:v>
      </x:c>
      <x:c r="C8" s="203" t="str">
        <x:v>GOLD</x:v>
      </x:c>
      <x:c r="D8" s="203" t="n">
        <x:v>2500</x:v>
      </x:c>
      <x:c r="E8" s="203" t="str">
        <x:v>ALIEN_PIECE</x:v>
      </x:c>
      <x:c r="F8" s="203" t="n">
        <x:v>10</x:v>
      </x:c>
      <x:c r="G8" s="203" t="str">
        <x:v>EPIC</x:v>
      </x:c>
      <x:c r="H8" s="203" t="str"/>
      <x:c r="I8" s="203" t="str">
        <x:v>DAY</x:v>
      </x:c>
      <x:c r="J8" s="203" t="n">
        <x:v>1</x:v>
      </x:c>
      <x:c r="K8" s="203" t="str">
        <x:v>DAILY_EPIC</x:v>
      </x:c>
      <x:c r="L8" s="204" t="b">
        <x:v>1</x:v>
      </x:c>
      <x:c r="M8" s="203" t="n">
        <x:v>70</x:v>
      </x:c>
    </x:row>
    <x:row r="9" ht="24" customHeight="1">
      <x:c r="A9" s="203" t="str">
        <x:v>DAILY_UNIQUE</x:v>
      </x:c>
      <x:c r="B9" s="203" t="str">
        <x:v>DAILY</x:v>
      </x:c>
      <x:c r="C9" s="203" t="str">
        <x:v>GOLD</x:v>
      </x:c>
      <x:c r="D9" s="203" t="n">
        <x:v>5000</x:v>
      </x:c>
      <x:c r="E9" s="203" t="str">
        <x:v>ALIEN_PIECE</x:v>
      </x:c>
      <x:c r="F9" s="203" t="n">
        <x:v>5</x:v>
      </x:c>
      <x:c r="G9" s="203" t="str">
        <x:v>UNIQUE</x:v>
      </x:c>
      <x:c r="H9" s="203" t="str"/>
      <x:c r="I9" s="203" t="str">
        <x:v>DAY</x:v>
      </x:c>
      <x:c r="J9" s="203" t="n">
        <x:v>1</x:v>
      </x:c>
      <x:c r="K9" s="203" t="str">
        <x:v>DAILY_UNIQUE</x:v>
      </x:c>
      <x:c r="L9" s="204" t="b">
        <x:v>1</x:v>
      </x:c>
      <x:c r="M9" s="203" t="n">
        <x:v>80</x:v>
      </x:c>
    </x:row>
    <x:row r="10" ht="24" customHeight="1">
      <x:c r="A10" s="203" t="str">
        <x:v>DAILY_LEGEND</x:v>
      </x:c>
      <x:c r="B10" s="203" t="str">
        <x:v>DAILY</x:v>
      </x:c>
      <x:c r="C10" s="203" t="str">
        <x:v>GOLD</x:v>
      </x:c>
      <x:c r="D10" s="203" t="n">
        <x:v>10000</x:v>
      </x:c>
      <x:c r="E10" s="203" t="str">
        <x:v>ALIEN_PIECE</x:v>
      </x:c>
      <x:c r="F10" s="203" t="n">
        <x:v>2</x:v>
      </x:c>
      <x:c r="G10" s="203" t="str">
        <x:v>LEGEND</x:v>
      </x:c>
      <x:c r="H10" s="203" t="str"/>
      <x:c r="I10" s="203" t="str">
        <x:v>DAY</x:v>
      </x:c>
      <x:c r="J10" s="203" t="n">
        <x:v>1</x:v>
      </x:c>
      <x:c r="K10" s="203" t="str">
        <x:v>DAILY_LEGEND</x:v>
      </x:c>
      <x:c r="L10" s="204" t="b">
        <x:v>1</x:v>
      </x:c>
      <x:c r="M10" s="203" t="n">
        <x:v>90</x:v>
      </x:c>
    </x:row>
    <x:row r="11" ht="24" customHeight="1">
      <x:c r="A11" s="203" t="str">
        <x:v>LUCKY_DNA</x:v>
      </x:c>
      <x:c r="B11" s="203" t="str">
        <x:v>LUCKY</x:v>
      </x:c>
      <x:c r="C11" s="203" t="str">
        <x:v>GOLD</x:v>
      </x:c>
      <x:c r="D11" s="203" t="n">
        <x:v>30000</x:v>
      </x:c>
      <x:c r="E11" s="203" t="str">
        <x:v>DNA</x:v>
      </x:c>
      <x:c r="F11" s="203" t="n">
        <x:v>20</x:v>
      </x:c>
      <x:c r="G11" s="203" t="str"/>
      <x:c r="H11" s="203" t="str"/>
      <x:c r="I11" s="203" t="str">
        <x:v>WEEK</x:v>
      </x:c>
      <x:c r="J11" s="203" t="n">
        <x:v>2</x:v>
      </x:c>
      <x:c r="K11" s="203" t="str">
        <x:v>LUCKY</x:v>
      </x:c>
      <x:c r="L11" s="204" t="b">
        <x:v>1</x:v>
      </x:c>
      <x:c r="M11" s="203" t="n">
        <x:v>100</x:v>
      </x:c>
    </x:row>
    <x:row r="12" ht="24" customHeight="1">
      <x:c r="A12" s="203" t="str">
        <x:v>LUCKY_CELL</x:v>
      </x:c>
      <x:c r="B12" s="203" t="str">
        <x:v>LUCKY</x:v>
      </x:c>
      <x:c r="C12" s="203" t="str">
        <x:v>GOLD</x:v>
      </x:c>
      <x:c r="D12" s="203" t="n">
        <x:v>20000</x:v>
      </x:c>
      <x:c r="E12" s="203" t="str">
        <x:v>GROWTH_CELL</x:v>
      </x:c>
      <x:c r="F12" s="203" t="n">
        <x:v>10</x:v>
      </x:c>
      <x:c r="G12" s="203" t="str"/>
      <x:c r="H12" s="203" t="str"/>
      <x:c r="I12" s="203" t="str">
        <x:v>WEEK</x:v>
      </x:c>
      <x:c r="J12" s="203" t="n">
        <x:v>2</x:v>
      </x:c>
      <x:c r="K12" s="203" t="str">
        <x:v>LUCKY</x:v>
      </x:c>
      <x:c r="L12" s="204" t="b">
        <x:v>1</x:v>
      </x:c>
      <x:c r="M12" s="203" t="n">
        <x:v>110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.630000114440918" hidden="0" customWidth="1"/>
    <x:col min="2" max="2" width="9.380000114440918" hidden="0" customWidth="1"/>
    <x:col min="3" max="3" width="11.380000114440918" hidden="0" customWidth="1"/>
    <x:col min="4" max="4" width="15.630000114440918" hidden="0" customWidth="1"/>
    <x:col min="5" max="5" width="13.380000114440918" hidden="0" customWidth="1"/>
    <x:col min="6" max="6" width="14.25" hidden="0" customWidth="1"/>
    <x:col min="7" max="7" width="12.630000114440918" hidden="0" customWidth="1"/>
    <x:col min="8" max="8" width="19.75" hidden="0" customWidth="1"/>
    <x:col min="9" max="9" width="21.3799991607666" hidden="0" customWidth="1"/>
  </x:cols>
  <x:sheetData>
    <x:row r="1" ht="24" customHeight="1">
      <x:c r="A1" s="206" t="str">
        <x:v>policyId</x:v>
      </x:c>
      <x:c r="B1" s="206" t="str">
        <x:v>resetZone</x:v>
      </x:c>
      <x:c r="C1" s="206" t="str">
        <x:v>luckyWeight</x:v>
      </x:c>
      <x:c r="D1" s="206" t="str">
        <x:v>luckyTotalWeight</x:v>
      </x:c>
      <x:c r="E1" s="206" t="str">
        <x:v>dailyAdRerolls</x:v>
      </x:c>
      <x:c r="F1" s="206" t="str">
        <x:v>discountOfferId</x:v>
      </x:c>
      <x:c r="G1" s="206" t="str">
        <x:v>discountPrice</x:v>
      </x:c>
      <x:c r="H1" s="206" t="str">
        <x:v>weeklyDiscountCount</x:v>
      </x:c>
      <x:c r="I1" s="206" t="str">
        <x:v>adChallengeTtlSeconds</x:v>
      </x:c>
    </x:row>
    <x:row r="2" ht="24" customHeight="1">
      <x:c r="A2" s="203" t="str">
        <x:v>DEFAULT</x:v>
      </x:c>
      <x:c r="B2" s="203" t="str">
        <x:v>Asia/Seoul</x:v>
      </x:c>
      <x:c r="C2" s="203" t="n">
        <x:v>2000</x:v>
      </x:c>
      <x:c r="D2" s="203" t="n">
        <x:v>10000</x:v>
      </x:c>
      <x:c r="E2" s="203" t="n">
        <x:v>3</x:v>
      </x:c>
      <x:c r="F2" s="203" t="str">
        <x:v>GACHA_TEN</x:v>
      </x:c>
      <x:c r="G2" s="203" t="n">
        <x:v>2700</x:v>
      </x:c>
      <x:c r="H2" s="203" t="n">
        <x:v>3</x:v>
      </x:c>
      <x:c r="I2" s="203" t="n">
        <x:v>600</x:v>
      </x:c>
    </x:row>
  </x:sheetData>
  <x:pageMargins left="0.7" right="0.7" top="0.75" bottom="0.75" header="0.3" footer="0.3"/>
</x:worksheet>
</file>