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**Car Sales Report: An Analysis of Sales Performance**</t>
        </is>
      </c>
    </row>
    <row r="3">
      <c r="A3" t="inlineStr">
        <is>
          <t>## Executive Summary</t>
        </is>
      </c>
    </row>
    <row r="4">
      <c r="A4" t="inlineStr">
        <is>
          <t>This report provides an overview of the car sales performance</t>
        </is>
      </c>
      <c r="B4" t="inlineStr">
        <is>
          <t>highlighting the key sales figures and revenue generated. The report is based on the sales data</t>
        </is>
      </c>
      <c r="C4" t="inlineStr">
        <is>
          <t>with a total of 8000 cars sold at $300 each.</t>
        </is>
      </c>
    </row>
    <row r="6">
      <c r="A6" t="inlineStr">
        <is>
          <t>## Introduction</t>
        </is>
      </c>
    </row>
    <row r="7">
      <c r="A7" t="inlineStr">
        <is>
          <t>Car sales are a crucial aspect of the automotive industry</t>
        </is>
      </c>
      <c r="B7" t="inlineStr">
        <is>
          <t>and understanding sales performance is essential for business growth. The report aims to analyze the current state of car sales</t>
        </is>
      </c>
      <c r="C7" t="inlineStr">
        <is>
          <t>highlighting the key sales figures and revenue generated.</t>
        </is>
      </c>
    </row>
    <row r="9">
      <c r="A9" t="inlineStr">
        <is>
          <t>## Methodology</t>
        </is>
      </c>
    </row>
    <row r="10">
      <c r="A10" t="inlineStr">
        <is>
          <t>The report is based on a review of the sales data</t>
        </is>
      </c>
      <c r="B10" t="inlineStr">
        <is>
          <t>using the following parameters:</t>
        </is>
      </c>
    </row>
    <row r="11">
      <c r="A11" t="inlineStr">
        <is>
          <t>Year</t>
        </is>
      </c>
      <c r="B11" t="inlineStr">
        <is>
          <t>Number of Cars Sold</t>
        </is>
      </c>
      <c r="C11" t="inlineStr">
        <is>
          <t>Price per Car</t>
        </is>
      </c>
      <c r="D11" t="inlineStr">
        <is>
          <t>Total Revenue</t>
        </is>
      </c>
    </row>
    <row r="12">
      <c r="A12" t="inlineStr">
        <is>
          <t>2022</t>
        </is>
      </c>
      <c r="B12" t="inlineStr">
        <is>
          <t>8000</t>
        </is>
      </c>
      <c r="C12" t="inlineStr">
        <is>
          <t>300</t>
        </is>
      </c>
      <c r="D12" t="inlineStr">
        <is>
          <t>2400000</t>
        </is>
      </c>
    </row>
    <row r="14">
      <c r="A14" t="inlineStr">
        <is>
          <t>## Findings/Results</t>
        </is>
      </c>
    </row>
    <row r="15">
      <c r="A15" t="inlineStr">
        <is>
          <t>The report finds that a total of 8000 cars were sold</t>
        </is>
      </c>
      <c r="B15" t="inlineStr">
        <is>
          <t>with each car priced at $300. The total revenue generated from the sales is $2</t>
        </is>
      </c>
      <c r="C15" t="inlineStr">
        <is>
          <t>400</t>
        </is>
      </c>
      <c r="D15" t="inlineStr">
        <is>
          <t>000.</t>
        </is>
      </c>
    </row>
    <row r="17">
      <c r="A17" t="inlineStr">
        <is>
          <t>## Analysis</t>
        </is>
      </c>
    </row>
    <row r="18">
      <c r="A18" t="inlineStr">
        <is>
          <t>The report analyzes the sales data</t>
        </is>
      </c>
      <c r="B18" t="inlineStr">
        <is>
          <t>highlighting the key sales figures and revenue generated. The sales data can be represented in a table format as follows:</t>
        </is>
      </c>
    </row>
    <row r="19">
      <c r="A19" t="inlineStr">
        <is>
          <t>Year</t>
        </is>
      </c>
      <c r="B19" t="inlineStr">
        <is>
          <t>Number of Cars Sold</t>
        </is>
      </c>
      <c r="C19" t="inlineStr">
        <is>
          <t>Price per Car</t>
        </is>
      </c>
      <c r="D19" t="inlineStr">
        <is>
          <t>Total Revenue</t>
        </is>
      </c>
    </row>
    <row r="20">
      <c r="A20" t="inlineStr">
        <is>
          <t>2022</t>
        </is>
      </c>
      <c r="B20" t="inlineStr">
        <is>
          <t>8000</t>
        </is>
      </c>
      <c r="C20" t="inlineStr">
        <is>
          <t>300</t>
        </is>
      </c>
      <c r="D20" t="inlineStr">
        <is>
          <t>2400000</t>
        </is>
      </c>
    </row>
    <row r="22">
      <c r="A22" t="inlineStr">
        <is>
          <t>To calculate the total revenue</t>
        </is>
      </c>
      <c r="B22" t="inlineStr">
        <is>
          <t>the following formula can be used:</t>
        </is>
      </c>
    </row>
    <row r="23">
      <c r="A23" t="inlineStr">
        <is>
          <t>Total Revenue = Number of Cars Sold x Price per Car</t>
        </is>
      </c>
    </row>
    <row r="24">
      <c r="A24">
        <f> 8000 x 300</f>
        <v/>
      </c>
    </row>
    <row r="25">
      <c r="A25">
        <f> $2</f>
        <v/>
      </c>
      <c r="B25" t="inlineStr">
        <is>
          <t>400</t>
        </is>
      </c>
      <c r="C25" t="inlineStr">
        <is>
          <t>000</t>
        </is>
      </c>
    </row>
    <row r="27">
      <c r="A27" t="inlineStr">
        <is>
          <t>The data can be represented in a comma-separated format as follows:</t>
        </is>
      </c>
    </row>
    <row r="28">
      <c r="A28" t="inlineStr">
        <is>
          <t>Year</t>
        </is>
      </c>
      <c r="B28" t="inlineStr">
        <is>
          <t>Number of Cars Sold</t>
        </is>
      </c>
      <c r="C28" t="inlineStr">
        <is>
          <t>Price per Car</t>
        </is>
      </c>
      <c r="D28" t="inlineStr">
        <is>
          <t>Total Revenue</t>
        </is>
      </c>
    </row>
    <row r="29">
      <c r="A29" t="inlineStr">
        <is>
          <t>2022</t>
        </is>
      </c>
      <c r="B29" t="inlineStr">
        <is>
          <t>8000</t>
        </is>
      </c>
      <c r="C29" t="inlineStr">
        <is>
          <t>300</t>
        </is>
      </c>
      <c r="D29" t="inlineStr">
        <is>
          <t>2400000</t>
        </is>
      </c>
    </row>
    <row r="31">
      <c r="A31" t="inlineStr">
        <is>
          <t>This data can be easily imported into Excel for further analysis and calculation.</t>
        </is>
      </c>
    </row>
    <row r="33">
      <c r="A33" t="inlineStr">
        <is>
          <t>Here is the data in a comma-separated format:</t>
        </is>
      </c>
    </row>
    <row r="34">
      <c r="A34" t="inlineStr">
        <is>
          <t>2022</t>
        </is>
      </c>
      <c r="B34" t="inlineStr">
        <is>
          <t>8000</t>
        </is>
      </c>
      <c r="C34" t="inlineStr">
        <is>
          <t>300</t>
        </is>
      </c>
      <c r="D34" t="inlineStr">
        <is>
          <t>2400000</t>
        </is>
      </c>
    </row>
    <row r="36">
      <c r="A36" t="inlineStr">
        <is>
          <t>This data includes the following columns:</t>
        </is>
      </c>
    </row>
    <row r="37">
      <c r="A37" t="inlineStr">
        <is>
          <t>- Year: The year in which the sales took place (date)</t>
        </is>
      </c>
    </row>
    <row r="38">
      <c r="A38" t="inlineStr">
        <is>
          <t>- Number of Cars Sold: The total number of cars sold (number)</t>
        </is>
      </c>
    </row>
    <row r="39">
      <c r="A39" t="inlineStr">
        <is>
          <t>- Price per Car: The price of each car (number)</t>
        </is>
      </c>
    </row>
    <row r="40">
      <c r="A40" t="inlineStr">
        <is>
          <t>- Total Revenue: The total revenue generated from the sales (calculated using the formula: Total Revenue = Number of Cars Sold x Price per Car)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2026-01-08T20:35:21Z</dcterms:created>
  <dcterms:modified xmlns:dcterms="http://purl.org/dc/terms/" xmlns:xsi="http://www.w3.org/2001/XMLSchema-instance" xsi:type="dcterms:W3CDTF">2026-01-08T20:35:21Z</dcterms:modified>
</cp:coreProperties>
</file>