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<sst xmlns="http://schemas.openxmlformats.org/spreadsheetml/2006/main" count="9">
  <si>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计划任务</t>
  </si>
  <si>
    <t>开始时间</t>
  </si>
  <si>
    <t>持续时间</t>
  </si>
  <si>
    <t>市场调研</t>
  </si>
  <si>
    <t>方案规划</t>
  </si>
  <si>
    <t>提交论证</t>
  </si>
  <si>
    <t>方案修订</t>
  </si>
  <si>
    <t>最终方案提交</t>
  </si>
  <si>
    <t>方案终审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</si>
</sst>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1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1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7" borderId="10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58" fontId="0" fillId="0" borderId="5" xfId="0" applyNumberFormat="1" applyBorder="1"/>
    <xf numFmtId="0" fontId="0" fillId="0" borderId="6" xfId="0" applyBorder="1"/>
    <xf numFmtId="0" fontId="0" fillId="3" borderId="7" xfId="0" applyFill="1" applyBorder="1"/>
    <xf numFmtId="58" fontId="0" fillId="0" borderId="8" xfId="0" applyNumberFormat="1" applyBorder="1"/>
    <xf numFmtId="0" fontId="0" fillId="0" borderId="9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市场调研</c:v>
                </c:pt>
                <c:pt idx="1">
                  <c:v>方案规划</c:v>
                </c:pt>
                <c:pt idx="2">
                  <c:v>提交论证</c:v>
                </c:pt>
                <c:pt idx="3">
                  <c:v>方案修订</c:v>
                </c:pt>
                <c:pt idx="4">
                  <c:v>最终方案提交</c:v>
                </c:pt>
                <c:pt idx="5">
                  <c:v>方案终审</c:v>
                </c:pt>
              </c:strCache>
            </c:strRef>
          </c:cat>
          <c:val>
            <c:numRef>
              <c:f>Sheet1!$B$2:$B$7</c:f>
              <c:numCache>
                <c:formatCode>m"月"d"日"</c:formatCode>
                <c:ptCount val="6"/>
                <c:pt idx="0">
                  <c:v>42468</c:v>
                </c:pt>
                <c:pt idx="1">
                  <c:v>42475</c:v>
                </c:pt>
                <c:pt idx="2">
                  <c:v>42478</c:v>
                </c:pt>
                <c:pt idx="3">
                  <c:v>42483</c:v>
                </c:pt>
                <c:pt idx="4">
                  <c:v>42486</c:v>
                </c:pt>
                <c:pt idx="5">
                  <c:v>42487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市场调研</c:v>
                </c:pt>
                <c:pt idx="1">
                  <c:v>方案规划</c:v>
                </c:pt>
                <c:pt idx="2">
                  <c:v>提交论证</c:v>
                </c:pt>
                <c:pt idx="3">
                  <c:v>方案修订</c:v>
                </c:pt>
                <c:pt idx="4">
                  <c:v>最终方案提交</c:v>
                </c:pt>
                <c:pt idx="5">
                  <c:v>方案终审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28288"/>
        <c:axId val="84429824"/>
      </c:barChart>
      <c:catAx>
        <c:axId val="84428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29824"/>
        <c:crosses val="autoZero"/>
        <c:auto val="1"/>
        <c:lblAlgn val="ctr"/>
        <c:lblOffset val="100"/>
        <c:noMultiLvlLbl val="0"/>
      </c:catAx>
      <c:valAx>
        <c:axId val="84429824"/>
        <c:scaling>
          <c:orientation val="minMax"/>
        </c:scaling>
        <c:delete val="0"/>
        <c:axPos val="b"/>
        <c:majorGridlines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28288"/>
        <c:crosses val="autoZero"/>
        <c:crossBetween val="between"/>
      </c:valAx>
    </c:plotArea>
    <c:plotVisOnly val="1"/>
    <c:dispBlanksAs val="gap"/>
    <c:showDLblsOverMax val="0"/>
  </c:chart>
  <c:spPr>
    <a:ln w="38100" cap="flat" cmpd="sng" algn="ctr">
      <a:solidFill>
        <a:srgbClr val="00B0F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38099</xdr:colOff>
      <xdr:row>7</xdr:row>
      <xdr:rowOff>61911</xdr:rowOff>
    </xdr:from>
    <xdr:to>
      <xdr:col>8</xdr:col>
      <xdr:colOff>47624</xdr:colOff>
      <xdr:row>24</xdr:row>
      <xdr:rowOff>57149</xdr:rowOff>
    </xdr:to>
    <xdr:graphicFrame>
      <xdr:nvGraphicFramePr>
        <xdr:cNvPr id="2" name="图表 1"/>
        <xdr:cNvGraphicFramePr/>
      </xdr:nvGraphicFramePr>
      <xdr:xfrm>
        <a:off x="37465" y="1271270"/>
        <a:ext cx="580072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E5" sqref="E5"/>
    </sheetView>
  </sheetViews>
  <sheetFormatPr defaultColWidth="9" defaultRowHeight="13.5" outlineLevelRow="6" outlineLevelCol="2"/>
  <cols>
    <col min="1" max="1" width="13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>
        <v>42468</v>
      </c>
      <c r="C2" s="6">
        <v>7</v>
      </c>
    </row>
    <row r="3" spans="1:3">
      <c r="A3" s="4" t="s">
        <v>4</v>
      </c>
      <c r="B3" s="5">
        <v>42475</v>
      </c>
      <c r="C3" s="6">
        <v>3</v>
      </c>
    </row>
    <row r="4" spans="1:3">
      <c r="A4" s="4" t="s">
        <v>5</v>
      </c>
      <c r="B4" s="5">
        <v>42478</v>
      </c>
      <c r="C4" s="6">
        <v>5</v>
      </c>
    </row>
    <row r="5" spans="1:3">
      <c r="A5" s="4" t="s">
        <v>6</v>
      </c>
      <c r="B5" s="5">
        <v>42483</v>
      </c>
      <c r="C5" s="6">
        <v>3</v>
      </c>
    </row>
    <row r="6" spans="1:3">
      <c r="A6" s="4" t="s">
        <v>7</v>
      </c>
      <c r="B6" s="5">
        <v>42486</v>
      </c>
      <c r="C6" s="6">
        <v>1</v>
      </c>
    </row>
    <row r="7" ht="14.25" spans="1:3">
      <c r="A7" s="7" t="s">
        <v>8</v>
      </c>
      <c r="B7" s="8">
        <v>42487</v>
      </c>
      <c r="C7" s="9">
        <v>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2017-03-05T13:25:13Z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