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TB" sheetId="1" r:id="rId1"/>
    <sheet name="TB " sheetId="2" r:id="rId2"/>
  </sheets>
  <calcPr calcId="191029"/>
</workbook>
</file>

<file path=xl/sharedStrings.xml><?xml version="1.0" encoding="utf-8"?>
<sst xmlns="http://schemas.openxmlformats.org/spreadsheetml/2006/main" count="14" uniqueCount="14">
  <si>
    <t xml:space="preserve">Account (Test)</t>
  </si>
  <si>
    <t xml:space="preserve">Debit</t>
  </si>
  <si>
    <t xml:space="preserve">Credit</t>
  </si>
  <si>
    <t xml:space="preserve">Float noise (Test)</t>
  </si>
  <si>
    <t xml:space="preserve">Sum noise (Test)</t>
  </si>
  <si>
    <t xml:space="preserve">Large (Test)</t>
  </si>
  <si>
    <t xml:space="preserve">Zero total (Test)</t>
  </si>
  <si>
    <t xml:space="preserve">Flags (Test)</t>
  </si>
  <si>
    <t xml:space="preserve">Blank text (Test)</t>
  </si>
  <si>
    <t xml:space="preserve">Errors (Test)</t>
  </si>
  <si>
    <t xml:space="preserve">No cached value (Test)</t>
  </si>
  <si>
    <t xml:space="preserve">Not a cent (Test)</t>
  </si>
  <si>
    <t xml:space="preserve">Negative noise (Test)</t>
  </si>
  <si>
    <t xml:space="preserve">trailing space sheet (Test)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</si>
</sst>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3" max="3" width="20" hidden="1" customWidth="1"/>
    <col min="8" max="9" width="20" hidden="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3">
        <v>1234.5600000000001</v>
      </c>
    </row>
    <row r="3" hidden="1">
      <c r="A3" t="s">
        <v>4</v>
      </c>
      <c r="B3">
        <f>0.1+0.2</f>
        <v>0.30000000000000004</v>
      </c>
    </row>
    <row r="4">
      <c r="A4" t="s">
        <v>5</v>
      </c>
      <c r="B4" s="3">
        <v>1E+21</v>
      </c>
    </row>
    <row r="5">
      <c r="A5" t="s">
        <v>6</v>
      </c>
      <c r="B5">
        <f>B2-B2</f>
        <v>0</v>
      </c>
    </row>
    <row r="6">
      <c r="A6" t="s">
        <v>7</v>
      </c>
      <c r="B6" t="b">
        <f>B5=0</f>
        <v>1</v>
      </c>
      <c r="C6" t="b">
        <f>B5&lt;&gt;0</f>
        <v>0</v>
      </c>
    </row>
    <row r="7">
      <c r="A7" t="s">
        <v>8</v>
      </c>
      <c r="B7" t="str">
        <f>IF(B5=0,"","x")</f>
        <v/>
      </c>
    </row>
    <row r="8">
      <c r="A8" t="s">
        <v>9</v>
      </c>
      <c r="B8" t="e">
        <f>B2/0</f>
        <v>#DIV/0!</v>
      </c>
      <c r="C8" t="e">
        <v>#N/A</v>
      </c>
    </row>
    <row r="9" hidden="1"/>
    <row r="10">
      <c r="A10" t="s">
        <v>10</v>
      </c>
      <c r="B10">
        <f>B2*2</f>
      </c>
    </row>
    <row r="11">
      <c r="A11" t="s">
        <v>11</v>
      </c>
      <c r="B11" s="3">
        <v>0.125</v>
      </c>
    </row>
    <row r="12">
      <c r="A12" t="s">
        <v>12</v>
      </c>
      <c r="B12" s="3">
        <v>-1234.5600000000001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s">
        <v>13</v>
      </c>
    </row>
    <row r="2">
      <c r="B2">
        <v>7</v>
      </c>
    </row>
  </sheetData>
</worksheet>
</file>