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f147d04cc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e9f3da68a63b4dff"/>
    <x:sheet xmlns:r="http://schemas.openxmlformats.org/officeDocument/2006/relationships" name="01_시스템개요" sheetId="2" r:id="Ra8689b0b044a4c34"/>
    <x:sheet xmlns:r="http://schemas.openxmlformats.org/officeDocument/2006/relationships" name="02_저장소구조" sheetId="3" r:id="Rb04853675ea3450e"/>
    <x:sheet xmlns:r="http://schemas.openxmlformats.org/officeDocument/2006/relationships" name="03_기능요구사항" sheetId="4" r:id="R549a14f8dbd14661"/>
    <x:sheet xmlns:r="http://schemas.openxmlformats.org/officeDocument/2006/relationships" name="04_안전요구사항" sheetId="5" r:id="R2b6e1b077d574266"/>
    <x:sheet xmlns:r="http://schemas.openxmlformats.org/officeDocument/2006/relationships" name="05_버전관리규칙" sheetId="6" r:id="R8fd7071b9bc34a41"/>
    <x:sheet xmlns:r="http://schemas.openxmlformats.org/officeDocument/2006/relationships" name="06_자기업데이트" sheetId="7" r:id="R3c5c92a5a74146ef"/>
    <x:sheet xmlns:r="http://schemas.openxmlformats.org/officeDocument/2006/relationships" name="07_UI요구사항" sheetId="8" r:id="R8c0a2c3ec5c44fdf"/>
    <x:sheet xmlns:r="http://schemas.openxmlformats.org/officeDocument/2006/relationships" name="08_운영절차" sheetId="9" r:id="Rfb3a4250474a4bc0"/>
    <x:sheet xmlns:r="http://schemas.openxmlformats.org/officeDocument/2006/relationships" name="09_검증시나리오" sheetId="10" r:id="R62ff3ff4757a4e73"/>
    <x:sheet xmlns:r="http://schemas.openxmlformats.org/officeDocument/2006/relationships" name="10_변경이력" sheetId="11" r:id="R7e769d69c6b1454b"/>
    <x:sheet xmlns:r="http://schemas.openxmlformats.org/officeDocument/2006/relationships" name="11_AI변경원칙" sheetId="12" r:id="R8ee2ddac278b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8410722904222" /><Relationship Type="http://schemas.openxmlformats.org/officeDocument/2006/relationships/theme" Target="/xl/theme/theme1.xml" Id="Rf2199f8a8a804bd2" /><Relationship Type="http://schemas.openxmlformats.org/officeDocument/2006/relationships/sharedStrings" Target="/xl/sharedStrings.xml" Id="R5f1d725fb6184f65" /><Relationship Type="http://schemas.openxmlformats.org/officeDocument/2006/relationships/worksheet" Target="/xl/worksheets/sheet1.xml" Id="Re9f3da68a63b4dff" /><Relationship Type="http://schemas.openxmlformats.org/officeDocument/2006/relationships/worksheet" Target="/xl/worksheets/sheet2.xml" Id="Ra8689b0b044a4c34" /><Relationship Type="http://schemas.openxmlformats.org/officeDocument/2006/relationships/worksheet" Target="/xl/worksheets/sheet3.xml" Id="Rb04853675ea3450e" /><Relationship Type="http://schemas.openxmlformats.org/officeDocument/2006/relationships/worksheet" Target="/xl/worksheets/sheet4.xml" Id="R549a14f8dbd14661" /><Relationship Type="http://schemas.openxmlformats.org/officeDocument/2006/relationships/worksheet" Target="/xl/worksheets/sheet5.xml" Id="R2b6e1b077d574266" /><Relationship Type="http://schemas.openxmlformats.org/officeDocument/2006/relationships/worksheet" Target="/xl/worksheets/sheet6.xml" Id="R8fd7071b9bc34a41" /><Relationship Type="http://schemas.openxmlformats.org/officeDocument/2006/relationships/worksheet" Target="/xl/worksheets/sheet7.xml" Id="R3c5c92a5a74146ef" /><Relationship Type="http://schemas.openxmlformats.org/officeDocument/2006/relationships/worksheet" Target="/xl/worksheets/sheet8.xml" Id="R8c0a2c3ec5c44fdf" /><Relationship Type="http://schemas.openxmlformats.org/officeDocument/2006/relationships/worksheet" Target="/xl/worksheets/sheet9.xml" Id="Rfb3a4250474a4bc0" /><Relationship Type="http://schemas.openxmlformats.org/officeDocument/2006/relationships/worksheet" Target="/xl/worksheets/sheet10.xml" Id="R62ff3ff4757a4e73" /><Relationship Type="http://schemas.openxmlformats.org/officeDocument/2006/relationships/worksheet" Target="/xl/worksheets/sheet11.xml" Id="R7e769d69c6b1454b" /><Relationship Type="http://schemas.openxmlformats.org/officeDocument/2006/relationships/worksheet" Target="/xl/worksheets/sheet12.xml" Id="R8ee2ddac278b48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8" customHeight="1">
      <x:c r="A1" s="6" t="str">
        <x:v>PDC Version Manager 요구사항 명세서</x:v>
      </x:c>
      <x:c r="B1" s="6"/>
      <x:c r="C1" s="6"/>
      <x:c r="D1" s="6"/>
      <x:c r="E1" s="6"/>
      <x:c r="F1" s="6"/>
    </x:row>
    <x:row r="3">
      <x:c r="A3" s="12" t="str">
        <x:v>문서명</x:v>
      </x:c>
      <x:c r="B3" s="13" t="str">
        <x:v>PDC Version Manager 요구사항 명세서</x:v>
      </x:c>
    </x:row>
    <x:row r="4">
      <x:c r="A4" s="12" t="str">
        <x:v>문서 ID</x:v>
      </x:c>
      <x:c r="B4" s="18" t="str">
        <x:v>PDC-VM-SRS</x:v>
      </x:c>
    </x:row>
    <x:row r="5">
      <x:c r="A5" s="12" t="str">
        <x:v>문서 버전</x:v>
      </x:c>
      <x:c r="B5" s="13" t="str">
        <x:v>260809_3</x:v>
      </x:c>
    </x:row>
    <x:row r="6">
      <x:c r="A6" s="12" t="str">
        <x:v>작성일</x:v>
      </x:c>
      <x:c r="B6" s="18" t="n">
        <x:v>46243</x:v>
      </x:c>
    </x:row>
    <x:row r="7">
      <x:c r="A7" s="12" t="str">
        <x:v>대상 프로그램</x:v>
      </x:c>
      <x:c r="B7" s="13" t="str">
        <x:v>PDC_Version_Manager.py</x:v>
      </x:c>
    </x:row>
    <x:row r="8">
      <x:c r="A8" s="12" t="str">
        <x:v>Release 패키지</x:v>
      </x:c>
      <x:c r="B8" s="13" t="str">
        <x:v>PDC_Version_Manager_260809_3.zip</x:v>
      </x:c>
    </x:row>
    <x:row r="9">
      <x:c r="A9" s="12" t="str">
        <x:v>원격 저장소</x:v>
      </x:c>
      <x:c r="B9" s="13" t="str">
        <x:v>https://github.com/kingmugum/PDC-Repository.git</x:v>
      </x:c>
    </x:row>
    <x:row r="10">
      <x:c r="A10" s="12" t="str">
        <x:v>기본 브랜치</x:v>
      </x:c>
      <x:c r="B10" s="13" t="str">
        <x:v>main</x:v>
      </x:c>
    </x:row>
    <x:row r="11">
      <x:c r="A11" s="12" t="str">
        <x:v>목적</x:v>
      </x:c>
      <x:c r="B11" s="13" t="str">
        <x:v>여러 PC에서 PDC 프로그램/파일의 Git 기반 형상관리, Push/Pull, 이력/Tag 관리 및 Version Manager 자체 업데이트를 안전하게 자동화한다.</x:v>
      </x:c>
    </x:row>
    <x:row r="12">
      <x:c r="A12" s="12" t="str">
        <x:v>문서 사용 원칙</x:v>
      </x:c>
      <x:c r="B12" s="13" t="str">
        <x:v>향후 기능 변경/코드 생성/리팩터링/배포 패키징 시 본 요구사항을 기준선(Baseline)으로 사용하며, 명시되지 않은 동작이나 루트 파일을 임의 추가하지 않는다.</x:v>
      </x:c>
    </x:row>
    <x:row r="14">
      <x:c r="A14" s="24" t="str">
        <x:v>핵심 원칙</x:v>
      </x:c>
      <x:c r="B14" s="24" t="str">
        <x:v>main 단일 브랜치</x:v>
      </x:c>
      <x:c r="C14" s="24" t="str">
        <x:v>Pull은 ff-only</x:v>
      </x:c>
      <x:c r="D14" s="24" t="str">
        <x:v>force push/자동 conflict 해결 금지</x:v>
      </x:c>
      <x:c r="E14" s="24" t="str">
        <x:v>Version Manager 자체도 Git 관리</x:v>
      </x:c>
      <x:c r="F14" s="24" t="str">
        <x:v>Release ZIP에 요구사항 Excel 포함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01. 시스템 개요 및 운영 방향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OV-001</x:v>
      </x:c>
      <x:c r="B4" s="38" t="str">
        <x:v>시스템 목적</x:v>
      </x:c>
      <x:c r="C4" s="38" t="str">
        <x:v>PDC Version Manager는 Git 명령을 직접 반복 입력하지 않고 GUI에서 저장소 등록, Clone, Pull, Commit+Push, Tag, 이력 조회를 수행하도록 한다.</x:v>
      </x:c>
      <x:c r="D4" s="38" t="str">
        <x:v>MUST</x:v>
      </x:c>
      <x:c r="E4" s="38" t="str">
        <x:v>적용</x:v>
      </x:c>
    </x:row>
    <x:row r="5">
      <x:c r="A5" s="38" t="str">
        <x:v>OV-002</x:v>
      </x:c>
      <x:c r="B5" s="38" t="str">
        <x:v>운영 대상</x:v>
      </x:c>
      <x:c r="C5" s="38" t="str">
        <x:v>개인 소유의 여러 PC에서 동일한 GitHub Private Repository를 Clone/Pull/Push하여 같은 작업 파일을 이어서 사용할 수 있어야 한다.</x:v>
      </x:c>
      <x:c r="D5" s="38" t="str">
        <x:v>MUST</x:v>
      </x:c>
      <x:c r="E5" s="38" t="str">
        <x:v>적용</x:v>
      </x:c>
    </x:row>
    <x:row r="6">
      <x:c r="A6" s="38" t="str">
        <x:v>OV-003</x:v>
      </x:c>
      <x:c r="B6" s="38" t="str">
        <x:v>Git 역할</x:v>
      </x:c>
      <x:c r="C6" s="38" t="str">
        <x:v>Git은 버전 이력 관리 엔진으로 사용하고 GitHub는 여러 PC가 공유하는 온라인 원격 저장소로 사용한다.</x:v>
      </x:c>
      <x:c r="D6" s="38" t="str">
        <x:v>MUST</x:v>
      </x:c>
      <x:c r="E6" s="38" t="str">
        <x:v>적용</x:v>
      </x:c>
    </x:row>
    <x:row r="7">
      <x:c r="A7" s="38" t="str">
        <x:v>OV-004</x:v>
      </x:c>
      <x:c r="B7" s="38" t="str">
        <x:v>저장소 단위</x:v>
      </x:c>
      <x:c r="C7" s="38" t="str">
        <x:v>현재 PDC 운영은 하나의 Repository 안에 여러 프로그램 폴더를 두는 단일 저장소 구조를 기본으로 한다.</x:v>
      </x:c>
      <x:c r="D7" s="38" t="str">
        <x:v>MUST</x:v>
      </x:c>
      <x:c r="E7" s="38" t="str">
        <x:v>적용</x:v>
      </x:c>
    </x:row>
    <x:row r="8">
      <x:c r="A8" s="38" t="str">
        <x:v>OV-005</x:v>
      </x:c>
      <x:c r="B8" s="38" t="str">
        <x:v>브랜치 정책</x:v>
      </x:c>
      <x:c r="C8" s="38" t="str">
        <x:v>프로그램 종류 구분을 위해 별도 Branch를 만들지 않고 기본 브랜치 main 하나를 사용한다. Branch는 향후 병렬 개발이 필요할 때만 별도 검토한다.</x:v>
      </x:c>
      <x:c r="D8" s="38" t="str">
        <x:v>MUST</x:v>
      </x:c>
      <x:c r="E8" s="38" t="str">
        <x:v>적용</x:v>
      </x:c>
    </x:row>
    <x:row r="9">
      <x:c r="A9" s="38" t="str">
        <x:v>OV-006</x:v>
      </x:c>
      <x:c r="B9" s="38" t="str">
        <x:v>운영 원칙</x:v>
      </x:c>
      <x:c r="C9" s="38" t="str">
        <x:v>작업 시작 전 Pull, 작업 종료 후 Commit+Push를 기본 사용 습관으로 한다.</x:v>
      </x:c>
      <x:c r="D9" s="38" t="str">
        <x:v>SHOULD</x:v>
      </x:c>
      <x:c r="E9" s="38" t="str">
        <x:v>적용</x:v>
      </x:c>
    </x:row>
  </x:sheetData>
  <x:mergeCells>
    <x:mergeCell ref="A1:E1"/>
  </x:mergeCells>
  <x:dataValidations count="1">
    <x:dataValidation type="list" sqref="D4:D9">
      <x:formula1>"MUST,SHOULD,MAY"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02. Git Repository 구조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REP-001</x:v>
      </x:c>
      <x:c r="B4" s="38" t="str">
        <x:v>루트 구조</x:v>
      </x:c>
      <x:c r="C4" s="38" t="str">
        <x:v>Repository 루트에는 1. PassFail, 2. SignalExport, 3. Ext, 4. Backup, 5. version_manager 폴더 및 PDC_Version_Manager.py 실행본을 둔다.</x:v>
      </x:c>
      <x:c r="D4" s="38" t="str">
        <x:v>MUST</x:v>
      </x:c>
      <x:c r="E4" s="38" t="str">
        <x:v>폴더 구조 확인</x:v>
      </x:c>
    </x:row>
    <x:row r="5">
      <x:c r="A5" s="38" t="str">
        <x:v>REP-002</x:v>
      </x:c>
      <x:c r="B5" s="38" t="str">
        <x:v>PassFail</x:v>
      </x:c>
      <x:c r="C5" s="38" t="str">
        <x:v>1. PassFail 폴더에는 PassFail 프로젝트의 최신/필요 파일을 보관한다.</x:v>
      </x:c>
      <x:c r="D5" s="38" t="str">
        <x:v>MUST</x:v>
      </x:c>
      <x:c r="E5" s="38" t="str">
        <x:v>폴더 존재/내용 확인</x:v>
      </x:c>
    </x:row>
    <x:row r="6">
      <x:c r="A6" s="38" t="str">
        <x:v>REP-003</x:v>
      </x:c>
      <x:c r="B6" s="38" t="str">
        <x:v>SignalExport</x:v>
      </x:c>
      <x:c r="C6" s="38" t="str">
        <x:v>2. SignalExport 폴더에는 Signal Export 프로젝트의 최신/필요 파일을 보관한다.</x:v>
      </x:c>
      <x:c r="D6" s="38" t="str">
        <x:v>MUST</x:v>
      </x:c>
      <x:c r="E6" s="38" t="str">
        <x:v>폴더 존재/내용 확인</x:v>
      </x:c>
    </x:row>
    <x:row r="7">
      <x:c r="A7" s="38" t="str">
        <x:v>REP-004</x:v>
      </x:c>
      <x:c r="B7" s="38" t="str">
        <x:v>Ext</x:v>
      </x:c>
      <x:c r="C7" s="38" t="str">
        <x:v>3. Ext 폴더에는 기타 확장/보조 프로그램 또는 관련 파일을 보관한다.</x:v>
      </x:c>
      <x:c r="D7" s="38" t="str">
        <x:v>MUST</x:v>
      </x:c>
      <x:c r="E7" s="38" t="str">
        <x:v>폴더 존재/내용 확인</x:v>
      </x:c>
    </x:row>
    <x:row r="8">
      <x:c r="A8" s="38" t="str">
        <x:v>REP-005</x:v>
      </x:c>
      <x:c r="B8" s="38" t="str">
        <x:v>Backup</x:v>
      </x:c>
      <x:c r="C8" s="38" t="str">
        <x:v>4. Backup 폴더에는 별도 보관이 필요한 백업/배포 자료를 보관한다.</x:v>
      </x:c>
      <x:c r="D8" s="38" t="str">
        <x:v>MUST</x:v>
      </x:c>
      <x:c r="E8" s="38" t="str">
        <x:v>폴더 존재/내용 확인</x:v>
      </x:c>
    </x:row>
    <x:row r="9">
      <x:c r="A9" s="38" t="str">
        <x:v>REP-006</x:v>
      </x:c>
      <x:c r="B9" s="38" t="str">
        <x:v>Version Manager 보관</x:v>
      </x:c>
      <x:c r="C9" s="38" t="str">
        <x:v>5. version_manager 폴더에는 Version Manager Release ZIP을 날짜+순번 기준으로 누적 보관한다.</x:v>
      </x:c>
      <x:c r="D9" s="38" t="str">
        <x:v>MUST</x:v>
      </x:c>
      <x:c r="E9" s="38" t="str">
        <x:v>Release ZIP 존재 확인</x:v>
      </x:c>
    </x:row>
    <x:row r="10">
      <x:c r="A10" s="38" t="str">
        <x:v>REP-007</x:v>
      </x:c>
      <x:c r="B10" s="38" t="str">
        <x:v>실행본 위치</x:v>
      </x:c>
      <x:c r="C10" s="38" t="str">
        <x:v>실제 실행하는 최신 Version Manager는 Repository 루트의 PDC_Version_Manager.py로 고정한다.</x:v>
      </x:c>
      <x:c r="D10" s="38" t="str">
        <x:v>MUST</x:v>
      </x:c>
      <x:c r="E10" s="38" t="str">
        <x:v>루트 파일 존재 확인</x:v>
      </x:c>
    </x:row>
    <x:row r="11">
      <x:c r="A11" s="38" t="str">
        <x:v>REP-008</x:v>
      </x:c>
      <x:c r="B11" s="38" t="str">
        <x:v>요구사항 최신본</x:v>
      </x:c>
      <x:c r="C11" s="38" t="str">
        <x:v>5. version_manager 폴더에는 최신 PDC_Version_Manager_Requirements.xlsx도 별도 보관하여 ZIP을 풀지 않고 명세를 확인할 수 있게 한다.</x:v>
      </x:c>
      <x:c r="D11" s="38" t="str">
        <x:v>MUST</x:v>
      </x:c>
      <x:c r="E11" s="38" t="str">
        <x:v>XLSX 존재 확인</x:v>
      </x:c>
    </x:row>
    <x:row r="12">
      <x:c r="A12" s="38" t="str">
        <x:v>REP-009</x:v>
      </x:c>
      <x:c r="B12" s="38" t="str">
        <x:v>빈 폴더</x:v>
      </x:c>
      <x:c r="C12" s="38" t="str">
        <x:v>Git은 빈 폴더를 관리하지 않으므로 필요한 빈 폴더를 유지해야 할 경우 .gitkeep 등 관리 파일을 사용할 수 있다.</x:v>
      </x:c>
      <x:c r="D12" s="38" t="str">
        <x:v>SHOULD</x:v>
      </x:c>
      <x:c r="E12" s="38" t="str">
        <x:v>Git 상태 확인</x:v>
      </x:c>
    </x:row>
    <x:row r="13">
      <x:c r="A13" s="38" t="str">
        <x:v>REP-010</x:v>
      </x:c>
      <x:c r="B13" s="38" t="str">
        <x:v>폴더 이동 금지</x:v>
      </x:c>
      <x:c r="C13" s="38" t="str">
        <x:v>Pull 시험을 위해 1~4번 폴더를 임의로 외부 이동/삭제하지 않는다. 이는 로컬 삭제 변경으로 인식될 수 있다.</x:v>
      </x:c>
      <x:c r="D13" s="38" t="str">
        <x:v>MUST</x:v>
      </x:c>
      <x:c r="E13" s="38" t="str">
        <x:v>운영 절차 점검</x:v>
      </x:c>
    </x:row>
    <x:row r="14">
      <x:c r="A14" s="13" t="str">
        <x:v>REP-011</x:v>
      </x:c>
      <x:c r="B14" s="13" t="str">
        <x:v>업데이트 ZIP 해제 구조</x:v>
      </x:c>
      <x:c r="C14" s="13" t="str">
        <x:v>사용자용 Update ZIP을 Repository 루트에 압축 해제하면 루트에는 PDC_Version_Manager.py만 추가/교체되고, 기타 Version Manager 관리 파일은 모두 5. version_manager 하위에 위치해야 한다.</x:v>
      </x:c>
      <x:c r="D14" s="13" t="str">
        <x:v>MUST</x:v>
      </x:c>
      <x:c r="E14" s="13" t="str">
        <x:v>ZIP 구조 확인</x:v>
      </x:c>
    </x:row>
    <x:row r="15">
      <x:c r="A15" s="13" t="str">
        <x:v>REP-012</x:v>
      </x:c>
      <x:c r="B15" s="13" t="str">
        <x:v>루트 문서 최소화</x:v>
      </x:c>
      <x:c r="C15" s="13" t="str">
        <x:v>Repository 루트에는 Version Manager 관련 README.txt, RELEASE_RULE.txt 등 보조 텍스트 문서를 두지 않는다. Version Manager 요구사항의 공식 기준 문서는 5. version_manager/PDC_Version_Manager_Requirements.xlsx로 단일화한다.</x:v>
      </x:c>
      <x:c r="D15" s="13" t="str">
        <x:v>MUST</x:v>
      </x:c>
      <x:c r="E15" s="13" t="str">
        <x:v>루트 파일 목록 확인</x:v>
      </x:c>
    </x:row>
    <x:row r="16">
      <x:c r="A16" s="13" t="str">
        <x:v>REP-013</x:v>
      </x:c>
      <x:c r="B16" s="13" t="str">
        <x:v>5번 폴더 관리 파일</x:v>
      </x:c>
      <x:c r="C16" s="13" t="str">
        <x:v>5. version_manager에는 Version Manager Release ZIP과 최신 요구사항 Excel을 보관하며, 필요 시 향후 추가 관리 파일도 이 폴더 내부에만 둔다.</x:v>
      </x:c>
      <x:c r="D16" s="13" t="str">
        <x:v>MUST</x:v>
      </x:c>
      <x:c r="E16" s="13" t="str">
        <x:v>5번 폴더 내용 확인</x:v>
      </x:c>
    </x:row>
  </x:sheetData>
  <x:mergeCells>
    <x:mergeCell ref="A1:E1"/>
  </x:mergeCells>
  <x:dataValidations count="1">
    <x:dataValidation type="list" sqref="D4:D13">
      <x:formula1>"MUST,SHOULD,MAY"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03. 기능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FR-001</x:v>
      </x:c>
      <x:c r="B4" s="38" t="str">
        <x:v>로컬 프로젝트 등록</x:v>
      </x:c>
      <x:c r="C4" s="38" t="str">
        <x:v>사용자는 기존 Git 저장소 폴더를 GUI에서 등록할 수 있어야 한다.</x:v>
      </x:c>
      <x:c r="D4" s="38" t="str">
        <x:v>MUST</x:v>
      </x:c>
      <x:c r="E4" s="38" t="str">
        <x:v>폴더 선택 후 목록 표시</x:v>
      </x:c>
    </x:row>
    <x:row r="5">
      <x:c r="A5" s="38" t="str">
        <x:v>FR-002</x:v>
      </x:c>
      <x:c r="B5" s="38" t="str">
        <x:v>Git 초기화</x:v>
      </x:c>
      <x:c r="C5" s="38" t="str">
        <x:v>등록하려는 폴더가 Git 저장소가 아니면 사용자 확인 후 git init을 수행할 수 있어야 한다.</x:v>
      </x:c>
      <x:c r="D5" s="38" t="str">
        <x:v>SHOULD</x:v>
      </x:c>
      <x:c r="E5" s="38" t="str">
        <x:v>비Git 폴더로 시험</x:v>
      </x:c>
    </x:row>
    <x:row r="6">
      <x:c r="A6" s="38" t="str">
        <x:v>FR-003</x:v>
      </x:c>
      <x:c r="B6" s="38" t="str">
        <x:v>원격 Clone</x:v>
      </x:c>
      <x:c r="C6" s="38" t="str">
        <x:v>새 PC에서는 GitHub Repository URL과 저장 위치를 지정하여 Clone할 수 있어야 한다.</x:v>
      </x:c>
      <x:c r="D6" s="38" t="str">
        <x:v>MUST</x:v>
      </x:c>
      <x:c r="E6" s="38" t="str">
        <x:v>빈 경로 Clone 시험</x:v>
      </x:c>
    </x:row>
    <x:row r="7">
      <x:c r="A7" s="38" t="str">
        <x:v>FR-004</x:v>
      </x:c>
      <x:c r="B7" s="38" t="str">
        <x:v>원격 설정</x:v>
      </x:c>
      <x:c r="C7" s="38" t="str">
        <x:v>등록 저장소의 origin URL을 GUI에서 신규 등록 또는 변경할 수 있어야 한다.</x:v>
      </x:c>
      <x:c r="D7" s="38" t="str">
        <x:v>MUST</x:v>
      </x:c>
      <x:c r="E7" s="38" t="str">
        <x:v>origin -v 확인</x:v>
      </x:c>
    </x:row>
    <x:row r="8">
      <x:c r="A8" s="38" t="str">
        <x:v>FR-005</x:v>
      </x:c>
      <x:c r="B8" s="38" t="str">
        <x:v>Git 사용자 설정</x:v>
      </x:c>
      <x:c r="C8" s="38" t="str">
        <x:v>Git user.name 및 user.email을 GUI에서 전역 설정할 수 있어야 한다.</x:v>
      </x:c>
      <x:c r="D8" s="38" t="str">
        <x:v>MUST</x:v>
      </x:c>
      <x:c r="E8" s="38" t="str">
        <x:v>git config 확인</x:v>
      </x:c>
    </x:row>
    <x:row r="9">
      <x:c r="A9" s="38" t="str">
        <x:v>FR-006</x:v>
      </x:c>
      <x:c r="B9" s="38" t="str">
        <x:v>상태 새로고침</x:v>
      </x:c>
      <x:c r="C9" s="38" t="str">
        <x:v>프로젝트별 Local 버전, Cloud 버전, Branch, 동기화 상태를 새로고침하여 표시해야 한다.</x:v>
      </x:c>
      <x:c r="D9" s="38" t="str">
        <x:v>MUST</x:v>
      </x:c>
      <x:c r="E9" s="38" t="str">
        <x:v>상태 변화 후 새로고침</x:v>
      </x:c>
    </x:row>
    <x:row r="10">
      <x:c r="A10" s="38" t="str">
        <x:v>FR-007</x:v>
      </x:c>
      <x:c r="B10" s="38" t="str">
        <x:v>Pull</x:v>
      </x:c>
      <x:c r="C10" s="38" t="str">
        <x:v>최신 버전 받기 버튼은 fetch 후 pull --ff-only 방식으로 원격 최신 Commit을 받아야 한다.</x:v>
      </x:c>
      <x:c r="D10" s="38" t="str">
        <x:v>MUST</x:v>
      </x:c>
      <x:c r="E10" s="38" t="str">
        <x:v>원격 선행 Commit 후 Pull</x:v>
      </x:c>
    </x:row>
    <x:row r="11">
      <x:c r="A11" s="38" t="str">
        <x:v>FR-008</x:v>
      </x:c>
      <x:c r="B11" s="38" t="str">
        <x:v>Commit+Push</x:v>
      </x:c>
      <x:c r="C11" s="38" t="str">
        <x:v>새 버전 업로드 버튼은 원격 최신 상태 확인 후 git add -A, commit, tag, push를 순차 수행해야 한다.</x:v>
      </x:c>
      <x:c r="D11" s="38" t="str">
        <x:v>MUST</x:v>
      </x:c>
      <x:c r="E11" s="38" t="str">
        <x:v>파일 수정 후 업로드</x:v>
      </x:c>
    </x:row>
    <x:row r="12">
      <x:c r="A12" s="38" t="str">
        <x:v>FR-009</x:v>
      </x:c>
      <x:c r="B12" s="38" t="str">
        <x:v>변경 내용 입력</x:v>
      </x:c>
      <x:c r="C12" s="38" t="str">
        <x:v>새 버전 업로드 시 사용자가 변경 내용을 입력할 수 있어야 하며 Commit 메시지에 버전 Tag와 변경 내용을 기록해야 한다.</x:v>
      </x:c>
      <x:c r="D12" s="38" t="str">
        <x:v>MUST</x:v>
      </x:c>
      <x:c r="E12" s="38" t="str">
        <x:v>커밋 로그 확인</x:v>
      </x:c>
    </x:row>
    <x:row r="13">
      <x:c r="A13" s="38" t="str">
        <x:v>FR-010</x:v>
      </x:c>
      <x:c r="B13" s="38" t="str">
        <x:v>자동 Tag</x:v>
      </x:c>
      <x:c r="C13" s="38" t="str">
        <x:v>Release 업로드 시 당일 기준 YYMMDD_N 형식의 다음 Tag를 자동 계산해야 한다.</x:v>
      </x:c>
      <x:c r="D13" s="38" t="str">
        <x:v>MUST</x:v>
      </x:c>
      <x:c r="E13" s="38" t="str">
        <x:v>동일 날짜 연속 업로드</x:v>
      </x:c>
    </x:row>
    <x:row r="14">
      <x:c r="A14" s="38" t="str">
        <x:v>FR-011</x:v>
      </x:c>
      <x:c r="B14" s="38" t="str">
        <x:v>Tag Push</x:v>
      </x:c>
      <x:c r="C14" s="38" t="str">
        <x:v>Commit Push 후 생성한 Tag도 원격 저장소에 Push해야 한다.</x:v>
      </x:c>
      <x:c r="D14" s="38" t="str">
        <x:v>MUST</x:v>
      </x:c>
      <x:c r="E14" s="38" t="str">
        <x:v>GitHub Tags 확인</x:v>
      </x:c>
    </x:row>
    <x:row r="15">
      <x:c r="A15" s="38" t="str">
        <x:v>FR-012</x:v>
      </x:c>
      <x:c r="B15" s="38" t="str">
        <x:v>이력 조회</x:v>
      </x:c>
      <x:c r="C15" s="38" t="str">
        <x:v>최근 Commit 이력에서 Commit hash, 날짜, Tag, 변경 메시지를 확인할 수 있어야 한다.</x:v>
      </x:c>
      <x:c r="D15" s="38" t="str">
        <x:v>MUST</x:v>
      </x:c>
      <x:c r="E15" s="38" t="str">
        <x:v>이력 창 확인</x:v>
      </x:c>
    </x:row>
    <x:row r="16">
      <x:c r="A16" s="38" t="str">
        <x:v>FR-013</x:v>
      </x:c>
      <x:c r="B16" s="38" t="str">
        <x:v>폴더 열기</x:v>
      </x:c>
      <x:c r="C16" s="38" t="str">
        <x:v>선택한 프로젝트의 로컬 폴더를 파일 탐색기로 열 수 있어야 한다.</x:v>
      </x:c>
      <x:c r="D16" s="38" t="str">
        <x:v>SHOULD</x:v>
      </x:c>
      <x:c r="E16" s="38" t="str">
        <x:v>버튼 실행</x:v>
      </x:c>
    </x:row>
    <x:row r="17">
      <x:c r="A17" s="38" t="str">
        <x:v>FR-014</x:v>
      </x:c>
      <x:c r="B17" s="38" t="str">
        <x:v>자동 저장소 등록</x:v>
      </x:c>
      <x:c r="C17" s="38" t="str">
        <x:v>PDC_Version_Manager.py가 Git 저장소 내부에서 실행되면 해당 Repository 루트를 최초 1회 자동 등록해야 한다.</x:v>
      </x:c>
      <x:c r="D17" s="38" t="str">
        <x:v>SHOULD</x:v>
      </x:c>
      <x:c r="E17" s="38" t="str">
        <x:v>신규 설정 환경 실행</x:v>
      </x:c>
    </x:row>
  </x:sheetData>
  <x:mergeCells>
    <x:mergeCell ref="A1:E1"/>
  </x:mergeCells>
  <x:dataValidations count="1">
    <x:dataValidation type="list" sqref="D4:D17">
      <x:formula1>"MUST,SHOULD,MAY"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04. 안전/보호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SAFE-001</x:v>
      </x:c>
      <x:c r="B4" s="38" t="str">
        <x:v>강제 Push 금지</x:v>
      </x:c>
      <x:c r="C4" s="38" t="str">
        <x:v>프로그램은 force push를 자동 수행하지 않는다.</x:v>
      </x:c>
      <x:c r="D4" s="38" t="str">
        <x:v>MUST</x:v>
      </x:c>
      <x:c r="E4" s="38" t="str">
        <x:v>코드 검토</x:v>
      </x:c>
    </x:row>
    <x:row r="5">
      <x:c r="A5" s="38" t="str">
        <x:v>SAFE-002</x:v>
      </x:c>
      <x:c r="B5" s="38" t="str">
        <x:v>자동 충돌 해결 금지</x:v>
      </x:c>
      <x:c r="C5" s="38" t="str">
        <x:v>Merge conflict나 분기된 이력을 프로그램이 임의로 해결하지 않는다.</x:v>
      </x:c>
      <x:c r="D5" s="38" t="str">
        <x:v>MUST</x:v>
      </x:c>
      <x:c r="E5" s="38" t="str">
        <x:v>분기 상태 시험</x:v>
      </x:c>
    </x:row>
    <x:row r="6">
      <x:c r="A6" s="38" t="str">
        <x:v>SAFE-003</x:v>
      </x:c>
      <x:c r="B6" s="38" t="str">
        <x:v>Pull 전 로컬 변경 보호</x:v>
      </x:c>
      <x:c r="C6" s="38" t="str">
        <x:v>미Commit 로컬 변경사항이 있으면 Pull을 중단하고 사용자에게 먼저 변경사항을 정리하도록 안내한다.</x:v>
      </x:c>
      <x:c r="D6" s="38" t="str">
        <x:v>MUST</x:v>
      </x:c>
      <x:c r="E6" s="38" t="str">
        <x:v>dirty working tree 시험</x:v>
      </x:c>
    </x:row>
    <x:row r="7">
      <x:c r="A7" s="38" t="str">
        <x:v>SAFE-004</x:v>
      </x:c>
      <x:c r="B7" s="38" t="str">
        <x:v>Push 전 원격 최신 확인</x:v>
      </x:c>
      <x:c r="C7" s="38" t="str">
        <x:v>원격에 더 최신 Commit이 있으면 Push를 중단하고 먼저 Pull하도록 안내한다.</x:v>
      </x:c>
      <x:c r="D7" s="38" t="str">
        <x:v>MUST</x:v>
      </x:c>
      <x:c r="E7" s="38" t="str">
        <x:v>다른 Clone에서 선행 Push</x:v>
      </x:c>
    </x:row>
    <x:row r="8">
      <x:c r="A8" s="38" t="str">
        <x:v>SAFE-005</x:v>
      </x:c>
      <x:c r="B8" s="38" t="str">
        <x:v>분기 상태 중단</x:v>
      </x:c>
      <x:c r="C8" s="38" t="str">
        <x:v>Local과 Remote가 모두 앞선 divergent 상태이면 자동 Merge하지 않고 중단해야 한다.</x:v>
      </x:c>
      <x:c r="D8" s="38" t="str">
        <x:v>MUST</x:v>
      </x:c>
      <x:c r="E8" s="38" t="str">
        <x:v>양쪽 별도 Commit 후 시험</x:v>
      </x:c>
    </x:row>
    <x:row r="9">
      <x:c r="A9" s="38" t="str">
        <x:v>SAFE-006</x:v>
      </x:c>
      <x:c r="B9" s="38" t="str">
        <x:v>ff-only Pull</x:v>
      </x:c>
      <x:c r="C9" s="38" t="str">
        <x:v>Pull은 fast-forward 가능한 경우에만 자동 적용하도록 pull --ff-only를 사용한다.</x:v>
      </x:c>
      <x:c r="D9" s="38" t="str">
        <x:v>MUST</x:v>
      </x:c>
      <x:c r="E9" s="38" t="str">
        <x:v>명령/동작 확인</x:v>
      </x:c>
    </x:row>
    <x:row r="10">
      <x:c r="A10" s="38" t="str">
        <x:v>SAFE-007</x:v>
      </x:c>
      <x:c r="B10" s="38" t="str">
        <x:v>삭제 보호</x:v>
      </x:c>
      <x:c r="C10" s="38" t="str">
        <x:v>Pull 기능은 reset --hard, clean 등 로컬 파일을 강제로 삭제하는 명령을 자동 사용하지 않는다.</x:v>
      </x:c>
      <x:c r="D10" s="38" t="str">
        <x:v>MUST</x:v>
      </x:c>
      <x:c r="E10" s="38" t="str">
        <x:v>코드 검토</x:v>
      </x:c>
    </x:row>
    <x:row r="11">
      <x:c r="A11" s="38" t="str">
        <x:v>SAFE-008</x:v>
      </x:c>
      <x:c r="B11" s="38" t="str">
        <x:v>Git 미설치 처리</x:v>
      </x:c>
      <x:c r="C11" s="38" t="str">
        <x:v>Git 실행 파일을 찾을 수 없으면 사용자가 이해할 수 있는 오류 메시지를 표시해야 한다.</x:v>
      </x:c>
      <x:c r="D11" s="38" t="str">
        <x:v>MUST</x:v>
      </x:c>
      <x:c r="E11" s="38" t="str">
        <x:v>Git PATH 비활성 환경</x:v>
      </x:c>
    </x:row>
    <x:row r="12">
      <x:c r="A12" s="38" t="str">
        <x:v>SAFE-009</x:v>
      </x:c>
      <x:c r="B12" s="38" t="str">
        <x:v>인증 실패 처리</x:v>
      </x:c>
      <x:c r="C12" s="38" t="str">
        <x:v>GitHub 인증/네트워크 실패 시 원인을 임의로 숨기지 않고 Git 오류 내용을 사용자에게 표시한다.</x:v>
      </x:c>
      <x:c r="D12" s="38" t="str">
        <x:v>MUST</x:v>
      </x:c>
      <x:c r="E12" s="38" t="str">
        <x:v>인증 실패 시험</x:v>
      </x:c>
    </x:row>
  </x:sheetData>
  <x:mergeCells>
    <x:mergeCell ref="A1:E1"/>
  </x:mergeCells>
  <x:dataValidations count="1">
    <x:dataValidation type="list" sqref="D4:D12">
      <x:formula1>"MUST,SHOULD,MAY"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05. 버전/Tag/Release 명명 규칙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VER-001</x:v>
      </x:c>
      <x:c r="B4" s="38" t="str">
        <x:v>Release ZIP 규칙</x:v>
      </x:c>
      <x:c r="C4" s="38" t="str">
        <x:v>Version Manager Release ZIP 파일명은 PDC_Version_Manager_YYMMDD_N.zip 형식을 사용한다.</x:v>
      </x:c>
      <x:c r="D4" s="38" t="str">
        <x:v>MUST</x:v>
      </x:c>
      <x:c r="E4" s="38" t="str">
        <x:v>파일명 확인</x:v>
      </x:c>
    </x:row>
    <x:row r="5">
      <x:c r="A5" s="38" t="str">
        <x:v>VER-002</x:v>
      </x:c>
      <x:c r="B5" s="38" t="str">
        <x:v>날짜 규칙</x:v>
      </x:c>
      <x:c r="C5" s="38" t="str">
        <x:v>YYMMDD는 Release 생성일을 의미한다.</x:v>
      </x:c>
      <x:c r="D5" s="38" t="str">
        <x:v>MUST</x:v>
      </x:c>
      <x:c r="E5" s="38" t="str">
        <x:v>파일명 확인</x:v>
      </x:c>
    </x:row>
    <x:row r="6">
      <x:c r="A6" s="38" t="str">
        <x:v>VER-003</x:v>
      </x:c>
      <x:c r="B6" s="38" t="str">
        <x:v>순번 규칙</x:v>
      </x:c>
      <x:c r="C6" s="38" t="str">
        <x:v>N은 같은 날짜에 생성된 Release 순번이며 1부터 시작해 _1, _2, _3 순으로 증가한다.</x:v>
      </x:c>
      <x:c r="D6" s="38" t="str">
        <x:v>MUST</x:v>
      </x:c>
      <x:c r="E6" s="38" t="str">
        <x:v>동일 날짜 연속 생성</x:v>
      </x:c>
    </x:row>
    <x:row r="7">
      <x:c r="A7" s="38" t="str">
        <x:v>VER-004</x:v>
      </x:c>
      <x:c r="B7" s="38" t="str">
        <x:v>실행본 고정명</x:v>
      </x:c>
      <x:c r="C7" s="38" t="str">
        <x:v>루트 실행 파일명은 버전과 무관하게 PDC_Version_Manager.py로 고정한다.</x:v>
      </x:c>
      <x:c r="D7" s="38" t="str">
        <x:v>MUST</x:v>
      </x:c>
      <x:c r="E7" s="38" t="str">
        <x:v>루트 파일명 확인</x:v>
      </x:c>
    </x:row>
    <x:row r="8">
      <x:c r="A8" s="38" t="str">
        <x:v>VER-005</x:v>
      </x:c>
      <x:c r="B8" s="38" t="str">
        <x:v>Tag 규칙</x:v>
      </x:c>
      <x:c r="C8" s="38" t="str">
        <x:v>Repository Release Tag는 YYMMDD_N 형식을 기본으로 사용한다.</x:v>
      </x:c>
      <x:c r="D8" s="38" t="str">
        <x:v>MUST</x:v>
      </x:c>
      <x:c r="E8" s="38" t="str">
        <x:v>git tag 확인</x:v>
      </x:c>
    </x:row>
    <x:row r="9">
      <x:c r="A9" s="38" t="str">
        <x:v>VER-006</x:v>
      </x:c>
      <x:c r="B9" s="38" t="str">
        <x:v>Commit/Tag 분리</x:v>
      </x:c>
      <x:c r="C9" s="38" t="str">
        <x:v>모든 작은 Commit에 Tag를 강제하지 않는다. 의미 있는 Release 시점에 Tag를 부여하는 것을 기본으로 한다.</x:v>
      </x:c>
      <x:c r="D9" s="38" t="str">
        <x:v>SHOULD</x:v>
      </x:c>
      <x:c r="E9" s="38" t="str">
        <x:v>운영 로그 검토</x:v>
      </x:c>
    </x:row>
    <x:row r="10">
      <x:c r="A10" s="38" t="str">
        <x:v>VER-007</x:v>
      </x:c>
      <x:c r="B10" s="38" t="str">
        <x:v>현재 Release</x:v>
      </x:c>
      <x:c r="C10" s="38" t="str">
        <x:v>본 명세가 포함된 Version Manager Release는 260809_3로 정의한다.</x:v>
      </x:c>
      <x:c r="D10" s="38" t="str">
        <x:v>MUST</x:v>
      </x:c>
      <x:c r="E10" s="38" t="str">
        <x:v>APP_VERSION/패키지 확인</x:v>
      </x:c>
    </x:row>
    <x:row r="11">
      <x:c r="A11" s="13" t="str">
        <x:v>VER-008</x:v>
      </x:c>
      <x:c r="B11" s="13" t="str">
        <x:v>Update ZIP 규칙</x:v>
      </x:c>
      <x:c r="C11" s="13" t="str">
        <x:v>Repository 루트에 직접 압축 해제하는 전환/배포용 Update ZIP은 PDC_Version_Manager_Update_YYMMDD_N.zip 형식을 사용한다.</x:v>
      </x:c>
      <x:c r="D11" s="13" t="str">
        <x:v>MUST</x:v>
      </x:c>
      <x:c r="E11" s="13" t="str">
        <x:v>파일명/내용 확인</x:v>
      </x:c>
    </x:row>
  </x:sheetData>
  <x:mergeCells>
    <x:mergeCell ref="A1:E1"/>
  </x:mergeCells>
  <x:dataValidations count="1">
    <x:dataValidation type="list" sqref="D4:D10">
      <x:formula1>"MUST,SHOULD,MAY"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06. Version Manager 자체 업데이트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UPD-001</x:v>
      </x:c>
      <x:c r="B4" s="38" t="str">
        <x:v>자기 업데이트</x:v>
      </x:c>
      <x:c r="C4" s="38" t="str">
        <x:v>Version Manager는 자신의 Release ZIP을 선택하여 최신 실행본을 적용할 수 있어야 한다.</x:v>
      </x:c>
      <x:c r="D4" s="38" t="str">
        <x:v>MUST</x:v>
      </x:c>
      <x:c r="E4" s="38" t="str">
        <x:v>업데이트 ZIP 선택</x:v>
      </x:c>
    </x:row>
    <x:row r="5">
      <x:c r="A5" s="38" t="str">
        <x:v>UPD-002</x:v>
      </x:c>
      <x:c r="B5" s="38" t="str">
        <x:v>ZIP 직접 해제 불필요</x:v>
      </x:c>
      <x:c r="C5" s="38" t="str">
        <x:v>260809_2 이후 사용자는 새 Version Manager Release ZIP을 직접 압축 해제할 필요가 없어야 한다.</x:v>
      </x:c>
      <x:c r="D5" s="38" t="str">
        <x:v>MUST</x:v>
      </x:c>
      <x:c r="E5" s="38" t="str">
        <x:v>업데이트 버튼으로 적용</x:v>
      </x:c>
    </x:row>
    <x:row r="6">
      <x:c r="A6" s="38" t="str">
        <x:v>UPD-003</x:v>
      </x:c>
      <x:c r="B6" s="38" t="str">
        <x:v>Release ZIP 보관</x:v>
      </x:c>
      <x:c r="C6" s="38" t="str">
        <x:v>업데이트 적용 시 선택한 ZIP 원본을 5. version_manager 폴더에 자동 복사하여 보관해야 한다.</x:v>
      </x:c>
      <x:c r="D6" s="38" t="str">
        <x:v>MUST</x:v>
      </x:c>
      <x:c r="E6" s="38" t="str">
        <x:v>업데이트 후 폴더 확인</x:v>
      </x:c>
    </x:row>
    <x:row r="7">
      <x:c r="A7" s="38" t="str">
        <x:v>UPD-004</x:v>
      </x:c>
      <x:c r="B7" s="38" t="str">
        <x:v>최신 실행본 교체</x:v>
      </x:c>
      <x:c r="C7" s="38" t="str">
        <x:v>업데이트 ZIP 내부의 PDC_Version_Manager.py를 Repository 루트 실행본으로 교체해야 한다.</x:v>
      </x:c>
      <x:c r="D7" s="38" t="str">
        <x:v>MUST</x:v>
      </x:c>
      <x:c r="E7" s="38" t="str">
        <x:v>파일 hash/버전 확인</x:v>
      </x:c>
    </x:row>
    <x:row r="8">
      <x:c r="A8" s="38" t="str">
        <x:v>UPD-005</x:v>
      </x:c>
      <x:c r="B8" s="38" t="str">
        <x:v>요구사항 명세 최신본</x:v>
      </x:c>
      <x:c r="C8" s="38" t="str">
        <x:v>업데이트 ZIP에 PDC_Version_Manager_Requirements.xlsx가 포함된 경우 5. version_manager/PDC_Version_Manager_Requirements.xlsx로 최신본을 자동 갱신해야 한다.</x:v>
      </x:c>
      <x:c r="D8" s="38" t="str">
        <x:v>MUST</x:v>
      </x:c>
      <x:c r="E8" s="38" t="str">
        <x:v>업데이트 후 XLSX 확인</x:v>
      </x:c>
    </x:row>
    <x:row r="9">
      <x:c r="A9" s="38" t="str">
        <x:v>UPD-006</x:v>
      </x:c>
      <x:c r="B9" s="38" t="str">
        <x:v>업데이트 검증</x:v>
      </x:c>
      <x:c r="C9" s="38" t="str">
        <x:v>새 실행본 적용 전 Python 문법 검증을 수행하고 검증 실패 시 기존 실행본을 유지해야 한다.</x:v>
      </x:c>
      <x:c r="D9" s="38" t="str">
        <x:v>MUST</x:v>
      </x:c>
      <x:c r="E9" s="38" t="str">
        <x:v>문법 오류 ZIP 시험</x:v>
      </x:c>
    </x:row>
    <x:row r="10">
      <x:c r="A10" s="38" t="str">
        <x:v>UPD-007</x:v>
      </x:c>
      <x:c r="B10" s="38" t="str">
        <x:v>업데이트 후 Push 안내</x:v>
      </x:c>
      <x:c r="C10" s="38" t="str">
        <x:v>자기 업데이트 적용 후 변경은 로컬에만 존재하므로 Commit+Push가 필요함을 사용자에게 안내해야 한다.</x:v>
      </x:c>
      <x:c r="D10" s="38" t="str">
        <x:v>MUST</x:v>
      </x:c>
      <x:c r="E10" s="38" t="str">
        <x:v>안내 팝업 확인</x:v>
      </x:c>
    </x:row>
    <x:row r="11">
      <x:c r="A11" s="38" t="str">
        <x:v>UPD-008</x:v>
      </x:c>
      <x:c r="B11" s="38" t="str">
        <x:v>Pull 기반 자기 업데이트</x:v>
      </x:c>
      <x:c r="C11" s="38" t="str">
        <x:v>다른 PC에서 Pull로 PDC_Version_Manager.py가 변경되면 프로그램은 자기 자신이 갱신되었음을 감지해야 한다.</x:v>
      </x:c>
      <x:c r="D11" s="38" t="str">
        <x:v>MUST</x:v>
      </x:c>
      <x:c r="E11" s="38" t="str">
        <x:v>다른 Clone에서 업데이트 Push 후 Pull</x:v>
      </x:c>
    </x:row>
    <x:row r="12">
      <x:c r="A12" s="38" t="str">
        <x:v>UPD-009</x:v>
      </x:c>
      <x:c r="B12" s="38" t="str">
        <x:v>재실행 안내</x:v>
      </x:c>
      <x:c r="C12" s="38" t="str">
        <x:v>Pull 또는 업데이트 적용으로 실행본이 바뀌면 즉시 재실행 여부를 사용자에게 물어야 한다.</x:v>
      </x:c>
      <x:c r="D12" s="38" t="str">
        <x:v>MUST</x:v>
      </x:c>
      <x:c r="E12" s="38" t="str">
        <x:v>재실행 팝업 확인</x:v>
      </x:c>
    </x:row>
    <x:row r="13">
      <x:c r="A13" s="38" t="str">
        <x:v>UPD-010</x:v>
      </x:c>
      <x:c r="B13" s="38" t="str">
        <x:v>Release 명세 포함</x:v>
      </x:c>
      <x:c r="C13" s="38" t="str">
        <x:v>모든 Version Manager Release ZIP에는 본 요구사항 명세서 PDC_Version_Manager_Requirements.xlsx를 포함해야 한다.</x:v>
      </x:c>
      <x:c r="D13" s="38" t="str">
        <x:v>MUST</x:v>
      </x:c>
      <x:c r="E13" s="38" t="str">
        <x:v>ZIP 내용 확인</x:v>
      </x:c>
    </x:row>
    <x:row r="14">
      <x:c r="A14" s="38" t="str">
        <x:v>UPD-011</x:v>
      </x:c>
      <x:c r="B14" s="38" t="str">
        <x:v>명세 기준 우선</x:v>
      </x:c>
      <x:c r="C14" s="38" t="str">
        <x:v>향후 GPT/AI가 Version Manager를 수정할 때 본 요구사항 Excel을 우선 참조하고 기존 요구사항을 임의 삭제/변경하지 않아야 한다.</x:v>
      </x:c>
      <x:c r="D14" s="38" t="str">
        <x:v>MUST</x:v>
      </x:c>
      <x:c r="E14" s="38" t="str">
        <x:v>변경 리뷰</x:v>
      </x:c>
    </x:row>
    <x:row r="15">
      <x:c r="A15" s="13" t="str">
        <x:v>UPD-012</x:v>
      </x:c>
      <x:c r="B15" s="13" t="str">
        <x:v>중복 TXT 제거</x:v>
      </x:c>
      <x:c r="C15" s="13" t="str">
        <x:v>Version Manager Release/Update 패키지는 README.txt, RELEASE_RULE.txt 등 요구사항 Excel과 내용이 중복되는 텍스트 문서를 필수 산출물로 생성하지 않는다.</x:v>
      </x:c>
      <x:c r="D15" s="13" t="str">
        <x:v>MUST</x:v>
      </x:c>
      <x:c r="E15" s="13" t="str">
        <x:v>ZIP 내용 확인</x:v>
      </x:c>
    </x:row>
    <x:row r="16">
      <x:c r="A16" s="13" t="str">
        <x:v>UPD-013</x:v>
      </x:c>
      <x:c r="B16" s="13" t="str">
        <x:v>Update ZIP 원클릭 해제 구조</x:v>
      </x:c>
      <x:c r="C16" s="13" t="str">
        <x:v>Update ZIP은 Repository 루트 기준 상대경로를 포함하여, 압축 해제만으로 PDC_Version_Manager.py는 루트에, Release ZIP 및 요구사항 Excel은 5. version_manager에 배치되어야 한다.</x:v>
      </x:c>
      <x:c r="D16" s="13" t="str">
        <x:v>MUST</x:v>
      </x:c>
      <x:c r="E16" s="13" t="str">
        <x:v>새 폴더에 압축 해제 시험</x:v>
      </x:c>
    </x:row>
    <x:row r="17">
      <x:c r="A17" s="13" t="str">
        <x:v>UPD-014</x:v>
      </x:c>
      <x:c r="B17" s="13" t="str">
        <x:v>Release ZIP 최소 구성</x:v>
      </x:c>
      <x:c r="C17" s="13" t="str">
        <x:v>Version Manager Release ZIP 내부 필수 파일은 PDC_Version_Manager.py와 PDC_Version_Manager_Requirements.xlsx로 한다. 중복 설명용 TXT 파일은 포함하지 않는다.</x:v>
      </x:c>
      <x:c r="D17" s="13" t="str">
        <x:v>MUST</x:v>
      </x:c>
      <x:c r="E17" s="13" t="str">
        <x:v>Release ZIP 내용 확인</x:v>
      </x:c>
    </x:row>
  </x:sheetData>
  <x:mergeCells>
    <x:mergeCell ref="A1:E1"/>
  </x:mergeCells>
  <x:dataValidations count="1">
    <x:dataValidation type="list" sqref="D4:D14">
      <x:formula1>"MUST,SHOULD,MAY"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07. GUI / 사용자 인터페이스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UI-001</x:v>
      </x:c>
      <x:c r="B4" s="38" t="str">
        <x:v>프로젝트 목록</x:v>
      </x:c>
      <x:c r="C4" s="38" t="str">
        <x:v>프로젝트명, 로컬 경로, Branch, Local 버전, Cloud 버전, 상태를 한 화면에서 확인할 수 있어야 한다.</x:v>
      </x:c>
      <x:c r="D4" s="38" t="str">
        <x:v>MUST</x:v>
      </x:c>
      <x:c r="E4" s="38" t="str">
        <x:v>GUI 확인</x:v>
      </x:c>
    </x:row>
    <x:row r="5">
      <x:c r="A5" s="38" t="str">
        <x:v>UI-002</x:v>
      </x:c>
      <x:c r="B5" s="38" t="str">
        <x:v>상태 표현</x:v>
      </x:c>
      <x:c r="C5" s="38" t="str">
        <x:v>최신, 로컬 변경 있음, 업로드 필요, 새 버전 있음, 업스트림 미설정, 분기됨 등의 상태를 사람이 읽기 쉬운 문구로 표시한다.</x:v>
      </x:c>
      <x:c r="D5" s="38" t="str">
        <x:v>MUST</x:v>
      </x:c>
      <x:c r="E5" s="38" t="str">
        <x:v>각 상태 재현</x:v>
      </x:c>
    </x:row>
    <x:row r="6">
      <x:c r="A6" s="38" t="str">
        <x:v>UI-003</x:v>
      </x:c>
      <x:c r="B6" s="38" t="str">
        <x:v>Pull 명칭</x:v>
      </x:c>
      <x:c r="C6" s="38" t="str">
        <x:v>버튼에는 '최신 버전 받기 (Pull)'로 표시하여 실제 Git 동작을 함께 알 수 있게 한다.</x:v>
      </x:c>
      <x:c r="D6" s="38" t="str">
        <x:v>SHOULD</x:v>
      </x:c>
      <x:c r="E6" s="38" t="str">
        <x:v>GUI 확인</x:v>
      </x:c>
    </x:row>
    <x:row r="7">
      <x:c r="A7" s="38" t="str">
        <x:v>UI-004</x:v>
      </x:c>
      <x:c r="B7" s="38" t="str">
        <x:v>Push 명칭</x:v>
      </x:c>
      <x:c r="C7" s="38" t="str">
        <x:v>버튼에는 '새 버전 업로드 (Commit + Push)'로 표시하여 실제 Git 동작을 함께 알 수 있게 한다.</x:v>
      </x:c>
      <x:c r="D7" s="38" t="str">
        <x:v>SHOULD</x:v>
      </x:c>
      <x:c r="E7" s="38" t="str">
        <x:v>GUI 확인</x:v>
      </x:c>
    </x:row>
    <x:row r="8">
      <x:c r="A8" s="38" t="str">
        <x:v>UI-005</x:v>
      </x:c>
      <x:c r="B8" s="38" t="str">
        <x:v>버전 표시</x:v>
      </x:c>
      <x:c r="C8" s="38" t="str">
        <x:v>화면 상단에 Version Manager 자체 버전(APP_VERSION)을 표시한다.</x:v>
      </x:c>
      <x:c r="D8" s="38" t="str">
        <x:v>SHOULD</x:v>
      </x:c>
      <x:c r="E8" s="38" t="str">
        <x:v>GUI 확인</x:v>
      </x:c>
    </x:row>
    <x:row r="9">
      <x:c r="A9" s="38" t="str">
        <x:v>UI-006</x:v>
      </x:c>
      <x:c r="B9" s="38" t="str">
        <x:v>업데이트 버튼</x:v>
      </x:c>
      <x:c r="C9" s="38" t="str">
        <x:v>Version Manager 업데이트 적용 버튼을 제공해야 한다.</x:v>
      </x:c>
      <x:c r="D9" s="38" t="str">
        <x:v>MUST</x:v>
      </x:c>
      <x:c r="E9" s="38" t="str">
        <x:v>GUI 확인</x:v>
      </x:c>
    </x:row>
    <x:row r="10">
      <x:c r="A10" s="38" t="str">
        <x:v>UI-007</x:v>
      </x:c>
      <x:c r="B10" s="38" t="str">
        <x:v>오류 메시지</x:v>
      </x:c>
      <x:c r="C10" s="38" t="str">
        <x:v>Git/파일/업데이트 오류는 사용자가 다음 행동을 판단할 수 있는 수준으로 명확히 표시한다.</x:v>
      </x:c>
      <x:c r="D10" s="38" t="str">
        <x:v>MUST</x:v>
      </x:c>
      <x:c r="E10" s="38" t="str">
        <x:v>오류 시나리오</x:v>
      </x:c>
    </x:row>
  </x:sheetData>
  <x:mergeCells>
    <x:mergeCell ref="A1:E1"/>
  </x:mergeCells>
  <x:dataValidations count="1">
    <x:dataValidation type="list" sqref="D4:D10">
      <x:formula1>"MUST,SHOULD,MAY"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2" hidden="0" customWidth="1"/>
    <x:col min="5" max="5" width="24" hidden="0" customWidth="1"/>
  </x:cols>
  <x:sheetData>
    <x:row r="1" ht="28" customHeight="1">
      <x:c r="A1" s="6" t="str">
        <x:v>08. 다중 PC 운영 절차 요구사항</x:v>
      </x:c>
      <x:c r="B1" s="6"/>
      <x:c r="C1" s="6"/>
      <x:c r="D1" s="6"/>
      <x:c r="E1" s="6"/>
    </x:row>
    <x:row r="3" ht="24" customHeight="1">
      <x:c r="A3" s="34" t="str">
        <x:v>ID</x:v>
      </x:c>
      <x:c r="B3" s="34" t="str">
        <x:v>구분</x:v>
      </x:c>
      <x:c r="C3" s="34" t="str">
        <x:v>요구사항</x:v>
      </x:c>
      <x:c r="D3" s="34" t="str">
        <x:v>우선순위</x:v>
      </x:c>
      <x:c r="E3" s="34" t="str">
        <x:v>상태/검증</x:v>
      </x:c>
    </x:row>
    <x:row r="4">
      <x:c r="A4" s="38" t="str">
        <x:v>OPS-001</x:v>
      </x:c>
      <x:c r="B4" s="38" t="str">
        <x:v>최초 PC</x:v>
      </x:c>
      <x:c r="C4" s="38" t="str">
        <x:v>최초 PC에서는 Git 설치, GitHub Private Repository 생성, 로컬 Repository 초기화/연결 후 Version Manager를 사용한다.</x:v>
      </x:c>
      <x:c r="D4" s="38" t="str">
        <x:v>MUST</x:v>
      </x:c>
      <x:c r="E4" s="38" t="str">
        <x:v>초기 구축 절차</x:v>
      </x:c>
    </x:row>
    <x:row r="5">
      <x:c r="A5" s="38" t="str">
        <x:v>OPS-002</x:v>
      </x:c>
      <x:c r="B5" s="38" t="str">
        <x:v>새 PC 최초 사용</x:v>
      </x:c>
      <x:c r="C5" s="38" t="str">
        <x:v>새 PC에서는 Git 설치 후 Repository를 Clone하고 루트 PDC_Version_Manager.py를 실행한다.</x:v>
      </x:c>
      <x:c r="D5" s="38" t="str">
        <x:v>MUST</x:v>
      </x:c>
      <x:c r="E5" s="38" t="str">
        <x:v>새 Clone 시험</x:v>
      </x:c>
    </x:row>
    <x:row r="6">
      <x:c r="A6" s="38" t="str">
        <x:v>OPS-003</x:v>
      </x:c>
      <x:c r="B6" s="38" t="str">
        <x:v>새 PC 인증</x:v>
      </x:c>
      <x:c r="C6" s="38" t="str">
        <x:v>Private Repository Clone/Push/Pull 시 GitHub 계정 인증이 필요할 수 있다.</x:v>
      </x:c>
      <x:c r="D6" s="38" t="str">
        <x:v>MUST</x:v>
      </x:c>
      <x:c r="E6" s="38" t="str">
        <x:v>인증 플로우</x:v>
      </x:c>
    </x:row>
    <x:row r="7">
      <x:c r="A7" s="38" t="str">
        <x:v>OPS-004</x:v>
      </x:c>
      <x:c r="B7" s="38" t="str">
        <x:v>일상 작업 시작</x:v>
      </x:c>
      <x:c r="C7" s="38" t="str">
        <x:v>일상 작업 시작 전 Version Manager에서 최신 버전 받기(Pull)를 수행하는 것을 권장한다.</x:v>
      </x:c>
      <x:c r="D7" s="38" t="str">
        <x:v>SHOULD</x:v>
      </x:c>
      <x:c r="E7" s="38" t="str">
        <x:v>운영 체크</x:v>
      </x:c>
    </x:row>
    <x:row r="8">
      <x:c r="A8" s="38" t="str">
        <x:v>OPS-005</x:v>
      </x:c>
      <x:c r="B8" s="38" t="str">
        <x:v>일상 작업 종료</x:v>
      </x:c>
      <x:c r="C8" s="38" t="str">
        <x:v>작업 완료 후 새 버전 업로드(Commit+Push)를 수행하여 원격 저장소를 최신으로 유지한다.</x:v>
      </x:c>
      <x:c r="D8" s="38" t="str">
        <x:v>SHOULD</x:v>
      </x:c>
      <x:c r="E8" s="38" t="str">
        <x:v>운영 체크</x:v>
      </x:c>
    </x:row>
    <x:row r="9">
      <x:c r="A9" s="38" t="str">
        <x:v>OPS-006</x:v>
      </x:c>
      <x:c r="B9" s="38" t="str">
        <x:v>동일 PC 다중 Clone 시험</x:v>
      </x:c>
      <x:c r="C9" s="38" t="str">
        <x:v>다른 물리 PC가 없어도 같은 PC의 별도 폴더에 Repository를 Clone하여 PC A/PC B Push-Pull 시나리오를 검증할 수 있다.</x:v>
      </x:c>
      <x:c r="D9" s="38" t="str">
        <x:v>SHOULD</x:v>
      </x:c>
      <x:c r="E9" s="38" t="str">
        <x:v>별도 Clone 시험</x:v>
      </x:c>
    </x:row>
    <x:row r="10">
      <x:c r="A10" s="38" t="str">
        <x:v>OPS-007</x:v>
      </x:c>
      <x:c r="B10" s="38" t="str">
        <x:v>실제 프로젝트 보존</x:v>
      </x:c>
      <x:c r="C10" s="38" t="str">
        <x:v>1~4번의 기존 프로그램/파일은 Git 저장소 내에 그대로 보관하며 테스트 목적으로 임의 이동하지 않는다.</x:v>
      </x:c>
      <x:c r="D10" s="38" t="str">
        <x:v>MUST</x:v>
      </x:c>
      <x:c r="E10" s="38" t="str">
        <x:v>파일 비교</x:v>
      </x:c>
    </x:row>
    <x:row r="11">
      <x:c r="A11" s="38" t="str">
        <x:v>OPS-008</x:v>
      </x:c>
      <x:c r="B11" s="38" t="str">
        <x:v>GitHub 웹 확인</x:v>
      </x:c>
      <x:c r="C11" s="38" t="str">
        <x:v>Push 후 GitHub 웹에서 파일, Commit, Tag가 반영되었는지 확인할 수 있다.</x:v>
      </x:c>
      <x:c r="D11" s="38" t="str">
        <x:v>SHOULD</x:v>
      </x:c>
      <x:c r="E11" s="38" t="str">
        <x:v>웹 확인</x:v>
      </x:c>
    </x:row>
    <x:row r="12">
      <x:c r="A12" s="13" t="str">
        <x:v>OPS-009</x:v>
      </x:c>
      <x:c r="B12" s="13" t="str">
        <x:v>Update ZIP 최초 적용</x:v>
      </x:c>
      <x:c r="C12" s="13" t="str">
        <x:v>사용자는 Update ZIP을 Repository 루트에 압축 해제하여 PDC_Version_Manager.py를 루트에 배치하고, 5. version_manager 하위의 Release ZIP/요구사항 Excel을 자동 배치할 수 있다.</x:v>
      </x:c>
      <x:c r="D12" s="13" t="str">
        <x:v>MUST</x:v>
      </x:c>
      <x:c r="E12" s="13" t="str">
        <x:v>압축 해제 후 구조 확인</x:v>
      </x:c>
    </x:row>
    <x:row r="13">
      <x:c r="A13" s="13" t="str">
        <x:v>OPS-010</x:v>
      </x:c>
      <x:c r="B13" s="13" t="str">
        <x:v>향후 Manager 업데이트</x:v>
      </x:c>
      <x:c r="C13" s="13" t="str">
        <x:v>최초 전환 이후 새 Version Manager는 기존 PDC_Version_Manager.py의 'Version Manager 업데이트 적용' 기능을 사용하여 Release ZIP 하나를 선택하는 방식으로 갱신한다.</x:v>
      </x:c>
      <x:c r="D13" s="13" t="str">
        <x:v>MUST</x:v>
      </x:c>
      <x:c r="E13" s="13" t="str">
        <x:v>업데이트 적용 시험</x:v>
      </x:c>
    </x:row>
  </x:sheetData>
  <x:mergeCells>
    <x:mergeCell ref="A1:E1"/>
  </x:mergeCells>
  <x:dataValidations count="1">
    <x:dataValidation type="list" sqref="D4:D11">
      <x:formula1>"MUST,SHOULD,MAY"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6" hidden="0" customWidth="1"/>
    <x:col min="4" max="4" width="56" hidden="0" customWidth="1"/>
    <x:col min="5" max="5" width="24" hidden="0" customWidth="1"/>
  </x:cols>
  <x:sheetData>
    <x:row r="1" ht="28" customHeight="1">
      <x:c r="A1" s="6" t="str">
        <x:v>09. 검증 시나리오 / Acceptance Test</x:v>
      </x:c>
      <x:c r="B1" s="6"/>
      <x:c r="C1" s="6"/>
      <x:c r="D1" s="6"/>
      <x:c r="E1" s="6"/>
    </x:row>
    <x:row r="3" ht="24" customHeight="1">
      <x:c r="A3" s="34" t="str">
        <x:v>TC ID</x:v>
      </x:c>
      <x:c r="B3" s="34" t="str">
        <x:v>시험명</x:v>
      </x:c>
      <x:c r="C3" s="34" t="str">
        <x:v>절차/조건</x:v>
      </x:c>
      <x:c r="D3" s="34" t="str">
        <x:v>기대 결과</x:v>
      </x:c>
      <x:c r="E3" s="34" t="str">
        <x:v>관련 요구사항</x:v>
      </x:c>
    </x:row>
    <x:row r="4">
      <x:c r="A4" s="38" t="str">
        <x:v>TC-001</x:v>
      </x:c>
      <x:c r="B4" s="38" t="str">
        <x:v>최초 등록</x:v>
      </x:c>
      <x:c r="C4" s="38" t="str">
        <x:v>빈/기존 Git 저장소 등록</x:v>
      </x:c>
      <x:c r="D4" s="38" t="str">
        <x:v>프로젝트가 목록에 나타나고 Branch/상태가 표시된다.</x:v>
      </x:c>
      <x:c r="E4" s="38" t="str">
        <x:v>FR-001,FR-002</x:v>
      </x:c>
    </x:row>
    <x:row r="5">
      <x:c r="A5" s="38" t="str">
        <x:v>TC-002</x:v>
      </x:c>
      <x:c r="B5" s="38" t="str">
        <x:v>최초 Push</x:v>
      </x:c>
      <x:c r="C5" s="38" t="str">
        <x:v>파일 추가 → Commit+Push</x:v>
      </x:c>
      <x:c r="D5" s="38" t="str">
        <x:v>GitHub에 파일과 Commit이 보이고 Tag가 원격에 존재한다.</x:v>
      </x:c>
      <x:c r="E5" s="38" t="str">
        <x:v>FR-008~FR-011</x:v>
      </x:c>
    </x:row>
    <x:row r="6">
      <x:c r="A6" s="38" t="str">
        <x:v>TC-003</x:v>
      </x:c>
      <x:c r="B6" s="38" t="str">
        <x:v>다른 Clone Pull</x:v>
      </x:c>
      <x:c r="C6" s="38" t="str">
        <x:v>Clone B에서 Pull</x:v>
      </x:c>
      <x:c r="D6" s="38" t="str">
        <x:v>Clone A의 최신 변경이 Clone B에 동일하게 반영된다.</x:v>
      </x:c>
      <x:c r="E6" s="38" t="str">
        <x:v>FR-003,FR-007</x:v>
      </x:c>
    </x:row>
    <x:row r="7">
      <x:c r="A7" s="38" t="str">
        <x:v>TC-004</x:v>
      </x:c>
      <x:c r="B7" s="38" t="str">
        <x:v>로컬 변경 보호</x:v>
      </x:c>
      <x:c r="C7" s="38" t="str">
        <x:v>Clone B 로컬 수정 후 Pull</x:v>
      </x:c>
      <x:c r="D7" s="38" t="str">
        <x:v>Pull이 중단되고 로컬 변경 보호 안내가 표시된다.</x:v>
      </x:c>
      <x:c r="E7" s="38" t="str">
        <x:v>SAFE-003</x:v>
      </x:c>
    </x:row>
    <x:row r="8">
      <x:c r="A8" s="38" t="str">
        <x:v>TC-005</x:v>
      </x:c>
      <x:c r="B8" s="38" t="str">
        <x:v>원격 선행 보호</x:v>
      </x:c>
      <x:c r="C8" s="38" t="str">
        <x:v>Clone A가 먼저 Push한 후 Clone B에서 Push</x:v>
      </x:c>
      <x:c r="D8" s="38" t="str">
        <x:v>Push가 중단되고 먼저 Pull하라는 안내가 표시된다.</x:v>
      </x:c>
      <x:c r="E8" s="38" t="str">
        <x:v>SAFE-004</x:v>
      </x:c>
    </x:row>
    <x:row r="9">
      <x:c r="A9" s="38" t="str">
        <x:v>TC-006</x:v>
      </x:c>
      <x:c r="B9" s="38" t="str">
        <x:v>분기 보호</x:v>
      </x:c>
      <x:c r="C9" s="38" t="str">
        <x:v>A/B가 각각 Commit해 divergent 상태 생성</x:v>
      </x:c>
      <x:c r="D9" s="38" t="str">
        <x:v>자동 Merge 없이 중단된다.</x:v>
      </x:c>
      <x:c r="E9" s="38" t="str">
        <x:v>SAFE-002,SAFE-005</x:v>
      </x:c>
    </x:row>
    <x:row r="10">
      <x:c r="A10" s="38" t="str">
        <x:v>TC-007</x:v>
      </x:c>
      <x:c r="B10" s="38" t="str">
        <x:v>Tag 증가</x:v>
      </x:c>
      <x:c r="C10" s="38" t="str">
        <x:v>같은 날짜에 두 번 Release 업로드</x:v>
      </x:c>
      <x:c r="D10" s="38" t="str">
        <x:v>YYMMDD_1 다음에 YYMMDD_2가 자동 생성된다.</x:v>
      </x:c>
      <x:c r="E10" s="38" t="str">
        <x:v>FR-010,VER-003</x:v>
      </x:c>
    </x:row>
    <x:row r="11">
      <x:c r="A11" s="38" t="str">
        <x:v>TC-008</x:v>
      </x:c>
      <x:c r="B11" s="38" t="str">
        <x:v>자기 업데이트</x:v>
      </x:c>
      <x:c r="C11" s="38" t="str">
        <x:v>새 Version Manager ZIP 선택</x:v>
      </x:c>
      <x:c r="D11" s="38" t="str">
        <x:v>ZIP 보관 + 루트 실행본 교체 + 요구사항 Excel 최신본 갱신</x:v>
      </x:c>
      <x:c r="E11" s="38" t="str">
        <x:v>UPD-001~UPD-006</x:v>
      </x:c>
    </x:row>
    <x:row r="12">
      <x:c r="A12" s="38" t="str">
        <x:v>TC-009</x:v>
      </x:c>
      <x:c r="B12" s="38" t="str">
        <x:v>Pull 자기 업데이트</x:v>
      </x:c>
      <x:c r="C12" s="38" t="str">
        <x:v>다른 Clone에서 새 Manager Push 후 기존 Manager로 Pull</x:v>
      </x:c>
      <x:c r="D12" s="38" t="str">
        <x:v>Manager 변경 감지 및 재실행 안내</x:v>
      </x:c>
      <x:c r="E12" s="38" t="str">
        <x:v>UPD-008,UPD-009</x:v>
      </x:c>
    </x:row>
    <x:row r="13">
      <x:c r="A13" s="38" t="str">
        <x:v>TC-010</x:v>
      </x:c>
      <x:c r="B13" s="38" t="str">
        <x:v>명세 동봉</x:v>
      </x:c>
      <x:c r="C13" s="38" t="str">
        <x:v>Release ZIP 내용 확인</x:v>
      </x:c>
      <x:c r="D13" s="38" t="str">
        <x:v>PDC_Version_Manager_Requirements.xlsx가 포함되어 있다.</x:v>
      </x:c>
      <x:c r="E13" s="38" t="str">
        <x:v>UPD-010</x:v>
      </x:c>
    </x:row>
    <x:row r="14">
      <x:c r="A14" s="13" t="str">
        <x:v>TC-011</x:v>
      </x:c>
      <x:c r="B14" s="13" t="str">
        <x:v>Update ZIP 구조</x:v>
      </x:c>
      <x:c r="C14" s="13" t="str">
        <x:v>빈 테스트 폴더를 Repository 루트로 가정하여 Update ZIP 압축 해제</x:v>
      </x:c>
      <x:c r="D14" s="13" t="str">
        <x:v>루트에는 PDC_Version_Manager.py만 보이고, Release ZIP과 요구사항 Excel은 5. version_manager에 위치한다.</x:v>
      </x:c>
      <x:c r="E14" s="13" t="str">
        <x:v>REP-011~REP-013,UPD-013</x:v>
      </x:c>
    </x:row>
    <x:row r="15">
      <x:c r="A15" s="13" t="str">
        <x:v>TC-012</x:v>
      </x:c>
      <x:c r="B15" s="13" t="str">
        <x:v>중복 문서 제거</x:v>
      </x:c>
      <x:c r="C15" s="13" t="str">
        <x:v>Release ZIP 및 Update ZIP 내용 확인</x:v>
      </x:c>
      <x:c r="D15" s="13" t="str">
        <x:v>README.txt, RELEASE_RULE.txt 등 중복 TXT가 없고 요구사항 Excel이 공식 기준 문서로 포함된다.</x:v>
      </x:c>
      <x:c r="E15" s="13" t="str">
        <x:v>REP-012,UPD-012,UPD-014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84" hidden="0" customWidth="1"/>
  </x:cols>
  <x:sheetData>
    <x:row r="1" ht="28" customHeight="1">
      <x:c r="A1" s="6" t="str">
        <x:v>10. Version Manager / 요구사항 변경 이력</x:v>
      </x:c>
      <x:c r="B1" s="6"/>
      <x:c r="C1" s="6"/>
      <x:c r="D1" s="6"/>
    </x:row>
    <x:row r="3" ht="24" customHeight="1">
      <x:c r="A3" s="34" t="str">
        <x:v>버전</x:v>
      </x:c>
      <x:c r="B3" s="34" t="str">
        <x:v>일자</x:v>
      </x:c>
      <x:c r="C3" s="34" t="str">
        <x:v>변경 구분</x:v>
      </x:c>
      <x:c r="D3" s="34" t="str">
        <x:v>주요 변경 내용</x:v>
      </x:c>
    </x:row>
    <x:row r="4">
      <x:c r="A4" s="38" t="str">
        <x:v>260809_1</x:v>
      </x:c>
      <x:c r="B4" s="40" t="n">
        <x:v>46243</x:v>
      </x:c>
      <x:c r="C4" s="38" t="str">
        <x:v>초기 Prototype</x:v>
      </x:c>
      <x:c r="D4" s="38" t="str">
        <x:v>프로젝트 등록/Clone/Pull/Commit+Push/Tag/이력/원격 및 Git 사용자 설정, 안전한 ff-only 정책 구현</x:v>
      </x:c>
    </x:row>
    <x:row r="5">
      <x:c r="A5" s="38" t="str">
        <x:v>260809_1a</x:v>
      </x:c>
      <x:c r="B5" s="40" t="n">
        <x:v>46243</x:v>
      </x:c>
      <x:c r="C5" s="38" t="str">
        <x:v>운영 구조 정리</x:v>
      </x:c>
      <x:c r="D5" s="38" t="str">
        <x:v>Repository 구조를 1.PassFail~5.version_manager + 루트 실행본으로 정리, 자기 업데이트/재실행 안내 추가</x:v>
      </x:c>
    </x:row>
    <x:row r="6">
      <x:c r="A6" s="38" t="str">
        <x:v>260809_2</x:v>
      </x:c>
      <x:c r="B6" s="40" t="n">
        <x:v>46243</x:v>
      </x:c>
      <x:c r="C6" s="38" t="str">
        <x:v>요구사항 명세 도입</x:v>
      </x:c>
      <x:c r="D6" s="38" t="str">
        <x:v>Excel 요구사항 명세서 추가, 모든 Release ZIP에 명세 포함, 업데이트 시 최신 명세 자동 추출 요구사항 추가</x:v>
      </x:c>
    </x:row>
    <x:row r="7">
      <x:c r="A7" s="13" t="str">
        <x:v>260809_3</x:v>
      </x:c>
      <x:c r="B7" s="13" t="n">
        <x:v>46243</x:v>
      </x:c>
      <x:c r="C7" s="13" t="str">
        <x:v>배포 구조 단순화</x:v>
      </x:c>
      <x:c r="D7" s="13" t="str">
        <x:v>Update ZIP 해제 시 루트에는 PDC_Version_Manager.py만 노출하고, Release ZIP/요구사항 Excel은 5. version_manager에 배치. 중복 README/Release Rule TXT 제거 및 요구사항 Excel 단일 기준 문서화.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84" hidden="0" customWidth="1"/>
    <x:col min="4" max="4" width="12" hidden="0" customWidth="1"/>
  </x:cols>
  <x:sheetData>
    <x:row r="1" ht="28" customHeight="1">
      <x:c r="A1" s="6" t="str">
        <x:v>11. AI/GPT 수정 시 준수 원칙</x:v>
      </x:c>
      <x:c r="B1" s="6"/>
      <x:c r="C1" s="6"/>
      <x:c r="D1" s="6"/>
    </x:row>
    <x:row r="3" ht="24" customHeight="1">
      <x:c r="A3" s="34" t="str">
        <x:v>ID</x:v>
      </x:c>
      <x:c r="B3" s="34" t="str">
        <x:v>원칙</x:v>
      </x:c>
      <x:c r="C3" s="34" t="str">
        <x:v>내용</x:v>
      </x:c>
      <x:c r="D3" s="34" t="str">
        <x:v>수준</x:v>
      </x:c>
    </x:row>
    <x:row r="4">
      <x:c r="A4" s="38" t="str">
        <x:v>AI-001</x:v>
      </x:c>
      <x:c r="B4" s="38" t="str">
        <x:v>요구사항 우선</x:v>
      </x:c>
      <x:c r="C4" s="38" t="str">
        <x:v>코드 변경 전 본 Excel의 관련 요구사항 ID를 확인하고 변경 목적과 연결해야 한다.</x:v>
      </x:c>
      <x:c r="D4" s="38" t="str">
        <x:v>필수</x:v>
      </x:c>
    </x:row>
    <x:row r="5">
      <x:c r="A5" s="38" t="str">
        <x:v>AI-002</x:v>
      </x:c>
      <x:c r="B5" s="38" t="str">
        <x:v>기존 기능 보존</x:v>
      </x:c>
      <x:c r="C5" s="38" t="str">
        <x:v>사용자가 명시적으로 삭제/변경하지 않은 기존 요구사항과 안전정책은 유지한다.</x:v>
      </x:c>
      <x:c r="D5" s="38" t="str">
        <x:v>필수</x:v>
      </x:c>
    </x:row>
    <x:row r="6">
      <x:c r="A6" s="38" t="str">
        <x:v>AI-003</x:v>
      </x:c>
      <x:c r="B6" s="38" t="str">
        <x:v>임의 추론 제한</x:v>
      </x:c>
      <x:c r="C6" s="38" t="str">
        <x:v>명세에 없는 Git 동작(예: force push, 자동 rebase, 자동 conflict 해결)을 편의상 임의 추가하지 않는다.</x:v>
      </x:c>
      <x:c r="D6" s="38" t="str">
        <x:v>필수</x:v>
      </x:c>
    </x:row>
    <x:row r="7">
      <x:c r="A7" s="38" t="str">
        <x:v>AI-004</x:v>
      </x:c>
      <x:c r="B7" s="38" t="str">
        <x:v>충돌 검토</x:v>
      </x:c>
      <x:c r="C7" s="38" t="str">
        <x:v>신규 요구사항이 기존 요구사항과 충돌할 경우 구현 전에 충돌 내용을 사용자에게 명시한다.</x:v>
      </x:c>
      <x:c r="D7" s="38" t="str">
        <x:v>필수</x:v>
      </x:c>
    </x:row>
    <x:row r="8">
      <x:c r="A8" s="38" t="str">
        <x:v>AI-005</x:v>
      </x:c>
      <x:c r="B8" s="38" t="str">
        <x:v>버전 갱신</x:v>
      </x:c>
      <x:c r="C8" s="38" t="str">
        <x:v>기능/배포 패키지가 변경되면 Release 버전과 변경이력을 함께 갱신한다.</x:v>
      </x:c>
      <x:c r="D8" s="38" t="str">
        <x:v>필수</x:v>
      </x:c>
    </x:row>
    <x:row r="9">
      <x:c r="A9" s="38" t="str">
        <x:v>AI-006</x:v>
      </x:c>
      <x:c r="B9" s="38" t="str">
        <x:v>명세 동봉</x:v>
      </x:c>
      <x:c r="C9" s="38" t="str">
        <x:v>새 Release ZIP 생성 시 최신 PDC_Version_Manager_Requirements.xlsx를 반드시 포함한다.</x:v>
      </x:c>
      <x:c r="D9" s="38" t="str">
        <x:v>필수</x:v>
      </x:c>
    </x:row>
    <x:row r="10">
      <x:c r="A10" s="38" t="str">
        <x:v>AI-007</x:v>
      </x:c>
      <x:c r="B10" s="38" t="str">
        <x:v>검증 연계</x:v>
      </x:c>
      <x:c r="C10" s="38" t="str">
        <x:v>신규/수정 요구사항에는 가능하면 09_검증시나리오에 대응 시험 또는 확인 방법을 추가한다.</x:v>
      </x:c>
      <x:c r="D10" s="38" t="str">
        <x:v>권장</x:v>
      </x:c>
    </x:row>
    <x:row r="11">
      <x:c r="A11" s="38" t="str">
        <x:v>AI-008</x:v>
      </x:c>
      <x:c r="B11" s="38" t="str">
        <x:v>경로 독립성</x:v>
      </x:c>
      <x:c r="C11" s="38" t="str">
        <x:v>특정 PC의 절대 경로를 코드에 하드코딩하지 않고 실행 파일/Repository 위치를 기준으로 동작하게 한다.</x:v>
      </x:c>
      <x:c r="D11" s="38" t="str">
        <x:v>필수</x:v>
      </x:c>
    </x:row>
    <x:row r="12">
      <x:c r="A12" s="13" t="str">
        <x:v>AI-009</x:v>
      </x:c>
      <x:c r="B12" s="13" t="str">
        <x:v>배포 구조 보존</x:v>
      </x:c>
      <x:c r="C12" s="13" t="str">
        <x:v>향후 Release/Update ZIP 생성 시 REP-011~013, UPD-012~014의 구조를 유지하고 사용자의 명시적 요청 없이 루트에 보조 TXT/문서를 추가하지 않는다.</x:v>
      </x:c>
      <x:c r="D12" s="13" t="str">
        <x:v>필수</x:v>
      </x:c>
    </x:row>
  </x:sheetData>
  <x:mergeCells>
    <x:mergeCell ref="A1:D1"/>
  </x:mergeCells>
  <x:pageMargins left="0.7" right="0.7" top="0.75" bottom="0.75" header="0.3" footer="0.3"/>
</x:worksheet>
</file>