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25333306b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61f38e4a119f433b"/>
    <x:sheet xmlns:r="http://schemas.openxmlformats.org/officeDocument/2006/relationships" name="01_공통대상" sheetId="2" r:id="Rc2771d67e96b4153"/>
    <x:sheet xmlns:r="http://schemas.openxmlformats.org/officeDocument/2006/relationships" name="02_통합요구사항" sheetId="3" r:id="R6e21024777b14010"/>
    <x:sheet xmlns:r="http://schemas.openxmlformats.org/officeDocument/2006/relationships" name="03_충돌분석" sheetId="4" r:id="Rd0e3b8c27aff4360"/>
    <x:sheet xmlns:r="http://schemas.openxmlformats.org/officeDocument/2006/relationships" name="04_검증시나리오" sheetId="5" r:id="Rfcbe8b2bdd8c4aff"/>
    <x:sheet xmlns:r="http://schemas.openxmlformats.org/officeDocument/2006/relationships" name="05_추적성" sheetId="6" r:id="R4407f28a580e4a1c"/>
    <x:sheet xmlns:r="http://schemas.openxmlformats.org/officeDocument/2006/relationships" name="06_변경이력" sheetId="7" r:id="R95dd6965edc24f6e"/>
    <x:sheet xmlns:r="http://schemas.openxmlformats.org/officeDocument/2006/relationships" name="07_AI변경원칙" sheetId="8" r:id="Raa781c0f5205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d2f0840984da8" /><Relationship Type="http://schemas.openxmlformats.org/officeDocument/2006/relationships/theme" Target="/xl/theme/theme1.xml" Id="R2ff0d420adec4ac7" /><Relationship Type="http://schemas.openxmlformats.org/officeDocument/2006/relationships/sharedStrings" Target="/xl/sharedStrings.xml" Id="R8243aa8e859f4651" /><Relationship Type="http://schemas.openxmlformats.org/officeDocument/2006/relationships/worksheet" Target="/xl/worksheets/sheet1.xml" Id="R61f38e4a119f433b" /><Relationship Type="http://schemas.openxmlformats.org/officeDocument/2006/relationships/worksheet" Target="/xl/worksheets/sheet2.xml" Id="Rc2771d67e96b4153" /><Relationship Type="http://schemas.openxmlformats.org/officeDocument/2006/relationships/worksheet" Target="/xl/worksheets/sheet3.xml" Id="R6e21024777b14010" /><Relationship Type="http://schemas.openxmlformats.org/officeDocument/2006/relationships/worksheet" Target="/xl/worksheets/sheet4.xml" Id="Rd0e3b8c27aff4360" /><Relationship Type="http://schemas.openxmlformats.org/officeDocument/2006/relationships/worksheet" Target="/xl/worksheets/sheet5.xml" Id="Rfcbe8b2bdd8c4aff" /><Relationship Type="http://schemas.openxmlformats.org/officeDocument/2006/relationships/worksheet" Target="/xl/worksheets/sheet6.xml" Id="R4407f28a580e4a1c" /><Relationship Type="http://schemas.openxmlformats.org/officeDocument/2006/relationships/worksheet" Target="/xl/worksheets/sheet7.xml" Id="R95dd6965edc24f6e" /><Relationship Type="http://schemas.openxmlformats.org/officeDocument/2006/relationships/worksheet" Target="/xl/worksheets/sheet8.xml" Id="Raa781c0f5205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260912_5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2026-09-12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Automation_Manager_260912_5.zip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1~8 총 8개. Automation Manager 자체는 별도 9번째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GitManager_Requirements_260912_4.xlsx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BoardRepo_Requirements_v0_28.xlsx / BoardRepo_260912_5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1~8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ALIRA 매뉴얼</x:v>
      </x:c>
      <x:c r="D9" t="str">
        <x:v>7. ALIRA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direct-only, legacy archive 강제 없음</x:v>
      </x:c>
    </x:row>
    <x:row r="10">
      <x:c r="A10" t="n">
        <x:v>8</x:v>
      </x:c>
      <x:c r="B10" t="str">
        <x:v>ALIRARuntime</x:v>
      </x:c>
      <x:c r="C10" t="str">
        <x:v>8. ALIRA 구동</x:v>
      </x:c>
      <x:c r="D10" t="str">
        <x:v>8. ALIRA 구동</x:v>
      </x:c>
      <x:c r="E10" t="str">
        <x:v>versioned_archive</x:v>
      </x:c>
      <x:c r="F10" t="str">
        <x:v>ALIRA_Runtime/Tools_YYMMDD_N</x:v>
      </x:c>
      <x:c r="G10" t="str">
        <x:v>TBD</x:v>
      </x:c>
      <x:c r="H10" t="str">
        <x:v>실제 URL 확인 후 활성화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Implemented</x:v>
      </x:c>
      <x:c r="F77" s="10" t="str">
        <x:v>BR-281 / GM FR-035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Implemented</x:v>
      </x:c>
      <x:c r="F78" s="10" t="str">
        <x:v>BR-282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Implemented</x:v>
      </x:c>
      <x:c r="F79" s="10" t="str">
        <x:v>BR-283~285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Implemented</x:v>
      </x:c>
      <x:c r="F82" s="10" t="str">
        <x:v>Governance Part B/C / BR-293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Implemented</x:v>
      </x:c>
      <x:c r="F83" s="10" t="str">
        <x:v>GM FR-035~037 / BR-287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Implemented</x:v>
      </x:c>
      <x:c r="F99" s="10" t="str">
        <x:v>BR-314 / Governance A18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Implemented</x:v>
      </x:c>
      <x:c r="F101" s="10" t="str">
        <x:v>Packaging</x:v>
      </x:c>
      <x:c r="G101" s="10" t="str">
        <x:v>AM-TC-096</x:v>
      </x:c>
    </x:row>
  </x:sheetData>
  <x:mergeCells>
    <x:mergeCell ref="A1:G1"/>
  </x:mergeCells>
  <x:dataValidations count="10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Implemented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Implemented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Implemented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Implemented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Implemented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Implemented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Implemented</x:v>
      </x:c>
      <x:c r="E101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</x:sheetData>
  <x:mergeCells>
    <x:mergeCell ref="A1:D1"/>
  </x:mergeCells>
  <x:pageMargins left="0.7" right="0.7" top="0.75" bottom="0.75" header="0.3" footer="0.3"/>
</x:worksheet>
</file>