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6ce1a7740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4234f421461243ff"/>
    <x:sheet xmlns:r="http://schemas.openxmlformats.org/officeDocument/2006/relationships" name="AI_01_문서목적·운영규칙" sheetId="2" r:id="Rd9e5a75bb52841e4"/>
    <x:sheet xmlns:r="http://schemas.openxmlformats.org/officeDocument/2006/relationships" name="AI_02_요구사항목록" sheetId="3" r:id="R8797ada09a294b64"/>
    <x:sheet xmlns:r="http://schemas.openxmlformats.org/officeDocument/2006/relationships" name="AI_03_판정기준" sheetId="4" r:id="Rc1f923a57a7b44fd"/>
    <x:sheet xmlns:r="http://schemas.openxmlformats.org/officeDocument/2006/relationships" name="AI_04_실패상황" sheetId="5" r:id="R2a31e7e902314462"/>
    <x:sheet xmlns:r="http://schemas.openxmlformats.org/officeDocument/2006/relationships" name="AI_05_변경금지조건" sheetId="6" r:id="Rd2b453a8322c405d"/>
    <x:sheet xmlns:r="http://schemas.openxmlformats.org/officeDocument/2006/relationships" name="AI_06_디버깅체크" sheetId="7" r:id="R7a952882cd1c4064"/>
    <x:sheet xmlns:r="http://schemas.openxmlformats.org/officeDocument/2006/relationships" name="AI_07_회귀테스트" sheetId="8" r:id="Rc50d951f6d7343a1"/>
    <x:sheet xmlns:r="http://schemas.openxmlformats.org/officeDocument/2006/relationships" name="AI_08_코드근거" sheetId="9" r:id="Re17377a835414b50"/>
    <x:sheet xmlns:r="http://schemas.openxmlformats.org/officeDocument/2006/relationships" name="AI_09_AI작업규칙" sheetId="10" r:id="R25f920a2bf1a436a"/>
    <x:sheet xmlns:r="http://schemas.openxmlformats.org/officeDocument/2006/relationships" name="AI_10_요구사항충돌검토" sheetId="11" r:id="Rd809fd81f066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f3fd52a5d4bf3" /><Relationship Type="http://schemas.openxmlformats.org/officeDocument/2006/relationships/theme" Target="/xl/theme/theme1.xml" Id="R24855fb599604980" /><Relationship Type="http://schemas.openxmlformats.org/officeDocument/2006/relationships/sharedStrings" Target="/xl/sharedStrings.xml" Id="Rcc01001c9cde4810" /><Relationship Type="http://schemas.openxmlformats.org/officeDocument/2006/relationships/worksheet" Target="/xl/worksheets/sheet1.xml" Id="R4234f421461243ff" /><Relationship Type="http://schemas.openxmlformats.org/officeDocument/2006/relationships/worksheet" Target="/xl/worksheets/sheet2.xml" Id="Rd9e5a75bb52841e4" /><Relationship Type="http://schemas.openxmlformats.org/officeDocument/2006/relationships/worksheet" Target="/xl/worksheets/sheet3.xml" Id="R8797ada09a294b64" /><Relationship Type="http://schemas.openxmlformats.org/officeDocument/2006/relationships/worksheet" Target="/xl/worksheets/sheet4.xml" Id="Rc1f923a57a7b44fd" /><Relationship Type="http://schemas.openxmlformats.org/officeDocument/2006/relationships/worksheet" Target="/xl/worksheets/sheet5.xml" Id="R2a31e7e902314462" /><Relationship Type="http://schemas.openxmlformats.org/officeDocument/2006/relationships/worksheet" Target="/xl/worksheets/sheet6.xml" Id="Rd2b453a8322c405d" /><Relationship Type="http://schemas.openxmlformats.org/officeDocument/2006/relationships/worksheet" Target="/xl/worksheets/sheet7.xml" Id="R7a952882cd1c4064" /><Relationship Type="http://schemas.openxmlformats.org/officeDocument/2006/relationships/worksheet" Target="/xl/worksheets/sheet8.xml" Id="Rc50d951f6d7343a1" /><Relationship Type="http://schemas.openxmlformats.org/officeDocument/2006/relationships/worksheet" Target="/xl/worksheets/sheet9.xml" Id="Re17377a835414b50" /><Relationship Type="http://schemas.openxmlformats.org/officeDocument/2006/relationships/worksheet" Target="/xl/worksheets/sheet10.xml" Id="R25f920a2bf1a436a" /><Relationship Type="http://schemas.openxmlformats.org/officeDocument/2006/relationships/worksheet" Target="/xl/worksheets/sheet11.xml" Id="Rd809fd81f066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(rev49)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Requirement_Studio_V0.47.zip</x:v>
      </x:c>
      <x:c r="C2" s="13" t="str">
        <x:v>Requirements: rev49</x:v>
      </x:c>
      <x:c r="D2" s="13" t="str">
        <x:v>Governance: Requirement Studio Profile v0.47</x:v>
      </x:c>
      <x:c r="E2" s="13" t="str">
        <x:v>기준일: 2026-09-29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결과 품질 검토 다중 Reviewer 확장</x:v>
      </x:c>
      <x:c r="C90" t="str">
        <x:v>사용자가 Requirement Studio 산출물을 Local Rule QA 이후 다른 AI Reviewer로 검토하고, 필요할 때만 2차/3차 Reviewer를 추가하여 중복 또는 정밀 검토하려는 상황</x:v>
      </x:c>
      <x:c r="D90" t="str">
        <x:v>기본값은 표준 검토 + Flagged 범위 + 1차 Reviewer 1개로 두고, 중복/정밀 모드에서 2차/3차 Reviewer를 선택형 확장 옵션으로 활성화한다. Review Criteria는 Source Fidelity/Completeness/Atomicity/Traceability/Verifiability/Consistency를 제공한다.</x:v>
      </x:c>
      <x:c r="E90" t="str">
        <x:v>일상 실행은 1개 Reviewer로 가볍게 유지하고, 중요 문서에서만 복수 Reviewer를 사용한다. V0.45에서는 설정 UI/로그 반영까지 제공하며 실제 Reviewer E2E 실행은 후속 단계로 명확히 구분한다.</x:v>
      </x:c>
      <x:c r="F90" t="str">
        <x:v>FR-316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QualityReview/MultiReviewerConfig</x:v>
      </x:c>
      <x:c r="D319" t="str">
        <x:v>결과 품질 검토 UI는 기본 `표준 검토 + 문제/의심 항목만 + 1차 Reviewer 1개`를 제공해야 하며, `중복 검토` 또는 `정밀 검토`에서만 2차/3차 Reviewer를 선택형 확장 옵션으로 활성화해야 한다. 검토하지 않음/수동 검토 모드와 6개 기본 Criteria를 유지하고 실행 로그에 선택 설정을 남겨야 한다.</x:v>
      </x:c>
      <x:c r="E319" t="str">
        <x:v>High</x:v>
      </x:c>
      <x:c r="F319" t="str">
        <x:v>승인</x:v>
      </x:c>
      <x:c r="G319" t="str">
        <x:v>Static/UI</x:v>
      </x:c>
      <x:c r="H319" t="str">
        <x:v>V0.45 품질 검토 설정 UI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Quality Review Config UI</x:v>
      </x:c>
      <x:c r="C263" t="str">
        <x:v>Static/UI</x:v>
      </x:c>
      <x:c r="D263" t="str">
        <x:v>default=standard + flagged + reviewer1 ON / reviewer2~3 OFF / duplicate·precise에서만 extra reviewer 활성</x:v>
      </x:c>
      <x:c r="E263" t="str">
        <x:v>정적 완료</x:v>
      </x:c>
      <x:c r="F263" t="str">
        <x:v>main.py quality review tab + config collector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Quality Review Default Config</x:v>
      </x:c>
      <x:c r="C304" t="str">
        <x:v>main.py</x:v>
      </x:c>
      <x:c r="D304" t="str">
        <x:v>static scan</x:v>
      </x:c>
      <x:c r="E304" t="str">
        <x:v>standard + flagged + reviewer1 ON / reviewer2~3 OFF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</x:v>
      </x:c>
      <x:c r="D263" t="str">
        <x:v>FR-316</x:v>
      </x:c>
      <x:c r="E263" t="str">
        <x:v>Multi-reviewer extension config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