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cccdff38a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d13f6fddd540e3"/>
    <x:sheet xmlns:r="http://schemas.openxmlformats.org/officeDocument/2006/relationships" name="Requirements" sheetId="2" r:id="R3502e8c779f44ece"/>
    <x:sheet xmlns:r="http://schemas.openxmlformats.org/officeDocument/2006/relationships" name="Conflict Analysis" sheetId="3" r:id="Ra543c5c5186b4b5a"/>
    <x:sheet xmlns:r="http://schemas.openxmlformats.org/officeDocument/2006/relationships" name="Traceability" sheetId="4" r:id="R7ca75b304fb44ccc"/>
    <x:sheet xmlns:r="http://schemas.openxmlformats.org/officeDocument/2006/relationships" name="Test Cases" sheetId="5" r:id="R186b72ce83fa4843"/>
    <x:sheet xmlns:r="http://schemas.openxmlformats.org/officeDocument/2006/relationships" name="Change Log" sheetId="6" r:id="R27c37d75649b4e14"/>
    <x:sheet xmlns:r="http://schemas.openxmlformats.org/officeDocument/2006/relationships" name="References" sheetId="7" r:id="Rb654047b57c7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659cc61d54907" /><Relationship Type="http://schemas.openxmlformats.org/officeDocument/2006/relationships/theme" Target="/xl/theme/theme1.xml" Id="Rb8354f9873b74d98" /><Relationship Type="http://schemas.openxmlformats.org/officeDocument/2006/relationships/sharedStrings" Target="/xl/sharedStrings.xml" Id="R35482c19958c4c6c" /><Relationship Type="http://schemas.openxmlformats.org/officeDocument/2006/relationships/worksheet" Target="/xl/worksheets/sheet1.xml" Id="Rebd13f6fddd540e3" /><Relationship Type="http://schemas.openxmlformats.org/officeDocument/2006/relationships/worksheet" Target="/xl/worksheets/sheet2.xml" Id="R3502e8c779f44ece" /><Relationship Type="http://schemas.openxmlformats.org/officeDocument/2006/relationships/worksheet" Target="/xl/worksheets/sheet3.xml" Id="Ra543c5c5186b4b5a" /><Relationship Type="http://schemas.openxmlformats.org/officeDocument/2006/relationships/worksheet" Target="/xl/worksheets/sheet4.xml" Id="R7ca75b304fb44ccc" /><Relationship Type="http://schemas.openxmlformats.org/officeDocument/2006/relationships/worksheet" Target="/xl/worksheets/sheet5.xml" Id="R186b72ce83fa4843" /><Relationship Type="http://schemas.openxmlformats.org/officeDocument/2006/relationships/worksheet" Target="/xl/worksheets/sheet6.xml" Id="R27c37d75649b4e14" /><Relationship Type="http://schemas.openxmlformats.org/officeDocument/2006/relationships/worksheet" Target="/xl/worksheets/sheet7.xml" Id="Rb654047b57c74793" /></Relationships>
</file>

<file path=xl/tables/table1.xml><?xml version="1.0" encoding="utf-8"?>
<x:table xmlns:x="http://schemas.openxmlformats.org/spreadsheetml/2006/main" id="1" name="RequirementsTable" displayName="RequirementsTable" ref="A1:K265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193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265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265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29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36586ddbcf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10b82e382e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1bb40864fb40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3855b467a94f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d42b11d7f047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v0.22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264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COUNTIF(Requirements!$F$2:$F$265,"Implemented")</x:f>
        <x:v>226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COUNTIF(Requirements!$F$2:$F$265,"Planned")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264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COUNTIF(Requirements!$F$2:$F$265,"Superseded")</x:f>
        <x:v>36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Display Name</x:v>
      </x:c>
      <x:c r="C10" s="18" t="str">
        <x:v>Board</x:v>
      </x:c>
      <x:c r="D10" s="18" t="str">
        <x:v>Folder Alias Example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1. PassFail / PassFail / Pass_Fail / PF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2. SignalExport / SignalExport / Signal_Export</x:v>
      </x:c>
      <x:c r="E12" s="19"/>
      <x:c r="F12" s="19"/>
    </x:row>
    <x:row r="13">
      <x:c r="A13" s="19" t="str">
        <x:v>Ext</x:v>
      </x:c>
      <x:c r="B13" s="19" t="str">
        <x:v>3. Ext</x:v>
      </x:c>
      <x:c r="C13" s="19" t="str">
        <x:v>board/376</x:v>
      </x:c>
      <x:c r="D13" s="19" t="str">
        <x:v>3. Ext / Ext / ETC / 기타</x:v>
      </x:c>
      <x:c r="E13" s="19"/>
      <x:c r="F13" s="19"/>
    </x:row>
    <x:row r="14">
      <x:c r="A14" s="19" t="str">
        <x:v>Backup</x:v>
      </x:c>
      <x:c r="B14" s="19" t="str">
        <x:v>4. Backup</x:v>
      </x:c>
      <x:c r="C14" s="19" t="str">
        <x:v>board/377</x:v>
      </x:c>
      <x:c r="D14" s="19" t="str">
        <x:v>4. Backup / Backup / DataBackup / 자료백업</x:v>
      </x:c>
      <x:c r="E14" s="19"/>
      <x:c r="F14" s="19"/>
    </x:row>
    <x:row r="15">
      <x:c r="A15" s="19" t="str">
        <x:v>Git Recovery Boundary</x:v>
      </x:c>
      <x:c r="B15" s="19" t="str">
        <x:v>BoardRepo = transport</x:v>
      </x:c>
      <x:c r="C15" s="19" t="str">
        <x:v>Git Manager = recovery</x:v>
      </x:c>
      <x:c r="D15" s="19" t="str">
        <x:v>No auto Git action</x:v>
      </x:c>
      <x:c r="E15" s="19"/>
      <x:c r="F15" s="19"/>
    </x:row>
    <x:row r="16">
      <x:c r="A16" t="str">
        <x:v>Package Release</x:v>
      </x:c>
      <x:c r="B16" t="str">
        <x:v>260819_1</x:v>
      </x:c>
      <x:c r="C16" t="str">
        <x:v>Technical Version</x:v>
      </x:c>
      <x:c r="D16" t="str">
        <x:v>v0.22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Implemented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/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Implemented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/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Implemented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/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Implemented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/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Implemented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/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Implemented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/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Implemented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/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Implemented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/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Implemented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/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Implemented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/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Implemented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/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Implemented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/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Implemented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/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Implemented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/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Implemented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/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Implemented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/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Implemented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/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Implemented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/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Implemented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/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Implemented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/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Implemented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/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Implemented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/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Implemented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/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Implemented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/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Implemented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/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Implemented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/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Implemented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/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Implemented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/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Implemented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/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Implemented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/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Implemented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/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Implemented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/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Implemented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/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Implemented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/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Implemented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/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Implemented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/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Implemented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/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Implemented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/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Implemented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/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Implemented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/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Implemented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/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62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36586ddbcf46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10b82e382e44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Implemented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Implemented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Implemented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Implemented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Implemented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Implemented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Implemented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Implemented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Implemented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Implemented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Implemented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Implemented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Implemented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Implemented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Implemented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Implemented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Implemented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Implemented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Implemented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Implemented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Implemented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Implemented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Implemented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Implemented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Implemented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Implemented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Implemented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Implemented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Implemented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Implemented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Implemented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Implemented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Implemented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Implemented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Implemented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Implemented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Implemented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Implemented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Implemented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Implemented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Implemented</x:v>
      </x:c>
      <x:c r="E265" t="str">
        <x:v>v0.22 / 260819_1</x:v>
      </x:c>
    </x:row>
  </x:sheetData>
  <x:pageMargins left="0.7" right="0.7" top="0.75" bottom="0.75" header="0.3" footer="0.3"/>
  <x:tableParts count="1">
    <x:tablePart xmlns:r="http://schemas.openxmlformats.org/officeDocument/2006/relationships" r:id="R371bb40864fb40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Not Run</x:v>
      </x:c>
      <x:c r="H10" s="19" t="str"/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Not Run</x:v>
      </x:c>
      <x:c r="H52" s="19" t="str"/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Not Run</x:v>
      </x:c>
      <x:c r="H53" s="19" t="str"/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Not Run</x:v>
      </x:c>
      <x:c r="H102" s="19" t="str"/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Not Run</x:v>
      </x:c>
      <x:c r="H105" s="19" t="str"/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Not Run</x:v>
      </x:c>
      <x:c r="H110" s="19" t="str"/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Not Run</x:v>
      </x:c>
      <x:c r="H111" s="19" t="str"/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Not Run</x:v>
      </x:c>
      <x:c r="H112" s="19" t="str"/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Not Run</x:v>
      </x:c>
      <x:c r="H113" s="19" t="str"/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Not Run</x:v>
      </x:c>
      <x:c r="H121" s="19" t="str"/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Not Run</x:v>
      </x:c>
      <x:c r="H122" s="19" t="str"/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Not Run</x:v>
      </x:c>
      <x:c r="H123" s="19" t="str"/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Not Run</x:v>
      </x:c>
      <x:c r="H159" s="19" t="str"/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Not Run</x:v>
      </x:c>
      <x:c r="H160" s="19" t="str"/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Not Run</x:v>
      </x:c>
      <x:c r="H162" s="19" t="str"/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Not Run</x:v>
      </x:c>
      <x:c r="H163" s="19" t="str"/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Not Run</x:v>
      </x:c>
      <x:c r="H167" s="19" t="str"/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Not Run</x:v>
      </x:c>
      <x:c r="H169" s="19" t="str"/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Not Run</x:v>
      </x:c>
      <x:c r="H170" s="19" t="str"/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Not Run</x:v>
      </x:c>
      <x:c r="H171" s="19" t="str"/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Not Run</x:v>
      </x:c>
      <x:c r="H172" s="19" t="str"/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Not Run</x:v>
      </x:c>
      <x:c r="H173" s="19" t="str"/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Not Run</x:v>
      </x:c>
      <x:c r="H174" s="19" t="str"/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Not Run</x:v>
      </x:c>
      <x:c r="H182" s="19" t="str"/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Not Run</x:v>
      </x:c>
      <x:c r="H183" s="19" t="str"/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Not Run</x:v>
      </x:c>
      <x:c r="H184" s="19" t="str"/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Not Run</x:v>
      </x:c>
      <x:c r="H193" s="19" t="str"/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Not Run</x:v>
      </x:c>
      <x:c r="H200" s="19" t="str"/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Not Run</x:v>
      </x:c>
      <x:c r="H201" s="19" t="str"/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Not Run</x:v>
      </x:c>
      <x:c r="H202" s="19" t="str"/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Not Run</x:v>
      </x:c>
      <x:c r="H203" s="19" t="str"/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Not Run</x:v>
      </x:c>
      <x:c r="H208" s="19" t="str"/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Not Run</x:v>
      </x:c>
      <x:c r="H211" s="19" t="str"/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Not Run</x:v>
      </x:c>
      <x:c r="H228" s="19" t="str"/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Not Run</x:v>
      </x:c>
      <x:c r="H231" s="19" t="str"/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Not Run</x:v>
      </x:c>
      <x:c r="H232" s="19" t="str"/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Not Run</x:v>
      </x:c>
      <x:c r="H233" s="19" t="str"/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Not Run</x:v>
      </x:c>
      <x:c r="H234" s="19" t="str"/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Not Run</x:v>
      </x:c>
      <x:c r="H236" s="19" t="str"/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Not Run</x:v>
      </x:c>
      <x:c r="H256" s="19" t="str"/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Not Run</x:v>
      </x:c>
      <x:c r="H265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29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3855b467a94f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</x:sheetData>
  <x:pageMargins left="0.7" right="0.7" top="0.75" bottom="0.75" header="0.3" footer="0.3"/>
  <x:tableParts count="1">
    <x:tablePart xmlns:r="http://schemas.openxmlformats.org/officeDocument/2006/relationships" r:id="Rc4d42b11d7f047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