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<sst xmlns="http://schemas.openxmlformats.org/spreadsheetml/2006/main" count="64" uniqueCount="43">
  <si>
    <t>GD32F407_EC12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</si>
  <si>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</si>
  <si>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</si>
  <si>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</si>
  <si>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</si>
  <si>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</si>
  <si>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</si>
  <si>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</si>
  <si>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</si>
  <si>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</si>
  <si>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</si>
  <si>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</si>
  <si>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</si>
  <si>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gd32f4xx_usart.o</t>
  </si>
  <si>
    <t>gd32f4xx_timer.o</t>
  </si>
  <si>
    <t>printf3.o</t>
  </si>
  <si>
    <t>exti.o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</si>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</sst>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96.22624969482422</c:v>
                </c:pt>
                <c:pt idx="1">
                  <c:v>1.287559032440186</c:v>
                </c:pt>
                <c:pt idx="2">
                  <c:v>1.282549023628235</c:v>
                </c:pt>
                <c:pt idx="3">
                  <c:v>1.001991510391235</c:v>
                </c:pt>
                <c:pt idx="4">
                  <c:v>0.08015931397676468</c:v>
                </c:pt>
                <c:pt idx="5">
                  <c:v>0.07514935731887817</c:v>
                </c:pt>
                <c:pt idx="6">
                  <c:v>0.01502987183630467</c:v>
                </c:pt>
                <c:pt idx="7">
                  <c:v>0.01127240434288979</c:v>
                </c:pt>
                <c:pt idx="8">
                  <c:v>0.005009957123547792</c:v>
                </c:pt>
                <c:pt idx="9">
                  <c:v>0.005009957123547792</c:v>
                </c:pt>
                <c:pt idx="10">
                  <c:v>0.005009957123547792</c:v>
                </c:pt>
                <c:pt idx="11">
                  <c:v>0.005009957123547792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tasks.o</c:v>
                </c:pt>
                <c:pt idx="1">
                  <c:v>port.o</c:v>
                </c:pt>
                <c:pt idx="2">
                  <c:v>queue.o</c:v>
                </c:pt>
                <c:pt idx="3">
                  <c:v>timers.o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usart0.o</c:v>
                </c:pt>
                <c:pt idx="8">
                  <c:v>main.o</c:v>
                </c:pt>
                <c:pt idx="9">
                  <c:v>gd32f4xx_timer.o</c:v>
                </c:pt>
                <c:pt idx="10">
                  <c:v>system_gd32f4xx.o</c:v>
                </c:pt>
                <c:pt idx="11">
                  <c:v>printf3.o</c:v>
                </c:pt>
                <c:pt idx="12">
                  <c:v>exti.o</c:v>
                </c:pt>
                <c:pt idx="13">
                  <c:v>gd32f4xx_dma.o</c:v>
                </c:pt>
                <c:pt idx="14">
                  <c:v>startup_gd32f407_427.o</c:v>
                </c:pt>
                <c:pt idx="15">
                  <c:v>gd32f4xx_rcu.o</c:v>
                </c:pt>
                <c:pt idx="16">
                  <c:v>gd32f4xx_gpio.o</c:v>
                </c:pt>
                <c:pt idx="17">
                  <c:v>bsp_keys.o</c:v>
                </c:pt>
                <c:pt idx="18">
                  <c:v>gd32f4xx_misc.o</c:v>
                </c:pt>
                <c:pt idx="19">
                  <c:v>list.o</c:v>
                </c:pt>
                <c:pt idx="20">
                  <c:v>init.o</c:v>
                </c:pt>
                <c:pt idx="21">
                  <c:v>uidiv.o</c:v>
                </c:pt>
                <c:pt idx="22">
                  <c:v>puts.o</c:v>
                </c:pt>
                <c:pt idx="23">
                  <c:v>memseta.o</c:v>
                </c:pt>
                <c:pt idx="24">
                  <c:v>memcpya.o</c:v>
                </c:pt>
                <c:pt idx="25">
                  <c:v>handlers.o</c:v>
                </c:pt>
                <c:pt idx="26">
                  <c:v>gd32f4xx_exti.o</c:v>
                </c:pt>
                <c:pt idx="27">
                  <c:v>gd32f4xx_it.o</c:v>
                </c:pt>
                <c:pt idx="28">
                  <c:v>entry9a.o</c:v>
                </c:pt>
                <c:pt idx="29">
                  <c:v>entry2.o</c:v>
                </c:pt>
                <c:pt idx="30">
                  <c:v>stdout.o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24.52530479431152</c:v>
                </c:pt>
                <c:pt idx="1">
                  <c:v>7.457945346832275</c:v>
                </c:pt>
                <c:pt idx="2">
                  <c:v>7.378528594970703</c:v>
                </c:pt>
                <c:pt idx="3">
                  <c:v>6.779294013977051</c:v>
                </c:pt>
                <c:pt idx="4">
                  <c:v>5.241498947143555</c:v>
                </c:pt>
                <c:pt idx="5">
                  <c:v>4.793877601623535</c:v>
                </c:pt>
                <c:pt idx="6">
                  <c:v>4.274059772491455</c:v>
                </c:pt>
                <c:pt idx="7">
                  <c:v>4.071907997131348</c:v>
                </c:pt>
                <c:pt idx="8">
                  <c:v>4.043029308319092</c:v>
                </c:pt>
                <c:pt idx="9">
                  <c:v>4.028590202331543</c:v>
                </c:pt>
                <c:pt idx="10">
                  <c:v>3.855317354202271</c:v>
                </c:pt>
                <c:pt idx="11">
                  <c:v>3.40769624710083</c:v>
                </c:pt>
                <c:pt idx="12">
                  <c:v>3.393256902694702</c:v>
                </c:pt>
                <c:pt idx="13">
                  <c:v>3.133347749710083</c:v>
                </c:pt>
                <c:pt idx="14">
                  <c:v>3.090029716491699</c:v>
                </c:pt>
                <c:pt idx="15">
                  <c:v>2.324741840362549</c:v>
                </c:pt>
                <c:pt idx="16">
                  <c:v>1.978196501731873</c:v>
                </c:pt>
                <c:pt idx="17">
                  <c:v>1.703848123550415</c:v>
                </c:pt>
                <c:pt idx="18">
                  <c:v>1.299545168876648</c:v>
                </c:pt>
                <c:pt idx="19">
                  <c:v>1.082954287528992</c:v>
                </c:pt>
                <c:pt idx="20">
                  <c:v>0.3465453684329987</c:v>
                </c:pt>
                <c:pt idx="21">
                  <c:v>0.3176665902137756</c:v>
                </c:pt>
                <c:pt idx="22">
                  <c:v>0.2599090337753296</c:v>
                </c:pt>
                <c:pt idx="23">
                  <c:v>0.2599090337753296</c:v>
                </c:pt>
                <c:pt idx="24">
                  <c:v>0.2599090337753296</c:v>
                </c:pt>
                <c:pt idx="25">
                  <c:v>0.2165908664464951</c:v>
                </c:pt>
                <c:pt idx="26">
                  <c:v>0.2165908664464951</c:v>
                </c:pt>
                <c:pt idx="27">
                  <c:v>0.08663634210824966</c:v>
                </c:pt>
                <c:pt idx="28">
                  <c:v>0.05775756388902664</c:v>
                </c:pt>
                <c:pt idx="29">
                  <c:v>0.05775756388902664</c:v>
                </c:pt>
                <c:pt idx="30">
                  <c:v>0.02887878194451332</c:v>
                </c:pt>
                <c:pt idx="31">
                  <c:v>0.02887878194451332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96.22624969482422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1.287559032440186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1.282549023628235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1.001991510391235</v>
      </c>
      <c r="C6" s="1">
        <v>800</v>
      </c>
      <c r="D6" s="1">
        <v>3397</v>
      </c>
      <c r="E6" s="1">
        <v>3354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0.08015931397676468</v>
      </c>
      <c r="C7" s="1">
        <v>64</v>
      </c>
      <c r="D7" s="1">
        <v>1022</v>
      </c>
      <c r="E7" s="1">
        <v>1002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0.07514935731887817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0.01502987183630467</v>
      </c>
      <c r="C9" s="1">
        <v>12</v>
      </c>
      <c r="D9" s="1">
        <v>560</v>
      </c>
      <c r="E9" s="1">
        <v>560</v>
      </c>
      <c r="F9" s="1">
        <v>0</v>
      </c>
      <c r="G9" s="1">
        <v>0</v>
      </c>
      <c r="H9" s="1">
        <v>12</v>
      </c>
    </row>
    <row r="10" spans="1:8">
      <c r="A10" s="1" t="s">
        <v>8</v>
      </c>
      <c r="B10" s="2">
        <v>0.01127240434288979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0.005009957123547792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0.005009957123547792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0.005009957123547792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0.005009957123547792</v>
      </c>
      <c r="C14" s="1">
        <v>4</v>
      </c>
      <c r="D14" s="1">
        <v>236</v>
      </c>
      <c r="E14" s="1">
        <v>232</v>
      </c>
      <c r="F14" s="1">
        <v>0</v>
      </c>
      <c r="G14" s="1">
        <v>4</v>
      </c>
      <c r="H14" s="1">
        <v>0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4</v>
      </c>
      <c r="B3" s="2">
        <v>24.52530479431152</v>
      </c>
      <c r="C3" s="1">
        <v>3397</v>
      </c>
      <c r="D3" s="1">
        <v>800</v>
      </c>
      <c r="E3" s="1">
        <v>3354</v>
      </c>
      <c r="F3" s="1">
        <v>43</v>
      </c>
      <c r="G3" s="1">
        <v>0</v>
      </c>
      <c r="H3" s="1">
        <v>800</v>
      </c>
    </row>
    <row r="4" spans="1:8">
      <c r="A4" s="1" t="s">
        <v>8</v>
      </c>
      <c r="B4" s="2">
        <v>7.457945346832275</v>
      </c>
      <c r="C4" s="1">
        <v>1033</v>
      </c>
      <c r="D4" s="1">
        <v>9</v>
      </c>
      <c r="E4" s="1">
        <v>988</v>
      </c>
      <c r="F4" s="1">
        <v>41</v>
      </c>
      <c r="G4" s="1">
        <v>4</v>
      </c>
      <c r="H4" s="1">
        <v>5</v>
      </c>
    </row>
    <row r="5" spans="1:8">
      <c r="A5" s="1" t="s">
        <v>5</v>
      </c>
      <c r="B5" s="2">
        <v>7.378528594970703</v>
      </c>
      <c r="C5" s="1">
        <v>1022</v>
      </c>
      <c r="D5" s="1">
        <v>64</v>
      </c>
      <c r="E5" s="1">
        <v>1002</v>
      </c>
      <c r="F5" s="1">
        <v>20</v>
      </c>
      <c r="G5" s="1">
        <v>0</v>
      </c>
      <c r="H5" s="1">
        <v>64</v>
      </c>
    </row>
    <row r="6" spans="1:8">
      <c r="A6" s="1" t="s">
        <v>6</v>
      </c>
      <c r="B6" s="2">
        <v>6.779294013977051</v>
      </c>
      <c r="C6" s="1">
        <v>939</v>
      </c>
      <c r="D6" s="1">
        <v>60</v>
      </c>
      <c r="E6" s="1">
        <v>918</v>
      </c>
      <c r="F6" s="1">
        <v>21</v>
      </c>
      <c r="G6" s="1">
        <v>0</v>
      </c>
      <c r="H6" s="1">
        <v>60</v>
      </c>
    </row>
    <row r="7" spans="1:8">
      <c r="A7" s="1" t="s">
        <v>9</v>
      </c>
      <c r="B7" s="2">
        <v>5.241498947143555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4.793877601623535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13</v>
      </c>
      <c r="B9" s="2">
        <v>4.274059772491455</v>
      </c>
      <c r="C9" s="1">
        <v>592</v>
      </c>
      <c r="D9" s="1">
        <v>0</v>
      </c>
      <c r="E9" s="1">
        <v>592</v>
      </c>
      <c r="F9" s="1">
        <v>0</v>
      </c>
      <c r="G9" s="1">
        <v>0</v>
      </c>
      <c r="H9" s="1">
        <v>0</v>
      </c>
    </row>
    <row r="10" spans="1:8">
      <c r="A10" s="1" t="s">
        <v>2</v>
      </c>
      <c r="B10" s="2">
        <v>4.071907997131348</v>
      </c>
      <c r="C10" s="1">
        <v>564</v>
      </c>
      <c r="D10" s="1">
        <v>1028</v>
      </c>
      <c r="E10" s="1">
        <v>564</v>
      </c>
      <c r="F10" s="1">
        <v>0</v>
      </c>
      <c r="G10" s="1">
        <v>0</v>
      </c>
      <c r="H10" s="1">
        <v>1028</v>
      </c>
    </row>
    <row r="11" spans="1:8">
      <c r="A11" s="1" t="s">
        <v>7</v>
      </c>
      <c r="B11" s="2">
        <v>4.043029308319092</v>
      </c>
      <c r="C11" s="1">
        <v>560</v>
      </c>
      <c r="D11" s="1">
        <v>12</v>
      </c>
      <c r="E11" s="1">
        <v>560</v>
      </c>
      <c r="F11" s="1">
        <v>0</v>
      </c>
      <c r="G11" s="1">
        <v>0</v>
      </c>
      <c r="H11" s="1">
        <v>12</v>
      </c>
    </row>
    <row r="12" spans="1:8">
      <c r="A12" s="1" t="s">
        <v>14</v>
      </c>
      <c r="B12" s="2">
        <v>4.028590202331543</v>
      </c>
      <c r="C12" s="1">
        <v>558</v>
      </c>
      <c r="D12" s="1">
        <v>0</v>
      </c>
      <c r="E12" s="1">
        <v>558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3.855317354202271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15</v>
      </c>
      <c r="B14" s="2">
        <v>3.40769624710083</v>
      </c>
      <c r="C14" s="1">
        <v>472</v>
      </c>
      <c r="D14" s="1">
        <v>0</v>
      </c>
      <c r="E14" s="1">
        <v>472</v>
      </c>
      <c r="F14" s="1">
        <v>0</v>
      </c>
      <c r="G14" s="1">
        <v>0</v>
      </c>
      <c r="H14" s="1">
        <v>0</v>
      </c>
    </row>
    <row r="15" spans="1:8">
      <c r="A15" s="1" t="s">
        <v>16</v>
      </c>
      <c r="B15" s="2">
        <v>3.393256902694702</v>
      </c>
      <c r="C15" s="1">
        <v>470</v>
      </c>
      <c r="D15" s="1">
        <v>0</v>
      </c>
      <c r="E15" s="1">
        <v>470</v>
      </c>
      <c r="F15" s="1">
        <v>0</v>
      </c>
      <c r="G15" s="1">
        <v>0</v>
      </c>
      <c r="H15" s="1">
        <v>0</v>
      </c>
    </row>
    <row r="16" spans="1:8">
      <c r="A16" s="1" t="s">
        <v>17</v>
      </c>
      <c r="B16" s="2">
        <v>3.133347749710083</v>
      </c>
      <c r="C16" s="1">
        <v>434</v>
      </c>
      <c r="D16" s="1">
        <v>0</v>
      </c>
      <c r="E16" s="1">
        <v>434</v>
      </c>
      <c r="F16" s="1">
        <v>0</v>
      </c>
      <c r="G16" s="1">
        <v>0</v>
      </c>
      <c r="H16" s="1">
        <v>0</v>
      </c>
    </row>
    <row r="17" spans="1:8">
      <c r="A17" s="1" t="s">
        <v>3</v>
      </c>
      <c r="B17" s="2">
        <v>3.090029716491699</v>
      </c>
      <c r="C17" s="1">
        <v>428</v>
      </c>
      <c r="D17" s="1">
        <v>1024</v>
      </c>
      <c r="E17" s="1">
        <v>36</v>
      </c>
      <c r="F17" s="1">
        <v>392</v>
      </c>
      <c r="G17" s="1">
        <v>0</v>
      </c>
      <c r="H17" s="1">
        <v>1024</v>
      </c>
    </row>
    <row r="18" spans="1:8">
      <c r="A18" s="1" t="s">
        <v>18</v>
      </c>
      <c r="B18" s="2">
        <v>2.324741840362549</v>
      </c>
      <c r="C18" s="1">
        <v>322</v>
      </c>
      <c r="D18" s="1">
        <v>0</v>
      </c>
      <c r="E18" s="1">
        <v>314</v>
      </c>
      <c r="F18" s="1">
        <v>8</v>
      </c>
      <c r="G18" s="1">
        <v>0</v>
      </c>
      <c r="H18" s="1">
        <v>0</v>
      </c>
    </row>
    <row r="19" spans="1:8">
      <c r="A19" s="1" t="s">
        <v>19</v>
      </c>
      <c r="B19" s="2">
        <v>1.978196501731873</v>
      </c>
      <c r="C19" s="1">
        <v>274</v>
      </c>
      <c r="D19" s="1">
        <v>0</v>
      </c>
      <c r="E19" s="1">
        <v>274</v>
      </c>
      <c r="F19" s="1">
        <v>0</v>
      </c>
      <c r="G19" s="1">
        <v>0</v>
      </c>
      <c r="H19" s="1">
        <v>0</v>
      </c>
    </row>
    <row r="20" spans="1:8">
      <c r="A20" s="1" t="s">
        <v>12</v>
      </c>
      <c r="B20" s="2">
        <v>1.703848123550415</v>
      </c>
      <c r="C20" s="1">
        <v>236</v>
      </c>
      <c r="D20" s="1">
        <v>4</v>
      </c>
      <c r="E20" s="1">
        <v>232</v>
      </c>
      <c r="F20" s="1">
        <v>0</v>
      </c>
      <c r="G20" s="1">
        <v>4</v>
      </c>
      <c r="H20" s="1">
        <v>0</v>
      </c>
    </row>
    <row r="21" spans="1:8">
      <c r="A21" s="1" t="s">
        <v>20</v>
      </c>
      <c r="B21" s="2">
        <v>1.299545168876648</v>
      </c>
      <c r="C21" s="1">
        <v>180</v>
      </c>
      <c r="D21" s="1">
        <v>0</v>
      </c>
      <c r="E21" s="1">
        <v>180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1.082954287528992</v>
      </c>
      <c r="C22" s="1">
        <v>150</v>
      </c>
      <c r="D22" s="1">
        <v>0</v>
      </c>
      <c r="E22" s="1">
        <v>150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0.3465453684329987</v>
      </c>
      <c r="C23" s="1">
        <v>48</v>
      </c>
      <c r="D23" s="1">
        <v>0</v>
      </c>
      <c r="E23" s="1">
        <v>48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0.3176665902137756</v>
      </c>
      <c r="C24" s="1">
        <v>44</v>
      </c>
      <c r="D24" s="1">
        <v>0</v>
      </c>
      <c r="E24" s="1">
        <v>44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0.2599090337753296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0.2599090337753296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0.2599090337753296</v>
      </c>
      <c r="C27" s="1">
        <v>36</v>
      </c>
      <c r="D27" s="1">
        <v>0</v>
      </c>
      <c r="E27" s="1">
        <v>36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0.2165908664464951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0.2165908664464951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0.08663634210824966</v>
      </c>
      <c r="C30" s="1">
        <v>12</v>
      </c>
      <c r="D30" s="1">
        <v>0</v>
      </c>
      <c r="E30" s="1">
        <v>12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0.05775756388902664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0.05775756388902664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10</v>
      </c>
      <c r="B33" s="2">
        <v>0.02887878194451332</v>
      </c>
      <c r="C33" s="1">
        <v>4</v>
      </c>
      <c r="D33" s="1">
        <v>4</v>
      </c>
      <c r="E33" s="1">
        <v>0</v>
      </c>
      <c r="F33" s="1">
        <v>0</v>
      </c>
      <c r="G33" s="1">
        <v>4</v>
      </c>
      <c r="H33" s="1">
        <v>0</v>
      </c>
    </row>
    <row r="34" spans="1:8">
      <c r="A34" s="1" t="s">
        <v>32</v>
      </c>
      <c r="B34" s="2">
        <v>0.02887878194451332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2026-01-13T10:17:17Z</dcterms:created>
  <dcterms:modified xsi:type="dcterms:W3CDTF">2026-01-13T10:17:17Z</dcterms:modified>
</cp:coreProperties>
</file>