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<sst xmlns="http://schemas.openxmlformats.org/spreadsheetml/2006/main" count="64" uniqueCount="44">
  <si>
    <t>GD32F407</t>
  </si>
  <si>
    <t>heap_4.o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</si>
  <si>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</si>
  <si>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</si>
  <si>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</si>
  <si>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</si>
  <si>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</si>
  <si>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</si>
  <si>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</si>
  <si>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mc_w.l</t>
  </si>
  <si>
    <t>stdout.o</t>
  </si>
  <si>
    <t>system_gd32f4xx.o</t>
  </si>
  <si>
    <t>gd32f4xx_usart.o</t>
  </si>
  <si>
    <t>printf4.o</t>
  </si>
  <si>
    <t>exti.o</t>
  </si>
  <si>
    <t>gd32f4xx_dma.o</t>
  </si>
  <si>
    <t>gd32f4xx_rcu.o</t>
  </si>
  <si>
    <t>gd32f4xx_gpio.o</t>
  </si>
  <si>
    <t>gd32f4xx_misc.o</t>
  </si>
  <si>
    <t>list.o</t>
  </si>
  <si>
    <t>uldiv.o</t>
  </si>
  <si>
    <t>systick.o</t>
  </si>
  <si>
    <t>init.o</t>
  </si>
  <si>
    <t>puts.o</t>
  </si>
  <si>
    <t>memseta.o</t>
  </si>
  <si>
    <t>memcpya.o</t>
  </si>
  <si>
    <t>llushr.o</t>
  </si>
  <si>
    <t>llshl.o</t>
  </si>
  <si>
    <t>handlers.o</t>
  </si>
  <si>
    <t>gd32f4xx_exti.o</t>
  </si>
  <si>
    <t>gd32f4xx_it.o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</si>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</sst>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heap_4.o</c:v>
                </c:pt>
                <c:pt idx="1">
                  <c:v>usart0.o</c:v>
                </c:pt>
                <c:pt idx="2">
                  <c:v>startup_gd32f407_427.o</c:v>
                </c:pt>
                <c:pt idx="3">
                  <c:v>tasks.o</c:v>
                </c:pt>
                <c:pt idx="4">
                  <c:v>queue.o</c:v>
                </c:pt>
                <c:pt idx="5">
                  <c:v>timers.o</c:v>
                </c:pt>
                <c:pt idx="6">
                  <c:v>main.o</c:v>
                </c:pt>
                <c:pt idx="7">
                  <c:v>port.o</c:v>
                </c:pt>
                <c:pt idx="8">
                  <c:v>mc_w.l</c:v>
                </c:pt>
                <c:pt idx="9">
                  <c:v>stdout.o</c:v>
                </c:pt>
                <c:pt idx="10">
                  <c:v>system_gd32f4xx.o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96.21660614013672</c:v>
                </c:pt>
                <c:pt idx="1">
                  <c:v>1.287430047988892</c:v>
                </c:pt>
                <c:pt idx="2">
                  <c:v>1.282420516014099</c:v>
                </c:pt>
                <c:pt idx="3">
                  <c:v>1.001891016960144</c:v>
                </c:pt>
                <c:pt idx="4">
                  <c:v>0.0801512822508812</c:v>
                </c:pt>
                <c:pt idx="5">
                  <c:v>0.07514183223247528</c:v>
                </c:pt>
                <c:pt idx="6">
                  <c:v>0.03005673177540302</c:v>
                </c:pt>
                <c:pt idx="7">
                  <c:v>0.01127127464860678</c:v>
                </c:pt>
                <c:pt idx="8">
                  <c:v>0.005009455140680075</c:v>
                </c:pt>
                <c:pt idx="9">
                  <c:v>0.005009455140680075</c:v>
                </c:pt>
                <c:pt idx="10">
                  <c:v>0.005009455140680075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tasks.o</c:v>
                </c:pt>
                <c:pt idx="1">
                  <c:v>queue.o</c:v>
                </c:pt>
                <c:pt idx="2">
                  <c:v>port.o</c:v>
                </c:pt>
                <c:pt idx="3">
                  <c:v>mc_w.l</c:v>
                </c:pt>
                <c:pt idx="4">
                  <c:v>timers.o</c:v>
                </c:pt>
                <c:pt idx="5">
                  <c:v>main.o</c:v>
                </c:pt>
                <c:pt idx="6">
                  <c:v>heap_4.o</c:v>
                </c:pt>
                <c:pt idx="7">
                  <c:v>gd32f4xx_usart.o</c:v>
                </c:pt>
                <c:pt idx="8">
                  <c:v>printf4.o</c:v>
                </c:pt>
                <c:pt idx="9">
                  <c:v>usart0.o</c:v>
                </c:pt>
                <c:pt idx="10">
                  <c:v>system_gd32f4xx.o</c:v>
                </c:pt>
                <c:pt idx="11">
                  <c:v>exti.o</c:v>
                </c:pt>
                <c:pt idx="12">
                  <c:v>gd32f4xx_dma.o</c:v>
                </c:pt>
                <c:pt idx="13">
                  <c:v>startup_gd32f407_427.o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list.o</c:v>
                </c:pt>
                <c:pt idx="18">
                  <c:v>uldiv.o</c:v>
                </c:pt>
                <c:pt idx="19">
                  <c:v>systick.o</c:v>
                </c:pt>
                <c:pt idx="20">
                  <c:v>init.o</c:v>
                </c:pt>
                <c:pt idx="21">
                  <c:v>puts.o</c:v>
                </c:pt>
                <c:pt idx="22">
                  <c:v>memseta.o</c:v>
                </c:pt>
                <c:pt idx="23">
                  <c:v>memcpya.o</c:v>
                </c:pt>
                <c:pt idx="24">
                  <c:v>llushr.o</c:v>
                </c:pt>
                <c:pt idx="25">
                  <c:v>llshl.o</c:v>
                </c:pt>
                <c:pt idx="26">
                  <c:v>handlers.o</c:v>
                </c:pt>
                <c:pt idx="27">
                  <c:v>gd32f4xx_exti.o</c:v>
                </c:pt>
                <c:pt idx="28">
                  <c:v>gd32f4xx_it.o</c:v>
                </c:pt>
                <c:pt idx="29">
                  <c:v>entry9a.o</c:v>
                </c:pt>
                <c:pt idx="30">
                  <c:v>entry2.o</c:v>
                </c:pt>
                <c:pt idx="31">
                  <c:v>stdout.o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24.53242492675781</c:v>
                </c:pt>
                <c:pt idx="1">
                  <c:v>15.23234176635742</c:v>
                </c:pt>
                <c:pt idx="2">
                  <c:v>6.639244079589844</c:v>
                </c:pt>
                <c:pt idx="3">
                  <c:v>6.15720796585083</c:v>
                </c:pt>
                <c:pt idx="4">
                  <c:v>6.035092353820801</c:v>
                </c:pt>
                <c:pt idx="5">
                  <c:v>4.936049938201904</c:v>
                </c:pt>
                <c:pt idx="6">
                  <c:v>4.267626285552979</c:v>
                </c:pt>
                <c:pt idx="7">
                  <c:v>3.804871797561646</c:v>
                </c:pt>
                <c:pt idx="8">
                  <c:v>3.779163122177124</c:v>
                </c:pt>
                <c:pt idx="9">
                  <c:v>3.624911546707153</c:v>
                </c:pt>
                <c:pt idx="10">
                  <c:v>3.43209719657898</c:v>
                </c:pt>
                <c:pt idx="11">
                  <c:v>3.020759582519531</c:v>
                </c:pt>
                <c:pt idx="12">
                  <c:v>2.789382457733154</c:v>
                </c:pt>
                <c:pt idx="13">
                  <c:v>2.750819444656372</c:v>
                </c:pt>
                <c:pt idx="14">
                  <c:v>1.851018667221069</c:v>
                </c:pt>
                <c:pt idx="15">
                  <c:v>1.761038661003113</c:v>
                </c:pt>
                <c:pt idx="16">
                  <c:v>1.156886696815491</c:v>
                </c:pt>
                <c:pt idx="17">
                  <c:v>0.9640722274780273</c:v>
                </c:pt>
                <c:pt idx="18">
                  <c:v>0.629860520362854</c:v>
                </c:pt>
                <c:pt idx="19">
                  <c:v>0.617006242275238</c:v>
                </c:pt>
                <c:pt idx="20">
                  <c:v>0.308503121137619</c:v>
                </c:pt>
                <c:pt idx="21">
                  <c:v>0.2313773334026337</c:v>
                </c:pt>
                <c:pt idx="22">
                  <c:v>0.2313773334026337</c:v>
                </c:pt>
                <c:pt idx="23">
                  <c:v>0.2313773334026337</c:v>
                </c:pt>
                <c:pt idx="24">
                  <c:v>0.2056687474250794</c:v>
                </c:pt>
                <c:pt idx="25">
                  <c:v>0.1928144544363022</c:v>
                </c:pt>
                <c:pt idx="26">
                  <c:v>0.1928144544363022</c:v>
                </c:pt>
                <c:pt idx="27">
                  <c:v>0.1928144544363022</c:v>
                </c:pt>
                <c:pt idx="28">
                  <c:v>0.07712578028440476</c:v>
                </c:pt>
                <c:pt idx="29">
                  <c:v>0.05141718685626984</c:v>
                </c:pt>
                <c:pt idx="30">
                  <c:v>0.05141718685626984</c:v>
                </c:pt>
                <c:pt idx="31">
                  <c:v>0.02570859342813492</c:v>
                </c:pt>
                <c:pt idx="32">
                  <c:v>0.02570859342813492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96.21660614013672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1.287430047988892</v>
      </c>
      <c r="C4" s="1">
        <v>1028</v>
      </c>
      <c r="D4" s="1">
        <v>564</v>
      </c>
      <c r="E4" s="1">
        <v>564</v>
      </c>
      <c r="F4" s="1">
        <v>0</v>
      </c>
      <c r="G4" s="1">
        <v>0</v>
      </c>
      <c r="H4" s="1">
        <v>1028</v>
      </c>
    </row>
    <row r="5" spans="1:8">
      <c r="A5" s="1" t="s">
        <v>3</v>
      </c>
      <c r="B5" s="2">
        <v>1.282420516014099</v>
      </c>
      <c r="C5" s="1">
        <v>1024</v>
      </c>
      <c r="D5" s="1">
        <v>428</v>
      </c>
      <c r="E5" s="1">
        <v>36</v>
      </c>
      <c r="F5" s="1">
        <v>392</v>
      </c>
      <c r="G5" s="1">
        <v>0</v>
      </c>
      <c r="H5" s="1">
        <v>1024</v>
      </c>
    </row>
    <row r="6" spans="1:8">
      <c r="A6" s="1" t="s">
        <v>4</v>
      </c>
      <c r="B6" s="2">
        <v>1.001891016960144</v>
      </c>
      <c r="C6" s="1">
        <v>800</v>
      </c>
      <c r="D6" s="1">
        <v>3817</v>
      </c>
      <c r="E6" s="1">
        <v>3774</v>
      </c>
      <c r="F6" s="1">
        <v>43</v>
      </c>
      <c r="G6" s="1">
        <v>0</v>
      </c>
      <c r="H6" s="1">
        <v>800</v>
      </c>
    </row>
    <row r="7" spans="1:8">
      <c r="A7" s="1" t="s">
        <v>5</v>
      </c>
      <c r="B7" s="2">
        <v>0.0801512822508812</v>
      </c>
      <c r="C7" s="1">
        <v>64</v>
      </c>
      <c r="D7" s="1">
        <v>2370</v>
      </c>
      <c r="E7" s="1">
        <v>2350</v>
      </c>
      <c r="F7" s="1">
        <v>20</v>
      </c>
      <c r="G7" s="1">
        <v>0</v>
      </c>
      <c r="H7" s="1">
        <v>64</v>
      </c>
    </row>
    <row r="8" spans="1:8">
      <c r="A8" s="1" t="s">
        <v>6</v>
      </c>
      <c r="B8" s="2">
        <v>0.07514183223247528</v>
      </c>
      <c r="C8" s="1">
        <v>60</v>
      </c>
      <c r="D8" s="1">
        <v>939</v>
      </c>
      <c r="E8" s="1">
        <v>918</v>
      </c>
      <c r="F8" s="1">
        <v>21</v>
      </c>
      <c r="G8" s="1">
        <v>0</v>
      </c>
      <c r="H8" s="1">
        <v>60</v>
      </c>
    </row>
    <row r="9" spans="1:8">
      <c r="A9" s="1" t="s">
        <v>7</v>
      </c>
      <c r="B9" s="2">
        <v>0.03005673177540302</v>
      </c>
      <c r="C9" s="1">
        <v>24</v>
      </c>
      <c r="D9" s="1">
        <v>768</v>
      </c>
      <c r="E9" s="1">
        <v>768</v>
      </c>
      <c r="F9" s="1">
        <v>0</v>
      </c>
      <c r="G9" s="1">
        <v>0</v>
      </c>
      <c r="H9" s="1">
        <v>24</v>
      </c>
    </row>
    <row r="10" spans="1:8">
      <c r="A10" s="1" t="s">
        <v>8</v>
      </c>
      <c r="B10" s="2">
        <v>0.01127127464860678</v>
      </c>
      <c r="C10" s="1">
        <v>9</v>
      </c>
      <c r="D10" s="1">
        <v>1033</v>
      </c>
      <c r="E10" s="1">
        <v>988</v>
      </c>
      <c r="F10" s="1">
        <v>41</v>
      </c>
      <c r="G10" s="1">
        <v>4</v>
      </c>
      <c r="H10" s="1">
        <v>5</v>
      </c>
    </row>
    <row r="11" spans="1:8">
      <c r="A11" s="1" t="s">
        <v>9</v>
      </c>
      <c r="B11" s="2">
        <v>0.005009455140680075</v>
      </c>
      <c r="C11" s="1">
        <v>4</v>
      </c>
      <c r="D11" s="1">
        <v>958</v>
      </c>
      <c r="E11" s="1">
        <v>954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0.005009455140680075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0.005009455140680075</v>
      </c>
      <c r="C13" s="1">
        <v>4</v>
      </c>
      <c r="D13" s="1">
        <v>534</v>
      </c>
      <c r="E13" s="1">
        <v>530</v>
      </c>
      <c r="F13" s="1">
        <v>0</v>
      </c>
      <c r="G13" s="1">
        <v>4</v>
      </c>
      <c r="H13" s="1">
        <v>0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4</v>
      </c>
      <c r="B3" s="2">
        <v>24.53242492675781</v>
      </c>
      <c r="C3" s="1">
        <v>3817</v>
      </c>
      <c r="D3" s="1">
        <v>800</v>
      </c>
      <c r="E3" s="1">
        <v>3774</v>
      </c>
      <c r="F3" s="1">
        <v>43</v>
      </c>
      <c r="G3" s="1">
        <v>0</v>
      </c>
      <c r="H3" s="1">
        <v>800</v>
      </c>
    </row>
    <row r="4" spans="1:8">
      <c r="A4" s="1" t="s">
        <v>5</v>
      </c>
      <c r="B4" s="2">
        <v>15.23234176635742</v>
      </c>
      <c r="C4" s="1">
        <v>2370</v>
      </c>
      <c r="D4" s="1">
        <v>64</v>
      </c>
      <c r="E4" s="1">
        <v>2350</v>
      </c>
      <c r="F4" s="1">
        <v>20</v>
      </c>
      <c r="G4" s="1">
        <v>0</v>
      </c>
      <c r="H4" s="1">
        <v>64</v>
      </c>
    </row>
    <row r="5" spans="1:8">
      <c r="A5" s="1" t="s">
        <v>8</v>
      </c>
      <c r="B5" s="2">
        <v>6.639244079589844</v>
      </c>
      <c r="C5" s="1">
        <v>1033</v>
      </c>
      <c r="D5" s="1">
        <v>9</v>
      </c>
      <c r="E5" s="1">
        <v>988</v>
      </c>
      <c r="F5" s="1">
        <v>41</v>
      </c>
      <c r="G5" s="1">
        <v>4</v>
      </c>
      <c r="H5" s="1">
        <v>5</v>
      </c>
    </row>
    <row r="6" spans="1:8">
      <c r="A6" s="1" t="s">
        <v>9</v>
      </c>
      <c r="B6" s="2">
        <v>6.15720796585083</v>
      </c>
      <c r="C6" s="1">
        <v>958</v>
      </c>
      <c r="D6" s="1">
        <v>4</v>
      </c>
      <c r="E6" s="1">
        <v>954</v>
      </c>
      <c r="F6" s="1">
        <v>0</v>
      </c>
      <c r="G6" s="1">
        <v>4</v>
      </c>
      <c r="H6" s="1">
        <v>0</v>
      </c>
    </row>
    <row r="7" spans="1:8">
      <c r="A7" s="1" t="s">
        <v>6</v>
      </c>
      <c r="B7" s="2">
        <v>6.035092353820801</v>
      </c>
      <c r="C7" s="1">
        <v>939</v>
      </c>
      <c r="D7" s="1">
        <v>60</v>
      </c>
      <c r="E7" s="1">
        <v>918</v>
      </c>
      <c r="F7" s="1">
        <v>21</v>
      </c>
      <c r="G7" s="1">
        <v>0</v>
      </c>
      <c r="H7" s="1">
        <v>60</v>
      </c>
    </row>
    <row r="8" spans="1:8">
      <c r="A8" s="1" t="s">
        <v>7</v>
      </c>
      <c r="B8" s="2">
        <v>4.936049938201904</v>
      </c>
      <c r="C8" s="1">
        <v>768</v>
      </c>
      <c r="D8" s="1">
        <v>24</v>
      </c>
      <c r="E8" s="1">
        <v>768</v>
      </c>
      <c r="F8" s="1">
        <v>0</v>
      </c>
      <c r="G8" s="1">
        <v>0</v>
      </c>
      <c r="H8" s="1">
        <v>24</v>
      </c>
    </row>
    <row r="9" spans="1:8">
      <c r="A9" s="1" t="s">
        <v>1</v>
      </c>
      <c r="B9" s="2">
        <v>4.267626285552979</v>
      </c>
      <c r="C9" s="1">
        <v>664</v>
      </c>
      <c r="D9" s="1">
        <v>76828</v>
      </c>
      <c r="E9" s="1">
        <v>626</v>
      </c>
      <c r="F9" s="1">
        <v>38</v>
      </c>
      <c r="G9" s="1">
        <v>0</v>
      </c>
      <c r="H9" s="1">
        <v>76828</v>
      </c>
    </row>
    <row r="10" spans="1:8">
      <c r="A10" s="1" t="s">
        <v>12</v>
      </c>
      <c r="B10" s="2">
        <v>3.804871797561646</v>
      </c>
      <c r="C10" s="1">
        <v>592</v>
      </c>
      <c r="D10" s="1">
        <v>0</v>
      </c>
      <c r="E10" s="1">
        <v>592</v>
      </c>
      <c r="F10" s="1">
        <v>0</v>
      </c>
      <c r="G10" s="1">
        <v>0</v>
      </c>
      <c r="H10" s="1">
        <v>0</v>
      </c>
    </row>
    <row r="11" spans="1:8">
      <c r="A11" s="1" t="s">
        <v>13</v>
      </c>
      <c r="B11" s="2">
        <v>3.779163122177124</v>
      </c>
      <c r="C11" s="1">
        <v>588</v>
      </c>
      <c r="D11" s="1">
        <v>0</v>
      </c>
      <c r="E11" s="1">
        <v>588</v>
      </c>
      <c r="F11" s="1">
        <v>0</v>
      </c>
      <c r="G11" s="1">
        <v>0</v>
      </c>
      <c r="H11" s="1">
        <v>0</v>
      </c>
    </row>
    <row r="12" spans="1:8">
      <c r="A12" s="1" t="s">
        <v>2</v>
      </c>
      <c r="B12" s="2">
        <v>3.624911546707153</v>
      </c>
      <c r="C12" s="1">
        <v>564</v>
      </c>
      <c r="D12" s="1">
        <v>1028</v>
      </c>
      <c r="E12" s="1">
        <v>564</v>
      </c>
      <c r="F12" s="1">
        <v>0</v>
      </c>
      <c r="G12" s="1">
        <v>0</v>
      </c>
      <c r="H12" s="1">
        <v>1028</v>
      </c>
    </row>
    <row r="13" spans="1:8">
      <c r="A13" s="1" t="s">
        <v>11</v>
      </c>
      <c r="B13" s="2">
        <v>3.43209719657898</v>
      </c>
      <c r="C13" s="1">
        <v>534</v>
      </c>
      <c r="D13" s="1">
        <v>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14</v>
      </c>
      <c r="B14" s="2">
        <v>3.020759582519531</v>
      </c>
      <c r="C14" s="1">
        <v>470</v>
      </c>
      <c r="D14" s="1">
        <v>0</v>
      </c>
      <c r="E14" s="1">
        <v>470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2.789382457733154</v>
      </c>
      <c r="C15" s="1">
        <v>434</v>
      </c>
      <c r="D15" s="1">
        <v>0</v>
      </c>
      <c r="E15" s="1">
        <v>434</v>
      </c>
      <c r="F15" s="1">
        <v>0</v>
      </c>
      <c r="G15" s="1">
        <v>0</v>
      </c>
      <c r="H15" s="1">
        <v>0</v>
      </c>
    </row>
    <row r="16" spans="1:8">
      <c r="A16" s="1" t="s">
        <v>3</v>
      </c>
      <c r="B16" s="2">
        <v>2.750819444656372</v>
      </c>
      <c r="C16" s="1">
        <v>428</v>
      </c>
      <c r="D16" s="1">
        <v>1024</v>
      </c>
      <c r="E16" s="1">
        <v>36</v>
      </c>
      <c r="F16" s="1">
        <v>392</v>
      </c>
      <c r="G16" s="1">
        <v>0</v>
      </c>
      <c r="H16" s="1">
        <v>1024</v>
      </c>
    </row>
    <row r="17" spans="1:8">
      <c r="A17" s="1" t="s">
        <v>16</v>
      </c>
      <c r="B17" s="2">
        <v>1.851018667221069</v>
      </c>
      <c r="C17" s="1">
        <v>288</v>
      </c>
      <c r="D17" s="1">
        <v>0</v>
      </c>
      <c r="E17" s="1">
        <v>280</v>
      </c>
      <c r="F17" s="1">
        <v>8</v>
      </c>
      <c r="G17" s="1">
        <v>0</v>
      </c>
      <c r="H17" s="1">
        <v>0</v>
      </c>
    </row>
    <row r="18" spans="1:8">
      <c r="A18" s="1" t="s">
        <v>17</v>
      </c>
      <c r="B18" s="2">
        <v>1.761038661003113</v>
      </c>
      <c r="C18" s="1">
        <v>274</v>
      </c>
      <c r="D18" s="1">
        <v>0</v>
      </c>
      <c r="E18" s="1">
        <v>274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1.156886696815491</v>
      </c>
      <c r="C19" s="1">
        <v>180</v>
      </c>
      <c r="D19" s="1">
        <v>0</v>
      </c>
      <c r="E19" s="1">
        <v>180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0.9640722274780273</v>
      </c>
      <c r="C20" s="1">
        <v>150</v>
      </c>
      <c r="D20" s="1">
        <v>0</v>
      </c>
      <c r="E20" s="1">
        <v>150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0.629860520362854</v>
      </c>
      <c r="C21" s="1">
        <v>98</v>
      </c>
      <c r="D21" s="1">
        <v>0</v>
      </c>
      <c r="E21" s="1">
        <v>98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0.617006242275238</v>
      </c>
      <c r="C22" s="1">
        <v>96</v>
      </c>
      <c r="D22" s="1">
        <v>0</v>
      </c>
      <c r="E22" s="1">
        <v>96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0.308503121137619</v>
      </c>
      <c r="C23" s="1">
        <v>48</v>
      </c>
      <c r="D23" s="1">
        <v>0</v>
      </c>
      <c r="E23" s="1">
        <v>48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0.2313773334026337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0.2313773334026337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0.2313773334026337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0.2056687474250794</v>
      </c>
      <c r="C27" s="1">
        <v>32</v>
      </c>
      <c r="D27" s="1">
        <v>0</v>
      </c>
      <c r="E27" s="1">
        <v>32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0.1928144544363022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0.1928144544363022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0.1928144544363022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0.07712578028440476</v>
      </c>
      <c r="C31" s="1">
        <v>12</v>
      </c>
      <c r="D31" s="1">
        <v>0</v>
      </c>
      <c r="E31" s="1">
        <v>12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0.05141718685626984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0.05141718685626984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10</v>
      </c>
      <c r="B34" s="2">
        <v>0.02570859342813492</v>
      </c>
      <c r="C34" s="1">
        <v>4</v>
      </c>
      <c r="D34" s="1">
        <v>4</v>
      </c>
      <c r="E34" s="1">
        <v>0</v>
      </c>
      <c r="F34" s="1">
        <v>0</v>
      </c>
      <c r="G34" s="1">
        <v>4</v>
      </c>
      <c r="H34" s="1">
        <v>0</v>
      </c>
    </row>
    <row r="35" spans="1:8">
      <c r="A35" s="1" t="s">
        <v>33</v>
      </c>
      <c r="B35" s="2">
        <v>0.02570859342813492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2026-01-22T13:23:32Z</dcterms:created>
  <dcterms:modified xsi:type="dcterms:W3CDTF">2026-01-22T13:23:32Z</dcterms:modified>
</cp:coreProperties>
</file>