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x Program" sheetId="1" r:id="rId4"/>
  </sheets>
  <definedNames/>
  <calcPr/>
  <extLst>
    <ext uri="GoogleSheetsCustomDataVersion2">
      <go:sheetsCustomData xmlns:go="http://customooxmlschemas.google.com/" r:id="rId5" roundtripDataChecksum="dgOKxkPvS1ROLvlLnzvW9pWX2gorX9OpgkdalO4s0L4="/>
    </ext>
  </extLst>
</workbook>
</file>

<file path=xl/sharedStrings.xml><?xml version="1.0" encoding="utf-8"?>
<sst xmlns="http://schemas.openxmlformats.org/spreadsheetml/2006/main" count="2158" uniqueCount="215">
  <si>
    <t>Jeff Nippard's Essentials Program - 5x/Week Spreadsheet</t>
  </si>
  <si>
    <t xml:space="preserve">Copyright 2022 by Jeff Nippard. All rights reserved. </t>
  </si>
  <si>
    <t>Week 1</t>
  </si>
  <si>
    <t>Exercise</t>
  </si>
  <si>
    <t>Warm-up Sets (see page 15 for details)</t>
  </si>
  <si>
    <t>Working Sets</t>
  </si>
  <si>
    <t>Reps</t>
  </si>
  <si>
    <t>Load</t>
  </si>
  <si>
    <t>RPE</t>
  </si>
  <si>
    <t>Rest</t>
  </si>
  <si>
    <t>Substitution Option 1</t>
  </si>
  <si>
    <t>Substitution Option 2</t>
  </si>
  <si>
    <t>Notes</t>
  </si>
  <si>
    <t>Upper</t>
  </si>
  <si>
    <t>Flat DB Press (Heavy)</t>
  </si>
  <si>
    <t>4-6</t>
  </si>
  <si>
    <t>~3 min</t>
  </si>
  <si>
    <t>Machine Chest Press</t>
  </si>
  <si>
    <t>Weighted Dip</t>
  </si>
  <si>
    <t>Focus on strength here. Each week add weight or reps. Keep form consistent.</t>
  </si>
  <si>
    <t>Flat DB Press (Back off)</t>
  </si>
  <si>
    <t>8-10</t>
  </si>
  <si>
    <t>Focus on mind-muscle connection with pecs. Drop the weight back and focus on stretch and squeeze!</t>
  </si>
  <si>
    <t>2-Grip Lat Pulldown</t>
  </si>
  <si>
    <t>10-12</t>
  </si>
  <si>
    <t>~2 min</t>
  </si>
  <si>
    <t>2-Grip Pull-up</t>
  </si>
  <si>
    <t>Machine Pulldown</t>
  </si>
  <si>
    <t>Do first set wide overhand (1.5x shoulder width), second set underhand (1x shoulder width)</t>
  </si>
  <si>
    <t>Seated DB Shoulder Press</t>
  </si>
  <si>
    <t>Machine Shoulder Press</t>
  </si>
  <si>
    <t>Standing DB Arnold Press</t>
  </si>
  <si>
    <t>Bring the dumbbells all the way down, keep your torso upright</t>
  </si>
  <si>
    <t>Seated Cable Row</t>
  </si>
  <si>
    <t>10-12 (dropset)</t>
  </si>
  <si>
    <t>Incline Chest-supported DB Row</t>
  </si>
  <si>
    <t>Chest-Supported T-Bar Row</t>
  </si>
  <si>
    <t xml:space="preserve">Focus on squeezing your shoulder blades together, drive your elbows down and back. Last set only do a dropset: perform 10-12 reps, drop the weight by ~50%, perform an additional 10-12 reps. </t>
  </si>
  <si>
    <t>A1: EZ Bar Skull Crusher</t>
  </si>
  <si>
    <t>12-15</t>
  </si>
  <si>
    <t>0 min</t>
  </si>
  <si>
    <t>Overhead Cable Triceps Extension</t>
  </si>
  <si>
    <t>DB French Press</t>
  </si>
  <si>
    <t>Arc the bar behind your head, constant tension on triceps</t>
  </si>
  <si>
    <t>A2: EZ Bar Curl</t>
  </si>
  <si>
    <t>~1.5 min</t>
  </si>
  <si>
    <t>DB Curl</t>
  </si>
  <si>
    <t>Cable EZ Curl</t>
  </si>
  <si>
    <t>Arc the bar "out" not "up", focus on squeezing your biceps</t>
  </si>
  <si>
    <t>Lower</t>
  </si>
  <si>
    <t>Hack Squat (Heavy)</t>
  </si>
  <si>
    <t>Machine Squat</t>
  </si>
  <si>
    <t>Leg Press</t>
  </si>
  <si>
    <t>Hack Squat (Back off)</t>
  </si>
  <si>
    <t>Drop the weight back and focus on controlling the negative. Smooth and consistent rep tempo.</t>
  </si>
  <si>
    <t>Seated Hamstring Curl</t>
  </si>
  <si>
    <t>Nordic Ham Curl</t>
  </si>
  <si>
    <t>Lying Leg Curl</t>
  </si>
  <si>
    <t>Dropset: perform 10-12 reps, drop the weight by ~50%, perform an additional 10-12 reps. Do seated if available. Otherwise do Lying Leg Curl or Nordic Ham Curl.</t>
  </si>
  <si>
    <t>A1: Standing Calf Raise</t>
  </si>
  <si>
    <t>Seated Calf Raise</t>
  </si>
  <si>
    <t>Leg Press Toe Press</t>
  </si>
  <si>
    <t>Press all the way up to your toes, stretch your calves at the bottom, don't bounce</t>
  </si>
  <si>
    <t>A2: Hanging Leg Raise</t>
  </si>
  <si>
    <t>Roman Chair Crunch</t>
  </si>
  <si>
    <t>Reverse Crunch</t>
  </si>
  <si>
    <t>Knees to chest, controlled reps, straighten legs more to increase difficulty</t>
  </si>
  <si>
    <t>Suggested Rest Day</t>
  </si>
  <si>
    <t>Push</t>
  </si>
  <si>
    <t>Don't stop in between reps, keep smooth and controlled tension on the delts</t>
  </si>
  <si>
    <t>Cable Chest Press</t>
  </si>
  <si>
    <t>Flat DB Press</t>
  </si>
  <si>
    <t xml:space="preserve">Can be performed seated or standing. Focus on squeezing your chest. Last set only do a dropset: perform 10-12 reps, drop the weight by ~50%, perform an additional 10-12 reps. </t>
  </si>
  <si>
    <t>Triceps Pressdown</t>
  </si>
  <si>
    <t>12-15 (dropset)</t>
  </si>
  <si>
    <t>Cable Triceps Kickback</t>
  </si>
  <si>
    <t>DB Triceps Kickback</t>
  </si>
  <si>
    <t xml:space="preserve">Focus on squeezing your triceps to move the weight. Last set only do a dropset: perform 12-15 reps, drop the weight by ~50%, perform an additional 12-15 reps. </t>
  </si>
  <si>
    <t>Close-Grip Push Up</t>
  </si>
  <si>
    <t>Failure</t>
  </si>
  <si>
    <t>Incline Close-Grip Push Up</t>
  </si>
  <si>
    <t>Kneeling Modified Push Up</t>
  </si>
  <si>
    <t>Hands slightly narrower than shoulder width. Keep your elbows tucked in close to your torso. As many reps as possible!</t>
  </si>
  <si>
    <t>DB Lateral Raise</t>
  </si>
  <si>
    <t>Cable Lateral Raise</t>
  </si>
  <si>
    <t>Machine Lateral Raise</t>
  </si>
  <si>
    <t>Raise the dumbbells "out" not "up", mind muscle connection with middle fibers</t>
  </si>
  <si>
    <t>Pull</t>
  </si>
  <si>
    <t>1-Arm Half-Kneeling Lat Pulldown</t>
  </si>
  <si>
    <t>Cable Lat Pullover</t>
  </si>
  <si>
    <t>1-Arm Lat Pull-In</t>
  </si>
  <si>
    <t>Keep chest tall, keep elbow tucked in close to your torso, focus on squeezing your lat to move the weight</t>
  </si>
  <si>
    <t>Weighted Pullup</t>
  </si>
  <si>
    <t>6-8</t>
  </si>
  <si>
    <t>Lat Pulldown</t>
  </si>
  <si>
    <t>Neutral-Grip Pullup</t>
  </si>
  <si>
    <t>1.5x shoulder width grip, pull your chest to the bar</t>
  </si>
  <si>
    <t>Pendlay Row</t>
  </si>
  <si>
    <t>T-Bar Row</t>
  </si>
  <si>
    <t>Initiate the movement by squeezing your shoulder blades together, pull to your lower chest, avoid using momentum</t>
  </si>
  <si>
    <t>Bayesian Cable Curl</t>
  </si>
  <si>
    <t>DB Incline Curl</t>
  </si>
  <si>
    <t>Keep your elbow behind your torso throughout the range of motion, focus on squeezing your bicep. Sets are per arm</t>
  </si>
  <si>
    <t>Rope Facepull</t>
  </si>
  <si>
    <t>Reverse Pec Deck</t>
  </si>
  <si>
    <t>Reverse Cable Flye</t>
  </si>
  <si>
    <t xml:space="preserve">Pull your elbows up and out, squeeze your shoulder blades together. Last set only do a dropset: perform 10-12 reps, drop the weight by ~50%, perform an additional 10-12 reps. </t>
  </si>
  <si>
    <t>Legs</t>
  </si>
  <si>
    <t>Romanian Deadlift</t>
  </si>
  <si>
    <t>DB Romanian Deadlift</t>
  </si>
  <si>
    <t>45° Hyperextension</t>
  </si>
  <si>
    <t>Maintain a neutral lower back, set your hips back, don't allow your spine to round</t>
  </si>
  <si>
    <t>Goblet Squat</t>
  </si>
  <si>
    <t>DB Walking Lunge</t>
  </si>
  <si>
    <t>Medium width feet placement on the platform, don't allow your lower back to round</t>
  </si>
  <si>
    <t>Leg Extension</t>
  </si>
  <si>
    <t>DB Step-Up</t>
  </si>
  <si>
    <t>Dropset: perform 10-12 reps, drop the weight by ~50%, perform an additional 10-12 reps. Focus on squeezing your quads to make the weight move.</t>
  </si>
  <si>
    <t>A1: Seated Calf Raise</t>
  </si>
  <si>
    <t>Standing Calf Raise</t>
  </si>
  <si>
    <t>A2: Cable Crunch</t>
  </si>
  <si>
    <t>Machine Crunch</t>
  </si>
  <si>
    <t>Plate-Weighted Crunch</t>
  </si>
  <si>
    <t>Round your back as you crunch</t>
  </si>
  <si>
    <t>Week 2</t>
  </si>
  <si>
    <t>Week 3</t>
  </si>
  <si>
    <t>Week 4</t>
  </si>
  <si>
    <t>Week 5</t>
  </si>
  <si>
    <t>2-Grip Pullup</t>
  </si>
  <si>
    <t>First set 1.5x shoulder width grip. Second set 1.0x shoulder width grip</t>
  </si>
  <si>
    <t>Weighted Dip (Heavy)</t>
  </si>
  <si>
    <t>Tuck your elbows at 45°, lean your torso forward 15°, shoulder width or slightly wider grip</t>
  </si>
  <si>
    <t>Weighted Dip (Back off)</t>
  </si>
  <si>
    <t>Incline Chest-Supported DB Row</t>
  </si>
  <si>
    <t>Keep elbows at ~30° angle from torso. Pull the weight towards your navel</t>
  </si>
  <si>
    <t>Start with your elbows in front of you and palms facing in. Rotate the dumbbells so that your palms face forward as you press.</t>
  </si>
  <si>
    <t>A1: DB Incline Curl</t>
  </si>
  <si>
    <t>15-20</t>
  </si>
  <si>
    <t>EZ Bar Curl</t>
  </si>
  <si>
    <t>Brace upper back against bench, 45 degree incline, keep shoulders back as you curl</t>
  </si>
  <si>
    <t>A2: DB French Press</t>
  </si>
  <si>
    <t>EZ Bar Skull Crusher</t>
  </si>
  <si>
    <t>Can perform seated or standing. Press the dumbbell straight up and down behind your head.</t>
  </si>
  <si>
    <t>Single-Leg Leg Press (Heavy)</t>
  </si>
  <si>
    <t>6-8 per leg</t>
  </si>
  <si>
    <t>Hack Squat</t>
  </si>
  <si>
    <t>High and wide foot positioning, start with weaker leg</t>
  </si>
  <si>
    <t>Single-Leg Leg Press (Back off)</t>
  </si>
  <si>
    <t>10-12 per leg</t>
  </si>
  <si>
    <t>Glute-Ham Raise</t>
  </si>
  <si>
    <t>Keep your hips straight, do Nordic ham curls if no GHR machine</t>
  </si>
  <si>
    <t>A1: Roman Chair Crunch</t>
  </si>
  <si>
    <t>Hanging Leg Raise</t>
  </si>
  <si>
    <t>Don't swing your legs at the bottom, minimize momentum, tuck your knees towards your chest if lifting your legs straight out is too challenging</t>
  </si>
  <si>
    <t>A2: Seated Calf Raise</t>
  </si>
  <si>
    <t>Focus on squeezing your chest</t>
  </si>
  <si>
    <t xml:space="preserve">Lean slightly forward, lock your elbow behind your torso (shoulder hyperextension). Last set only do a dropset: perform 12-15 reps, drop the weight by ~50%, perform an additional 12-15 reps. </t>
  </si>
  <si>
    <t>Lean away from the cable. Focus on squeezing your delts.</t>
  </si>
  <si>
    <t>Focus on squeezing your shoulder blades together as you pull the weight towards you. Keep your shoulders down (avoid shrugging).</t>
  </si>
  <si>
    <t>8-10 (dropset)</t>
  </si>
  <si>
    <t>Neutral-Grip Lat Pulldown</t>
  </si>
  <si>
    <t xml:space="preserve">Think about pulling your elbows "down" and "in". Last set only do a dropset: perform 8-10 reps, drop the weight by ~50%, perform an additional 8-10 reps. </t>
  </si>
  <si>
    <t xml:space="preserve">Swing the weight "out", not "back". Last set only do a dropset: perform 12-15 reps, drop the weight by ~50%, perform an additional 12-15 reps. </t>
  </si>
  <si>
    <t>Spider Curl</t>
  </si>
  <si>
    <t>DB Preacher Curl</t>
  </si>
  <si>
    <t xml:space="preserve">Brace your chest against an incline bench, curl with your elbows slightly in front of you. Last set only do a dropset: perform 12-15 reps, drop the weight by ~50%, perform an additional 12-15 reps. </t>
  </si>
  <si>
    <t>DB Bulgarian Split Squat</t>
  </si>
  <si>
    <t>Start with your weaker leg. Squat deep</t>
  </si>
  <si>
    <t>Emphasize the stretch in your hamstrings, prevent your lower back from rounding</t>
  </si>
  <si>
    <t>Step-Up</t>
  </si>
  <si>
    <t>Hold the dumbbell underneath your chin, sit back and down, push your knees out laterally</t>
  </si>
  <si>
    <t>A1: Leg Press Toe Press</t>
  </si>
  <si>
    <t>A2: Machine Crunch</t>
  </si>
  <si>
    <t>Cable Crunch</t>
  </si>
  <si>
    <t>Squeeze your abs to move the weight, don't use your arms to help</t>
  </si>
  <si>
    <t>Week 6</t>
  </si>
  <si>
    <t>Week 7</t>
  </si>
  <si>
    <t>Week 8</t>
  </si>
  <si>
    <t>Week 9</t>
  </si>
  <si>
    <t>Machine Chest Press (Heavy)</t>
  </si>
  <si>
    <t>Machine Chest Press (Back off)</t>
  </si>
  <si>
    <t xml:space="preserve">Think about pulling your elbows "down" and "in". Last set only do a dropset: perform 10-12 reps, drop the weight by ~50%, perform an additional 10-12 reps. </t>
  </si>
  <si>
    <t>Cable Shoulder Press</t>
  </si>
  <si>
    <t xml:space="preserve">Bring cables all the way down to shoulder height, keep torso upright. Last set only do a dropset: perform 12-15 reps, drop the weight by ~50%, perform an additional 12-15 reps. </t>
  </si>
  <si>
    <t>Helms DB Row</t>
  </si>
  <si>
    <t>Machine Row</t>
  </si>
  <si>
    <t>Be ultra strict with form, drive elbows out and back at 45 degree angle</t>
  </si>
  <si>
    <t>A1: Overhead Cable Triceps Extension</t>
  </si>
  <si>
    <t>Do both arms at once, resist the negative</t>
  </si>
  <si>
    <t>A2: Cable EZ Curl</t>
  </si>
  <si>
    <t>Focus on squeezing your biceps. Control the negative</t>
  </si>
  <si>
    <t>Machine Squat (Heavy)</t>
  </si>
  <si>
    <t xml:space="preserve">Leg Press </t>
  </si>
  <si>
    <t>Machine Squat (Back off)</t>
  </si>
  <si>
    <t>Keep your hips as straight as you can, can sub for lying leg curl</t>
  </si>
  <si>
    <t>A2: Two-Arms Two-Legs Dead Bug</t>
  </si>
  <si>
    <t>Perform these slowly, focus on keeping your lower back against the ground throughout the set</t>
  </si>
  <si>
    <t xml:space="preserve">Lean slightly forward, lock your elbow behind your torso (shoulder hyperextension). Last set only do a dropset: perform 10-12 reps, drop the weight by ~50%, perform an additional 10-12 reps. </t>
  </si>
  <si>
    <t>Focus on squeezing your lateral delt to move the weight</t>
  </si>
  <si>
    <t xml:space="preserve">Pull your elbows down against your sides. Last set only do a dropset: perform 8-10 reps, drop the weight by ~50%, perform an additional 8-10 reps. </t>
  </si>
  <si>
    <t>Meadows Row</t>
  </si>
  <si>
    <t>Single-Arm DB Row</t>
  </si>
  <si>
    <t>Brace with your non-working hand against your knee, stay light, emphasize form</t>
  </si>
  <si>
    <t>Inverse Zottman Curl</t>
  </si>
  <si>
    <t>Hammer Curl</t>
  </si>
  <si>
    <t xml:space="preserve">Hammer curl on concentric, supinated curl (palms up) on the eccentric. Last set only do a dropset: perform 10-12 reps, drop the weight by ~50%, perform an additional 10-12 reps. </t>
  </si>
  <si>
    <t>Bent-Over Reverse DB Flye</t>
  </si>
  <si>
    <t>Mind-muscle connection with rear delts, sweep the weight out</t>
  </si>
  <si>
    <t>Take medium strides, minimize the amount you push off your rear leg</t>
  </si>
  <si>
    <t>Dropset: perform 12-15 reps, drop the weight by ~50%, perform an additional 12-15 reps. Focus on squeezing your quads to make the weight move.</t>
  </si>
  <si>
    <t>A2: Plate-Weighted Crunch</t>
  </si>
  <si>
    <t>Hold a plate or DB to your chest and crunch hard!</t>
  </si>
  <si>
    <t>Week 10</t>
  </si>
  <si>
    <t>Week 11</t>
  </si>
  <si>
    <t>Week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</si>
</sst>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\-d"/>
  </numFmts>
  <fonts count="36">
    <font>
      <sz val="10.0"/>
      <color rgb="FF000000"/>
      <name val="Arial"/>
      <scheme val="minor"/>
    </font>
    <font>
      <sz val="10.0"/>
      <color theme="1"/>
      <name val="Arial"/>
    </font>
    <font>
      <b/>
      <sz val="26.0"/>
      <color theme="0"/>
      <name val="Calibri"/>
    </font>
    <font/>
    <font>
      <b/>
      <sz val="10.0"/>
      <color rgb="FF000000"/>
      <name val="Calibri"/>
    </font>
    <font>
      <sz val="10.0"/>
      <color rgb="FF000000"/>
      <name val="Calibri"/>
    </font>
    <font>
      <sz val="14.0"/>
      <color rgb="FF3F3F3F"/>
      <name val="Calibri"/>
    </font>
    <font>
      <sz val="9.0"/>
      <color rgb="FF3F3F3F"/>
      <name val="Calibri"/>
    </font>
    <font>
      <b/>
      <sz val="9.0"/>
      <color rgb="FFFFFFFF"/>
      <name val="Calibri"/>
    </font>
    <font>
      <b/>
      <sz val="10.0"/>
      <color theme="0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  <font>
      <u/>
      <sz val="10.0"/>
      <color theme="1"/>
      <name val="Arial"/>
    </font>
    <font>
      <u/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186F5"/>
        <bgColor rgb="FF4186F5"/>
      </patternFill>
    </fill>
    <fill>
      <patternFill patternType="solid">
        <fgColor rgb="FF3F3F3F"/>
        <bgColor rgb="FF3F3F3F"/>
      </patternFill>
    </fill>
    <fill>
      <patternFill patternType="solid">
        <fgColor rgb="FFE2EDFE"/>
        <bgColor rgb="FFE2EDFE"/>
      </patternFill>
    </fill>
    <fill>
      <patternFill patternType="solid">
        <fgColor rgb="FFCFE1FD"/>
        <bgColor rgb="FFCFE1FD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</border>
    <border>
      <left style="thin">
        <color theme="0"/>
      </left>
      <right style="thin">
        <color theme="0"/>
      </right>
      <bottom style="medium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</border>
    <border>
      <left style="thin">
        <color theme="0"/>
      </left>
      <right style="thin">
        <color theme="0"/>
      </right>
      <top style="medium">
        <color theme="0"/>
      </top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top/>
      <bottom style="thin">
        <color theme="0"/>
      </bottom>
    </border>
    <border>
      <top/>
      <bottom style="thin">
        <color theme="0"/>
      </bottom>
    </border>
    <border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6" numFmtId="0" xfId="0" applyAlignment="1" applyFont="1">
      <alignment vertical="top"/>
    </xf>
    <xf borderId="0" fillId="0" fontId="7" numFmtId="0" xfId="0" applyAlignment="1" applyFont="1">
      <alignment horizontal="right" vertical="top"/>
    </xf>
    <xf borderId="0" fillId="0" fontId="1" numFmtId="49" xfId="0" applyAlignment="1" applyFont="1" applyNumberFormat="1">
      <alignment horizontal="center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4" fillId="3" fontId="8" numFmtId="49" xfId="0" applyAlignment="1" applyBorder="1" applyFont="1" applyNumberForma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4" fillId="4" fontId="1" numFmtId="164" xfId="0" applyAlignment="1" applyBorder="1" applyFont="1" applyNumberForma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49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4" fillId="5" fontId="12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4" fillId="5" fontId="1" numFmtId="49" xfId="0" applyAlignment="1" applyBorder="1" applyFont="1" applyNumberFormat="1">
      <alignment horizontal="center" shrinkToFit="0" vertical="center" wrapText="1"/>
    </xf>
    <xf borderId="4" fillId="5" fontId="1" numFmtId="164" xfId="0" applyAlignment="1" applyBorder="1" applyFont="1" applyNumberFormat="1">
      <alignment horizontal="center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4" fontId="14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49" xfId="0" applyAlignment="1" applyBorder="1" applyFont="1" applyNumberFormat="1">
      <alignment horizontal="center" shrinkToFit="0" vertical="center" wrapText="1"/>
    </xf>
    <xf borderId="8" fillId="4" fontId="15" numFmtId="0" xfId="0" applyAlignment="1" applyBorder="1" applyFont="1">
      <alignment horizontal="center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10" fillId="5" fontId="16" numFmtId="0" xfId="0" applyAlignment="1" applyBorder="1" applyFont="1">
      <alignment horizontal="center" shrinkToFit="0" vertical="center" wrapText="1"/>
    </xf>
    <xf borderId="10" fillId="5" fontId="1" numFmtId="164" xfId="0" applyAlignment="1" applyBorder="1" applyFont="1" applyNumberFormat="1">
      <alignment horizontal="center"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0" fillId="5" fontId="1" numFmtId="49" xfId="0" applyAlignment="1" applyBorder="1" applyFont="1" applyNumberFormat="1">
      <alignment horizontal="center" shrinkToFit="0" vertical="center" wrapText="1"/>
    </xf>
    <xf borderId="10" fillId="5" fontId="17" numFmtId="0" xfId="0" applyAlignment="1" applyBorder="1" applyFont="1">
      <alignment horizontal="center" shrinkToFit="0" vertical="center" wrapText="1"/>
    </xf>
    <xf borderId="4" fillId="4" fontId="18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49" xfId="0" applyAlignment="1" applyBorder="1" applyFont="1" applyNumberFormat="1">
      <alignment horizontal="center" shrinkToFit="0" vertical="center" wrapText="1"/>
    </xf>
    <xf borderId="4" fillId="4" fontId="1" numFmtId="164" xfId="0" applyAlignment="1" applyBorder="1" applyFont="1" applyNumberFormat="1">
      <alignment horizontal="center" shrinkToFit="0" vertical="center" wrapText="1"/>
    </xf>
    <xf borderId="4" fillId="4" fontId="19" numFmtId="0" xfId="0" applyAlignment="1" applyBorder="1" applyFont="1">
      <alignment horizontal="center" shrinkToFit="0" vertical="center" wrapText="1"/>
    </xf>
    <xf borderId="4" fillId="5" fontId="20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4" fillId="5" fontId="1" numFmtId="49" xfId="0" applyAlignment="1" applyBorder="1" applyFont="1" applyNumberFormat="1">
      <alignment horizontal="center" shrinkToFit="0" vertical="center" wrapText="1"/>
    </xf>
    <xf borderId="4" fillId="5" fontId="21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4" fillId="5" fontId="1" numFmtId="164" xfId="0" applyAlignment="1" applyBorder="1" applyFont="1" applyNumberFormat="1">
      <alignment horizontal="center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4" fillId="5" fontId="1" numFmtId="0" xfId="0" applyAlignment="1" applyBorder="1" applyFont="1">
      <alignment vertical="center"/>
    </xf>
    <xf borderId="8" fillId="4" fontId="22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49" xfId="0" applyAlignment="1" applyBorder="1" applyFont="1" applyNumberFormat="1">
      <alignment horizontal="center" shrinkToFit="0" vertical="center" wrapText="1"/>
    </xf>
    <xf borderId="8" fillId="4" fontId="23" numFmtId="0" xfId="0" applyAlignment="1" applyBorder="1" applyFont="1">
      <alignment horizontal="center" shrinkToFit="0" vertical="center" wrapText="1"/>
    </xf>
    <xf borderId="8" fillId="5" fontId="24" numFmtId="0" xfId="0" applyAlignment="1" applyBorder="1" applyFont="1">
      <alignment horizontal="center"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8" fillId="5" fontId="1" numFmtId="49" xfId="0" applyAlignment="1" applyBorder="1" applyFont="1" applyNumberFormat="1">
      <alignment horizontal="center" shrinkToFit="0" vertical="center" wrapText="1"/>
    </xf>
    <xf borderId="8" fillId="5" fontId="25" numFmtId="0" xfId="0" applyAlignment="1" applyBorder="1" applyFont="1">
      <alignment horizontal="center" shrinkToFit="0" vertical="center" wrapText="1"/>
    </xf>
    <xf borderId="10" fillId="4" fontId="26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0" fillId="4" fontId="1" numFmtId="49" xfId="0" applyAlignment="1" applyBorder="1" applyFont="1" applyNumberFormat="1">
      <alignment horizontal="center" shrinkToFit="0" vertical="center" wrapText="1"/>
    </xf>
    <xf borderId="10" fillId="4" fontId="1" numFmtId="164" xfId="0" applyAlignment="1" applyBorder="1" applyFont="1" applyNumberFormat="1">
      <alignment horizontal="center" shrinkToFit="0" vertical="center" wrapText="1"/>
    </xf>
    <xf borderId="10" fillId="4" fontId="27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15" fillId="2" fontId="9" numFmtId="0" xfId="0" applyAlignment="1" applyBorder="1" applyFont="1">
      <alignment horizontal="center" shrinkToFit="0" vertical="center" wrapText="1"/>
    </xf>
    <xf borderId="16" fillId="5" fontId="28" numFmtId="0" xfId="0" applyAlignment="1" applyBorder="1" applyFont="1">
      <alignment horizontal="center" shrinkToFit="0" vertical="center" wrapText="1"/>
    </xf>
    <xf borderId="16" fillId="5" fontId="1" numFmtId="164" xfId="0" applyAlignment="1" applyBorder="1" applyFont="1" applyNumberForma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16" fillId="5" fontId="1" numFmtId="49" xfId="0" applyAlignment="1" applyBorder="1" applyFont="1" applyNumberFormat="1">
      <alignment horizontal="center" shrinkToFit="0" vertical="center" wrapText="1"/>
    </xf>
    <xf borderId="16" fillId="5" fontId="29" numFmtId="0" xfId="0" applyAlignment="1" applyBorder="1" applyFont="1">
      <alignment horizontal="center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10" fillId="5" fontId="30" numFmtId="0" xfId="0" applyAlignment="1" applyBorder="1" applyFont="1">
      <alignment horizontal="center"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0" fillId="5" fontId="1" numFmtId="49" xfId="0" applyAlignment="1" applyBorder="1" applyFont="1" applyNumberFormat="1">
      <alignment horizontal="center" shrinkToFit="0" vertical="center" wrapText="1"/>
    </xf>
    <xf borderId="10" fillId="5" fontId="1" numFmtId="164" xfId="0" applyAlignment="1" applyBorder="1" applyFont="1" applyNumberFormat="1">
      <alignment horizontal="center" shrinkToFit="0" vertical="center" wrapText="1"/>
    </xf>
    <xf borderId="10" fillId="5" fontId="31" numFmtId="0" xfId="0" applyAlignment="1" applyBorder="1" applyFont="1">
      <alignment horizontal="center" shrinkToFit="0" vertical="center" wrapText="1"/>
    </xf>
    <xf borderId="8" fillId="5" fontId="32" numFmtId="0" xfId="0" applyAlignment="1" applyBorder="1" applyFont="1">
      <alignment horizontal="center"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8" fillId="5" fontId="1" numFmtId="49" xfId="0" applyAlignment="1" applyBorder="1" applyFont="1" applyNumberFormat="1">
      <alignment horizontal="center" shrinkToFit="0" vertical="center" wrapText="1"/>
    </xf>
    <xf borderId="8" fillId="5" fontId="1" numFmtId="0" xfId="0" applyAlignment="1" applyBorder="1" applyFont="1">
      <alignment vertical="center"/>
    </xf>
    <xf borderId="8" fillId="5" fontId="33" numFmtId="0" xfId="0" applyAlignment="1" applyBorder="1" applyFont="1">
      <alignment horizontal="center" shrinkToFit="0" vertical="center" wrapText="1"/>
    </xf>
    <xf borderId="16" fillId="4" fontId="34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16" fillId="4" fontId="1" numFmtId="49" xfId="0" applyAlignment="1" applyBorder="1" applyFont="1" applyNumberFormat="1">
      <alignment horizontal="center" shrinkToFit="0" vertical="center" wrapText="1"/>
    </xf>
    <xf borderId="16" fillId="4" fontId="1" numFmtId="164" xfId="0" applyAlignment="1" applyBorder="1" applyFont="1" applyNumberFormat="1">
      <alignment horizontal="center" shrinkToFit="0" vertical="center" wrapText="1"/>
    </xf>
    <xf borderId="16" fillId="4" fontId="3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0">
    <tableStyle count="2" pivot="0" name="5x Program-style">
      <tableStyleElement dxfId="1" type="firstRowStripe"/>
      <tableStyleElement dxfId="2" type="secondRowStripe"/>
    </tableStyle>
    <tableStyle count="2" pivot="0" name="5x Program-style 2">
      <tableStyleElement dxfId="1" type="firstRowStripe"/>
      <tableStyleElement dxfId="2" type="secondRowStripe"/>
    </tableStyle>
    <tableStyle count="2" pivot="0" name="5x Program-style 3">
      <tableStyleElement dxfId="1" type="firstRowStripe"/>
      <tableStyleElement dxfId="2" type="secondRowStripe"/>
    </tableStyle>
    <tableStyle count="2" pivot="0" name="5x Program-style 4">
      <tableStyleElement dxfId="1" type="firstRowStripe"/>
      <tableStyleElement dxfId="2" type="secondRowStripe"/>
    </tableStyle>
    <tableStyle count="2" pivot="0" name="5x Program-style 5">
      <tableStyleElement dxfId="1" type="firstRowStripe"/>
      <tableStyleElement dxfId="2" type="secondRowStripe"/>
    </tableStyle>
    <tableStyle count="2" pivot="0" name="5x Program-style 6">
      <tableStyleElement dxfId="1" type="firstRowStripe"/>
      <tableStyleElement dxfId="2" type="secondRowStripe"/>
    </tableStyle>
    <tableStyle count="2" pivot="0" name="5x Program-style 7">
      <tableStyleElement dxfId="1" type="firstRowStripe"/>
      <tableStyleElement dxfId="2" type="secondRowStripe"/>
    </tableStyle>
    <tableStyle count="2" pivot="0" name="5x Program-style 8">
      <tableStyleElement dxfId="1" type="firstRowStripe"/>
      <tableStyleElement dxfId="2" type="secondRowStripe"/>
    </tableStyle>
    <tableStyle count="2" pivot="0" name="5x Program-style 9">
      <tableStyleElement dxfId="1" type="firstRowStripe"/>
      <tableStyleElement dxfId="2" type="secondRowStripe"/>
    </tableStyle>
    <tableStyle count="2" pivot="0" name="5x Program-style 10">
      <tableStyleElement dxfId="1" type="firstRowStripe"/>
      <tableStyleElement dxfId="2" type="secondRowStripe"/>
    </tableStyle>
    <tableStyle count="2" pivot="0" name="5x Program-style 11">
      <tableStyleElement dxfId="1" type="firstRowStripe"/>
      <tableStyleElement dxfId="2" type="secondRowStripe"/>
    </tableStyle>
    <tableStyle count="2" pivot="0" name="5x Program-style 12">
      <tableStyleElement dxfId="1" type="firstRowStripe"/>
      <tableStyleElement dxfId="2" type="secondRowStripe"/>
    </tableStyle>
    <tableStyle count="2" pivot="0" name="5x Program-style 13">
      <tableStyleElement dxfId="1" type="firstRowStripe"/>
      <tableStyleElement dxfId="2" type="secondRowStripe"/>
    </tableStyle>
    <tableStyle count="2" pivot="0" name="5x Program-style 14">
      <tableStyleElement dxfId="1" type="firstRowStripe"/>
      <tableStyleElement dxfId="2" type="secondRowStripe"/>
    </tableStyle>
    <tableStyle count="2" pivot="0" name="5x Program-style 15">
      <tableStyleElement dxfId="1" type="firstRowStripe"/>
      <tableStyleElement dxfId="2" type="secondRowStripe"/>
    </tableStyle>
    <tableStyle count="2" pivot="0" name="5x Program-style 16">
      <tableStyleElement dxfId="1" type="firstRowStripe"/>
      <tableStyleElement dxfId="2" type="secondRowStripe"/>
    </tableStyle>
    <tableStyle count="2" pivot="0" name="5x Program-style 17">
      <tableStyleElement dxfId="1" type="firstRowStripe"/>
      <tableStyleElement dxfId="2" type="secondRowStripe"/>
    </tableStyle>
    <tableStyle count="2" pivot="0" name="5x Program-style 18">
      <tableStyleElement dxfId="1" type="firstRowStripe"/>
      <tableStyleElement dxfId="2" type="secondRowStripe"/>
    </tableStyle>
    <tableStyle count="2" pivot="0" name="5x Program-style 19">
      <tableStyleElement dxfId="1" type="firstRowStripe"/>
      <tableStyleElement dxfId="2" type="secondRowStripe"/>
    </tableStyle>
    <tableStyle count="2" pivot="0" name="5x Program-style 20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5:L1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" showColumnStripes="0" showFirstColumn="1" showLastColumn="1" showRowStripes="1"/>
</table>
</file>

<file path=xl/tables/table2.xml><?xml version="1.0" encoding="utf-8"?>
<table xmlns="http://schemas.openxmlformats.org/spreadsheetml/2006/main" headerRowCount="0" ref="C36:L42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2" showColumnStripes="0" showFirstColumn="1" showLastColumn="1" showRowStripes="1"/>
</table>
</file>

<file path=xl/tables/table3.xml><?xml version="1.0" encoding="utf-8"?>
<table xmlns="http://schemas.openxmlformats.org/spreadsheetml/2006/main" headerRowCount="0" ref="C67:L73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3" showColumnStripes="0" showFirstColumn="1" showLastColumn="1" showRowStripes="1"/>
</table>
</file>

<file path=xl/tables/table4.xml><?xml version="1.0" encoding="utf-8"?>
<table xmlns="http://schemas.openxmlformats.org/spreadsheetml/2006/main" headerRowCount="0" ref="C98:L104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29:L140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42:L156" displayName="Table_6" name="Table_6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60:L171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7" showColumnStripes="0" showFirstColumn="1" showLastColumn="1" showRowStripes="1"/>
</table>
</file>

<file path=xl/tables/table8.xml><?xml version="1.0" encoding="utf-8"?>
<table xmlns="http://schemas.openxmlformats.org/spreadsheetml/2006/main" headerRowCount="0" ref="C173:L187" displayName="Table_8" name="Table_8" id="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8" showColumnStripes="0" showFirstColumn="1" showLastColumn="1" showRowStripes="1"/>
</table>
</file>

<file path=xl/tables/table9.xml><?xml version="1.0" encoding="utf-8"?>
<table xmlns="http://schemas.openxmlformats.org/spreadsheetml/2006/main" headerRowCount="0" ref="C191:L202" displayName="Table_9" name="Table_9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204:L218" displayName="Table_10" name="Table_10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222:L233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235:L249" displayName="Table_12" name="Table_12" id="1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C253:L264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266:L280" displayName="Table_14" name="Table_14" id="1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C284:L295" displayName="Table_15" name="Table_15" id="1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C297:L311" displayName="Table_16" name="Table_16" id="1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C315:L326" displayName="Table_17" name="Table_17" id="1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328:L342" displayName="Table_18" name="Table_18" id="1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C346:L357" displayName="Table_19" name="Table_19" id="1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C359:L373" displayName="Table_20" name="Table_20" id="2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5x Program-style 2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2CMmuH4qJh0" TargetMode="External"/><Relationship Id="rId194" Type="http://schemas.openxmlformats.org/officeDocument/2006/relationships/hyperlink" Target="https://youtu.be/-qsRtp_PbVM?t=311" TargetMode="External"/><Relationship Id="rId193" Type="http://schemas.openxmlformats.org/officeDocument/2006/relationships/hyperlink" Target="https://youtu.be/-qsRtp_PbVM?t=162" TargetMode="External"/><Relationship Id="rId192" Type="http://schemas.openxmlformats.org/officeDocument/2006/relationships/hyperlink" Target="https://www.youtube.com/watch?v=e_48W0vlU58&amp;feature=youtu.be" TargetMode="External"/><Relationship Id="rId191" Type="http://schemas.openxmlformats.org/officeDocument/2006/relationships/hyperlink" Target="https://youtu.be/qVek72z3F1U?t=683" TargetMode="External"/><Relationship Id="rId187" Type="http://schemas.openxmlformats.org/officeDocument/2006/relationships/hyperlink" Target="https://youtu.be/wEgQUCdtFLg" TargetMode="External"/><Relationship Id="rId186" Type="http://schemas.openxmlformats.org/officeDocument/2006/relationships/hyperlink" Target="https://youtu.be/didU4ZwAkPI?t=241" TargetMode="External"/><Relationship Id="rId185" Type="http://schemas.openxmlformats.org/officeDocument/2006/relationships/hyperlink" Target="https://youtu.be/N56STpGGRYE" TargetMode="External"/><Relationship Id="rId184" Type="http://schemas.openxmlformats.org/officeDocument/2006/relationships/hyperlink" Target="https://youtu.be/wEgQUCdtFLg" TargetMode="External"/><Relationship Id="rId189" Type="http://schemas.openxmlformats.org/officeDocument/2006/relationships/hyperlink" Target="https://youtu.be/didU4ZwAkPI?t=241" TargetMode="External"/><Relationship Id="rId188" Type="http://schemas.openxmlformats.org/officeDocument/2006/relationships/hyperlink" Target="https://youtu.be/N56STpGGRYE" TargetMode="External"/><Relationship Id="rId183" Type="http://schemas.openxmlformats.org/officeDocument/2006/relationships/hyperlink" Target="https://youtu.be/tw1h5XOD23Y" TargetMode="External"/><Relationship Id="rId182" Type="http://schemas.openxmlformats.org/officeDocument/2006/relationships/hyperlink" Target="https://youtu.be/i1YgFZB6alI?t=487" TargetMode="External"/><Relationship Id="rId181" Type="http://schemas.openxmlformats.org/officeDocument/2006/relationships/hyperlink" Target="https://www.youtube.com/watch?v=Dd0t5UOCEUc" TargetMode="External"/><Relationship Id="rId180" Type="http://schemas.openxmlformats.org/officeDocument/2006/relationships/hyperlink" Target="https://youtu.be/K4E8CXajqfQ" TargetMode="External"/><Relationship Id="rId176" Type="http://schemas.openxmlformats.org/officeDocument/2006/relationships/hyperlink" Target="https://youtu.be/bsx8PIGIuaI" TargetMode="External"/><Relationship Id="rId175" Type="http://schemas.openxmlformats.org/officeDocument/2006/relationships/hyperlink" Target="https://youtu.be/FbWfA_s0XL8?t=273" TargetMode="External"/><Relationship Id="rId174" Type="http://schemas.openxmlformats.org/officeDocument/2006/relationships/hyperlink" Target="https://www.youtube.com/watch?v=zOpA1Op0zvc" TargetMode="External"/><Relationship Id="rId173" Type="http://schemas.openxmlformats.org/officeDocument/2006/relationships/hyperlink" Target="https://www.youtube.com/watch?v=flr4ohSl0j8" TargetMode="External"/><Relationship Id="rId179" Type="http://schemas.openxmlformats.org/officeDocument/2006/relationships/hyperlink" Target="https://youtu.be/qIW3z-ydg-M" TargetMode="External"/><Relationship Id="rId178" Type="http://schemas.openxmlformats.org/officeDocument/2006/relationships/hyperlink" Target="https://youtu.be/popGXI-qs98?t=123" TargetMode="External"/><Relationship Id="rId177" Type="http://schemas.openxmlformats.org/officeDocument/2006/relationships/hyperlink" Target="https://www.youtube.com/watch?v=160n9FBX84s" TargetMode="External"/><Relationship Id="rId198" Type="http://schemas.openxmlformats.org/officeDocument/2006/relationships/hyperlink" Target="https://youtu.be/CFPB3QT19rE" TargetMode="External"/><Relationship Id="rId197" Type="http://schemas.openxmlformats.org/officeDocument/2006/relationships/hyperlink" Target="https://youtu.be/dd1WoEcQB4c" TargetMode="External"/><Relationship Id="rId196" Type="http://schemas.openxmlformats.org/officeDocument/2006/relationships/hyperlink" Target="https://youtu.be/2RrGnjxSsiA?t=247" TargetMode="External"/><Relationship Id="rId195" Type="http://schemas.openxmlformats.org/officeDocument/2006/relationships/hyperlink" Target="https://youtu.be/VJ_9xii47Sk" TargetMode="External"/><Relationship Id="rId199" Type="http://schemas.openxmlformats.org/officeDocument/2006/relationships/hyperlink" Target="https://www.youtube.com/watch?v=flr4ohSl0j8" TargetMode="External"/><Relationship Id="rId150" Type="http://schemas.openxmlformats.org/officeDocument/2006/relationships/hyperlink" Target="https://youtu.be/J46aPqFl0WE?t=178" TargetMode="External"/><Relationship Id="rId392" Type="http://schemas.openxmlformats.org/officeDocument/2006/relationships/hyperlink" Target="https://youtu.be/v-mQm_droHg?t=489" TargetMode="External"/><Relationship Id="rId391" Type="http://schemas.openxmlformats.org/officeDocument/2006/relationships/hyperlink" Target="https://youtu.be/htDXu61MPio" TargetMode="External"/><Relationship Id="rId390" Type="http://schemas.openxmlformats.org/officeDocument/2006/relationships/hyperlink" Target="https://youtu.be/acC5hLyjEDI" TargetMode="External"/><Relationship Id="rId1" Type="http://schemas.openxmlformats.org/officeDocument/2006/relationships/hyperlink" Target="https://youtu.be/URQ1Wn7lY3A" TargetMode="External"/><Relationship Id="rId2" Type="http://schemas.openxmlformats.org/officeDocument/2006/relationships/hyperlink" Target="https://youtu.be/k1S_Any3NIA?t=240" TargetMode="External"/><Relationship Id="rId3" Type="http://schemas.openxmlformats.org/officeDocument/2006/relationships/hyperlink" Target="https://youtu.be/yN6Q1UI_xkE?t=75" TargetMode="External"/><Relationship Id="rId149" Type="http://schemas.openxmlformats.org/officeDocument/2006/relationships/hyperlink" Target="https://youtu.be/V5u2AP9wBwE" TargetMode="External"/><Relationship Id="rId4" Type="http://schemas.openxmlformats.org/officeDocument/2006/relationships/hyperlink" Target="https://youtu.be/URQ1Wn7lY3A" TargetMode="External"/><Relationship Id="rId148" Type="http://schemas.openxmlformats.org/officeDocument/2006/relationships/hyperlink" Target="https://youtu.be/_oyxCn2iSjU?t=95" TargetMode="External"/><Relationship Id="rId9" Type="http://schemas.openxmlformats.org/officeDocument/2006/relationships/hyperlink" Target="https://youtu.be/j8Q50oBDK44" TargetMode="External"/><Relationship Id="rId143" Type="http://schemas.openxmlformats.org/officeDocument/2006/relationships/hyperlink" Target="https://youtu.be/3FAvFJ0Vtag" TargetMode="External"/><Relationship Id="rId385" Type="http://schemas.openxmlformats.org/officeDocument/2006/relationships/hyperlink" Target="https://youtu.be/qfc70k40318?t=259" TargetMode="External"/><Relationship Id="rId142" Type="http://schemas.openxmlformats.org/officeDocument/2006/relationships/hyperlink" Target="https://youtu.be/acC5hLyjEDI" TargetMode="External"/><Relationship Id="rId384" Type="http://schemas.openxmlformats.org/officeDocument/2006/relationships/hyperlink" Target="https://youtu.be/Hdc7Mw6BIEE?t=99" TargetMode="External"/><Relationship Id="rId141" Type="http://schemas.openxmlformats.org/officeDocument/2006/relationships/hyperlink" Target="https://youtu.be/FbWfA_s0XL8?t=273" TargetMode="External"/><Relationship Id="rId383" Type="http://schemas.openxmlformats.org/officeDocument/2006/relationships/hyperlink" Target="https://youtu.be/12xHxUnBEiI?t=240" TargetMode="External"/><Relationship Id="rId140" Type="http://schemas.openxmlformats.org/officeDocument/2006/relationships/hyperlink" Target="https://youtu.be/ZOg0CcJCKrk" TargetMode="External"/><Relationship Id="rId382" Type="http://schemas.openxmlformats.org/officeDocument/2006/relationships/hyperlink" Target="https://youtu.be/O94yEoGXtBY?t=150" TargetMode="External"/><Relationship Id="rId5" Type="http://schemas.openxmlformats.org/officeDocument/2006/relationships/hyperlink" Target="https://youtu.be/k1S_Any3NIA?t=240" TargetMode="External"/><Relationship Id="rId147" Type="http://schemas.openxmlformats.org/officeDocument/2006/relationships/hyperlink" Target="https://youtu.be/uCV40OQMGpM" TargetMode="External"/><Relationship Id="rId389" Type="http://schemas.openxmlformats.org/officeDocument/2006/relationships/hyperlink" Target="https://youtu.be/x4YNi4nRboU?t=268" TargetMode="External"/><Relationship Id="rId6" Type="http://schemas.openxmlformats.org/officeDocument/2006/relationships/hyperlink" Target="https://youtu.be/yN6Q1UI_xkE?t=75" TargetMode="External"/><Relationship Id="rId146" Type="http://schemas.openxmlformats.org/officeDocument/2006/relationships/hyperlink" Target="https://youtu.be/qfc70k40318?t=259" TargetMode="External"/><Relationship Id="rId388" Type="http://schemas.openxmlformats.org/officeDocument/2006/relationships/hyperlink" Target="https://www.youtube.com/watch?v=ebyOmAZUqzo&amp;t=698s" TargetMode="External"/><Relationship Id="rId7" Type="http://schemas.openxmlformats.org/officeDocument/2006/relationships/hyperlink" Target="https://youtu.be/QGKhvhMcpPQ" TargetMode="External"/><Relationship Id="rId145" Type="http://schemas.openxmlformats.org/officeDocument/2006/relationships/hyperlink" Target="https://youtu.be/qfc70k40318?t=84" TargetMode="External"/><Relationship Id="rId387" Type="http://schemas.openxmlformats.org/officeDocument/2006/relationships/hyperlink" Target="https://youtu.be/qfc70k40318?t=84" TargetMode="External"/><Relationship Id="rId8" Type="http://schemas.openxmlformats.org/officeDocument/2006/relationships/hyperlink" Target="https://youtu.be/AUhSQM_c1QQ" TargetMode="External"/><Relationship Id="rId144" Type="http://schemas.openxmlformats.org/officeDocument/2006/relationships/hyperlink" Target="https://youtu.be/i1YgFZB6alI?t=487" TargetMode="External"/><Relationship Id="rId386" Type="http://schemas.openxmlformats.org/officeDocument/2006/relationships/hyperlink" Target="https://youtu.be/uCV40OQMGpM" TargetMode="External"/><Relationship Id="rId381" Type="http://schemas.openxmlformats.org/officeDocument/2006/relationships/hyperlink" Target="https://youtu.be/axoeDmW0oAY?t=185" TargetMode="External"/><Relationship Id="rId380" Type="http://schemas.openxmlformats.org/officeDocument/2006/relationships/hyperlink" Target="https://youtu.be/FbWfA_s0XL8?t=273" TargetMode="External"/><Relationship Id="rId139" Type="http://schemas.openxmlformats.org/officeDocument/2006/relationships/hyperlink" Target="https://youtu.be/axoeDmW0oAY?t=185" TargetMode="External"/><Relationship Id="rId138" Type="http://schemas.openxmlformats.org/officeDocument/2006/relationships/hyperlink" Target="https://youtu.be/3FnK1F28UBg" TargetMode="External"/><Relationship Id="rId137" Type="http://schemas.openxmlformats.org/officeDocument/2006/relationships/hyperlink" Target="https://youtu.be/O94yEoGXtBY?t=150" TargetMode="External"/><Relationship Id="rId379" Type="http://schemas.openxmlformats.org/officeDocument/2006/relationships/hyperlink" Target="https://youtu.be/ZOg0CcJCKrk" TargetMode="External"/><Relationship Id="rId132" Type="http://schemas.openxmlformats.org/officeDocument/2006/relationships/hyperlink" Target="https://youtu.be/-9QsrJ542ao" TargetMode="External"/><Relationship Id="rId374" Type="http://schemas.openxmlformats.org/officeDocument/2006/relationships/hyperlink" Target="https://youtu.be/-9QsrJ542ao" TargetMode="External"/><Relationship Id="rId131" Type="http://schemas.openxmlformats.org/officeDocument/2006/relationships/hyperlink" Target="https://youtu.be/SJqInYJcg5k?t=653" TargetMode="External"/><Relationship Id="rId373" Type="http://schemas.openxmlformats.org/officeDocument/2006/relationships/hyperlink" Target="https://youtu.be/SJqInYJcg5k?t=653" TargetMode="External"/><Relationship Id="rId130" Type="http://schemas.openxmlformats.org/officeDocument/2006/relationships/hyperlink" Target="https://youtu.be/v_ZkxWzYnMc?t=215" TargetMode="External"/><Relationship Id="rId372" Type="http://schemas.openxmlformats.org/officeDocument/2006/relationships/hyperlink" Target="https://youtu.be/_68eM9w5N1E" TargetMode="External"/><Relationship Id="rId371" Type="http://schemas.openxmlformats.org/officeDocument/2006/relationships/hyperlink" Target="https://youtu.be/fTvwGoKXHAs" TargetMode="External"/><Relationship Id="rId136" Type="http://schemas.openxmlformats.org/officeDocument/2006/relationships/hyperlink" Target="https://youtu.be/Hdc7Mw6BIEE?t=99" TargetMode="External"/><Relationship Id="rId378" Type="http://schemas.openxmlformats.org/officeDocument/2006/relationships/hyperlink" Target="https://youtu.be/f2JDJV0AnyY?t=36" TargetMode="External"/><Relationship Id="rId135" Type="http://schemas.openxmlformats.org/officeDocument/2006/relationships/hyperlink" Target="https://youtu.be/f2JDJV0AnyY?t=36" TargetMode="External"/><Relationship Id="rId377" Type="http://schemas.openxmlformats.org/officeDocument/2006/relationships/hyperlink" Target="https://youtu.be/Vf7wf6bZODQ" TargetMode="External"/><Relationship Id="rId134" Type="http://schemas.openxmlformats.org/officeDocument/2006/relationships/hyperlink" Target="https://youtu.be/Vf7wf6bZODQ" TargetMode="External"/><Relationship Id="rId376" Type="http://schemas.openxmlformats.org/officeDocument/2006/relationships/hyperlink" Target="https://youtu.be/B0W4DQeo1tE" TargetMode="External"/><Relationship Id="rId133" Type="http://schemas.openxmlformats.org/officeDocument/2006/relationships/hyperlink" Target="https://youtu.be/B0W4DQeo1tE" TargetMode="External"/><Relationship Id="rId375" Type="http://schemas.openxmlformats.org/officeDocument/2006/relationships/hyperlink" Target="https://youtu.be/v_ZkxWzYnMc?t=215" TargetMode="External"/><Relationship Id="rId172" Type="http://schemas.openxmlformats.org/officeDocument/2006/relationships/hyperlink" Target="https://youtu.be/ae9IxwoEpQ8?t=507" TargetMode="External"/><Relationship Id="rId171" Type="http://schemas.openxmlformats.org/officeDocument/2006/relationships/hyperlink" Target="https://youtu.be/j8Q50oBDK44" TargetMode="External"/><Relationship Id="rId170" Type="http://schemas.openxmlformats.org/officeDocument/2006/relationships/hyperlink" Target="https://youtu.be/AUhSQM_c1QQ" TargetMode="External"/><Relationship Id="rId165" Type="http://schemas.openxmlformats.org/officeDocument/2006/relationships/hyperlink" Target="https://youtu.be/yN6Q1UI_xkE?t=75" TargetMode="External"/><Relationship Id="rId164" Type="http://schemas.openxmlformats.org/officeDocument/2006/relationships/hyperlink" Target="https://youtu.be/k1S_Any3NIA?t=240" TargetMode="External"/><Relationship Id="rId163" Type="http://schemas.openxmlformats.org/officeDocument/2006/relationships/hyperlink" Target="https://youtu.be/URQ1Wn7lY3A" TargetMode="External"/><Relationship Id="rId162" Type="http://schemas.openxmlformats.org/officeDocument/2006/relationships/hyperlink" Target="https://youtu.be/PRcz1uIkqko" TargetMode="External"/><Relationship Id="rId169" Type="http://schemas.openxmlformats.org/officeDocument/2006/relationships/hyperlink" Target="https://youtu.be/QGKhvhMcpPQ" TargetMode="External"/><Relationship Id="rId168" Type="http://schemas.openxmlformats.org/officeDocument/2006/relationships/hyperlink" Target="https://youtu.be/yN6Q1UI_xkE?t=75" TargetMode="External"/><Relationship Id="rId167" Type="http://schemas.openxmlformats.org/officeDocument/2006/relationships/hyperlink" Target="https://youtu.be/k1S_Any3NIA?t=240" TargetMode="External"/><Relationship Id="rId166" Type="http://schemas.openxmlformats.org/officeDocument/2006/relationships/hyperlink" Target="https://youtu.be/URQ1Wn7lY3A" TargetMode="External"/><Relationship Id="rId161" Type="http://schemas.openxmlformats.org/officeDocument/2006/relationships/hyperlink" Target="https://youtu.be/zU6X6DLCH_U" TargetMode="External"/><Relationship Id="rId160" Type="http://schemas.openxmlformats.org/officeDocument/2006/relationships/hyperlink" Target="https://youtu.be/2RrGnjxSsiA?t=124" TargetMode="External"/><Relationship Id="rId159" Type="http://schemas.openxmlformats.org/officeDocument/2006/relationships/hyperlink" Target="https://youtu.be/VJ_9xii47Sk" TargetMode="External"/><Relationship Id="rId154" Type="http://schemas.openxmlformats.org/officeDocument/2006/relationships/hyperlink" Target="https://youtu.be/ljO4jkwv8wQ?t=202" TargetMode="External"/><Relationship Id="rId396" Type="http://schemas.openxmlformats.org/officeDocument/2006/relationships/hyperlink" Target="https://youtu.be/J46aPqFl0WE?t=178" TargetMode="External"/><Relationship Id="rId153" Type="http://schemas.openxmlformats.org/officeDocument/2006/relationships/hyperlink" Target="https://youtu.be/Y4Vv2ASsyhs?t=536" TargetMode="External"/><Relationship Id="rId395" Type="http://schemas.openxmlformats.org/officeDocument/2006/relationships/hyperlink" Target="https://youtu.be/_oyxCn2iSjU?t=95" TargetMode="External"/><Relationship Id="rId152" Type="http://schemas.openxmlformats.org/officeDocument/2006/relationships/hyperlink" Target="https://youtu.be/v-mQm_droHg?t=489" TargetMode="External"/><Relationship Id="rId394" Type="http://schemas.openxmlformats.org/officeDocument/2006/relationships/hyperlink" Target="https://youtu.be/V5u2AP9wBwE" TargetMode="External"/><Relationship Id="rId151" Type="http://schemas.openxmlformats.org/officeDocument/2006/relationships/hyperlink" Target="https://youtu.be/didU4ZwAkPI?t=241" TargetMode="External"/><Relationship Id="rId393" Type="http://schemas.openxmlformats.org/officeDocument/2006/relationships/hyperlink" Target="https://youtu.be/didU4ZwAkPI?t=241" TargetMode="External"/><Relationship Id="rId158" Type="http://schemas.openxmlformats.org/officeDocument/2006/relationships/hyperlink" Target="https://youtu.be/-qsRtp_PbVM?t=162" TargetMode="External"/><Relationship Id="rId157" Type="http://schemas.openxmlformats.org/officeDocument/2006/relationships/hyperlink" Target="https://youtu.be/-qsRtp_PbVM?t=311" TargetMode="External"/><Relationship Id="rId399" Type="http://schemas.openxmlformats.org/officeDocument/2006/relationships/hyperlink" Target="https://youtu.be/cP77gUDvAPA?t=745" TargetMode="External"/><Relationship Id="rId156" Type="http://schemas.openxmlformats.org/officeDocument/2006/relationships/hyperlink" Target="https://youtu.be/v-mQm_droHg?t=489" TargetMode="External"/><Relationship Id="rId398" Type="http://schemas.openxmlformats.org/officeDocument/2006/relationships/hyperlink" Target="https://youtu.be/ljO4jkwv8wQ?t=202" TargetMode="External"/><Relationship Id="rId155" Type="http://schemas.openxmlformats.org/officeDocument/2006/relationships/hyperlink" Target="https://youtu.be/cP77gUDvAPA?t=745" TargetMode="External"/><Relationship Id="rId397" Type="http://schemas.openxmlformats.org/officeDocument/2006/relationships/hyperlink" Target="https://youtu.be/v-mQm_droHg?t=489" TargetMode="External"/><Relationship Id="rId808" Type="http://schemas.openxmlformats.org/officeDocument/2006/relationships/hyperlink" Target="https://youtu.be/PRcz1uIkqko" TargetMode="External"/><Relationship Id="rId807" Type="http://schemas.openxmlformats.org/officeDocument/2006/relationships/hyperlink" Target="https://youtu.be/VJ_9xii47Sk" TargetMode="External"/><Relationship Id="rId806" Type="http://schemas.openxmlformats.org/officeDocument/2006/relationships/hyperlink" Target="https://youtu.be/-qsRtp_PbVM?t=311" TargetMode="External"/><Relationship Id="rId805" Type="http://schemas.openxmlformats.org/officeDocument/2006/relationships/hyperlink" Target="https://youtu.be/-qsRtp_PbVM?t=162" TargetMode="External"/><Relationship Id="rId809" Type="http://schemas.openxmlformats.org/officeDocument/2006/relationships/hyperlink" Target="https://youtu.be/2RrGnjxSsiA?t=124" TargetMode="External"/><Relationship Id="rId800" Type="http://schemas.openxmlformats.org/officeDocument/2006/relationships/hyperlink" Target="https://youtu.be/cP77gUDvAPA?t=745" TargetMode="External"/><Relationship Id="rId804" Type="http://schemas.openxmlformats.org/officeDocument/2006/relationships/hyperlink" Target="https://youtu.be/cP77gUDvAPA?t=745" TargetMode="External"/><Relationship Id="rId803" Type="http://schemas.openxmlformats.org/officeDocument/2006/relationships/hyperlink" Target="https://youtu.be/v-mQm_droHg?t=489" TargetMode="External"/><Relationship Id="rId802" Type="http://schemas.openxmlformats.org/officeDocument/2006/relationships/hyperlink" Target="https://youtu.be/ljO4jkwv8wQ?t=202" TargetMode="External"/><Relationship Id="rId801" Type="http://schemas.openxmlformats.org/officeDocument/2006/relationships/hyperlink" Target="https://youtu.be/htDXu61MPio" TargetMode="External"/><Relationship Id="rId40" Type="http://schemas.openxmlformats.org/officeDocument/2006/relationships/hyperlink" Target="https://youtu.be/fV6G1aQb9mM" TargetMode="External"/><Relationship Id="rId42" Type="http://schemas.openxmlformats.org/officeDocument/2006/relationships/hyperlink" Target="https://youtu.be/URQ1Wn7lY3A" TargetMode="External"/><Relationship Id="rId41" Type="http://schemas.openxmlformats.org/officeDocument/2006/relationships/hyperlink" Target="https://youtu.be/yN6Q1UI_xkE?t=75" TargetMode="External"/><Relationship Id="rId44" Type="http://schemas.openxmlformats.org/officeDocument/2006/relationships/hyperlink" Target="https://youtu.be/94DXwlcX8Po?t=327" TargetMode="External"/><Relationship Id="rId43" Type="http://schemas.openxmlformats.org/officeDocument/2006/relationships/hyperlink" Target="https://youtu.be/94DXwlcX8Po?t=106" TargetMode="External"/><Relationship Id="rId46" Type="http://schemas.openxmlformats.org/officeDocument/2006/relationships/hyperlink" Target="https://youtu.be/GNfIE4dDQ1M" TargetMode="External"/><Relationship Id="rId45" Type="http://schemas.openxmlformats.org/officeDocument/2006/relationships/hyperlink" Target="https://youtu.be/C6UcPm7mdE4" TargetMode="External"/><Relationship Id="rId509" Type="http://schemas.openxmlformats.org/officeDocument/2006/relationships/hyperlink" Target="https://youtu.be/N56STpGGRYE" TargetMode="External"/><Relationship Id="rId508" Type="http://schemas.openxmlformats.org/officeDocument/2006/relationships/hyperlink" Target="https://youtu.be/Gvgm70v4sPU" TargetMode="External"/><Relationship Id="rId503" Type="http://schemas.openxmlformats.org/officeDocument/2006/relationships/hyperlink" Target="https://youtu.be/tw1h5XOD23Y" TargetMode="External"/><Relationship Id="rId745" Type="http://schemas.openxmlformats.org/officeDocument/2006/relationships/hyperlink" Target="https://youtu.be/qIW3z-ydg-M" TargetMode="External"/><Relationship Id="rId502" Type="http://schemas.openxmlformats.org/officeDocument/2006/relationships/hyperlink" Target="https://youtu.be/3FAvFJ0Vtag" TargetMode="External"/><Relationship Id="rId744" Type="http://schemas.openxmlformats.org/officeDocument/2006/relationships/hyperlink" Target="https://youtu.be/9AP2VwKhNsA" TargetMode="External"/><Relationship Id="rId501" Type="http://schemas.openxmlformats.org/officeDocument/2006/relationships/hyperlink" Target="https://youtu.be/ae9IxwoEpQ8?t=507" TargetMode="External"/><Relationship Id="rId743" Type="http://schemas.openxmlformats.org/officeDocument/2006/relationships/hyperlink" Target="https://www.youtube.com/watch?v=160n9FBX84s" TargetMode="External"/><Relationship Id="rId500" Type="http://schemas.openxmlformats.org/officeDocument/2006/relationships/hyperlink" Target="https://www.youtube.com/watch?v=flr4ohSl0j8" TargetMode="External"/><Relationship Id="rId742" Type="http://schemas.openxmlformats.org/officeDocument/2006/relationships/hyperlink" Target="https://youtu.be/axoeDmW0oAY?t=419" TargetMode="External"/><Relationship Id="rId507" Type="http://schemas.openxmlformats.org/officeDocument/2006/relationships/hyperlink" Target="https://youtu.be/popGXI-qs98?t=123" TargetMode="External"/><Relationship Id="rId749" Type="http://schemas.openxmlformats.org/officeDocument/2006/relationships/hyperlink" Target="https://www.youtube.com/watch?v=Dd0t5UOCEUc" TargetMode="External"/><Relationship Id="rId506" Type="http://schemas.openxmlformats.org/officeDocument/2006/relationships/hyperlink" Target="https://youtu.be/qIW3z-ydg-M" TargetMode="External"/><Relationship Id="rId748" Type="http://schemas.openxmlformats.org/officeDocument/2006/relationships/hyperlink" Target="https://youtu.be/tw1h5XOD23Y" TargetMode="External"/><Relationship Id="rId505" Type="http://schemas.openxmlformats.org/officeDocument/2006/relationships/hyperlink" Target="https://youtu.be/K4E8CXajqfQ" TargetMode="External"/><Relationship Id="rId747" Type="http://schemas.openxmlformats.org/officeDocument/2006/relationships/hyperlink" Target="https://youtu.be/K4E8CXajqfQ" TargetMode="External"/><Relationship Id="rId504" Type="http://schemas.openxmlformats.org/officeDocument/2006/relationships/hyperlink" Target="https://www.youtube.com/watch?v=Dd0t5UOCEUc" TargetMode="External"/><Relationship Id="rId746" Type="http://schemas.openxmlformats.org/officeDocument/2006/relationships/hyperlink" Target="https://youtu.be/popGXI-qs98?t=123" TargetMode="External"/><Relationship Id="rId48" Type="http://schemas.openxmlformats.org/officeDocument/2006/relationships/hyperlink" Target="https://youtu.be/_68eM9w5N1E" TargetMode="External"/><Relationship Id="rId47" Type="http://schemas.openxmlformats.org/officeDocument/2006/relationships/hyperlink" Target="https://youtu.be/fTvwGoKXHAs" TargetMode="External"/><Relationship Id="rId49" Type="http://schemas.openxmlformats.org/officeDocument/2006/relationships/hyperlink" Target="https://youtu.be/v_ZkxWzYnMc?t=215" TargetMode="External"/><Relationship Id="rId741" Type="http://schemas.openxmlformats.org/officeDocument/2006/relationships/hyperlink" Target="https://youtu.be/ae9IxwoEpQ8?t=507" TargetMode="External"/><Relationship Id="rId740" Type="http://schemas.openxmlformats.org/officeDocument/2006/relationships/hyperlink" Target="https://www.youtube.com/watch?v=flr4ohSl0j8" TargetMode="External"/><Relationship Id="rId31" Type="http://schemas.openxmlformats.org/officeDocument/2006/relationships/hyperlink" Target="https://youtu.be/-qsRtp_PbVM?t=162" TargetMode="External"/><Relationship Id="rId30" Type="http://schemas.openxmlformats.org/officeDocument/2006/relationships/hyperlink" Target="https://www.youtube.com/watch?v=e_48W0vlU58&amp;feature=youtu.be" TargetMode="External"/><Relationship Id="rId33" Type="http://schemas.openxmlformats.org/officeDocument/2006/relationships/hyperlink" Target="https://youtu.be/VJ_9xii47Sk" TargetMode="External"/><Relationship Id="rId32" Type="http://schemas.openxmlformats.org/officeDocument/2006/relationships/hyperlink" Target="https://youtu.be/-qsRtp_PbVM?t=311" TargetMode="External"/><Relationship Id="rId35" Type="http://schemas.openxmlformats.org/officeDocument/2006/relationships/hyperlink" Target="https://youtu.be/dd1WoEcQB4c" TargetMode="External"/><Relationship Id="rId34" Type="http://schemas.openxmlformats.org/officeDocument/2006/relationships/hyperlink" Target="https://youtu.be/2RrGnjxSsiA?t=247" TargetMode="External"/><Relationship Id="rId739" Type="http://schemas.openxmlformats.org/officeDocument/2006/relationships/hyperlink" Target="https://youtu.be/6n3U4BqsWg8" TargetMode="External"/><Relationship Id="rId734" Type="http://schemas.openxmlformats.org/officeDocument/2006/relationships/hyperlink" Target="https://youtu.be/URQ1Wn7lY3A" TargetMode="External"/><Relationship Id="rId733" Type="http://schemas.openxmlformats.org/officeDocument/2006/relationships/hyperlink" Target="https://youtu.be/k1S_Any3NIA?t=240" TargetMode="External"/><Relationship Id="rId732" Type="http://schemas.openxmlformats.org/officeDocument/2006/relationships/hyperlink" Target="https://youtu.be/yN6Q1UI_xkE?t=75" TargetMode="External"/><Relationship Id="rId731" Type="http://schemas.openxmlformats.org/officeDocument/2006/relationships/hyperlink" Target="https://youtu.be/URQ1Wn7lY3A" TargetMode="External"/><Relationship Id="rId973" Type="http://schemas.openxmlformats.org/officeDocument/2006/relationships/drawing" Target="../drawings/drawing1.xml"/><Relationship Id="rId738" Type="http://schemas.openxmlformats.org/officeDocument/2006/relationships/hyperlink" Target="https://youtu.be/Hdc7Mw6BIEE?t=99" TargetMode="External"/><Relationship Id="rId737" Type="http://schemas.openxmlformats.org/officeDocument/2006/relationships/hyperlink" Target="https://youtu.be/QGKhvhMcpPQ" TargetMode="External"/><Relationship Id="rId736" Type="http://schemas.openxmlformats.org/officeDocument/2006/relationships/hyperlink" Target="https://youtu.be/j8Q50oBDK44" TargetMode="External"/><Relationship Id="rId735" Type="http://schemas.openxmlformats.org/officeDocument/2006/relationships/hyperlink" Target="https://youtu.be/yN6Q1UI_xkE?t=75" TargetMode="External"/><Relationship Id="rId37" Type="http://schemas.openxmlformats.org/officeDocument/2006/relationships/hyperlink" Target="https://www.youtube.com/watch?v=flr4ohSl0j8" TargetMode="External"/><Relationship Id="rId36" Type="http://schemas.openxmlformats.org/officeDocument/2006/relationships/hyperlink" Target="https://youtu.be/CFPB3QT19rE" TargetMode="External"/><Relationship Id="rId39" Type="http://schemas.openxmlformats.org/officeDocument/2006/relationships/hyperlink" Target="https://www.youtube.com/watch?v=zOpA1Op0zvc" TargetMode="External"/><Relationship Id="rId38" Type="http://schemas.openxmlformats.org/officeDocument/2006/relationships/hyperlink" Target="https://youtu.be/ae9IxwoEpQ8?t=507" TargetMode="External"/><Relationship Id="rId730" Type="http://schemas.openxmlformats.org/officeDocument/2006/relationships/hyperlink" Target="https://youtu.be/k1S_Any3NIA?t=240" TargetMode="External"/><Relationship Id="rId972" Type="http://schemas.openxmlformats.org/officeDocument/2006/relationships/hyperlink" Target="https://youtu.be/zU6X6DLCH_U" TargetMode="External"/><Relationship Id="rId971" Type="http://schemas.openxmlformats.org/officeDocument/2006/relationships/hyperlink" Target="https://youtu.be/2RrGnjxSsiA?t=124" TargetMode="External"/><Relationship Id="rId970" Type="http://schemas.openxmlformats.org/officeDocument/2006/relationships/hyperlink" Target="https://youtu.be/PRcz1uIkqko" TargetMode="External"/><Relationship Id="rId20" Type="http://schemas.openxmlformats.org/officeDocument/2006/relationships/hyperlink" Target="https://youtu.be/i1YgFZB6alI?t=487" TargetMode="External"/><Relationship Id="rId22" Type="http://schemas.openxmlformats.org/officeDocument/2006/relationships/hyperlink" Target="https://youtu.be/wEgQUCdtFLg" TargetMode="External"/><Relationship Id="rId21" Type="http://schemas.openxmlformats.org/officeDocument/2006/relationships/hyperlink" Target="https://youtu.be/tw1h5XOD23Y" TargetMode="External"/><Relationship Id="rId24" Type="http://schemas.openxmlformats.org/officeDocument/2006/relationships/hyperlink" Target="https://youtu.be/didU4ZwAkPI?t=241" TargetMode="External"/><Relationship Id="rId23" Type="http://schemas.openxmlformats.org/officeDocument/2006/relationships/hyperlink" Target="https://youtu.be/N56STpGGRYE" TargetMode="External"/><Relationship Id="rId525" Type="http://schemas.openxmlformats.org/officeDocument/2006/relationships/hyperlink" Target="https://youtu.be/URQ1Wn7lY3A" TargetMode="External"/><Relationship Id="rId767" Type="http://schemas.openxmlformats.org/officeDocument/2006/relationships/hyperlink" Target="https://youtu.be/ae9IxwoEpQ8?t=507" TargetMode="External"/><Relationship Id="rId524" Type="http://schemas.openxmlformats.org/officeDocument/2006/relationships/hyperlink" Target="https://youtu.be/yN6Q1UI_xkE?t=75" TargetMode="External"/><Relationship Id="rId766" Type="http://schemas.openxmlformats.org/officeDocument/2006/relationships/hyperlink" Target="https://www.youtube.com/watch?v=zOpA1Op0zvc" TargetMode="External"/><Relationship Id="rId523" Type="http://schemas.openxmlformats.org/officeDocument/2006/relationships/hyperlink" Target="https://youtu.be/k1S_Any3NIA?t=240" TargetMode="External"/><Relationship Id="rId765" Type="http://schemas.openxmlformats.org/officeDocument/2006/relationships/hyperlink" Target="https://youtu.be/dd1WoEcQB4c" TargetMode="External"/><Relationship Id="rId522" Type="http://schemas.openxmlformats.org/officeDocument/2006/relationships/hyperlink" Target="https://youtu.be/VJ_9xii47Sk" TargetMode="External"/><Relationship Id="rId764" Type="http://schemas.openxmlformats.org/officeDocument/2006/relationships/hyperlink" Target="https://youtu.be/CFPB3QT19rE" TargetMode="External"/><Relationship Id="rId529" Type="http://schemas.openxmlformats.org/officeDocument/2006/relationships/hyperlink" Target="https://youtu.be/94DXwlcX8Po?t=327" TargetMode="External"/><Relationship Id="rId528" Type="http://schemas.openxmlformats.org/officeDocument/2006/relationships/hyperlink" Target="https://www.youtube.com/watch?v=flr4ohSl0j8" TargetMode="External"/><Relationship Id="rId527" Type="http://schemas.openxmlformats.org/officeDocument/2006/relationships/hyperlink" Target="https://www.youtube.com/watch?v=zOpA1Op0zvc" TargetMode="External"/><Relationship Id="rId769" Type="http://schemas.openxmlformats.org/officeDocument/2006/relationships/hyperlink" Target="https://youtu.be/fV6G1aQb9mM" TargetMode="External"/><Relationship Id="rId526" Type="http://schemas.openxmlformats.org/officeDocument/2006/relationships/hyperlink" Target="https://youtu.be/ae9IxwoEpQ8?t=507" TargetMode="External"/><Relationship Id="rId768" Type="http://schemas.openxmlformats.org/officeDocument/2006/relationships/hyperlink" Target="https://www.youtube.com/watch?v=flr4ohSl0j8" TargetMode="External"/><Relationship Id="rId26" Type="http://schemas.openxmlformats.org/officeDocument/2006/relationships/hyperlink" Target="https://youtu.be/N56STpGGRYE" TargetMode="External"/><Relationship Id="rId25" Type="http://schemas.openxmlformats.org/officeDocument/2006/relationships/hyperlink" Target="https://youtu.be/wEgQUCdtFLg" TargetMode="External"/><Relationship Id="rId28" Type="http://schemas.openxmlformats.org/officeDocument/2006/relationships/hyperlink" Target="https://youtu.be/2CMmuH4qJh0" TargetMode="External"/><Relationship Id="rId27" Type="http://schemas.openxmlformats.org/officeDocument/2006/relationships/hyperlink" Target="https://youtu.be/didU4ZwAkPI?t=241" TargetMode="External"/><Relationship Id="rId521" Type="http://schemas.openxmlformats.org/officeDocument/2006/relationships/hyperlink" Target="https://youtu.be/-qsRtp_PbVM?t=162" TargetMode="External"/><Relationship Id="rId763" Type="http://schemas.openxmlformats.org/officeDocument/2006/relationships/hyperlink" Target="https://youtu.be/XHAvMfjHBHw" TargetMode="External"/><Relationship Id="rId29" Type="http://schemas.openxmlformats.org/officeDocument/2006/relationships/hyperlink" Target="https://youtu.be/qVek72z3F1U?t=683" TargetMode="External"/><Relationship Id="rId520" Type="http://schemas.openxmlformats.org/officeDocument/2006/relationships/hyperlink" Target="https://youtu.be/-qsRtp_PbVM?t=311" TargetMode="External"/><Relationship Id="rId762" Type="http://schemas.openxmlformats.org/officeDocument/2006/relationships/hyperlink" Target="https://youtu.be/VJ_9xii47Sk" TargetMode="External"/><Relationship Id="rId761" Type="http://schemas.openxmlformats.org/officeDocument/2006/relationships/hyperlink" Target="https://youtu.be/-qsRtp_PbVM?t=162" TargetMode="External"/><Relationship Id="rId760" Type="http://schemas.openxmlformats.org/officeDocument/2006/relationships/hyperlink" Target="https://youtu.be/-qsRtp_PbVM?t=311" TargetMode="External"/><Relationship Id="rId11" Type="http://schemas.openxmlformats.org/officeDocument/2006/relationships/hyperlink" Target="https://www.youtube.com/watch?v=flr4ohSl0j8" TargetMode="External"/><Relationship Id="rId10" Type="http://schemas.openxmlformats.org/officeDocument/2006/relationships/hyperlink" Target="https://youtu.be/ae9IxwoEpQ8?t=507" TargetMode="External"/><Relationship Id="rId13" Type="http://schemas.openxmlformats.org/officeDocument/2006/relationships/hyperlink" Target="https://youtu.be/FbWfA_s0XL8?t=273" TargetMode="External"/><Relationship Id="rId12" Type="http://schemas.openxmlformats.org/officeDocument/2006/relationships/hyperlink" Target="https://www.youtube.com/watch?v=zOpA1Op0zvc" TargetMode="External"/><Relationship Id="rId519" Type="http://schemas.openxmlformats.org/officeDocument/2006/relationships/hyperlink" Target="https://youtu.be/2RrGnjxSsiA?t=247" TargetMode="External"/><Relationship Id="rId514" Type="http://schemas.openxmlformats.org/officeDocument/2006/relationships/hyperlink" Target="https://youtu.be/psdbgvbdd_M" TargetMode="External"/><Relationship Id="rId756" Type="http://schemas.openxmlformats.org/officeDocument/2006/relationships/hyperlink" Target="https://youtu.be/didU4ZwAkPI?t=241" TargetMode="External"/><Relationship Id="rId998" Type="http://schemas.openxmlformats.org/officeDocument/2006/relationships/table" Target="../tables/table5.xml"/><Relationship Id="rId513" Type="http://schemas.openxmlformats.org/officeDocument/2006/relationships/hyperlink" Target="https://youtu.be/wEgQUCdtFLg" TargetMode="External"/><Relationship Id="rId755" Type="http://schemas.openxmlformats.org/officeDocument/2006/relationships/hyperlink" Target="https://youtu.be/wEgQUCdtFLg" TargetMode="External"/><Relationship Id="rId997" Type="http://schemas.openxmlformats.org/officeDocument/2006/relationships/table" Target="../tables/table4.xml"/><Relationship Id="rId512" Type="http://schemas.openxmlformats.org/officeDocument/2006/relationships/hyperlink" Target="https://youtu.be/N56STpGGRYE" TargetMode="External"/><Relationship Id="rId754" Type="http://schemas.openxmlformats.org/officeDocument/2006/relationships/hyperlink" Target="https://youtu.be/N56STpGGRYE" TargetMode="External"/><Relationship Id="rId996" Type="http://schemas.openxmlformats.org/officeDocument/2006/relationships/table" Target="../tables/table3.xml"/><Relationship Id="rId511" Type="http://schemas.openxmlformats.org/officeDocument/2006/relationships/hyperlink" Target="https://youtu.be/Gvgm70v4sPU" TargetMode="External"/><Relationship Id="rId753" Type="http://schemas.openxmlformats.org/officeDocument/2006/relationships/hyperlink" Target="https://youtu.be/didU4ZwAkPI?t=241" TargetMode="External"/><Relationship Id="rId995" Type="http://schemas.openxmlformats.org/officeDocument/2006/relationships/table" Target="../tables/table2.xml"/><Relationship Id="rId518" Type="http://schemas.openxmlformats.org/officeDocument/2006/relationships/hyperlink" Target="https://youtu.be/CFPB3QT19rE" TargetMode="External"/><Relationship Id="rId517" Type="http://schemas.openxmlformats.org/officeDocument/2006/relationships/hyperlink" Target="https://youtu.be/dd1WoEcQB4c" TargetMode="External"/><Relationship Id="rId759" Type="http://schemas.openxmlformats.org/officeDocument/2006/relationships/hyperlink" Target="https://youtu.be/psdbgvbdd_M" TargetMode="External"/><Relationship Id="rId516" Type="http://schemas.openxmlformats.org/officeDocument/2006/relationships/hyperlink" Target="https://www.youtube.com/watch?v=e_48W0vlU58&amp;feature=youtu.be" TargetMode="External"/><Relationship Id="rId758" Type="http://schemas.openxmlformats.org/officeDocument/2006/relationships/hyperlink" Target="https://www.youtube.com/watch?v=e_48W0vlU58&amp;feature=youtu.be" TargetMode="External"/><Relationship Id="rId515" Type="http://schemas.openxmlformats.org/officeDocument/2006/relationships/hyperlink" Target="https://youtu.be/qVek72z3F1U?t=683" TargetMode="External"/><Relationship Id="rId757" Type="http://schemas.openxmlformats.org/officeDocument/2006/relationships/hyperlink" Target="https://youtu.be/qVek72z3F1U?t=683" TargetMode="External"/><Relationship Id="rId999" Type="http://schemas.openxmlformats.org/officeDocument/2006/relationships/table" Target="../tables/table6.xml"/><Relationship Id="rId15" Type="http://schemas.openxmlformats.org/officeDocument/2006/relationships/hyperlink" Target="https://www.youtube.com/watch?v=160n9FBX84s" TargetMode="External"/><Relationship Id="rId14" Type="http://schemas.openxmlformats.org/officeDocument/2006/relationships/hyperlink" Target="https://youtu.be/bsx8PIGIuaI" TargetMode="External"/><Relationship Id="rId17" Type="http://schemas.openxmlformats.org/officeDocument/2006/relationships/hyperlink" Target="https://youtu.be/qIW3z-ydg-M" TargetMode="External"/><Relationship Id="rId16" Type="http://schemas.openxmlformats.org/officeDocument/2006/relationships/hyperlink" Target="https://youtu.be/popGXI-qs98?t=123" TargetMode="External"/><Relationship Id="rId19" Type="http://schemas.openxmlformats.org/officeDocument/2006/relationships/hyperlink" Target="https://www.youtube.com/watch?v=Dd0t5UOCEUc" TargetMode="External"/><Relationship Id="rId510" Type="http://schemas.openxmlformats.org/officeDocument/2006/relationships/hyperlink" Target="https://youtu.be/wEgQUCdtFLg" TargetMode="External"/><Relationship Id="rId752" Type="http://schemas.openxmlformats.org/officeDocument/2006/relationships/hyperlink" Target="https://youtu.be/wEgQUCdtFLg" TargetMode="External"/><Relationship Id="rId994" Type="http://schemas.openxmlformats.org/officeDocument/2006/relationships/table" Target="../tables/table1.xml"/><Relationship Id="rId18" Type="http://schemas.openxmlformats.org/officeDocument/2006/relationships/hyperlink" Target="https://youtu.be/K4E8CXajqfQ" TargetMode="External"/><Relationship Id="rId751" Type="http://schemas.openxmlformats.org/officeDocument/2006/relationships/hyperlink" Target="https://youtu.be/N56STpGGRYE" TargetMode="External"/><Relationship Id="rId750" Type="http://schemas.openxmlformats.org/officeDocument/2006/relationships/hyperlink" Target="https://youtu.be/i1YgFZB6alI?t=487" TargetMode="External"/><Relationship Id="rId84" Type="http://schemas.openxmlformats.org/officeDocument/2006/relationships/hyperlink" Target="https://youtu.be/yN6Q1UI_xkE?t=75" TargetMode="External"/><Relationship Id="rId83" Type="http://schemas.openxmlformats.org/officeDocument/2006/relationships/hyperlink" Target="https://youtu.be/k1S_Any3NIA?t=240" TargetMode="External"/><Relationship Id="rId86" Type="http://schemas.openxmlformats.org/officeDocument/2006/relationships/hyperlink" Target="https://youtu.be/k1S_Any3NIA?t=240" TargetMode="External"/><Relationship Id="rId85" Type="http://schemas.openxmlformats.org/officeDocument/2006/relationships/hyperlink" Target="https://youtu.be/URQ1Wn7lY3A" TargetMode="External"/><Relationship Id="rId88" Type="http://schemas.openxmlformats.org/officeDocument/2006/relationships/hyperlink" Target="https://youtu.be/QGKhvhMcpPQ" TargetMode="External"/><Relationship Id="rId87" Type="http://schemas.openxmlformats.org/officeDocument/2006/relationships/hyperlink" Target="https://youtu.be/yN6Q1UI_xkE?t=75" TargetMode="External"/><Relationship Id="rId89" Type="http://schemas.openxmlformats.org/officeDocument/2006/relationships/hyperlink" Target="https://youtu.be/AUhSQM_c1QQ" TargetMode="External"/><Relationship Id="rId709" Type="http://schemas.openxmlformats.org/officeDocument/2006/relationships/hyperlink" Target="https://youtu.be/oU0Lb2dD_js" TargetMode="External"/><Relationship Id="rId708" Type="http://schemas.openxmlformats.org/officeDocument/2006/relationships/hyperlink" Target="https://youtu.be/axoeDmW0oAY?t=185" TargetMode="External"/><Relationship Id="rId707" Type="http://schemas.openxmlformats.org/officeDocument/2006/relationships/hyperlink" Target="https://youtu.be/djKXLt7kv7Q?t=115" TargetMode="External"/><Relationship Id="rId949" Type="http://schemas.openxmlformats.org/officeDocument/2006/relationships/hyperlink" Target="https://youtu.be/f2JDJV0AnyY?t=336" TargetMode="External"/><Relationship Id="rId706" Type="http://schemas.openxmlformats.org/officeDocument/2006/relationships/hyperlink" Target="https://youtu.be/f2JDJV0AnyY?t=336" TargetMode="External"/><Relationship Id="rId948" Type="http://schemas.openxmlformats.org/officeDocument/2006/relationships/hyperlink" Target="https://youtu.be/O94yEoGXtBY?t=150" TargetMode="External"/><Relationship Id="rId80" Type="http://schemas.openxmlformats.org/officeDocument/2006/relationships/hyperlink" Target="https://youtu.be/zU6X6DLCH_U" TargetMode="External"/><Relationship Id="rId82" Type="http://schemas.openxmlformats.org/officeDocument/2006/relationships/hyperlink" Target="https://youtu.be/URQ1Wn7lY3A" TargetMode="External"/><Relationship Id="rId81" Type="http://schemas.openxmlformats.org/officeDocument/2006/relationships/hyperlink" Target="https://youtu.be/PRcz1uIkqko" TargetMode="External"/><Relationship Id="rId701" Type="http://schemas.openxmlformats.org/officeDocument/2006/relationships/hyperlink" Target="https://youtu.be/Vf7wf6bZODQ" TargetMode="External"/><Relationship Id="rId943" Type="http://schemas.openxmlformats.org/officeDocument/2006/relationships/hyperlink" Target="https://youtu.be/B0W4DQeo1tE" TargetMode="External"/><Relationship Id="rId700" Type="http://schemas.openxmlformats.org/officeDocument/2006/relationships/hyperlink" Target="https://youtu.be/B0W4DQeo1tE" TargetMode="External"/><Relationship Id="rId942" Type="http://schemas.openxmlformats.org/officeDocument/2006/relationships/hyperlink" Target="https://youtu.be/SJqInYJcg5k?t=653" TargetMode="External"/><Relationship Id="rId941" Type="http://schemas.openxmlformats.org/officeDocument/2006/relationships/hyperlink" Target="https://youtu.be/v_ZkxWzYnMc?t=215" TargetMode="External"/><Relationship Id="rId940" Type="http://schemas.openxmlformats.org/officeDocument/2006/relationships/hyperlink" Target="https://youtu.be/-9QsrJ542ao" TargetMode="External"/><Relationship Id="rId705" Type="http://schemas.openxmlformats.org/officeDocument/2006/relationships/hyperlink" Target="https://youtu.be/O94yEoGXtBY?t=150" TargetMode="External"/><Relationship Id="rId947" Type="http://schemas.openxmlformats.org/officeDocument/2006/relationships/hyperlink" Target="https://youtu.be/Hdc7Mw6BIEE?t=99" TargetMode="External"/><Relationship Id="rId704" Type="http://schemas.openxmlformats.org/officeDocument/2006/relationships/hyperlink" Target="https://youtu.be/Hdc7Mw6BIEE?t=99" TargetMode="External"/><Relationship Id="rId946" Type="http://schemas.openxmlformats.org/officeDocument/2006/relationships/hyperlink" Target="https://youtu.be/12xHxUnBEiI?t=240" TargetMode="External"/><Relationship Id="rId703" Type="http://schemas.openxmlformats.org/officeDocument/2006/relationships/hyperlink" Target="https://youtu.be/12xHxUnBEiI?t=240" TargetMode="External"/><Relationship Id="rId945" Type="http://schemas.openxmlformats.org/officeDocument/2006/relationships/hyperlink" Target="https://youtu.be/f2JDJV0AnyY?t=36" TargetMode="External"/><Relationship Id="rId702" Type="http://schemas.openxmlformats.org/officeDocument/2006/relationships/hyperlink" Target="https://youtu.be/f2JDJV0AnyY?t=36" TargetMode="External"/><Relationship Id="rId944" Type="http://schemas.openxmlformats.org/officeDocument/2006/relationships/hyperlink" Target="https://youtu.be/Vf7wf6bZODQ" TargetMode="External"/><Relationship Id="rId73" Type="http://schemas.openxmlformats.org/officeDocument/2006/relationships/hyperlink" Target="https://youtu.be/ljO4jkwv8wQ?t=202" TargetMode="External"/><Relationship Id="rId72" Type="http://schemas.openxmlformats.org/officeDocument/2006/relationships/hyperlink" Target="https://youtu.be/Y4Vv2ASsyhs?t=536" TargetMode="External"/><Relationship Id="rId75" Type="http://schemas.openxmlformats.org/officeDocument/2006/relationships/hyperlink" Target="https://youtu.be/v-mQm_droHg?t=489" TargetMode="External"/><Relationship Id="rId74" Type="http://schemas.openxmlformats.org/officeDocument/2006/relationships/hyperlink" Target="https://youtu.be/cP77gUDvAPA?t=745" TargetMode="External"/><Relationship Id="rId77" Type="http://schemas.openxmlformats.org/officeDocument/2006/relationships/hyperlink" Target="https://youtu.be/-qsRtp_PbVM?t=162" TargetMode="External"/><Relationship Id="rId76" Type="http://schemas.openxmlformats.org/officeDocument/2006/relationships/hyperlink" Target="https://youtu.be/-qsRtp_PbVM?t=311" TargetMode="External"/><Relationship Id="rId79" Type="http://schemas.openxmlformats.org/officeDocument/2006/relationships/hyperlink" Target="https://youtu.be/2RrGnjxSsiA?t=124" TargetMode="External"/><Relationship Id="rId78" Type="http://schemas.openxmlformats.org/officeDocument/2006/relationships/hyperlink" Target="https://youtu.be/VJ_9xii47Sk" TargetMode="External"/><Relationship Id="rId939" Type="http://schemas.openxmlformats.org/officeDocument/2006/relationships/hyperlink" Target="https://youtu.be/_68eM9w5N1E" TargetMode="External"/><Relationship Id="rId938" Type="http://schemas.openxmlformats.org/officeDocument/2006/relationships/hyperlink" Target="https://youtu.be/fTvwGoKXHAs" TargetMode="External"/><Relationship Id="rId937" Type="http://schemas.openxmlformats.org/officeDocument/2006/relationships/hyperlink" Target="https://youtu.be/GNfIE4dDQ1M" TargetMode="External"/><Relationship Id="rId71" Type="http://schemas.openxmlformats.org/officeDocument/2006/relationships/hyperlink" Target="https://youtu.be/v-mQm_droHg?t=489" TargetMode="External"/><Relationship Id="rId70" Type="http://schemas.openxmlformats.org/officeDocument/2006/relationships/hyperlink" Target="https://youtu.be/didU4ZwAkPI?t=241" TargetMode="External"/><Relationship Id="rId932" Type="http://schemas.openxmlformats.org/officeDocument/2006/relationships/hyperlink" Target="https://youtu.be/yN6Q1UI_xkE?t=75" TargetMode="External"/><Relationship Id="rId931" Type="http://schemas.openxmlformats.org/officeDocument/2006/relationships/hyperlink" Target="https://youtu.be/fV6G1aQb9mM" TargetMode="External"/><Relationship Id="rId930" Type="http://schemas.openxmlformats.org/officeDocument/2006/relationships/hyperlink" Target="https://www.youtube.com/watch?v=flr4ohSl0j8" TargetMode="External"/><Relationship Id="rId936" Type="http://schemas.openxmlformats.org/officeDocument/2006/relationships/hyperlink" Target="https://youtu.be/94DXwlcX8Po?t=327" TargetMode="External"/><Relationship Id="rId935" Type="http://schemas.openxmlformats.org/officeDocument/2006/relationships/hyperlink" Target="https://youtu.be/94DXwlcX8Po?t=106" TargetMode="External"/><Relationship Id="rId934" Type="http://schemas.openxmlformats.org/officeDocument/2006/relationships/hyperlink" Target="https://youtu.be/C6UcPm7mdE4" TargetMode="External"/><Relationship Id="rId933" Type="http://schemas.openxmlformats.org/officeDocument/2006/relationships/hyperlink" Target="https://youtu.be/URQ1Wn7lY3A" TargetMode="External"/><Relationship Id="rId62" Type="http://schemas.openxmlformats.org/officeDocument/2006/relationships/hyperlink" Target="https://youtu.be/3FAvFJ0Vtag" TargetMode="External"/><Relationship Id="rId61" Type="http://schemas.openxmlformats.org/officeDocument/2006/relationships/hyperlink" Target="https://youtu.be/acC5hLyjEDI" TargetMode="External"/><Relationship Id="rId64" Type="http://schemas.openxmlformats.org/officeDocument/2006/relationships/hyperlink" Target="https://youtu.be/qfc70k40318?t=84" TargetMode="External"/><Relationship Id="rId63" Type="http://schemas.openxmlformats.org/officeDocument/2006/relationships/hyperlink" Target="https://youtu.be/i1YgFZB6alI?t=487" TargetMode="External"/><Relationship Id="rId66" Type="http://schemas.openxmlformats.org/officeDocument/2006/relationships/hyperlink" Target="https://youtu.be/uCV40OQMGpM" TargetMode="External"/><Relationship Id="rId65" Type="http://schemas.openxmlformats.org/officeDocument/2006/relationships/hyperlink" Target="https://youtu.be/qfc70k40318?t=259" TargetMode="External"/><Relationship Id="rId68" Type="http://schemas.openxmlformats.org/officeDocument/2006/relationships/hyperlink" Target="https://youtu.be/V5u2AP9wBwE" TargetMode="External"/><Relationship Id="rId67" Type="http://schemas.openxmlformats.org/officeDocument/2006/relationships/hyperlink" Target="https://youtu.be/_oyxCn2iSjU?t=95" TargetMode="External"/><Relationship Id="rId729" Type="http://schemas.openxmlformats.org/officeDocument/2006/relationships/hyperlink" Target="https://youtu.be/zU6X6DLCH_U" TargetMode="External"/><Relationship Id="rId728" Type="http://schemas.openxmlformats.org/officeDocument/2006/relationships/hyperlink" Target="https://youtu.be/2RrGnjxSsiA?t=124" TargetMode="External"/><Relationship Id="rId60" Type="http://schemas.openxmlformats.org/officeDocument/2006/relationships/hyperlink" Target="https://youtu.be/FbWfA_s0XL8?t=273" TargetMode="External"/><Relationship Id="rId723" Type="http://schemas.openxmlformats.org/officeDocument/2006/relationships/hyperlink" Target="https://youtu.be/cP77gUDvAPA?t=745" TargetMode="External"/><Relationship Id="rId965" Type="http://schemas.openxmlformats.org/officeDocument/2006/relationships/hyperlink" Target="https://youtu.be/v-mQm_droHg?t=489" TargetMode="External"/><Relationship Id="rId722" Type="http://schemas.openxmlformats.org/officeDocument/2006/relationships/hyperlink" Target="https://youtu.be/v-mQm_droHg?t=489" TargetMode="External"/><Relationship Id="rId964" Type="http://schemas.openxmlformats.org/officeDocument/2006/relationships/hyperlink" Target="https://youtu.be/ljO4jkwv8wQ?t=202" TargetMode="External"/><Relationship Id="rId721" Type="http://schemas.openxmlformats.org/officeDocument/2006/relationships/hyperlink" Target="https://youtu.be/ljO4jkwv8wQ?t=202" TargetMode="External"/><Relationship Id="rId963" Type="http://schemas.openxmlformats.org/officeDocument/2006/relationships/hyperlink" Target="https://youtu.be/htDXu61MPio" TargetMode="External"/><Relationship Id="rId720" Type="http://schemas.openxmlformats.org/officeDocument/2006/relationships/hyperlink" Target="https://youtu.be/htDXu61MPio" TargetMode="External"/><Relationship Id="rId962" Type="http://schemas.openxmlformats.org/officeDocument/2006/relationships/hyperlink" Target="https://youtu.be/cP77gUDvAPA?t=745" TargetMode="External"/><Relationship Id="rId727" Type="http://schemas.openxmlformats.org/officeDocument/2006/relationships/hyperlink" Target="https://youtu.be/PRcz1uIkqko" TargetMode="External"/><Relationship Id="rId969" Type="http://schemas.openxmlformats.org/officeDocument/2006/relationships/hyperlink" Target="https://youtu.be/VJ_9xii47Sk" TargetMode="External"/><Relationship Id="rId726" Type="http://schemas.openxmlformats.org/officeDocument/2006/relationships/hyperlink" Target="https://youtu.be/VJ_9xii47Sk" TargetMode="External"/><Relationship Id="rId968" Type="http://schemas.openxmlformats.org/officeDocument/2006/relationships/hyperlink" Target="https://youtu.be/-qsRtp_PbVM?t=311" TargetMode="External"/><Relationship Id="rId725" Type="http://schemas.openxmlformats.org/officeDocument/2006/relationships/hyperlink" Target="https://youtu.be/-qsRtp_PbVM?t=311" TargetMode="External"/><Relationship Id="rId967" Type="http://schemas.openxmlformats.org/officeDocument/2006/relationships/hyperlink" Target="https://youtu.be/-qsRtp_PbVM?t=162" TargetMode="External"/><Relationship Id="rId724" Type="http://schemas.openxmlformats.org/officeDocument/2006/relationships/hyperlink" Target="https://youtu.be/-qsRtp_PbVM?t=162" TargetMode="External"/><Relationship Id="rId966" Type="http://schemas.openxmlformats.org/officeDocument/2006/relationships/hyperlink" Target="https://youtu.be/cP77gUDvAPA?t=745" TargetMode="External"/><Relationship Id="rId69" Type="http://schemas.openxmlformats.org/officeDocument/2006/relationships/hyperlink" Target="https://youtu.be/J46aPqFl0WE?t=178" TargetMode="External"/><Relationship Id="rId961" Type="http://schemas.openxmlformats.org/officeDocument/2006/relationships/hyperlink" Target="https://youtu.be/Y4Vv2ASsyhs?t=536" TargetMode="External"/><Relationship Id="rId960" Type="http://schemas.openxmlformats.org/officeDocument/2006/relationships/hyperlink" Target="https://youtu.be/J46aPqFl0WE?t=178" TargetMode="External"/><Relationship Id="rId51" Type="http://schemas.openxmlformats.org/officeDocument/2006/relationships/hyperlink" Target="https://youtu.be/-9QsrJ542ao" TargetMode="External"/><Relationship Id="rId50" Type="http://schemas.openxmlformats.org/officeDocument/2006/relationships/hyperlink" Target="https://youtu.be/SJqInYJcg5k?t=653" TargetMode="External"/><Relationship Id="rId53" Type="http://schemas.openxmlformats.org/officeDocument/2006/relationships/hyperlink" Target="https://youtu.be/Vf7wf6bZODQ" TargetMode="External"/><Relationship Id="rId52" Type="http://schemas.openxmlformats.org/officeDocument/2006/relationships/hyperlink" Target="https://youtu.be/B0W4DQeo1tE" TargetMode="External"/><Relationship Id="rId55" Type="http://schemas.openxmlformats.org/officeDocument/2006/relationships/hyperlink" Target="https://youtu.be/Hdc7Mw6BIEE?t=99" TargetMode="External"/><Relationship Id="rId54" Type="http://schemas.openxmlformats.org/officeDocument/2006/relationships/hyperlink" Target="https://youtu.be/f2JDJV0AnyY?t=36" TargetMode="External"/><Relationship Id="rId57" Type="http://schemas.openxmlformats.org/officeDocument/2006/relationships/hyperlink" Target="https://youtu.be/3FnK1F28UBg" TargetMode="External"/><Relationship Id="rId56" Type="http://schemas.openxmlformats.org/officeDocument/2006/relationships/hyperlink" Target="https://youtu.be/O94yEoGXtBY?t=150" TargetMode="External"/><Relationship Id="rId719" Type="http://schemas.openxmlformats.org/officeDocument/2006/relationships/hyperlink" Target="https://youtu.be/cP77gUDvAPA?t=745" TargetMode="External"/><Relationship Id="rId718" Type="http://schemas.openxmlformats.org/officeDocument/2006/relationships/hyperlink" Target="https://youtu.be/Y4Vv2ASsyhs?t=536" TargetMode="External"/><Relationship Id="rId717" Type="http://schemas.openxmlformats.org/officeDocument/2006/relationships/hyperlink" Target="https://youtu.be/J46aPqFl0WE?t=178" TargetMode="External"/><Relationship Id="rId959" Type="http://schemas.openxmlformats.org/officeDocument/2006/relationships/hyperlink" Target="https://youtu.be/_oyxCn2iSjU?t=95" TargetMode="External"/><Relationship Id="rId712" Type="http://schemas.openxmlformats.org/officeDocument/2006/relationships/hyperlink" Target="https://youtu.be/qfc70k40318?t=311" TargetMode="External"/><Relationship Id="rId954" Type="http://schemas.openxmlformats.org/officeDocument/2006/relationships/hyperlink" Target="https://youtu.be/i1YgFZB6alI?t=487" TargetMode="External"/><Relationship Id="rId711" Type="http://schemas.openxmlformats.org/officeDocument/2006/relationships/hyperlink" Target="https://youtu.be/i1YgFZB6alI?t=487" TargetMode="External"/><Relationship Id="rId953" Type="http://schemas.openxmlformats.org/officeDocument/2006/relationships/hyperlink" Target="https://youtu.be/Kd3tbUnbueU" TargetMode="External"/><Relationship Id="rId710" Type="http://schemas.openxmlformats.org/officeDocument/2006/relationships/hyperlink" Target="https://youtu.be/Kd3tbUnbueU" TargetMode="External"/><Relationship Id="rId952" Type="http://schemas.openxmlformats.org/officeDocument/2006/relationships/hyperlink" Target="https://youtu.be/oU0Lb2dD_js" TargetMode="External"/><Relationship Id="rId951" Type="http://schemas.openxmlformats.org/officeDocument/2006/relationships/hyperlink" Target="https://youtu.be/axoeDmW0oAY?t=185" TargetMode="External"/><Relationship Id="rId716" Type="http://schemas.openxmlformats.org/officeDocument/2006/relationships/hyperlink" Target="https://youtu.be/_oyxCn2iSjU?t=95" TargetMode="External"/><Relationship Id="rId958" Type="http://schemas.openxmlformats.org/officeDocument/2006/relationships/hyperlink" Target="https://youtu.be/_oyxCn2iSjU?t=95" TargetMode="External"/><Relationship Id="rId715" Type="http://schemas.openxmlformats.org/officeDocument/2006/relationships/hyperlink" Target="https://youtu.be/_oyxCn2iSjU?t=95" TargetMode="External"/><Relationship Id="rId957" Type="http://schemas.openxmlformats.org/officeDocument/2006/relationships/hyperlink" Target="https://youtu.be/qfc70k40318?t=84" TargetMode="External"/><Relationship Id="rId714" Type="http://schemas.openxmlformats.org/officeDocument/2006/relationships/hyperlink" Target="https://youtu.be/qfc70k40318?t=84" TargetMode="External"/><Relationship Id="rId956" Type="http://schemas.openxmlformats.org/officeDocument/2006/relationships/hyperlink" Target="https://youtu.be/uCV40OQMGpM" TargetMode="External"/><Relationship Id="rId713" Type="http://schemas.openxmlformats.org/officeDocument/2006/relationships/hyperlink" Target="https://youtu.be/uCV40OQMGpM" TargetMode="External"/><Relationship Id="rId955" Type="http://schemas.openxmlformats.org/officeDocument/2006/relationships/hyperlink" Target="https://youtu.be/qfc70k40318?t=311" TargetMode="External"/><Relationship Id="rId59" Type="http://schemas.openxmlformats.org/officeDocument/2006/relationships/hyperlink" Target="https://youtu.be/ZOg0CcJCKrk" TargetMode="External"/><Relationship Id="rId58" Type="http://schemas.openxmlformats.org/officeDocument/2006/relationships/hyperlink" Target="https://youtu.be/axoeDmW0oAY?t=185" TargetMode="External"/><Relationship Id="rId950" Type="http://schemas.openxmlformats.org/officeDocument/2006/relationships/hyperlink" Target="https://youtu.be/djKXLt7kv7Q?t=115" TargetMode="External"/><Relationship Id="rId590" Type="http://schemas.openxmlformats.org/officeDocument/2006/relationships/hyperlink" Target="https://youtu.be/N56STpGGRYE" TargetMode="External"/><Relationship Id="rId107" Type="http://schemas.openxmlformats.org/officeDocument/2006/relationships/hyperlink" Target="https://youtu.be/N56STpGGRYE" TargetMode="External"/><Relationship Id="rId349" Type="http://schemas.openxmlformats.org/officeDocument/2006/relationships/hyperlink" Target="https://youtu.be/Gvgm70v4sPU" TargetMode="External"/><Relationship Id="rId106" Type="http://schemas.openxmlformats.org/officeDocument/2006/relationships/hyperlink" Target="https://youtu.be/wEgQUCdtFLg" TargetMode="External"/><Relationship Id="rId348" Type="http://schemas.openxmlformats.org/officeDocument/2006/relationships/hyperlink" Target="https://youtu.be/wEgQUCdtFLg" TargetMode="External"/><Relationship Id="rId105" Type="http://schemas.openxmlformats.org/officeDocument/2006/relationships/hyperlink" Target="https://youtu.be/didU4ZwAkPI?t=241" TargetMode="External"/><Relationship Id="rId347" Type="http://schemas.openxmlformats.org/officeDocument/2006/relationships/hyperlink" Target="https://youtu.be/N56STpGGRYE" TargetMode="External"/><Relationship Id="rId589" Type="http://schemas.openxmlformats.org/officeDocument/2006/relationships/hyperlink" Target="https://youtu.be/Gvgm70v4sPU" TargetMode="External"/><Relationship Id="rId104" Type="http://schemas.openxmlformats.org/officeDocument/2006/relationships/hyperlink" Target="https://youtu.be/N56STpGGRYE" TargetMode="External"/><Relationship Id="rId346" Type="http://schemas.openxmlformats.org/officeDocument/2006/relationships/hyperlink" Target="https://youtu.be/Gvgm70v4sPU" TargetMode="External"/><Relationship Id="rId588" Type="http://schemas.openxmlformats.org/officeDocument/2006/relationships/hyperlink" Target="https://youtu.be/popGXI-qs98?t=123" TargetMode="External"/><Relationship Id="rId109" Type="http://schemas.openxmlformats.org/officeDocument/2006/relationships/hyperlink" Target="https://youtu.be/2CMmuH4qJh0" TargetMode="External"/><Relationship Id="rId108" Type="http://schemas.openxmlformats.org/officeDocument/2006/relationships/hyperlink" Target="https://youtu.be/didU4ZwAkPI?t=241" TargetMode="External"/><Relationship Id="rId341" Type="http://schemas.openxmlformats.org/officeDocument/2006/relationships/hyperlink" Target="https://youtu.be/tw1h5XOD23Y" TargetMode="External"/><Relationship Id="rId583" Type="http://schemas.openxmlformats.org/officeDocument/2006/relationships/hyperlink" Target="https://youtu.be/3FAvFJ0Vtag" TargetMode="External"/><Relationship Id="rId340" Type="http://schemas.openxmlformats.org/officeDocument/2006/relationships/hyperlink" Target="https://youtu.be/3FAvFJ0Vtag" TargetMode="External"/><Relationship Id="rId582" Type="http://schemas.openxmlformats.org/officeDocument/2006/relationships/hyperlink" Target="https://youtu.be/ae9IxwoEpQ8?t=507" TargetMode="External"/><Relationship Id="rId581" Type="http://schemas.openxmlformats.org/officeDocument/2006/relationships/hyperlink" Target="https://www.youtube.com/watch?v=flr4ohSl0j8" TargetMode="External"/><Relationship Id="rId580" Type="http://schemas.openxmlformats.org/officeDocument/2006/relationships/hyperlink" Target="https://www.youtube.com/watch?v=zOpA1Op0zvc" TargetMode="External"/><Relationship Id="rId103" Type="http://schemas.openxmlformats.org/officeDocument/2006/relationships/hyperlink" Target="https://youtu.be/wEgQUCdtFLg" TargetMode="External"/><Relationship Id="rId345" Type="http://schemas.openxmlformats.org/officeDocument/2006/relationships/hyperlink" Target="https://youtu.be/popGXI-qs98?t=123" TargetMode="External"/><Relationship Id="rId587" Type="http://schemas.openxmlformats.org/officeDocument/2006/relationships/hyperlink" Target="https://youtu.be/qIW3z-ydg-M" TargetMode="External"/><Relationship Id="rId102" Type="http://schemas.openxmlformats.org/officeDocument/2006/relationships/hyperlink" Target="https://youtu.be/tw1h5XOD23Y" TargetMode="External"/><Relationship Id="rId344" Type="http://schemas.openxmlformats.org/officeDocument/2006/relationships/hyperlink" Target="https://youtu.be/qIW3z-ydg-M" TargetMode="External"/><Relationship Id="rId586" Type="http://schemas.openxmlformats.org/officeDocument/2006/relationships/hyperlink" Target="https://youtu.be/K4E8CXajqfQ" TargetMode="External"/><Relationship Id="rId101" Type="http://schemas.openxmlformats.org/officeDocument/2006/relationships/hyperlink" Target="https://youtu.be/i1YgFZB6alI?t=487" TargetMode="External"/><Relationship Id="rId343" Type="http://schemas.openxmlformats.org/officeDocument/2006/relationships/hyperlink" Target="https://youtu.be/K4E8CXajqfQ" TargetMode="External"/><Relationship Id="rId585" Type="http://schemas.openxmlformats.org/officeDocument/2006/relationships/hyperlink" Target="https://www.youtube.com/watch?v=Dd0t5UOCEUc" TargetMode="External"/><Relationship Id="rId100" Type="http://schemas.openxmlformats.org/officeDocument/2006/relationships/hyperlink" Target="https://www.youtube.com/watch?v=Dd0t5UOCEUc" TargetMode="External"/><Relationship Id="rId342" Type="http://schemas.openxmlformats.org/officeDocument/2006/relationships/hyperlink" Target="https://www.youtube.com/watch?v=Dd0t5UOCEUc" TargetMode="External"/><Relationship Id="rId584" Type="http://schemas.openxmlformats.org/officeDocument/2006/relationships/hyperlink" Target="https://youtu.be/tw1h5XOD23Y" TargetMode="External"/><Relationship Id="rId338" Type="http://schemas.openxmlformats.org/officeDocument/2006/relationships/hyperlink" Target="https://www.youtube.com/watch?v=flr4ohSl0j8" TargetMode="External"/><Relationship Id="rId337" Type="http://schemas.openxmlformats.org/officeDocument/2006/relationships/hyperlink" Target="https://www.youtube.com/watch?v=zOpA1Op0zvc" TargetMode="External"/><Relationship Id="rId579" Type="http://schemas.openxmlformats.org/officeDocument/2006/relationships/hyperlink" Target="https://youtu.be/FbWfA_s0XL8?t=273" TargetMode="External"/><Relationship Id="rId336" Type="http://schemas.openxmlformats.org/officeDocument/2006/relationships/hyperlink" Target="https://youtu.be/FbWfA_s0XL8?t=273" TargetMode="External"/><Relationship Id="rId578" Type="http://schemas.openxmlformats.org/officeDocument/2006/relationships/hyperlink" Target="https://www.youtube.com/watch?v=160n9FBX84s" TargetMode="External"/><Relationship Id="rId335" Type="http://schemas.openxmlformats.org/officeDocument/2006/relationships/hyperlink" Target="https://www.youtube.com/watch?v=160n9FBX84s" TargetMode="External"/><Relationship Id="rId577" Type="http://schemas.openxmlformats.org/officeDocument/2006/relationships/hyperlink" Target="https://youtu.be/bsx8PIGIuaI" TargetMode="External"/><Relationship Id="rId339" Type="http://schemas.openxmlformats.org/officeDocument/2006/relationships/hyperlink" Target="https://youtu.be/ae9IxwoEpQ8?t=507" TargetMode="External"/><Relationship Id="rId330" Type="http://schemas.openxmlformats.org/officeDocument/2006/relationships/hyperlink" Target="https://youtu.be/URQ1Wn7lY3A" TargetMode="External"/><Relationship Id="rId572" Type="http://schemas.openxmlformats.org/officeDocument/2006/relationships/hyperlink" Target="https://youtu.be/k1S_Any3NIA?t=240" TargetMode="External"/><Relationship Id="rId571" Type="http://schemas.openxmlformats.org/officeDocument/2006/relationships/hyperlink" Target="https://youtu.be/yN6Q1UI_xkE?t=75" TargetMode="External"/><Relationship Id="rId570" Type="http://schemas.openxmlformats.org/officeDocument/2006/relationships/hyperlink" Target="https://youtu.be/QGKhvhMcpPQ" TargetMode="External"/><Relationship Id="rId334" Type="http://schemas.openxmlformats.org/officeDocument/2006/relationships/hyperlink" Target="https://youtu.be/bsx8PIGIuaI" TargetMode="External"/><Relationship Id="rId576" Type="http://schemas.openxmlformats.org/officeDocument/2006/relationships/hyperlink" Target="https://youtu.be/URQ1Wn7lY3A" TargetMode="External"/><Relationship Id="rId333" Type="http://schemas.openxmlformats.org/officeDocument/2006/relationships/hyperlink" Target="https://youtu.be/URQ1Wn7lY3A" TargetMode="External"/><Relationship Id="rId575" Type="http://schemas.openxmlformats.org/officeDocument/2006/relationships/hyperlink" Target="https://youtu.be/k1S_Any3NIA?t=240" TargetMode="External"/><Relationship Id="rId332" Type="http://schemas.openxmlformats.org/officeDocument/2006/relationships/hyperlink" Target="https://youtu.be/k1S_Any3NIA?t=240" TargetMode="External"/><Relationship Id="rId574" Type="http://schemas.openxmlformats.org/officeDocument/2006/relationships/hyperlink" Target="https://youtu.be/yN6Q1UI_xkE?t=75" TargetMode="External"/><Relationship Id="rId331" Type="http://schemas.openxmlformats.org/officeDocument/2006/relationships/hyperlink" Target="https://youtu.be/yN6Q1UI_xkE?t=75" TargetMode="External"/><Relationship Id="rId573" Type="http://schemas.openxmlformats.org/officeDocument/2006/relationships/hyperlink" Target="https://youtu.be/URQ1Wn7lY3A" TargetMode="External"/><Relationship Id="rId370" Type="http://schemas.openxmlformats.org/officeDocument/2006/relationships/hyperlink" Target="https://youtu.be/GNfIE4dDQ1M" TargetMode="External"/><Relationship Id="rId129" Type="http://schemas.openxmlformats.org/officeDocument/2006/relationships/hyperlink" Target="https://youtu.be/_68eM9w5N1E" TargetMode="External"/><Relationship Id="rId128" Type="http://schemas.openxmlformats.org/officeDocument/2006/relationships/hyperlink" Target="https://youtu.be/fTvwGoKXHAs" TargetMode="External"/><Relationship Id="rId127" Type="http://schemas.openxmlformats.org/officeDocument/2006/relationships/hyperlink" Target="https://youtu.be/GNfIE4dDQ1M" TargetMode="External"/><Relationship Id="rId369" Type="http://schemas.openxmlformats.org/officeDocument/2006/relationships/hyperlink" Target="https://youtu.be/94DXwlcX8Po?t=106" TargetMode="External"/><Relationship Id="rId126" Type="http://schemas.openxmlformats.org/officeDocument/2006/relationships/hyperlink" Target="https://youtu.be/C6UcPm7mdE4" TargetMode="External"/><Relationship Id="rId368" Type="http://schemas.openxmlformats.org/officeDocument/2006/relationships/hyperlink" Target="https://youtu.be/C6UcPm7mdE4" TargetMode="External"/><Relationship Id="rId121" Type="http://schemas.openxmlformats.org/officeDocument/2006/relationships/hyperlink" Target="https://youtu.be/fV6G1aQb9mM" TargetMode="External"/><Relationship Id="rId363" Type="http://schemas.openxmlformats.org/officeDocument/2006/relationships/hyperlink" Target="https://youtu.be/URQ1Wn7lY3A" TargetMode="External"/><Relationship Id="rId120" Type="http://schemas.openxmlformats.org/officeDocument/2006/relationships/hyperlink" Target="https://www.youtube.com/watch?v=zOpA1Op0zvc" TargetMode="External"/><Relationship Id="rId362" Type="http://schemas.openxmlformats.org/officeDocument/2006/relationships/hyperlink" Target="https://youtu.be/yN6Q1UI_xkE?t=75" TargetMode="External"/><Relationship Id="rId361" Type="http://schemas.openxmlformats.org/officeDocument/2006/relationships/hyperlink" Target="https://youtu.be/k1S_Any3NIA?t=240" TargetMode="External"/><Relationship Id="rId360" Type="http://schemas.openxmlformats.org/officeDocument/2006/relationships/hyperlink" Target="https://youtu.be/VJ_9xii47Sk" TargetMode="External"/><Relationship Id="rId125" Type="http://schemas.openxmlformats.org/officeDocument/2006/relationships/hyperlink" Target="https://youtu.be/94DXwlcX8Po?t=327" TargetMode="External"/><Relationship Id="rId367" Type="http://schemas.openxmlformats.org/officeDocument/2006/relationships/hyperlink" Target="https://youtu.be/94DXwlcX8Po?t=327" TargetMode="External"/><Relationship Id="rId124" Type="http://schemas.openxmlformats.org/officeDocument/2006/relationships/hyperlink" Target="https://youtu.be/94DXwlcX8Po?t=106" TargetMode="External"/><Relationship Id="rId366" Type="http://schemas.openxmlformats.org/officeDocument/2006/relationships/hyperlink" Target="https://www.youtube.com/watch?v=flr4ohSl0j8" TargetMode="External"/><Relationship Id="rId123" Type="http://schemas.openxmlformats.org/officeDocument/2006/relationships/hyperlink" Target="https://youtu.be/URQ1Wn7lY3A" TargetMode="External"/><Relationship Id="rId365" Type="http://schemas.openxmlformats.org/officeDocument/2006/relationships/hyperlink" Target="https://www.youtube.com/watch?v=zOpA1Op0zvc" TargetMode="External"/><Relationship Id="rId122" Type="http://schemas.openxmlformats.org/officeDocument/2006/relationships/hyperlink" Target="https://youtu.be/yN6Q1UI_xkE?t=75" TargetMode="External"/><Relationship Id="rId364" Type="http://schemas.openxmlformats.org/officeDocument/2006/relationships/hyperlink" Target="https://youtu.be/ae9IxwoEpQ8?t=507" TargetMode="External"/><Relationship Id="rId95" Type="http://schemas.openxmlformats.org/officeDocument/2006/relationships/hyperlink" Target="https://youtu.be/bsx8PIGIuaI" TargetMode="External"/><Relationship Id="rId94" Type="http://schemas.openxmlformats.org/officeDocument/2006/relationships/hyperlink" Target="https://youtu.be/FbWfA_s0XL8?t=273" TargetMode="External"/><Relationship Id="rId97" Type="http://schemas.openxmlformats.org/officeDocument/2006/relationships/hyperlink" Target="https://youtu.be/popGXI-qs98?t=123" TargetMode="External"/><Relationship Id="rId96" Type="http://schemas.openxmlformats.org/officeDocument/2006/relationships/hyperlink" Target="https://www.youtube.com/watch?v=160n9FBX84s" TargetMode="External"/><Relationship Id="rId99" Type="http://schemas.openxmlformats.org/officeDocument/2006/relationships/hyperlink" Target="https://youtu.be/K4E8CXajqfQ" TargetMode="External"/><Relationship Id="rId98" Type="http://schemas.openxmlformats.org/officeDocument/2006/relationships/hyperlink" Target="https://youtu.be/qIW3z-ydg-M" TargetMode="External"/><Relationship Id="rId91" Type="http://schemas.openxmlformats.org/officeDocument/2006/relationships/hyperlink" Target="https://youtu.be/ae9IxwoEpQ8?t=507" TargetMode="External"/><Relationship Id="rId90" Type="http://schemas.openxmlformats.org/officeDocument/2006/relationships/hyperlink" Target="https://youtu.be/j8Q50oBDK44" TargetMode="External"/><Relationship Id="rId93" Type="http://schemas.openxmlformats.org/officeDocument/2006/relationships/hyperlink" Target="https://www.youtube.com/watch?v=zOpA1Op0zvc" TargetMode="External"/><Relationship Id="rId92" Type="http://schemas.openxmlformats.org/officeDocument/2006/relationships/hyperlink" Target="https://www.youtube.com/watch?v=flr4ohSl0j8" TargetMode="External"/><Relationship Id="rId118" Type="http://schemas.openxmlformats.org/officeDocument/2006/relationships/hyperlink" Target="https://www.youtube.com/watch?v=flr4ohSl0j8" TargetMode="External"/><Relationship Id="rId117" Type="http://schemas.openxmlformats.org/officeDocument/2006/relationships/hyperlink" Target="https://youtu.be/CFPB3QT19rE" TargetMode="External"/><Relationship Id="rId359" Type="http://schemas.openxmlformats.org/officeDocument/2006/relationships/hyperlink" Target="https://youtu.be/-qsRtp_PbVM?t=162" TargetMode="External"/><Relationship Id="rId116" Type="http://schemas.openxmlformats.org/officeDocument/2006/relationships/hyperlink" Target="https://youtu.be/dd1WoEcQB4c" TargetMode="External"/><Relationship Id="rId358" Type="http://schemas.openxmlformats.org/officeDocument/2006/relationships/hyperlink" Target="https://youtu.be/-qsRtp_PbVM?t=311" TargetMode="External"/><Relationship Id="rId115" Type="http://schemas.openxmlformats.org/officeDocument/2006/relationships/hyperlink" Target="https://youtu.be/2RrGnjxSsiA?t=247" TargetMode="External"/><Relationship Id="rId357" Type="http://schemas.openxmlformats.org/officeDocument/2006/relationships/hyperlink" Target="https://youtu.be/2RrGnjxSsiA?t=247" TargetMode="External"/><Relationship Id="rId599" Type="http://schemas.openxmlformats.org/officeDocument/2006/relationships/hyperlink" Target="https://youtu.be/CFPB3QT19rE" TargetMode="External"/><Relationship Id="rId119" Type="http://schemas.openxmlformats.org/officeDocument/2006/relationships/hyperlink" Target="https://youtu.be/ae9IxwoEpQ8?t=507" TargetMode="External"/><Relationship Id="rId110" Type="http://schemas.openxmlformats.org/officeDocument/2006/relationships/hyperlink" Target="https://youtu.be/qVek72z3F1U?t=683" TargetMode="External"/><Relationship Id="rId352" Type="http://schemas.openxmlformats.org/officeDocument/2006/relationships/hyperlink" Target="https://youtu.be/psdbgvbdd_M" TargetMode="External"/><Relationship Id="rId594" Type="http://schemas.openxmlformats.org/officeDocument/2006/relationships/hyperlink" Target="https://youtu.be/wEgQUCdtFLg" TargetMode="External"/><Relationship Id="rId351" Type="http://schemas.openxmlformats.org/officeDocument/2006/relationships/hyperlink" Target="https://youtu.be/wEgQUCdtFLg" TargetMode="External"/><Relationship Id="rId593" Type="http://schemas.openxmlformats.org/officeDocument/2006/relationships/hyperlink" Target="https://youtu.be/N56STpGGRYE" TargetMode="External"/><Relationship Id="rId350" Type="http://schemas.openxmlformats.org/officeDocument/2006/relationships/hyperlink" Target="https://youtu.be/N56STpGGRYE" TargetMode="External"/><Relationship Id="rId592" Type="http://schemas.openxmlformats.org/officeDocument/2006/relationships/hyperlink" Target="https://youtu.be/Gvgm70v4sPU" TargetMode="External"/><Relationship Id="rId591" Type="http://schemas.openxmlformats.org/officeDocument/2006/relationships/hyperlink" Target="https://youtu.be/wEgQUCdtFLg" TargetMode="External"/><Relationship Id="rId114" Type="http://schemas.openxmlformats.org/officeDocument/2006/relationships/hyperlink" Target="https://youtu.be/VJ_9xii47Sk" TargetMode="External"/><Relationship Id="rId356" Type="http://schemas.openxmlformats.org/officeDocument/2006/relationships/hyperlink" Target="https://youtu.be/CFPB3QT19rE" TargetMode="External"/><Relationship Id="rId598" Type="http://schemas.openxmlformats.org/officeDocument/2006/relationships/hyperlink" Target="https://youtu.be/dd1WoEcQB4c" TargetMode="External"/><Relationship Id="rId113" Type="http://schemas.openxmlformats.org/officeDocument/2006/relationships/hyperlink" Target="https://youtu.be/-qsRtp_PbVM?t=311" TargetMode="External"/><Relationship Id="rId355" Type="http://schemas.openxmlformats.org/officeDocument/2006/relationships/hyperlink" Target="https://youtu.be/dd1WoEcQB4c" TargetMode="External"/><Relationship Id="rId597" Type="http://schemas.openxmlformats.org/officeDocument/2006/relationships/hyperlink" Target="https://www.youtube.com/watch?v=e_48W0vlU58&amp;feature=youtu.be" TargetMode="External"/><Relationship Id="rId112" Type="http://schemas.openxmlformats.org/officeDocument/2006/relationships/hyperlink" Target="https://youtu.be/-qsRtp_PbVM?t=162" TargetMode="External"/><Relationship Id="rId354" Type="http://schemas.openxmlformats.org/officeDocument/2006/relationships/hyperlink" Target="https://www.youtube.com/watch?v=e_48W0vlU58&amp;feature=youtu.be" TargetMode="External"/><Relationship Id="rId596" Type="http://schemas.openxmlformats.org/officeDocument/2006/relationships/hyperlink" Target="https://youtu.be/qVek72z3F1U?t=683" TargetMode="External"/><Relationship Id="rId111" Type="http://schemas.openxmlformats.org/officeDocument/2006/relationships/hyperlink" Target="https://www.youtube.com/watch?v=e_48W0vlU58&amp;feature=youtu.be" TargetMode="External"/><Relationship Id="rId353" Type="http://schemas.openxmlformats.org/officeDocument/2006/relationships/hyperlink" Target="https://youtu.be/qVek72z3F1U?t=683" TargetMode="External"/><Relationship Id="rId595" Type="http://schemas.openxmlformats.org/officeDocument/2006/relationships/hyperlink" Target="https://youtu.be/psdbgvbdd_M" TargetMode="External"/><Relationship Id="rId305" Type="http://schemas.openxmlformats.org/officeDocument/2006/relationships/hyperlink" Target="https://youtu.be/3FAvFJ0Vtag" TargetMode="External"/><Relationship Id="rId547" Type="http://schemas.openxmlformats.org/officeDocument/2006/relationships/hyperlink" Target="https://youtu.be/qfc70k40318?t=259" TargetMode="External"/><Relationship Id="rId789" Type="http://schemas.openxmlformats.org/officeDocument/2006/relationships/hyperlink" Target="https://youtu.be/axoeDmW0oAY?t=185" TargetMode="External"/><Relationship Id="rId304" Type="http://schemas.openxmlformats.org/officeDocument/2006/relationships/hyperlink" Target="https://youtu.be/acC5hLyjEDI" TargetMode="External"/><Relationship Id="rId546" Type="http://schemas.openxmlformats.org/officeDocument/2006/relationships/hyperlink" Target="https://youtu.be/Hdc7Mw6BIEE?t=99" TargetMode="External"/><Relationship Id="rId788" Type="http://schemas.openxmlformats.org/officeDocument/2006/relationships/hyperlink" Target="https://youtu.be/djKXLt7kv7Q?t=115" TargetMode="External"/><Relationship Id="rId303" Type="http://schemas.openxmlformats.org/officeDocument/2006/relationships/hyperlink" Target="https://youtu.be/FbWfA_s0XL8?t=273" TargetMode="External"/><Relationship Id="rId545" Type="http://schemas.openxmlformats.org/officeDocument/2006/relationships/hyperlink" Target="https://youtu.be/12xHxUnBEiI?t=240" TargetMode="External"/><Relationship Id="rId787" Type="http://schemas.openxmlformats.org/officeDocument/2006/relationships/hyperlink" Target="https://youtu.be/f2JDJV0AnyY?t=336" TargetMode="External"/><Relationship Id="rId302" Type="http://schemas.openxmlformats.org/officeDocument/2006/relationships/hyperlink" Target="https://youtu.be/ZOg0CcJCKrk" TargetMode="External"/><Relationship Id="rId544" Type="http://schemas.openxmlformats.org/officeDocument/2006/relationships/hyperlink" Target="https://youtu.be/O94yEoGXtBY?t=150" TargetMode="External"/><Relationship Id="rId786" Type="http://schemas.openxmlformats.org/officeDocument/2006/relationships/hyperlink" Target="https://youtu.be/O94yEoGXtBY?t=150" TargetMode="External"/><Relationship Id="rId309" Type="http://schemas.openxmlformats.org/officeDocument/2006/relationships/hyperlink" Target="https://youtu.be/uCV40OQMGpM" TargetMode="External"/><Relationship Id="rId308" Type="http://schemas.openxmlformats.org/officeDocument/2006/relationships/hyperlink" Target="https://youtu.be/qfc70k40318?t=259" TargetMode="External"/><Relationship Id="rId307" Type="http://schemas.openxmlformats.org/officeDocument/2006/relationships/hyperlink" Target="https://youtu.be/qfc70k40318?t=84" TargetMode="External"/><Relationship Id="rId549" Type="http://schemas.openxmlformats.org/officeDocument/2006/relationships/hyperlink" Target="https://youtu.be/qfc70k40318?t=84" TargetMode="External"/><Relationship Id="rId306" Type="http://schemas.openxmlformats.org/officeDocument/2006/relationships/hyperlink" Target="https://youtu.be/i1YgFZB6alI?t=487" TargetMode="External"/><Relationship Id="rId548" Type="http://schemas.openxmlformats.org/officeDocument/2006/relationships/hyperlink" Target="https://youtu.be/uCV40OQMGpM" TargetMode="External"/><Relationship Id="rId781" Type="http://schemas.openxmlformats.org/officeDocument/2006/relationships/hyperlink" Target="https://youtu.be/B0W4DQeo1tE" TargetMode="External"/><Relationship Id="rId780" Type="http://schemas.openxmlformats.org/officeDocument/2006/relationships/hyperlink" Target="https://youtu.be/SJqInYJcg5k?t=653" TargetMode="External"/><Relationship Id="rId301" Type="http://schemas.openxmlformats.org/officeDocument/2006/relationships/hyperlink" Target="https://youtu.be/axoeDmW0oAY?t=185" TargetMode="External"/><Relationship Id="rId543" Type="http://schemas.openxmlformats.org/officeDocument/2006/relationships/hyperlink" Target="https://youtu.be/axoeDmW0oAY?t=185" TargetMode="External"/><Relationship Id="rId785" Type="http://schemas.openxmlformats.org/officeDocument/2006/relationships/hyperlink" Target="https://youtu.be/Hdc7Mw6BIEE?t=99" TargetMode="External"/><Relationship Id="rId300" Type="http://schemas.openxmlformats.org/officeDocument/2006/relationships/hyperlink" Target="https://youtu.be/3FnK1F28UBg" TargetMode="External"/><Relationship Id="rId542" Type="http://schemas.openxmlformats.org/officeDocument/2006/relationships/hyperlink" Target="https://youtu.be/FbWfA_s0XL8?t=273" TargetMode="External"/><Relationship Id="rId784" Type="http://schemas.openxmlformats.org/officeDocument/2006/relationships/hyperlink" Target="https://youtu.be/12xHxUnBEiI?t=240" TargetMode="External"/><Relationship Id="rId541" Type="http://schemas.openxmlformats.org/officeDocument/2006/relationships/hyperlink" Target="https://youtu.be/ZOg0CcJCKrk" TargetMode="External"/><Relationship Id="rId783" Type="http://schemas.openxmlformats.org/officeDocument/2006/relationships/hyperlink" Target="https://youtu.be/f2JDJV0AnyY?t=36" TargetMode="External"/><Relationship Id="rId540" Type="http://schemas.openxmlformats.org/officeDocument/2006/relationships/hyperlink" Target="https://youtu.be/f2JDJV0AnyY?t=36" TargetMode="External"/><Relationship Id="rId782" Type="http://schemas.openxmlformats.org/officeDocument/2006/relationships/hyperlink" Target="https://youtu.be/Vf7wf6bZODQ" TargetMode="External"/><Relationship Id="rId536" Type="http://schemas.openxmlformats.org/officeDocument/2006/relationships/hyperlink" Target="https://youtu.be/-9QsrJ542ao" TargetMode="External"/><Relationship Id="rId778" Type="http://schemas.openxmlformats.org/officeDocument/2006/relationships/hyperlink" Target="https://youtu.be/-9QsrJ542ao" TargetMode="External"/><Relationship Id="rId535" Type="http://schemas.openxmlformats.org/officeDocument/2006/relationships/hyperlink" Target="https://youtu.be/SJqInYJcg5k?t=653" TargetMode="External"/><Relationship Id="rId777" Type="http://schemas.openxmlformats.org/officeDocument/2006/relationships/hyperlink" Target="https://youtu.be/_68eM9w5N1E" TargetMode="External"/><Relationship Id="rId534" Type="http://schemas.openxmlformats.org/officeDocument/2006/relationships/hyperlink" Target="https://youtu.be/_68eM9w5N1E" TargetMode="External"/><Relationship Id="rId776" Type="http://schemas.openxmlformats.org/officeDocument/2006/relationships/hyperlink" Target="https://youtu.be/fTvwGoKXHAs" TargetMode="External"/><Relationship Id="rId533" Type="http://schemas.openxmlformats.org/officeDocument/2006/relationships/hyperlink" Target="https://youtu.be/fTvwGoKXHAs" TargetMode="External"/><Relationship Id="rId775" Type="http://schemas.openxmlformats.org/officeDocument/2006/relationships/hyperlink" Target="https://youtu.be/GNfIE4dDQ1M" TargetMode="External"/><Relationship Id="rId539" Type="http://schemas.openxmlformats.org/officeDocument/2006/relationships/hyperlink" Target="https://youtu.be/Vf7wf6bZODQ" TargetMode="External"/><Relationship Id="rId538" Type="http://schemas.openxmlformats.org/officeDocument/2006/relationships/hyperlink" Target="https://youtu.be/B0W4DQeo1tE" TargetMode="External"/><Relationship Id="rId537" Type="http://schemas.openxmlformats.org/officeDocument/2006/relationships/hyperlink" Target="https://youtu.be/v_ZkxWzYnMc?t=215" TargetMode="External"/><Relationship Id="rId779" Type="http://schemas.openxmlformats.org/officeDocument/2006/relationships/hyperlink" Target="https://youtu.be/v_ZkxWzYnMc?t=215" TargetMode="External"/><Relationship Id="rId770" Type="http://schemas.openxmlformats.org/officeDocument/2006/relationships/hyperlink" Target="https://youtu.be/yN6Q1UI_xkE?t=75" TargetMode="External"/><Relationship Id="rId532" Type="http://schemas.openxmlformats.org/officeDocument/2006/relationships/hyperlink" Target="https://youtu.be/GNfIE4dDQ1M" TargetMode="External"/><Relationship Id="rId774" Type="http://schemas.openxmlformats.org/officeDocument/2006/relationships/hyperlink" Target="https://youtu.be/94DXwlcX8Po?t=327" TargetMode="External"/><Relationship Id="rId531" Type="http://schemas.openxmlformats.org/officeDocument/2006/relationships/hyperlink" Target="https://youtu.be/94DXwlcX8Po?t=106" TargetMode="External"/><Relationship Id="rId773" Type="http://schemas.openxmlformats.org/officeDocument/2006/relationships/hyperlink" Target="https://youtu.be/94DXwlcX8Po?t=106" TargetMode="External"/><Relationship Id="rId530" Type="http://schemas.openxmlformats.org/officeDocument/2006/relationships/hyperlink" Target="https://youtu.be/C6UcPm7mdE4" TargetMode="External"/><Relationship Id="rId772" Type="http://schemas.openxmlformats.org/officeDocument/2006/relationships/hyperlink" Target="https://youtu.be/C6UcPm7mdE4" TargetMode="External"/><Relationship Id="rId771" Type="http://schemas.openxmlformats.org/officeDocument/2006/relationships/hyperlink" Target="https://youtu.be/URQ1Wn7lY3A" TargetMode="External"/><Relationship Id="rId327" Type="http://schemas.openxmlformats.org/officeDocument/2006/relationships/hyperlink" Target="https://youtu.be/QGKhvhMcpPQ" TargetMode="External"/><Relationship Id="rId569" Type="http://schemas.openxmlformats.org/officeDocument/2006/relationships/hyperlink" Target="https://youtu.be/j8Q50oBDK44" TargetMode="External"/><Relationship Id="rId326" Type="http://schemas.openxmlformats.org/officeDocument/2006/relationships/hyperlink" Target="https://youtu.be/j8Q50oBDK44" TargetMode="External"/><Relationship Id="rId568" Type="http://schemas.openxmlformats.org/officeDocument/2006/relationships/hyperlink" Target="https://youtu.be/AUhSQM_c1QQ" TargetMode="External"/><Relationship Id="rId325" Type="http://schemas.openxmlformats.org/officeDocument/2006/relationships/hyperlink" Target="https://youtu.be/AUhSQM_c1QQ" TargetMode="External"/><Relationship Id="rId567" Type="http://schemas.openxmlformats.org/officeDocument/2006/relationships/hyperlink" Target="https://youtu.be/2RrGnjxSsiA?t=124" TargetMode="External"/><Relationship Id="rId324" Type="http://schemas.openxmlformats.org/officeDocument/2006/relationships/hyperlink" Target="https://youtu.be/PRcz1uIkqko" TargetMode="External"/><Relationship Id="rId566" Type="http://schemas.openxmlformats.org/officeDocument/2006/relationships/hyperlink" Target="https://youtu.be/PRcz1uIkqko" TargetMode="External"/><Relationship Id="rId329" Type="http://schemas.openxmlformats.org/officeDocument/2006/relationships/hyperlink" Target="https://youtu.be/k1S_Any3NIA?t=240" TargetMode="External"/><Relationship Id="rId328" Type="http://schemas.openxmlformats.org/officeDocument/2006/relationships/hyperlink" Target="https://youtu.be/yN6Q1UI_xkE?t=75" TargetMode="External"/><Relationship Id="rId561" Type="http://schemas.openxmlformats.org/officeDocument/2006/relationships/hyperlink" Target="https://youtu.be/cP77gUDvAPA?t=745" TargetMode="External"/><Relationship Id="rId560" Type="http://schemas.openxmlformats.org/officeDocument/2006/relationships/hyperlink" Target="https://youtu.be/ljO4jkwv8wQ?t=202" TargetMode="External"/><Relationship Id="rId323" Type="http://schemas.openxmlformats.org/officeDocument/2006/relationships/hyperlink" Target="https://youtu.be/zU6X6DLCH_U" TargetMode="External"/><Relationship Id="rId565" Type="http://schemas.openxmlformats.org/officeDocument/2006/relationships/hyperlink" Target="https://youtu.be/zU6X6DLCH_U" TargetMode="External"/><Relationship Id="rId322" Type="http://schemas.openxmlformats.org/officeDocument/2006/relationships/hyperlink" Target="https://youtu.be/2RrGnjxSsiA?t=124" TargetMode="External"/><Relationship Id="rId564" Type="http://schemas.openxmlformats.org/officeDocument/2006/relationships/hyperlink" Target="https://youtu.be/-qsRtp_PbVM?t=311" TargetMode="External"/><Relationship Id="rId321" Type="http://schemas.openxmlformats.org/officeDocument/2006/relationships/hyperlink" Target="https://youtu.be/VJ_9xii47Sk" TargetMode="External"/><Relationship Id="rId563" Type="http://schemas.openxmlformats.org/officeDocument/2006/relationships/hyperlink" Target="https://youtu.be/-qsRtp_PbVM?t=162" TargetMode="External"/><Relationship Id="rId320" Type="http://schemas.openxmlformats.org/officeDocument/2006/relationships/hyperlink" Target="https://youtu.be/-qsRtp_PbVM?t=162" TargetMode="External"/><Relationship Id="rId562" Type="http://schemas.openxmlformats.org/officeDocument/2006/relationships/hyperlink" Target="https://youtu.be/VJ_9xii47Sk" TargetMode="External"/><Relationship Id="rId316" Type="http://schemas.openxmlformats.org/officeDocument/2006/relationships/hyperlink" Target="https://youtu.be/ljO4jkwv8wQ?t=202" TargetMode="External"/><Relationship Id="rId558" Type="http://schemas.openxmlformats.org/officeDocument/2006/relationships/hyperlink" Target="https://youtu.be/J46aPqFl0WE?t=178" TargetMode="External"/><Relationship Id="rId315" Type="http://schemas.openxmlformats.org/officeDocument/2006/relationships/hyperlink" Target="https://youtu.be/Y4Vv2ASsyhs?t=536" TargetMode="External"/><Relationship Id="rId557" Type="http://schemas.openxmlformats.org/officeDocument/2006/relationships/hyperlink" Target="https://youtu.be/_oyxCn2iSjU?t=95" TargetMode="External"/><Relationship Id="rId799" Type="http://schemas.openxmlformats.org/officeDocument/2006/relationships/hyperlink" Target="https://youtu.be/Y4Vv2ASsyhs?t=536" TargetMode="External"/><Relationship Id="rId314" Type="http://schemas.openxmlformats.org/officeDocument/2006/relationships/hyperlink" Target="https://youtu.be/v-mQm_droHg?t=489" TargetMode="External"/><Relationship Id="rId556" Type="http://schemas.openxmlformats.org/officeDocument/2006/relationships/hyperlink" Target="https://youtu.be/V5u2AP9wBwE" TargetMode="External"/><Relationship Id="rId798" Type="http://schemas.openxmlformats.org/officeDocument/2006/relationships/hyperlink" Target="https://youtu.be/J46aPqFl0WE?t=178" TargetMode="External"/><Relationship Id="rId313" Type="http://schemas.openxmlformats.org/officeDocument/2006/relationships/hyperlink" Target="https://youtu.be/didU4ZwAkPI?t=241" TargetMode="External"/><Relationship Id="rId555" Type="http://schemas.openxmlformats.org/officeDocument/2006/relationships/hyperlink" Target="https://youtu.be/didU4ZwAkPI?t=241" TargetMode="External"/><Relationship Id="rId797" Type="http://schemas.openxmlformats.org/officeDocument/2006/relationships/hyperlink" Target="https://youtu.be/_oyxCn2iSjU?t=95" TargetMode="External"/><Relationship Id="rId319" Type="http://schemas.openxmlformats.org/officeDocument/2006/relationships/hyperlink" Target="https://youtu.be/-qsRtp_PbVM?t=311" TargetMode="External"/><Relationship Id="rId318" Type="http://schemas.openxmlformats.org/officeDocument/2006/relationships/hyperlink" Target="https://youtu.be/v-mQm_droHg?t=489" TargetMode="External"/><Relationship Id="rId317" Type="http://schemas.openxmlformats.org/officeDocument/2006/relationships/hyperlink" Target="https://youtu.be/cP77gUDvAPA?t=745" TargetMode="External"/><Relationship Id="rId559" Type="http://schemas.openxmlformats.org/officeDocument/2006/relationships/hyperlink" Target="https://youtu.be/v-mQm_droHg?t=489" TargetMode="External"/><Relationship Id="rId550" Type="http://schemas.openxmlformats.org/officeDocument/2006/relationships/hyperlink" Target="https://www.youtube.com/watch?v=ebyOmAZUqzo&amp;t=698s" TargetMode="External"/><Relationship Id="rId792" Type="http://schemas.openxmlformats.org/officeDocument/2006/relationships/hyperlink" Target="https://youtu.be/i1YgFZB6alI?t=487" TargetMode="External"/><Relationship Id="rId791" Type="http://schemas.openxmlformats.org/officeDocument/2006/relationships/hyperlink" Target="https://youtu.be/Kd3tbUnbueU" TargetMode="External"/><Relationship Id="rId790" Type="http://schemas.openxmlformats.org/officeDocument/2006/relationships/hyperlink" Target="https://youtu.be/oU0Lb2dD_js" TargetMode="External"/><Relationship Id="rId312" Type="http://schemas.openxmlformats.org/officeDocument/2006/relationships/hyperlink" Target="https://youtu.be/J46aPqFl0WE?t=178" TargetMode="External"/><Relationship Id="rId554" Type="http://schemas.openxmlformats.org/officeDocument/2006/relationships/hyperlink" Target="https://youtu.be/v-mQm_droHg?t=489" TargetMode="External"/><Relationship Id="rId796" Type="http://schemas.openxmlformats.org/officeDocument/2006/relationships/hyperlink" Target="https://youtu.be/_oyxCn2iSjU?t=95" TargetMode="External"/><Relationship Id="rId311" Type="http://schemas.openxmlformats.org/officeDocument/2006/relationships/hyperlink" Target="https://youtu.be/V5u2AP9wBwE" TargetMode="External"/><Relationship Id="rId553" Type="http://schemas.openxmlformats.org/officeDocument/2006/relationships/hyperlink" Target="https://youtu.be/htDXu61MPio" TargetMode="External"/><Relationship Id="rId795" Type="http://schemas.openxmlformats.org/officeDocument/2006/relationships/hyperlink" Target="https://youtu.be/qfc70k40318?t=84" TargetMode="External"/><Relationship Id="rId310" Type="http://schemas.openxmlformats.org/officeDocument/2006/relationships/hyperlink" Target="https://youtu.be/_oyxCn2iSjU?t=95" TargetMode="External"/><Relationship Id="rId552" Type="http://schemas.openxmlformats.org/officeDocument/2006/relationships/hyperlink" Target="https://youtu.be/acC5hLyjEDI" TargetMode="External"/><Relationship Id="rId794" Type="http://schemas.openxmlformats.org/officeDocument/2006/relationships/hyperlink" Target="https://youtu.be/uCV40OQMGpM" TargetMode="External"/><Relationship Id="rId551" Type="http://schemas.openxmlformats.org/officeDocument/2006/relationships/hyperlink" Target="https://youtu.be/x4YNi4nRboU?t=268" TargetMode="External"/><Relationship Id="rId793" Type="http://schemas.openxmlformats.org/officeDocument/2006/relationships/hyperlink" Target="https://youtu.be/qfc70k40318?t=311" TargetMode="External"/><Relationship Id="rId297" Type="http://schemas.openxmlformats.org/officeDocument/2006/relationships/hyperlink" Target="https://youtu.be/f2JDJV0AnyY?t=36" TargetMode="External"/><Relationship Id="rId296" Type="http://schemas.openxmlformats.org/officeDocument/2006/relationships/hyperlink" Target="https://youtu.be/Vf7wf6bZODQ" TargetMode="External"/><Relationship Id="rId295" Type="http://schemas.openxmlformats.org/officeDocument/2006/relationships/hyperlink" Target="https://youtu.be/B0W4DQeo1tE" TargetMode="External"/><Relationship Id="rId294" Type="http://schemas.openxmlformats.org/officeDocument/2006/relationships/hyperlink" Target="https://youtu.be/-9QsrJ542ao" TargetMode="External"/><Relationship Id="rId299" Type="http://schemas.openxmlformats.org/officeDocument/2006/relationships/hyperlink" Target="https://youtu.be/O94yEoGXtBY?t=150" TargetMode="External"/><Relationship Id="rId298" Type="http://schemas.openxmlformats.org/officeDocument/2006/relationships/hyperlink" Target="https://youtu.be/Hdc7Mw6BIEE?t=99" TargetMode="External"/><Relationship Id="rId271" Type="http://schemas.openxmlformats.org/officeDocument/2006/relationships/hyperlink" Target="https://youtu.be/2CMmuH4qJh0" TargetMode="External"/><Relationship Id="rId270" Type="http://schemas.openxmlformats.org/officeDocument/2006/relationships/hyperlink" Target="https://youtu.be/didU4ZwAkPI?t=241" TargetMode="External"/><Relationship Id="rId269" Type="http://schemas.openxmlformats.org/officeDocument/2006/relationships/hyperlink" Target="https://youtu.be/N56STpGGRYE" TargetMode="External"/><Relationship Id="rId264" Type="http://schemas.openxmlformats.org/officeDocument/2006/relationships/hyperlink" Target="https://youtu.be/tw1h5XOD23Y" TargetMode="External"/><Relationship Id="rId263" Type="http://schemas.openxmlformats.org/officeDocument/2006/relationships/hyperlink" Target="https://youtu.be/i1YgFZB6alI?t=487" TargetMode="External"/><Relationship Id="rId262" Type="http://schemas.openxmlformats.org/officeDocument/2006/relationships/hyperlink" Target="https://www.youtube.com/watch?v=Dd0t5UOCEUc" TargetMode="External"/><Relationship Id="rId261" Type="http://schemas.openxmlformats.org/officeDocument/2006/relationships/hyperlink" Target="https://youtu.be/K4E8CXajqfQ" TargetMode="External"/><Relationship Id="rId268" Type="http://schemas.openxmlformats.org/officeDocument/2006/relationships/hyperlink" Target="https://youtu.be/wEgQUCdtFLg" TargetMode="External"/><Relationship Id="rId267" Type="http://schemas.openxmlformats.org/officeDocument/2006/relationships/hyperlink" Target="https://youtu.be/didU4ZwAkPI?t=241" TargetMode="External"/><Relationship Id="rId266" Type="http://schemas.openxmlformats.org/officeDocument/2006/relationships/hyperlink" Target="https://youtu.be/N56STpGGRYE" TargetMode="External"/><Relationship Id="rId265" Type="http://schemas.openxmlformats.org/officeDocument/2006/relationships/hyperlink" Target="https://youtu.be/wEgQUCdtFLg" TargetMode="External"/><Relationship Id="rId260" Type="http://schemas.openxmlformats.org/officeDocument/2006/relationships/hyperlink" Target="https://youtu.be/qIW3z-ydg-M" TargetMode="External"/><Relationship Id="rId259" Type="http://schemas.openxmlformats.org/officeDocument/2006/relationships/hyperlink" Target="https://youtu.be/popGXI-qs98?t=123" TargetMode="External"/><Relationship Id="rId258" Type="http://schemas.openxmlformats.org/officeDocument/2006/relationships/hyperlink" Target="https://www.youtube.com/watch?v=160n9FBX84s" TargetMode="External"/><Relationship Id="rId253" Type="http://schemas.openxmlformats.org/officeDocument/2006/relationships/hyperlink" Target="https://youtu.be/ae9IxwoEpQ8?t=507" TargetMode="External"/><Relationship Id="rId495" Type="http://schemas.openxmlformats.org/officeDocument/2006/relationships/hyperlink" Target="https://youtu.be/URQ1Wn7lY3A" TargetMode="External"/><Relationship Id="rId252" Type="http://schemas.openxmlformats.org/officeDocument/2006/relationships/hyperlink" Target="https://youtu.be/j8Q50oBDK44" TargetMode="External"/><Relationship Id="rId494" Type="http://schemas.openxmlformats.org/officeDocument/2006/relationships/hyperlink" Target="https://youtu.be/k1S_Any3NIA?t=240" TargetMode="External"/><Relationship Id="rId251" Type="http://schemas.openxmlformats.org/officeDocument/2006/relationships/hyperlink" Target="https://youtu.be/AUhSQM_c1QQ" TargetMode="External"/><Relationship Id="rId493" Type="http://schemas.openxmlformats.org/officeDocument/2006/relationships/hyperlink" Target="https://youtu.be/yN6Q1UI_xkE?t=75" TargetMode="External"/><Relationship Id="rId250" Type="http://schemas.openxmlformats.org/officeDocument/2006/relationships/hyperlink" Target="https://youtu.be/QGKhvhMcpPQ" TargetMode="External"/><Relationship Id="rId492" Type="http://schemas.openxmlformats.org/officeDocument/2006/relationships/hyperlink" Target="https://youtu.be/URQ1Wn7lY3A" TargetMode="External"/><Relationship Id="rId257" Type="http://schemas.openxmlformats.org/officeDocument/2006/relationships/hyperlink" Target="https://youtu.be/bsx8PIGIuaI" TargetMode="External"/><Relationship Id="rId499" Type="http://schemas.openxmlformats.org/officeDocument/2006/relationships/hyperlink" Target="https://www.youtube.com/watch?v=zOpA1Op0zvc" TargetMode="External"/><Relationship Id="rId256" Type="http://schemas.openxmlformats.org/officeDocument/2006/relationships/hyperlink" Target="https://youtu.be/FbWfA_s0XL8?t=273" TargetMode="External"/><Relationship Id="rId498" Type="http://schemas.openxmlformats.org/officeDocument/2006/relationships/hyperlink" Target="https://youtu.be/FbWfA_s0XL8?t=273" TargetMode="External"/><Relationship Id="rId255" Type="http://schemas.openxmlformats.org/officeDocument/2006/relationships/hyperlink" Target="https://www.youtube.com/watch?v=zOpA1Op0zvc" TargetMode="External"/><Relationship Id="rId497" Type="http://schemas.openxmlformats.org/officeDocument/2006/relationships/hyperlink" Target="https://www.youtube.com/watch?v=160n9FBX84s" TargetMode="External"/><Relationship Id="rId254" Type="http://schemas.openxmlformats.org/officeDocument/2006/relationships/hyperlink" Target="https://www.youtube.com/watch?v=flr4ohSl0j8" TargetMode="External"/><Relationship Id="rId496" Type="http://schemas.openxmlformats.org/officeDocument/2006/relationships/hyperlink" Target="https://youtu.be/bsx8PIGIuaI" TargetMode="External"/><Relationship Id="rId293" Type="http://schemas.openxmlformats.org/officeDocument/2006/relationships/hyperlink" Target="https://youtu.be/SJqInYJcg5k?t=653" TargetMode="External"/><Relationship Id="rId292" Type="http://schemas.openxmlformats.org/officeDocument/2006/relationships/hyperlink" Target="https://youtu.be/v_ZkxWzYnMc?t=215" TargetMode="External"/><Relationship Id="rId291" Type="http://schemas.openxmlformats.org/officeDocument/2006/relationships/hyperlink" Target="https://youtu.be/_68eM9w5N1E" TargetMode="External"/><Relationship Id="rId290" Type="http://schemas.openxmlformats.org/officeDocument/2006/relationships/hyperlink" Target="https://youtu.be/fTvwGoKXHAs" TargetMode="External"/><Relationship Id="rId286" Type="http://schemas.openxmlformats.org/officeDocument/2006/relationships/hyperlink" Target="https://youtu.be/94DXwlcX8Po?t=106" TargetMode="External"/><Relationship Id="rId285" Type="http://schemas.openxmlformats.org/officeDocument/2006/relationships/hyperlink" Target="https://youtu.be/URQ1Wn7lY3A" TargetMode="External"/><Relationship Id="rId284" Type="http://schemas.openxmlformats.org/officeDocument/2006/relationships/hyperlink" Target="https://youtu.be/yN6Q1UI_xkE?t=75" TargetMode="External"/><Relationship Id="rId283" Type="http://schemas.openxmlformats.org/officeDocument/2006/relationships/hyperlink" Target="https://youtu.be/fV6G1aQb9mM" TargetMode="External"/><Relationship Id="rId289" Type="http://schemas.openxmlformats.org/officeDocument/2006/relationships/hyperlink" Target="https://youtu.be/GNfIE4dDQ1M" TargetMode="External"/><Relationship Id="rId288" Type="http://schemas.openxmlformats.org/officeDocument/2006/relationships/hyperlink" Target="https://youtu.be/C6UcPm7mdE4" TargetMode="External"/><Relationship Id="rId287" Type="http://schemas.openxmlformats.org/officeDocument/2006/relationships/hyperlink" Target="https://youtu.be/94DXwlcX8Po?t=327" TargetMode="External"/><Relationship Id="rId282" Type="http://schemas.openxmlformats.org/officeDocument/2006/relationships/hyperlink" Target="https://www.youtube.com/watch?v=zOpA1Op0zvc" TargetMode="External"/><Relationship Id="rId281" Type="http://schemas.openxmlformats.org/officeDocument/2006/relationships/hyperlink" Target="https://youtu.be/ae9IxwoEpQ8?t=507" TargetMode="External"/><Relationship Id="rId280" Type="http://schemas.openxmlformats.org/officeDocument/2006/relationships/hyperlink" Target="https://www.youtube.com/watch?v=flr4ohSl0j8" TargetMode="External"/><Relationship Id="rId275" Type="http://schemas.openxmlformats.org/officeDocument/2006/relationships/hyperlink" Target="https://youtu.be/-qsRtp_PbVM?t=311" TargetMode="External"/><Relationship Id="rId274" Type="http://schemas.openxmlformats.org/officeDocument/2006/relationships/hyperlink" Target="https://youtu.be/-qsRtp_PbVM?t=162" TargetMode="External"/><Relationship Id="rId273" Type="http://schemas.openxmlformats.org/officeDocument/2006/relationships/hyperlink" Target="https://www.youtube.com/watch?v=e_48W0vlU58&amp;feature=youtu.be" TargetMode="External"/><Relationship Id="rId272" Type="http://schemas.openxmlformats.org/officeDocument/2006/relationships/hyperlink" Target="https://youtu.be/qVek72z3F1U?t=683" TargetMode="External"/><Relationship Id="rId279" Type="http://schemas.openxmlformats.org/officeDocument/2006/relationships/hyperlink" Target="https://youtu.be/CFPB3QT19rE" TargetMode="External"/><Relationship Id="rId278" Type="http://schemas.openxmlformats.org/officeDocument/2006/relationships/hyperlink" Target="https://youtu.be/dd1WoEcQB4c" TargetMode="External"/><Relationship Id="rId277" Type="http://schemas.openxmlformats.org/officeDocument/2006/relationships/hyperlink" Target="https://youtu.be/2RrGnjxSsiA?t=247" TargetMode="External"/><Relationship Id="rId276" Type="http://schemas.openxmlformats.org/officeDocument/2006/relationships/hyperlink" Target="https://youtu.be/VJ_9xii47Sk" TargetMode="External"/><Relationship Id="rId907" Type="http://schemas.openxmlformats.org/officeDocument/2006/relationships/hyperlink" Target="https://youtu.be/qIW3z-ydg-M" TargetMode="External"/><Relationship Id="rId906" Type="http://schemas.openxmlformats.org/officeDocument/2006/relationships/hyperlink" Target="https://youtu.be/9AP2VwKhNsA" TargetMode="External"/><Relationship Id="rId905" Type="http://schemas.openxmlformats.org/officeDocument/2006/relationships/hyperlink" Target="https://www.youtube.com/watch?v=160n9FBX84s" TargetMode="External"/><Relationship Id="rId904" Type="http://schemas.openxmlformats.org/officeDocument/2006/relationships/hyperlink" Target="https://youtu.be/axoeDmW0oAY?t=419" TargetMode="External"/><Relationship Id="rId909" Type="http://schemas.openxmlformats.org/officeDocument/2006/relationships/hyperlink" Target="https://youtu.be/K4E8CXajqfQ" TargetMode="External"/><Relationship Id="rId908" Type="http://schemas.openxmlformats.org/officeDocument/2006/relationships/hyperlink" Target="https://youtu.be/popGXI-qs98?t=123" TargetMode="External"/><Relationship Id="rId903" Type="http://schemas.openxmlformats.org/officeDocument/2006/relationships/hyperlink" Target="https://youtu.be/ae9IxwoEpQ8?t=507" TargetMode="External"/><Relationship Id="rId902" Type="http://schemas.openxmlformats.org/officeDocument/2006/relationships/hyperlink" Target="https://www.youtube.com/watch?v=flr4ohSl0j8" TargetMode="External"/><Relationship Id="rId901" Type="http://schemas.openxmlformats.org/officeDocument/2006/relationships/hyperlink" Target="https://youtu.be/6n3U4BqsWg8" TargetMode="External"/><Relationship Id="rId900" Type="http://schemas.openxmlformats.org/officeDocument/2006/relationships/hyperlink" Target="https://youtu.be/Hdc7Mw6BIEE?t=99" TargetMode="External"/><Relationship Id="rId929" Type="http://schemas.openxmlformats.org/officeDocument/2006/relationships/hyperlink" Target="https://youtu.be/ae9IxwoEpQ8?t=507" TargetMode="External"/><Relationship Id="rId928" Type="http://schemas.openxmlformats.org/officeDocument/2006/relationships/hyperlink" Target="https://www.youtube.com/watch?v=zOpA1Op0zvc" TargetMode="External"/><Relationship Id="rId927" Type="http://schemas.openxmlformats.org/officeDocument/2006/relationships/hyperlink" Target="https://youtu.be/dd1WoEcQB4c" TargetMode="External"/><Relationship Id="rId926" Type="http://schemas.openxmlformats.org/officeDocument/2006/relationships/hyperlink" Target="https://youtu.be/CFPB3QT19rE" TargetMode="External"/><Relationship Id="rId921" Type="http://schemas.openxmlformats.org/officeDocument/2006/relationships/hyperlink" Target="https://youtu.be/psdbgvbdd_M" TargetMode="External"/><Relationship Id="rId920" Type="http://schemas.openxmlformats.org/officeDocument/2006/relationships/hyperlink" Target="https://www.youtube.com/watch?v=e_48W0vlU58&amp;feature=youtu.be" TargetMode="External"/><Relationship Id="rId925" Type="http://schemas.openxmlformats.org/officeDocument/2006/relationships/hyperlink" Target="https://youtu.be/XHAvMfjHBHw" TargetMode="External"/><Relationship Id="rId924" Type="http://schemas.openxmlformats.org/officeDocument/2006/relationships/hyperlink" Target="https://youtu.be/VJ_9xii47Sk" TargetMode="External"/><Relationship Id="rId923" Type="http://schemas.openxmlformats.org/officeDocument/2006/relationships/hyperlink" Target="https://youtu.be/-qsRtp_PbVM?t=162" TargetMode="External"/><Relationship Id="rId922" Type="http://schemas.openxmlformats.org/officeDocument/2006/relationships/hyperlink" Target="https://youtu.be/-qsRtp_PbVM?t=311" TargetMode="External"/><Relationship Id="rId918" Type="http://schemas.openxmlformats.org/officeDocument/2006/relationships/hyperlink" Target="https://youtu.be/didU4ZwAkPI?t=241" TargetMode="External"/><Relationship Id="rId917" Type="http://schemas.openxmlformats.org/officeDocument/2006/relationships/hyperlink" Target="https://youtu.be/wEgQUCdtFLg" TargetMode="External"/><Relationship Id="rId916" Type="http://schemas.openxmlformats.org/officeDocument/2006/relationships/hyperlink" Target="https://youtu.be/N56STpGGRYE" TargetMode="External"/><Relationship Id="rId915" Type="http://schemas.openxmlformats.org/officeDocument/2006/relationships/hyperlink" Target="https://youtu.be/didU4ZwAkPI?t=241" TargetMode="External"/><Relationship Id="rId919" Type="http://schemas.openxmlformats.org/officeDocument/2006/relationships/hyperlink" Target="https://youtu.be/qVek72z3F1U?t=683" TargetMode="External"/><Relationship Id="rId910" Type="http://schemas.openxmlformats.org/officeDocument/2006/relationships/hyperlink" Target="https://youtu.be/tw1h5XOD23Y" TargetMode="External"/><Relationship Id="rId914" Type="http://schemas.openxmlformats.org/officeDocument/2006/relationships/hyperlink" Target="https://youtu.be/wEgQUCdtFLg" TargetMode="External"/><Relationship Id="rId913" Type="http://schemas.openxmlformats.org/officeDocument/2006/relationships/hyperlink" Target="https://youtu.be/N56STpGGRYE" TargetMode="External"/><Relationship Id="rId912" Type="http://schemas.openxmlformats.org/officeDocument/2006/relationships/hyperlink" Target="https://youtu.be/i1YgFZB6alI?t=487" TargetMode="External"/><Relationship Id="rId911" Type="http://schemas.openxmlformats.org/officeDocument/2006/relationships/hyperlink" Target="https://www.youtube.com/watch?v=Dd0t5UOCEUc" TargetMode="External"/><Relationship Id="rId629" Type="http://schemas.openxmlformats.org/officeDocument/2006/relationships/hyperlink" Target="https://youtu.be/uCV40OQMGpM" TargetMode="External"/><Relationship Id="rId624" Type="http://schemas.openxmlformats.org/officeDocument/2006/relationships/hyperlink" Target="https://youtu.be/axoeDmW0oAY?t=185" TargetMode="External"/><Relationship Id="rId866" Type="http://schemas.openxmlformats.org/officeDocument/2006/relationships/hyperlink" Target="https://youtu.be/Hdc7Mw6BIEE?t=99" TargetMode="External"/><Relationship Id="rId623" Type="http://schemas.openxmlformats.org/officeDocument/2006/relationships/hyperlink" Target="https://youtu.be/FbWfA_s0XL8?t=273" TargetMode="External"/><Relationship Id="rId865" Type="http://schemas.openxmlformats.org/officeDocument/2006/relationships/hyperlink" Target="https://youtu.be/12xHxUnBEiI?t=240" TargetMode="External"/><Relationship Id="rId622" Type="http://schemas.openxmlformats.org/officeDocument/2006/relationships/hyperlink" Target="https://youtu.be/ZOg0CcJCKrk" TargetMode="External"/><Relationship Id="rId864" Type="http://schemas.openxmlformats.org/officeDocument/2006/relationships/hyperlink" Target="https://youtu.be/f2JDJV0AnyY?t=36" TargetMode="External"/><Relationship Id="rId621" Type="http://schemas.openxmlformats.org/officeDocument/2006/relationships/hyperlink" Target="https://youtu.be/f2JDJV0AnyY?t=36" TargetMode="External"/><Relationship Id="rId863" Type="http://schemas.openxmlformats.org/officeDocument/2006/relationships/hyperlink" Target="https://youtu.be/Vf7wf6bZODQ" TargetMode="External"/><Relationship Id="rId628" Type="http://schemas.openxmlformats.org/officeDocument/2006/relationships/hyperlink" Target="https://youtu.be/qfc70k40318?t=259" TargetMode="External"/><Relationship Id="rId627" Type="http://schemas.openxmlformats.org/officeDocument/2006/relationships/hyperlink" Target="https://youtu.be/Hdc7Mw6BIEE?t=99" TargetMode="External"/><Relationship Id="rId869" Type="http://schemas.openxmlformats.org/officeDocument/2006/relationships/hyperlink" Target="https://youtu.be/djKXLt7kv7Q?t=115" TargetMode="External"/><Relationship Id="rId626" Type="http://schemas.openxmlformats.org/officeDocument/2006/relationships/hyperlink" Target="https://youtu.be/12xHxUnBEiI?t=240" TargetMode="External"/><Relationship Id="rId868" Type="http://schemas.openxmlformats.org/officeDocument/2006/relationships/hyperlink" Target="https://youtu.be/f2JDJV0AnyY?t=336" TargetMode="External"/><Relationship Id="rId625" Type="http://schemas.openxmlformats.org/officeDocument/2006/relationships/hyperlink" Target="https://youtu.be/O94yEoGXtBY?t=150" TargetMode="External"/><Relationship Id="rId867" Type="http://schemas.openxmlformats.org/officeDocument/2006/relationships/hyperlink" Target="https://youtu.be/O94yEoGXtBY?t=150" TargetMode="External"/><Relationship Id="rId620" Type="http://schemas.openxmlformats.org/officeDocument/2006/relationships/hyperlink" Target="https://youtu.be/Vf7wf6bZODQ" TargetMode="External"/><Relationship Id="rId862" Type="http://schemas.openxmlformats.org/officeDocument/2006/relationships/hyperlink" Target="https://youtu.be/B0W4DQeo1tE" TargetMode="External"/><Relationship Id="rId861" Type="http://schemas.openxmlformats.org/officeDocument/2006/relationships/hyperlink" Target="https://youtu.be/SJqInYJcg5k?t=653" TargetMode="External"/><Relationship Id="rId860" Type="http://schemas.openxmlformats.org/officeDocument/2006/relationships/hyperlink" Target="https://youtu.be/v_ZkxWzYnMc?t=215" TargetMode="External"/><Relationship Id="rId619" Type="http://schemas.openxmlformats.org/officeDocument/2006/relationships/hyperlink" Target="https://youtu.be/B0W4DQeo1tE" TargetMode="External"/><Relationship Id="rId618" Type="http://schemas.openxmlformats.org/officeDocument/2006/relationships/hyperlink" Target="https://youtu.be/v_ZkxWzYnMc?t=215" TargetMode="External"/><Relationship Id="rId613" Type="http://schemas.openxmlformats.org/officeDocument/2006/relationships/hyperlink" Target="https://youtu.be/GNfIE4dDQ1M" TargetMode="External"/><Relationship Id="rId855" Type="http://schemas.openxmlformats.org/officeDocument/2006/relationships/hyperlink" Target="https://youtu.be/94DXwlcX8Po?t=327" TargetMode="External"/><Relationship Id="rId612" Type="http://schemas.openxmlformats.org/officeDocument/2006/relationships/hyperlink" Target="https://youtu.be/94DXwlcX8Po?t=106" TargetMode="External"/><Relationship Id="rId854" Type="http://schemas.openxmlformats.org/officeDocument/2006/relationships/hyperlink" Target="https://youtu.be/94DXwlcX8Po?t=106" TargetMode="External"/><Relationship Id="rId611" Type="http://schemas.openxmlformats.org/officeDocument/2006/relationships/hyperlink" Target="https://youtu.be/C6UcPm7mdE4" TargetMode="External"/><Relationship Id="rId853" Type="http://schemas.openxmlformats.org/officeDocument/2006/relationships/hyperlink" Target="https://youtu.be/C6UcPm7mdE4" TargetMode="External"/><Relationship Id="rId610" Type="http://schemas.openxmlformats.org/officeDocument/2006/relationships/hyperlink" Target="https://youtu.be/94DXwlcX8Po?t=327" TargetMode="External"/><Relationship Id="rId852" Type="http://schemas.openxmlformats.org/officeDocument/2006/relationships/hyperlink" Target="https://youtu.be/URQ1Wn7lY3A" TargetMode="External"/><Relationship Id="rId617" Type="http://schemas.openxmlformats.org/officeDocument/2006/relationships/hyperlink" Target="https://youtu.be/-9QsrJ542ao" TargetMode="External"/><Relationship Id="rId859" Type="http://schemas.openxmlformats.org/officeDocument/2006/relationships/hyperlink" Target="https://youtu.be/-9QsrJ542ao" TargetMode="External"/><Relationship Id="rId616" Type="http://schemas.openxmlformats.org/officeDocument/2006/relationships/hyperlink" Target="https://youtu.be/SJqInYJcg5k?t=653" TargetMode="External"/><Relationship Id="rId858" Type="http://schemas.openxmlformats.org/officeDocument/2006/relationships/hyperlink" Target="https://youtu.be/_68eM9w5N1E" TargetMode="External"/><Relationship Id="rId615" Type="http://schemas.openxmlformats.org/officeDocument/2006/relationships/hyperlink" Target="https://youtu.be/_68eM9w5N1E" TargetMode="External"/><Relationship Id="rId857" Type="http://schemas.openxmlformats.org/officeDocument/2006/relationships/hyperlink" Target="https://youtu.be/fTvwGoKXHAs" TargetMode="External"/><Relationship Id="rId614" Type="http://schemas.openxmlformats.org/officeDocument/2006/relationships/hyperlink" Target="https://youtu.be/fTvwGoKXHAs" TargetMode="External"/><Relationship Id="rId856" Type="http://schemas.openxmlformats.org/officeDocument/2006/relationships/hyperlink" Target="https://youtu.be/GNfIE4dDQ1M" TargetMode="External"/><Relationship Id="rId851" Type="http://schemas.openxmlformats.org/officeDocument/2006/relationships/hyperlink" Target="https://youtu.be/yN6Q1UI_xkE?t=75" TargetMode="External"/><Relationship Id="rId850" Type="http://schemas.openxmlformats.org/officeDocument/2006/relationships/hyperlink" Target="https://youtu.be/fV6G1aQb9mM" TargetMode="External"/><Relationship Id="rId409" Type="http://schemas.openxmlformats.org/officeDocument/2006/relationships/hyperlink" Target="https://youtu.be/yN6Q1UI_xkE?t=75" TargetMode="External"/><Relationship Id="rId404" Type="http://schemas.openxmlformats.org/officeDocument/2006/relationships/hyperlink" Target="https://youtu.be/PRcz1uIkqko" TargetMode="External"/><Relationship Id="rId646" Type="http://schemas.openxmlformats.org/officeDocument/2006/relationships/hyperlink" Target="https://youtu.be/zU6X6DLCH_U" TargetMode="External"/><Relationship Id="rId888" Type="http://schemas.openxmlformats.org/officeDocument/2006/relationships/hyperlink" Target="https://youtu.be/VJ_9xii47Sk" TargetMode="External"/><Relationship Id="rId403" Type="http://schemas.openxmlformats.org/officeDocument/2006/relationships/hyperlink" Target="https://youtu.be/zU6X6DLCH_U" TargetMode="External"/><Relationship Id="rId645" Type="http://schemas.openxmlformats.org/officeDocument/2006/relationships/hyperlink" Target="https://youtu.be/-qsRtp_PbVM?t=311" TargetMode="External"/><Relationship Id="rId887" Type="http://schemas.openxmlformats.org/officeDocument/2006/relationships/hyperlink" Target="https://youtu.be/-qsRtp_PbVM?t=311" TargetMode="External"/><Relationship Id="rId402" Type="http://schemas.openxmlformats.org/officeDocument/2006/relationships/hyperlink" Target="https://youtu.be/-qsRtp_PbVM?t=311" TargetMode="External"/><Relationship Id="rId644" Type="http://schemas.openxmlformats.org/officeDocument/2006/relationships/hyperlink" Target="https://youtu.be/-qsRtp_PbVM?t=162" TargetMode="External"/><Relationship Id="rId886" Type="http://schemas.openxmlformats.org/officeDocument/2006/relationships/hyperlink" Target="https://youtu.be/-qsRtp_PbVM?t=162" TargetMode="External"/><Relationship Id="rId401" Type="http://schemas.openxmlformats.org/officeDocument/2006/relationships/hyperlink" Target="https://youtu.be/-qsRtp_PbVM?t=162" TargetMode="External"/><Relationship Id="rId643" Type="http://schemas.openxmlformats.org/officeDocument/2006/relationships/hyperlink" Target="https://youtu.be/VJ_9xii47Sk" TargetMode="External"/><Relationship Id="rId885" Type="http://schemas.openxmlformats.org/officeDocument/2006/relationships/hyperlink" Target="https://youtu.be/cP77gUDvAPA?t=745" TargetMode="External"/><Relationship Id="rId408" Type="http://schemas.openxmlformats.org/officeDocument/2006/relationships/hyperlink" Target="https://youtu.be/QGKhvhMcpPQ" TargetMode="External"/><Relationship Id="rId407" Type="http://schemas.openxmlformats.org/officeDocument/2006/relationships/hyperlink" Target="https://youtu.be/j8Q50oBDK44" TargetMode="External"/><Relationship Id="rId649" Type="http://schemas.openxmlformats.org/officeDocument/2006/relationships/hyperlink" Target="https://youtu.be/k1S_Any3NIA?t=240" TargetMode="External"/><Relationship Id="rId406" Type="http://schemas.openxmlformats.org/officeDocument/2006/relationships/hyperlink" Target="https://youtu.be/AUhSQM_c1QQ" TargetMode="External"/><Relationship Id="rId648" Type="http://schemas.openxmlformats.org/officeDocument/2006/relationships/hyperlink" Target="https://youtu.be/2RrGnjxSsiA?t=124" TargetMode="External"/><Relationship Id="rId405" Type="http://schemas.openxmlformats.org/officeDocument/2006/relationships/hyperlink" Target="https://youtu.be/2RrGnjxSsiA?t=124" TargetMode="External"/><Relationship Id="rId647" Type="http://schemas.openxmlformats.org/officeDocument/2006/relationships/hyperlink" Target="https://youtu.be/PRcz1uIkqko" TargetMode="External"/><Relationship Id="rId889" Type="http://schemas.openxmlformats.org/officeDocument/2006/relationships/hyperlink" Target="https://youtu.be/PRcz1uIkqko" TargetMode="External"/><Relationship Id="rId880" Type="http://schemas.openxmlformats.org/officeDocument/2006/relationships/hyperlink" Target="https://youtu.be/Y4Vv2ASsyhs?t=536" TargetMode="External"/><Relationship Id="rId400" Type="http://schemas.openxmlformats.org/officeDocument/2006/relationships/hyperlink" Target="https://youtu.be/VJ_9xii47Sk" TargetMode="External"/><Relationship Id="rId642" Type="http://schemas.openxmlformats.org/officeDocument/2006/relationships/hyperlink" Target="https://youtu.be/cP77gUDvAPA?t=745" TargetMode="External"/><Relationship Id="rId884" Type="http://schemas.openxmlformats.org/officeDocument/2006/relationships/hyperlink" Target="https://youtu.be/v-mQm_droHg?t=489" TargetMode="External"/><Relationship Id="rId641" Type="http://schemas.openxmlformats.org/officeDocument/2006/relationships/hyperlink" Target="https://youtu.be/ljO4jkwv8wQ?t=202" TargetMode="External"/><Relationship Id="rId883" Type="http://schemas.openxmlformats.org/officeDocument/2006/relationships/hyperlink" Target="https://youtu.be/ljO4jkwv8wQ?t=202" TargetMode="External"/><Relationship Id="rId640" Type="http://schemas.openxmlformats.org/officeDocument/2006/relationships/hyperlink" Target="https://youtu.be/v-mQm_droHg?t=489" TargetMode="External"/><Relationship Id="rId882" Type="http://schemas.openxmlformats.org/officeDocument/2006/relationships/hyperlink" Target="https://youtu.be/htDXu61MPio" TargetMode="External"/><Relationship Id="rId881" Type="http://schemas.openxmlformats.org/officeDocument/2006/relationships/hyperlink" Target="https://youtu.be/cP77gUDvAPA?t=745" TargetMode="External"/><Relationship Id="rId635" Type="http://schemas.openxmlformats.org/officeDocument/2006/relationships/hyperlink" Target="https://youtu.be/v-mQm_droHg?t=489" TargetMode="External"/><Relationship Id="rId877" Type="http://schemas.openxmlformats.org/officeDocument/2006/relationships/hyperlink" Target="https://youtu.be/_oyxCn2iSjU?t=95" TargetMode="External"/><Relationship Id="rId634" Type="http://schemas.openxmlformats.org/officeDocument/2006/relationships/hyperlink" Target="https://youtu.be/htDXu61MPio" TargetMode="External"/><Relationship Id="rId876" Type="http://schemas.openxmlformats.org/officeDocument/2006/relationships/hyperlink" Target="https://youtu.be/qfc70k40318?t=84" TargetMode="External"/><Relationship Id="rId633" Type="http://schemas.openxmlformats.org/officeDocument/2006/relationships/hyperlink" Target="https://youtu.be/acC5hLyjEDI" TargetMode="External"/><Relationship Id="rId875" Type="http://schemas.openxmlformats.org/officeDocument/2006/relationships/hyperlink" Target="https://youtu.be/uCV40OQMGpM" TargetMode="External"/><Relationship Id="rId632" Type="http://schemas.openxmlformats.org/officeDocument/2006/relationships/hyperlink" Target="https://youtu.be/x4YNi4nRboU?t=268" TargetMode="External"/><Relationship Id="rId874" Type="http://schemas.openxmlformats.org/officeDocument/2006/relationships/hyperlink" Target="https://youtu.be/qfc70k40318?t=311" TargetMode="External"/><Relationship Id="rId639" Type="http://schemas.openxmlformats.org/officeDocument/2006/relationships/hyperlink" Target="https://youtu.be/J46aPqFl0WE?t=178" TargetMode="External"/><Relationship Id="rId638" Type="http://schemas.openxmlformats.org/officeDocument/2006/relationships/hyperlink" Target="https://youtu.be/_oyxCn2iSjU?t=95" TargetMode="External"/><Relationship Id="rId637" Type="http://schemas.openxmlformats.org/officeDocument/2006/relationships/hyperlink" Target="https://youtu.be/V5u2AP9wBwE" TargetMode="External"/><Relationship Id="rId879" Type="http://schemas.openxmlformats.org/officeDocument/2006/relationships/hyperlink" Target="https://youtu.be/J46aPqFl0WE?t=178" TargetMode="External"/><Relationship Id="rId636" Type="http://schemas.openxmlformats.org/officeDocument/2006/relationships/hyperlink" Target="https://youtu.be/didU4ZwAkPI?t=241" TargetMode="External"/><Relationship Id="rId878" Type="http://schemas.openxmlformats.org/officeDocument/2006/relationships/hyperlink" Target="https://youtu.be/_oyxCn2iSjU?t=95" TargetMode="External"/><Relationship Id="rId631" Type="http://schemas.openxmlformats.org/officeDocument/2006/relationships/hyperlink" Target="https://www.youtube.com/watch?v=ebyOmAZUqzo&amp;t=698s" TargetMode="External"/><Relationship Id="rId873" Type="http://schemas.openxmlformats.org/officeDocument/2006/relationships/hyperlink" Target="https://youtu.be/i1YgFZB6alI?t=487" TargetMode="External"/><Relationship Id="rId630" Type="http://schemas.openxmlformats.org/officeDocument/2006/relationships/hyperlink" Target="https://youtu.be/qfc70k40318?t=84" TargetMode="External"/><Relationship Id="rId872" Type="http://schemas.openxmlformats.org/officeDocument/2006/relationships/hyperlink" Target="https://youtu.be/Kd3tbUnbueU" TargetMode="External"/><Relationship Id="rId871" Type="http://schemas.openxmlformats.org/officeDocument/2006/relationships/hyperlink" Target="https://youtu.be/oU0Lb2dD_js" TargetMode="External"/><Relationship Id="rId870" Type="http://schemas.openxmlformats.org/officeDocument/2006/relationships/hyperlink" Target="https://youtu.be/axoeDmW0oAY?t=185" TargetMode="External"/><Relationship Id="rId829" Type="http://schemas.openxmlformats.org/officeDocument/2006/relationships/hyperlink" Target="https://youtu.be/tw1h5XOD23Y" TargetMode="External"/><Relationship Id="rId828" Type="http://schemas.openxmlformats.org/officeDocument/2006/relationships/hyperlink" Target="https://youtu.be/K4E8CXajqfQ" TargetMode="External"/><Relationship Id="rId827" Type="http://schemas.openxmlformats.org/officeDocument/2006/relationships/hyperlink" Target="https://youtu.be/popGXI-qs98?t=123" TargetMode="External"/><Relationship Id="rId822" Type="http://schemas.openxmlformats.org/officeDocument/2006/relationships/hyperlink" Target="https://youtu.be/ae9IxwoEpQ8?t=507" TargetMode="External"/><Relationship Id="rId821" Type="http://schemas.openxmlformats.org/officeDocument/2006/relationships/hyperlink" Target="https://www.youtube.com/watch?v=flr4ohSl0j8" TargetMode="External"/><Relationship Id="rId820" Type="http://schemas.openxmlformats.org/officeDocument/2006/relationships/hyperlink" Target="https://youtu.be/6n3U4BqsWg8" TargetMode="External"/><Relationship Id="rId826" Type="http://schemas.openxmlformats.org/officeDocument/2006/relationships/hyperlink" Target="https://youtu.be/qIW3z-ydg-M" TargetMode="External"/><Relationship Id="rId825" Type="http://schemas.openxmlformats.org/officeDocument/2006/relationships/hyperlink" Target="https://youtu.be/9AP2VwKhNsA" TargetMode="External"/><Relationship Id="rId824" Type="http://schemas.openxmlformats.org/officeDocument/2006/relationships/hyperlink" Target="https://www.youtube.com/watch?v=160n9FBX84s" TargetMode="External"/><Relationship Id="rId823" Type="http://schemas.openxmlformats.org/officeDocument/2006/relationships/hyperlink" Target="https://youtu.be/axoeDmW0oAY?t=419" TargetMode="External"/><Relationship Id="rId819" Type="http://schemas.openxmlformats.org/officeDocument/2006/relationships/hyperlink" Target="https://youtu.be/Hdc7Mw6BIEE?t=99" TargetMode="External"/><Relationship Id="rId818" Type="http://schemas.openxmlformats.org/officeDocument/2006/relationships/hyperlink" Target="https://youtu.be/QGKhvhMcpPQ" TargetMode="External"/><Relationship Id="rId817" Type="http://schemas.openxmlformats.org/officeDocument/2006/relationships/hyperlink" Target="https://youtu.be/j8Q50oBDK44" TargetMode="External"/><Relationship Id="rId816" Type="http://schemas.openxmlformats.org/officeDocument/2006/relationships/hyperlink" Target="https://youtu.be/yN6Q1UI_xkE?t=75" TargetMode="External"/><Relationship Id="rId811" Type="http://schemas.openxmlformats.org/officeDocument/2006/relationships/hyperlink" Target="https://youtu.be/k1S_Any3NIA?t=240" TargetMode="External"/><Relationship Id="rId810" Type="http://schemas.openxmlformats.org/officeDocument/2006/relationships/hyperlink" Target="https://youtu.be/zU6X6DLCH_U" TargetMode="External"/><Relationship Id="rId815" Type="http://schemas.openxmlformats.org/officeDocument/2006/relationships/hyperlink" Target="https://youtu.be/URQ1Wn7lY3A" TargetMode="External"/><Relationship Id="rId814" Type="http://schemas.openxmlformats.org/officeDocument/2006/relationships/hyperlink" Target="https://youtu.be/k1S_Any3NIA?t=240" TargetMode="External"/><Relationship Id="rId813" Type="http://schemas.openxmlformats.org/officeDocument/2006/relationships/hyperlink" Target="https://youtu.be/yN6Q1UI_xkE?t=75" TargetMode="External"/><Relationship Id="rId812" Type="http://schemas.openxmlformats.org/officeDocument/2006/relationships/hyperlink" Target="https://youtu.be/URQ1Wn7lY3A" TargetMode="External"/><Relationship Id="rId609" Type="http://schemas.openxmlformats.org/officeDocument/2006/relationships/hyperlink" Target="https://www.youtube.com/watch?v=flr4ohSl0j8" TargetMode="External"/><Relationship Id="rId608" Type="http://schemas.openxmlformats.org/officeDocument/2006/relationships/hyperlink" Target="https://www.youtube.com/watch?v=zOpA1Op0zvc" TargetMode="External"/><Relationship Id="rId607" Type="http://schemas.openxmlformats.org/officeDocument/2006/relationships/hyperlink" Target="https://youtu.be/ae9IxwoEpQ8?t=507" TargetMode="External"/><Relationship Id="rId849" Type="http://schemas.openxmlformats.org/officeDocument/2006/relationships/hyperlink" Target="https://www.youtube.com/watch?v=flr4ohSl0j8" TargetMode="External"/><Relationship Id="rId602" Type="http://schemas.openxmlformats.org/officeDocument/2006/relationships/hyperlink" Target="https://youtu.be/-qsRtp_PbVM?t=162" TargetMode="External"/><Relationship Id="rId844" Type="http://schemas.openxmlformats.org/officeDocument/2006/relationships/hyperlink" Target="https://youtu.be/XHAvMfjHBHw" TargetMode="External"/><Relationship Id="rId601" Type="http://schemas.openxmlformats.org/officeDocument/2006/relationships/hyperlink" Target="https://youtu.be/-qsRtp_PbVM?t=311" TargetMode="External"/><Relationship Id="rId843" Type="http://schemas.openxmlformats.org/officeDocument/2006/relationships/hyperlink" Target="https://youtu.be/VJ_9xii47Sk" TargetMode="External"/><Relationship Id="rId600" Type="http://schemas.openxmlformats.org/officeDocument/2006/relationships/hyperlink" Target="https://youtu.be/2RrGnjxSsiA?t=247" TargetMode="External"/><Relationship Id="rId842" Type="http://schemas.openxmlformats.org/officeDocument/2006/relationships/hyperlink" Target="https://youtu.be/-qsRtp_PbVM?t=162" TargetMode="External"/><Relationship Id="rId841" Type="http://schemas.openxmlformats.org/officeDocument/2006/relationships/hyperlink" Target="https://youtu.be/-qsRtp_PbVM?t=311" TargetMode="External"/><Relationship Id="rId606" Type="http://schemas.openxmlformats.org/officeDocument/2006/relationships/hyperlink" Target="https://youtu.be/URQ1Wn7lY3A" TargetMode="External"/><Relationship Id="rId848" Type="http://schemas.openxmlformats.org/officeDocument/2006/relationships/hyperlink" Target="https://youtu.be/ae9IxwoEpQ8?t=507" TargetMode="External"/><Relationship Id="rId605" Type="http://schemas.openxmlformats.org/officeDocument/2006/relationships/hyperlink" Target="https://youtu.be/yN6Q1UI_xkE?t=75" TargetMode="External"/><Relationship Id="rId847" Type="http://schemas.openxmlformats.org/officeDocument/2006/relationships/hyperlink" Target="https://www.youtube.com/watch?v=zOpA1Op0zvc" TargetMode="External"/><Relationship Id="rId604" Type="http://schemas.openxmlformats.org/officeDocument/2006/relationships/hyperlink" Target="https://youtu.be/k1S_Any3NIA?t=240" TargetMode="External"/><Relationship Id="rId846" Type="http://schemas.openxmlformats.org/officeDocument/2006/relationships/hyperlink" Target="https://youtu.be/dd1WoEcQB4c" TargetMode="External"/><Relationship Id="rId603" Type="http://schemas.openxmlformats.org/officeDocument/2006/relationships/hyperlink" Target="https://youtu.be/VJ_9xii47Sk" TargetMode="External"/><Relationship Id="rId845" Type="http://schemas.openxmlformats.org/officeDocument/2006/relationships/hyperlink" Target="https://youtu.be/CFPB3QT19rE" TargetMode="External"/><Relationship Id="rId840" Type="http://schemas.openxmlformats.org/officeDocument/2006/relationships/hyperlink" Target="https://youtu.be/psdbgvbdd_M" TargetMode="External"/><Relationship Id="rId839" Type="http://schemas.openxmlformats.org/officeDocument/2006/relationships/hyperlink" Target="https://www.youtube.com/watch?v=e_48W0vlU58&amp;feature=youtu.be" TargetMode="External"/><Relationship Id="rId838" Type="http://schemas.openxmlformats.org/officeDocument/2006/relationships/hyperlink" Target="https://youtu.be/qVek72z3F1U?t=683" TargetMode="External"/><Relationship Id="rId833" Type="http://schemas.openxmlformats.org/officeDocument/2006/relationships/hyperlink" Target="https://youtu.be/wEgQUCdtFLg" TargetMode="External"/><Relationship Id="rId832" Type="http://schemas.openxmlformats.org/officeDocument/2006/relationships/hyperlink" Target="https://youtu.be/N56STpGGRYE" TargetMode="External"/><Relationship Id="rId831" Type="http://schemas.openxmlformats.org/officeDocument/2006/relationships/hyperlink" Target="https://youtu.be/i1YgFZB6alI?t=487" TargetMode="External"/><Relationship Id="rId830" Type="http://schemas.openxmlformats.org/officeDocument/2006/relationships/hyperlink" Target="https://www.youtube.com/watch?v=Dd0t5UOCEUc" TargetMode="External"/><Relationship Id="rId837" Type="http://schemas.openxmlformats.org/officeDocument/2006/relationships/hyperlink" Target="https://youtu.be/didU4ZwAkPI?t=241" TargetMode="External"/><Relationship Id="rId836" Type="http://schemas.openxmlformats.org/officeDocument/2006/relationships/hyperlink" Target="https://youtu.be/wEgQUCdtFLg" TargetMode="External"/><Relationship Id="rId835" Type="http://schemas.openxmlformats.org/officeDocument/2006/relationships/hyperlink" Target="https://youtu.be/N56STpGGRYE" TargetMode="External"/><Relationship Id="rId834" Type="http://schemas.openxmlformats.org/officeDocument/2006/relationships/hyperlink" Target="https://youtu.be/didU4ZwAkPI?t=241" TargetMode="External"/><Relationship Id="rId228" Type="http://schemas.openxmlformats.org/officeDocument/2006/relationships/hyperlink" Target="https://youtu.be/uCV40OQMGpM" TargetMode="External"/><Relationship Id="rId227" Type="http://schemas.openxmlformats.org/officeDocument/2006/relationships/hyperlink" Target="https://youtu.be/qfc70k40318?t=259" TargetMode="External"/><Relationship Id="rId469" Type="http://schemas.openxmlformats.org/officeDocument/2006/relationships/hyperlink" Target="https://www.youtube.com/watch?v=ebyOmAZUqzo&amp;t=698s" TargetMode="External"/><Relationship Id="rId226" Type="http://schemas.openxmlformats.org/officeDocument/2006/relationships/hyperlink" Target="https://youtu.be/qfc70k40318?t=84" TargetMode="External"/><Relationship Id="rId468" Type="http://schemas.openxmlformats.org/officeDocument/2006/relationships/hyperlink" Target="https://youtu.be/qfc70k40318?t=84" TargetMode="External"/><Relationship Id="rId225" Type="http://schemas.openxmlformats.org/officeDocument/2006/relationships/hyperlink" Target="https://youtu.be/i1YgFZB6alI?t=487" TargetMode="External"/><Relationship Id="rId467" Type="http://schemas.openxmlformats.org/officeDocument/2006/relationships/hyperlink" Target="https://youtu.be/uCV40OQMGpM" TargetMode="External"/><Relationship Id="rId229" Type="http://schemas.openxmlformats.org/officeDocument/2006/relationships/hyperlink" Target="https://youtu.be/_oyxCn2iSjU?t=95" TargetMode="External"/><Relationship Id="rId220" Type="http://schemas.openxmlformats.org/officeDocument/2006/relationships/hyperlink" Target="https://youtu.be/axoeDmW0oAY?t=185" TargetMode="External"/><Relationship Id="rId462" Type="http://schemas.openxmlformats.org/officeDocument/2006/relationships/hyperlink" Target="https://youtu.be/axoeDmW0oAY?t=185" TargetMode="External"/><Relationship Id="rId461" Type="http://schemas.openxmlformats.org/officeDocument/2006/relationships/hyperlink" Target="https://youtu.be/FbWfA_s0XL8?t=273" TargetMode="External"/><Relationship Id="rId460" Type="http://schemas.openxmlformats.org/officeDocument/2006/relationships/hyperlink" Target="https://youtu.be/ZOg0CcJCKrk" TargetMode="External"/><Relationship Id="rId224" Type="http://schemas.openxmlformats.org/officeDocument/2006/relationships/hyperlink" Target="https://youtu.be/3FAvFJ0Vtag" TargetMode="External"/><Relationship Id="rId466" Type="http://schemas.openxmlformats.org/officeDocument/2006/relationships/hyperlink" Target="https://youtu.be/qfc70k40318?t=259" TargetMode="External"/><Relationship Id="rId223" Type="http://schemas.openxmlformats.org/officeDocument/2006/relationships/hyperlink" Target="https://youtu.be/acC5hLyjEDI" TargetMode="External"/><Relationship Id="rId465" Type="http://schemas.openxmlformats.org/officeDocument/2006/relationships/hyperlink" Target="https://youtu.be/Hdc7Mw6BIEE?t=99" TargetMode="External"/><Relationship Id="rId222" Type="http://schemas.openxmlformats.org/officeDocument/2006/relationships/hyperlink" Target="https://youtu.be/FbWfA_s0XL8?t=273" TargetMode="External"/><Relationship Id="rId464" Type="http://schemas.openxmlformats.org/officeDocument/2006/relationships/hyperlink" Target="https://youtu.be/12xHxUnBEiI?t=240" TargetMode="External"/><Relationship Id="rId221" Type="http://schemas.openxmlformats.org/officeDocument/2006/relationships/hyperlink" Target="https://youtu.be/ZOg0CcJCKrk" TargetMode="External"/><Relationship Id="rId463" Type="http://schemas.openxmlformats.org/officeDocument/2006/relationships/hyperlink" Target="https://youtu.be/O94yEoGXtBY?t=150" TargetMode="External"/><Relationship Id="rId217" Type="http://schemas.openxmlformats.org/officeDocument/2006/relationships/hyperlink" Target="https://youtu.be/Hdc7Mw6BIEE?t=99" TargetMode="External"/><Relationship Id="rId459" Type="http://schemas.openxmlformats.org/officeDocument/2006/relationships/hyperlink" Target="https://youtu.be/f2JDJV0AnyY?t=36" TargetMode="External"/><Relationship Id="rId216" Type="http://schemas.openxmlformats.org/officeDocument/2006/relationships/hyperlink" Target="https://youtu.be/f2JDJV0AnyY?t=36" TargetMode="External"/><Relationship Id="rId458" Type="http://schemas.openxmlformats.org/officeDocument/2006/relationships/hyperlink" Target="https://youtu.be/Vf7wf6bZODQ" TargetMode="External"/><Relationship Id="rId215" Type="http://schemas.openxmlformats.org/officeDocument/2006/relationships/hyperlink" Target="https://youtu.be/Vf7wf6bZODQ" TargetMode="External"/><Relationship Id="rId457" Type="http://schemas.openxmlformats.org/officeDocument/2006/relationships/hyperlink" Target="https://youtu.be/B0W4DQeo1tE" TargetMode="External"/><Relationship Id="rId699" Type="http://schemas.openxmlformats.org/officeDocument/2006/relationships/hyperlink" Target="https://youtu.be/SJqInYJcg5k?t=653" TargetMode="External"/><Relationship Id="rId214" Type="http://schemas.openxmlformats.org/officeDocument/2006/relationships/hyperlink" Target="https://youtu.be/B0W4DQeo1tE" TargetMode="External"/><Relationship Id="rId456" Type="http://schemas.openxmlformats.org/officeDocument/2006/relationships/hyperlink" Target="https://youtu.be/v_ZkxWzYnMc?t=215" TargetMode="External"/><Relationship Id="rId698" Type="http://schemas.openxmlformats.org/officeDocument/2006/relationships/hyperlink" Target="https://youtu.be/v_ZkxWzYnMc?t=215" TargetMode="External"/><Relationship Id="rId219" Type="http://schemas.openxmlformats.org/officeDocument/2006/relationships/hyperlink" Target="https://youtu.be/3FnK1F28UBg" TargetMode="External"/><Relationship Id="rId218" Type="http://schemas.openxmlformats.org/officeDocument/2006/relationships/hyperlink" Target="https://youtu.be/O94yEoGXtBY?t=150" TargetMode="External"/><Relationship Id="rId451" Type="http://schemas.openxmlformats.org/officeDocument/2006/relationships/hyperlink" Target="https://youtu.be/GNfIE4dDQ1M" TargetMode="External"/><Relationship Id="rId693" Type="http://schemas.openxmlformats.org/officeDocument/2006/relationships/hyperlink" Target="https://youtu.be/94DXwlcX8Po?t=327" TargetMode="External"/><Relationship Id="rId450" Type="http://schemas.openxmlformats.org/officeDocument/2006/relationships/hyperlink" Target="https://youtu.be/94DXwlcX8Po?t=106" TargetMode="External"/><Relationship Id="rId692" Type="http://schemas.openxmlformats.org/officeDocument/2006/relationships/hyperlink" Target="https://youtu.be/94DXwlcX8Po?t=106" TargetMode="External"/><Relationship Id="rId691" Type="http://schemas.openxmlformats.org/officeDocument/2006/relationships/hyperlink" Target="https://youtu.be/C6UcPm7mdE4" TargetMode="External"/><Relationship Id="rId690" Type="http://schemas.openxmlformats.org/officeDocument/2006/relationships/hyperlink" Target="https://youtu.be/URQ1Wn7lY3A" TargetMode="External"/><Relationship Id="rId213" Type="http://schemas.openxmlformats.org/officeDocument/2006/relationships/hyperlink" Target="https://youtu.be/-9QsrJ542ao" TargetMode="External"/><Relationship Id="rId455" Type="http://schemas.openxmlformats.org/officeDocument/2006/relationships/hyperlink" Target="https://youtu.be/-9QsrJ542ao" TargetMode="External"/><Relationship Id="rId697" Type="http://schemas.openxmlformats.org/officeDocument/2006/relationships/hyperlink" Target="https://youtu.be/-9QsrJ542ao" TargetMode="External"/><Relationship Id="rId212" Type="http://schemas.openxmlformats.org/officeDocument/2006/relationships/hyperlink" Target="https://youtu.be/SJqInYJcg5k?t=653" TargetMode="External"/><Relationship Id="rId454" Type="http://schemas.openxmlformats.org/officeDocument/2006/relationships/hyperlink" Target="https://youtu.be/SJqInYJcg5k?t=653" TargetMode="External"/><Relationship Id="rId696" Type="http://schemas.openxmlformats.org/officeDocument/2006/relationships/hyperlink" Target="https://youtu.be/_68eM9w5N1E" TargetMode="External"/><Relationship Id="rId211" Type="http://schemas.openxmlformats.org/officeDocument/2006/relationships/hyperlink" Target="https://youtu.be/v_ZkxWzYnMc?t=215" TargetMode="External"/><Relationship Id="rId453" Type="http://schemas.openxmlformats.org/officeDocument/2006/relationships/hyperlink" Target="https://youtu.be/_68eM9w5N1E" TargetMode="External"/><Relationship Id="rId695" Type="http://schemas.openxmlformats.org/officeDocument/2006/relationships/hyperlink" Target="https://youtu.be/fTvwGoKXHAs" TargetMode="External"/><Relationship Id="rId210" Type="http://schemas.openxmlformats.org/officeDocument/2006/relationships/hyperlink" Target="https://youtu.be/_68eM9w5N1E" TargetMode="External"/><Relationship Id="rId452" Type="http://schemas.openxmlformats.org/officeDocument/2006/relationships/hyperlink" Target="https://youtu.be/fTvwGoKXHAs" TargetMode="External"/><Relationship Id="rId694" Type="http://schemas.openxmlformats.org/officeDocument/2006/relationships/hyperlink" Target="https://youtu.be/GNfIE4dDQ1M" TargetMode="External"/><Relationship Id="rId491" Type="http://schemas.openxmlformats.org/officeDocument/2006/relationships/hyperlink" Target="https://youtu.be/k1S_Any3NIA?t=240" TargetMode="External"/><Relationship Id="rId490" Type="http://schemas.openxmlformats.org/officeDocument/2006/relationships/hyperlink" Target="https://youtu.be/yN6Q1UI_xkE?t=75" TargetMode="External"/><Relationship Id="rId249" Type="http://schemas.openxmlformats.org/officeDocument/2006/relationships/hyperlink" Target="https://youtu.be/yN6Q1UI_xkE?t=75" TargetMode="External"/><Relationship Id="rId248" Type="http://schemas.openxmlformats.org/officeDocument/2006/relationships/hyperlink" Target="https://youtu.be/k1S_Any3NIA?t=240" TargetMode="External"/><Relationship Id="rId247" Type="http://schemas.openxmlformats.org/officeDocument/2006/relationships/hyperlink" Target="https://youtu.be/URQ1Wn7lY3A" TargetMode="External"/><Relationship Id="rId489" Type="http://schemas.openxmlformats.org/officeDocument/2006/relationships/hyperlink" Target="https://youtu.be/QGKhvhMcpPQ" TargetMode="External"/><Relationship Id="rId242" Type="http://schemas.openxmlformats.org/officeDocument/2006/relationships/hyperlink" Target="https://youtu.be/zU6X6DLCH_U" TargetMode="External"/><Relationship Id="rId484" Type="http://schemas.openxmlformats.org/officeDocument/2006/relationships/hyperlink" Target="https://youtu.be/zU6X6DLCH_U" TargetMode="External"/><Relationship Id="rId241" Type="http://schemas.openxmlformats.org/officeDocument/2006/relationships/hyperlink" Target="https://youtu.be/2RrGnjxSsiA?t=124" TargetMode="External"/><Relationship Id="rId483" Type="http://schemas.openxmlformats.org/officeDocument/2006/relationships/hyperlink" Target="https://youtu.be/-qsRtp_PbVM?t=311" TargetMode="External"/><Relationship Id="rId240" Type="http://schemas.openxmlformats.org/officeDocument/2006/relationships/hyperlink" Target="https://youtu.be/VJ_9xii47Sk" TargetMode="External"/><Relationship Id="rId482" Type="http://schemas.openxmlformats.org/officeDocument/2006/relationships/hyperlink" Target="https://youtu.be/-qsRtp_PbVM?t=162" TargetMode="External"/><Relationship Id="rId481" Type="http://schemas.openxmlformats.org/officeDocument/2006/relationships/hyperlink" Target="https://youtu.be/VJ_9xii47Sk" TargetMode="External"/><Relationship Id="rId246" Type="http://schemas.openxmlformats.org/officeDocument/2006/relationships/hyperlink" Target="https://youtu.be/yN6Q1UI_xkE?t=75" TargetMode="External"/><Relationship Id="rId488" Type="http://schemas.openxmlformats.org/officeDocument/2006/relationships/hyperlink" Target="https://youtu.be/j8Q50oBDK44" TargetMode="External"/><Relationship Id="rId245" Type="http://schemas.openxmlformats.org/officeDocument/2006/relationships/hyperlink" Target="https://youtu.be/k1S_Any3NIA?t=240" TargetMode="External"/><Relationship Id="rId487" Type="http://schemas.openxmlformats.org/officeDocument/2006/relationships/hyperlink" Target="https://youtu.be/AUhSQM_c1QQ" TargetMode="External"/><Relationship Id="rId244" Type="http://schemas.openxmlformats.org/officeDocument/2006/relationships/hyperlink" Target="https://youtu.be/URQ1Wn7lY3A" TargetMode="External"/><Relationship Id="rId486" Type="http://schemas.openxmlformats.org/officeDocument/2006/relationships/hyperlink" Target="https://youtu.be/2RrGnjxSsiA?t=124" TargetMode="External"/><Relationship Id="rId243" Type="http://schemas.openxmlformats.org/officeDocument/2006/relationships/hyperlink" Target="https://youtu.be/PRcz1uIkqko" TargetMode="External"/><Relationship Id="rId485" Type="http://schemas.openxmlformats.org/officeDocument/2006/relationships/hyperlink" Target="https://youtu.be/PRcz1uIkqko" TargetMode="External"/><Relationship Id="rId480" Type="http://schemas.openxmlformats.org/officeDocument/2006/relationships/hyperlink" Target="https://youtu.be/cP77gUDvAPA?t=745" TargetMode="External"/><Relationship Id="rId239" Type="http://schemas.openxmlformats.org/officeDocument/2006/relationships/hyperlink" Target="https://youtu.be/-qsRtp_PbVM?t=162" TargetMode="External"/><Relationship Id="rId238" Type="http://schemas.openxmlformats.org/officeDocument/2006/relationships/hyperlink" Target="https://youtu.be/-qsRtp_PbVM?t=311" TargetMode="External"/><Relationship Id="rId237" Type="http://schemas.openxmlformats.org/officeDocument/2006/relationships/hyperlink" Target="https://youtu.be/v-mQm_droHg?t=489" TargetMode="External"/><Relationship Id="rId479" Type="http://schemas.openxmlformats.org/officeDocument/2006/relationships/hyperlink" Target="https://youtu.be/ljO4jkwv8wQ?t=202" TargetMode="External"/><Relationship Id="rId236" Type="http://schemas.openxmlformats.org/officeDocument/2006/relationships/hyperlink" Target="https://youtu.be/cP77gUDvAPA?t=745" TargetMode="External"/><Relationship Id="rId478" Type="http://schemas.openxmlformats.org/officeDocument/2006/relationships/hyperlink" Target="https://youtu.be/v-mQm_droHg?t=489" TargetMode="External"/><Relationship Id="rId231" Type="http://schemas.openxmlformats.org/officeDocument/2006/relationships/hyperlink" Target="https://youtu.be/J46aPqFl0WE?t=178" TargetMode="External"/><Relationship Id="rId473" Type="http://schemas.openxmlformats.org/officeDocument/2006/relationships/hyperlink" Target="https://youtu.be/v-mQm_droHg?t=489" TargetMode="External"/><Relationship Id="rId230" Type="http://schemas.openxmlformats.org/officeDocument/2006/relationships/hyperlink" Target="https://youtu.be/V5u2AP9wBwE" TargetMode="External"/><Relationship Id="rId472" Type="http://schemas.openxmlformats.org/officeDocument/2006/relationships/hyperlink" Target="https://youtu.be/htDXu61MPio" TargetMode="External"/><Relationship Id="rId471" Type="http://schemas.openxmlformats.org/officeDocument/2006/relationships/hyperlink" Target="https://youtu.be/acC5hLyjEDI" TargetMode="External"/><Relationship Id="rId470" Type="http://schemas.openxmlformats.org/officeDocument/2006/relationships/hyperlink" Target="https://youtu.be/x4YNi4nRboU?t=268" TargetMode="External"/><Relationship Id="rId235" Type="http://schemas.openxmlformats.org/officeDocument/2006/relationships/hyperlink" Target="https://youtu.be/ljO4jkwv8wQ?t=202" TargetMode="External"/><Relationship Id="rId477" Type="http://schemas.openxmlformats.org/officeDocument/2006/relationships/hyperlink" Target="https://youtu.be/J46aPqFl0WE?t=178" TargetMode="External"/><Relationship Id="rId234" Type="http://schemas.openxmlformats.org/officeDocument/2006/relationships/hyperlink" Target="https://youtu.be/Y4Vv2ASsyhs?t=536" TargetMode="External"/><Relationship Id="rId476" Type="http://schemas.openxmlformats.org/officeDocument/2006/relationships/hyperlink" Target="https://youtu.be/_oyxCn2iSjU?t=95" TargetMode="External"/><Relationship Id="rId233" Type="http://schemas.openxmlformats.org/officeDocument/2006/relationships/hyperlink" Target="https://youtu.be/v-mQm_droHg?t=489" TargetMode="External"/><Relationship Id="rId475" Type="http://schemas.openxmlformats.org/officeDocument/2006/relationships/hyperlink" Target="https://youtu.be/V5u2AP9wBwE" TargetMode="External"/><Relationship Id="rId232" Type="http://schemas.openxmlformats.org/officeDocument/2006/relationships/hyperlink" Target="https://youtu.be/didU4ZwAkPI?t=241" TargetMode="External"/><Relationship Id="rId474" Type="http://schemas.openxmlformats.org/officeDocument/2006/relationships/hyperlink" Target="https://youtu.be/didU4ZwAkPI?t=241" TargetMode="External"/><Relationship Id="rId426" Type="http://schemas.openxmlformats.org/officeDocument/2006/relationships/hyperlink" Target="https://youtu.be/popGXI-qs98?t=123" TargetMode="External"/><Relationship Id="rId668" Type="http://schemas.openxmlformats.org/officeDocument/2006/relationships/hyperlink" Target="https://www.youtube.com/watch?v=Dd0t5UOCEUc" TargetMode="External"/><Relationship Id="rId425" Type="http://schemas.openxmlformats.org/officeDocument/2006/relationships/hyperlink" Target="https://youtu.be/qIW3z-ydg-M" TargetMode="External"/><Relationship Id="rId667" Type="http://schemas.openxmlformats.org/officeDocument/2006/relationships/hyperlink" Target="https://youtu.be/tw1h5XOD23Y" TargetMode="External"/><Relationship Id="rId424" Type="http://schemas.openxmlformats.org/officeDocument/2006/relationships/hyperlink" Target="https://youtu.be/K4E8CXajqfQ" TargetMode="External"/><Relationship Id="rId666" Type="http://schemas.openxmlformats.org/officeDocument/2006/relationships/hyperlink" Target="https://youtu.be/K4E8CXajqfQ" TargetMode="External"/><Relationship Id="rId423" Type="http://schemas.openxmlformats.org/officeDocument/2006/relationships/hyperlink" Target="https://www.youtube.com/watch?v=Dd0t5UOCEUc" TargetMode="External"/><Relationship Id="rId665" Type="http://schemas.openxmlformats.org/officeDocument/2006/relationships/hyperlink" Target="https://youtu.be/popGXI-qs98?t=123" TargetMode="External"/><Relationship Id="rId429" Type="http://schemas.openxmlformats.org/officeDocument/2006/relationships/hyperlink" Target="https://youtu.be/wEgQUCdtFLg" TargetMode="External"/><Relationship Id="rId428" Type="http://schemas.openxmlformats.org/officeDocument/2006/relationships/hyperlink" Target="https://youtu.be/N56STpGGRYE" TargetMode="External"/><Relationship Id="rId427" Type="http://schemas.openxmlformats.org/officeDocument/2006/relationships/hyperlink" Target="https://youtu.be/Gvgm70v4sPU" TargetMode="External"/><Relationship Id="rId669" Type="http://schemas.openxmlformats.org/officeDocument/2006/relationships/hyperlink" Target="https://youtu.be/i1YgFZB6alI?t=487" TargetMode="External"/><Relationship Id="rId660" Type="http://schemas.openxmlformats.org/officeDocument/2006/relationships/hyperlink" Target="https://youtu.be/ae9IxwoEpQ8?t=507" TargetMode="External"/><Relationship Id="rId1010" Type="http://schemas.openxmlformats.org/officeDocument/2006/relationships/table" Target="../tables/table17.xml"/><Relationship Id="rId422" Type="http://schemas.openxmlformats.org/officeDocument/2006/relationships/hyperlink" Target="https://youtu.be/tw1h5XOD23Y" TargetMode="External"/><Relationship Id="rId664" Type="http://schemas.openxmlformats.org/officeDocument/2006/relationships/hyperlink" Target="https://youtu.be/qIW3z-ydg-M" TargetMode="External"/><Relationship Id="rId1011" Type="http://schemas.openxmlformats.org/officeDocument/2006/relationships/table" Target="../tables/table18.xml"/><Relationship Id="rId421" Type="http://schemas.openxmlformats.org/officeDocument/2006/relationships/hyperlink" Target="https://youtu.be/3FAvFJ0Vtag" TargetMode="External"/><Relationship Id="rId663" Type="http://schemas.openxmlformats.org/officeDocument/2006/relationships/hyperlink" Target="https://youtu.be/9AP2VwKhNsA" TargetMode="External"/><Relationship Id="rId1012" Type="http://schemas.openxmlformats.org/officeDocument/2006/relationships/table" Target="../tables/table19.xml"/><Relationship Id="rId420" Type="http://schemas.openxmlformats.org/officeDocument/2006/relationships/hyperlink" Target="https://youtu.be/ae9IxwoEpQ8?t=507" TargetMode="External"/><Relationship Id="rId662" Type="http://schemas.openxmlformats.org/officeDocument/2006/relationships/hyperlink" Target="https://www.youtube.com/watch?v=160n9FBX84s" TargetMode="External"/><Relationship Id="rId1013" Type="http://schemas.openxmlformats.org/officeDocument/2006/relationships/table" Target="../tables/table20.xml"/><Relationship Id="rId661" Type="http://schemas.openxmlformats.org/officeDocument/2006/relationships/hyperlink" Target="https://youtu.be/axoeDmW0oAY?t=419" TargetMode="External"/><Relationship Id="rId1004" Type="http://schemas.openxmlformats.org/officeDocument/2006/relationships/table" Target="../tables/table11.xml"/><Relationship Id="rId1005" Type="http://schemas.openxmlformats.org/officeDocument/2006/relationships/table" Target="../tables/table12.xml"/><Relationship Id="rId1006" Type="http://schemas.openxmlformats.org/officeDocument/2006/relationships/table" Target="../tables/table13.xml"/><Relationship Id="rId1007" Type="http://schemas.openxmlformats.org/officeDocument/2006/relationships/table" Target="../tables/table14.xml"/><Relationship Id="rId1008" Type="http://schemas.openxmlformats.org/officeDocument/2006/relationships/table" Target="../tables/table15.xml"/><Relationship Id="rId1009" Type="http://schemas.openxmlformats.org/officeDocument/2006/relationships/table" Target="../tables/table16.xml"/><Relationship Id="rId415" Type="http://schemas.openxmlformats.org/officeDocument/2006/relationships/hyperlink" Target="https://youtu.be/bsx8PIGIuaI" TargetMode="External"/><Relationship Id="rId657" Type="http://schemas.openxmlformats.org/officeDocument/2006/relationships/hyperlink" Target="https://youtu.be/Hdc7Mw6BIEE?t=99" TargetMode="External"/><Relationship Id="rId899" Type="http://schemas.openxmlformats.org/officeDocument/2006/relationships/hyperlink" Target="https://youtu.be/QGKhvhMcpPQ" TargetMode="External"/><Relationship Id="rId414" Type="http://schemas.openxmlformats.org/officeDocument/2006/relationships/hyperlink" Target="https://youtu.be/URQ1Wn7lY3A" TargetMode="External"/><Relationship Id="rId656" Type="http://schemas.openxmlformats.org/officeDocument/2006/relationships/hyperlink" Target="https://youtu.be/QGKhvhMcpPQ" TargetMode="External"/><Relationship Id="rId898" Type="http://schemas.openxmlformats.org/officeDocument/2006/relationships/hyperlink" Target="https://youtu.be/j8Q50oBDK44" TargetMode="External"/><Relationship Id="rId413" Type="http://schemas.openxmlformats.org/officeDocument/2006/relationships/hyperlink" Target="https://youtu.be/k1S_Any3NIA?t=240" TargetMode="External"/><Relationship Id="rId655" Type="http://schemas.openxmlformats.org/officeDocument/2006/relationships/hyperlink" Target="https://youtu.be/j8Q50oBDK44" TargetMode="External"/><Relationship Id="rId897" Type="http://schemas.openxmlformats.org/officeDocument/2006/relationships/hyperlink" Target="https://youtu.be/yN6Q1UI_xkE?t=75" TargetMode="External"/><Relationship Id="rId412" Type="http://schemas.openxmlformats.org/officeDocument/2006/relationships/hyperlink" Target="https://youtu.be/yN6Q1UI_xkE?t=75" TargetMode="External"/><Relationship Id="rId654" Type="http://schemas.openxmlformats.org/officeDocument/2006/relationships/hyperlink" Target="https://youtu.be/yN6Q1UI_xkE?t=75" TargetMode="External"/><Relationship Id="rId896" Type="http://schemas.openxmlformats.org/officeDocument/2006/relationships/hyperlink" Target="https://youtu.be/URQ1Wn7lY3A" TargetMode="External"/><Relationship Id="rId419" Type="http://schemas.openxmlformats.org/officeDocument/2006/relationships/hyperlink" Target="https://www.youtube.com/watch?v=flr4ohSl0j8" TargetMode="External"/><Relationship Id="rId418" Type="http://schemas.openxmlformats.org/officeDocument/2006/relationships/hyperlink" Target="https://www.youtube.com/watch?v=zOpA1Op0zvc" TargetMode="External"/><Relationship Id="rId417" Type="http://schemas.openxmlformats.org/officeDocument/2006/relationships/hyperlink" Target="https://youtu.be/FbWfA_s0XL8?t=273" TargetMode="External"/><Relationship Id="rId659" Type="http://schemas.openxmlformats.org/officeDocument/2006/relationships/hyperlink" Target="https://www.youtube.com/watch?v=flr4ohSl0j8" TargetMode="External"/><Relationship Id="rId416" Type="http://schemas.openxmlformats.org/officeDocument/2006/relationships/hyperlink" Target="https://www.youtube.com/watch?v=160n9FBX84s" TargetMode="External"/><Relationship Id="rId658" Type="http://schemas.openxmlformats.org/officeDocument/2006/relationships/hyperlink" Target="https://youtu.be/6n3U4BqsWg8" TargetMode="External"/><Relationship Id="rId891" Type="http://schemas.openxmlformats.org/officeDocument/2006/relationships/hyperlink" Target="https://youtu.be/zU6X6DLCH_U" TargetMode="External"/><Relationship Id="rId890" Type="http://schemas.openxmlformats.org/officeDocument/2006/relationships/hyperlink" Target="https://youtu.be/2RrGnjxSsiA?t=124" TargetMode="External"/><Relationship Id="rId411" Type="http://schemas.openxmlformats.org/officeDocument/2006/relationships/hyperlink" Target="https://youtu.be/URQ1Wn7lY3A" TargetMode="External"/><Relationship Id="rId653" Type="http://schemas.openxmlformats.org/officeDocument/2006/relationships/hyperlink" Target="https://youtu.be/URQ1Wn7lY3A" TargetMode="External"/><Relationship Id="rId895" Type="http://schemas.openxmlformats.org/officeDocument/2006/relationships/hyperlink" Target="https://youtu.be/k1S_Any3NIA?t=240" TargetMode="External"/><Relationship Id="rId1000" Type="http://schemas.openxmlformats.org/officeDocument/2006/relationships/table" Target="../tables/table7.xml"/><Relationship Id="rId410" Type="http://schemas.openxmlformats.org/officeDocument/2006/relationships/hyperlink" Target="https://youtu.be/k1S_Any3NIA?t=240" TargetMode="External"/><Relationship Id="rId652" Type="http://schemas.openxmlformats.org/officeDocument/2006/relationships/hyperlink" Target="https://youtu.be/k1S_Any3NIA?t=240" TargetMode="External"/><Relationship Id="rId894" Type="http://schemas.openxmlformats.org/officeDocument/2006/relationships/hyperlink" Target="https://youtu.be/yN6Q1UI_xkE?t=75" TargetMode="External"/><Relationship Id="rId1001" Type="http://schemas.openxmlformats.org/officeDocument/2006/relationships/table" Target="../tables/table8.xml"/><Relationship Id="rId651" Type="http://schemas.openxmlformats.org/officeDocument/2006/relationships/hyperlink" Target="https://youtu.be/yN6Q1UI_xkE?t=75" TargetMode="External"/><Relationship Id="rId893" Type="http://schemas.openxmlformats.org/officeDocument/2006/relationships/hyperlink" Target="https://youtu.be/URQ1Wn7lY3A" TargetMode="External"/><Relationship Id="rId1002" Type="http://schemas.openxmlformats.org/officeDocument/2006/relationships/table" Target="../tables/table9.xml"/><Relationship Id="rId650" Type="http://schemas.openxmlformats.org/officeDocument/2006/relationships/hyperlink" Target="https://youtu.be/URQ1Wn7lY3A" TargetMode="External"/><Relationship Id="rId892" Type="http://schemas.openxmlformats.org/officeDocument/2006/relationships/hyperlink" Target="https://youtu.be/k1S_Any3NIA?t=240" TargetMode="External"/><Relationship Id="rId1003" Type="http://schemas.openxmlformats.org/officeDocument/2006/relationships/table" Target="../tables/table10.xml"/><Relationship Id="rId206" Type="http://schemas.openxmlformats.org/officeDocument/2006/relationships/hyperlink" Target="https://youtu.be/94DXwlcX8Po?t=327" TargetMode="External"/><Relationship Id="rId448" Type="http://schemas.openxmlformats.org/officeDocument/2006/relationships/hyperlink" Target="https://youtu.be/94DXwlcX8Po?t=327" TargetMode="External"/><Relationship Id="rId205" Type="http://schemas.openxmlformats.org/officeDocument/2006/relationships/hyperlink" Target="https://youtu.be/94DXwlcX8Po?t=106" TargetMode="External"/><Relationship Id="rId447" Type="http://schemas.openxmlformats.org/officeDocument/2006/relationships/hyperlink" Target="https://www.youtube.com/watch?v=flr4ohSl0j8" TargetMode="External"/><Relationship Id="rId689" Type="http://schemas.openxmlformats.org/officeDocument/2006/relationships/hyperlink" Target="https://youtu.be/yN6Q1UI_xkE?t=75" TargetMode="External"/><Relationship Id="rId204" Type="http://schemas.openxmlformats.org/officeDocument/2006/relationships/hyperlink" Target="https://youtu.be/URQ1Wn7lY3A" TargetMode="External"/><Relationship Id="rId446" Type="http://schemas.openxmlformats.org/officeDocument/2006/relationships/hyperlink" Target="https://www.youtube.com/watch?v=zOpA1Op0zvc" TargetMode="External"/><Relationship Id="rId688" Type="http://schemas.openxmlformats.org/officeDocument/2006/relationships/hyperlink" Target="https://youtu.be/fV6G1aQb9mM" TargetMode="External"/><Relationship Id="rId203" Type="http://schemas.openxmlformats.org/officeDocument/2006/relationships/hyperlink" Target="https://youtu.be/yN6Q1UI_xkE?t=75" TargetMode="External"/><Relationship Id="rId445" Type="http://schemas.openxmlformats.org/officeDocument/2006/relationships/hyperlink" Target="https://youtu.be/ae9IxwoEpQ8?t=507" TargetMode="External"/><Relationship Id="rId687" Type="http://schemas.openxmlformats.org/officeDocument/2006/relationships/hyperlink" Target="https://www.youtube.com/watch?v=flr4ohSl0j8" TargetMode="External"/><Relationship Id="rId209" Type="http://schemas.openxmlformats.org/officeDocument/2006/relationships/hyperlink" Target="https://youtu.be/fTvwGoKXHAs" TargetMode="External"/><Relationship Id="rId208" Type="http://schemas.openxmlformats.org/officeDocument/2006/relationships/hyperlink" Target="https://youtu.be/GNfIE4dDQ1M" TargetMode="External"/><Relationship Id="rId207" Type="http://schemas.openxmlformats.org/officeDocument/2006/relationships/hyperlink" Target="https://youtu.be/C6UcPm7mdE4" TargetMode="External"/><Relationship Id="rId449" Type="http://schemas.openxmlformats.org/officeDocument/2006/relationships/hyperlink" Target="https://youtu.be/C6UcPm7mdE4" TargetMode="External"/><Relationship Id="rId440" Type="http://schemas.openxmlformats.org/officeDocument/2006/relationships/hyperlink" Target="https://youtu.be/-qsRtp_PbVM?t=162" TargetMode="External"/><Relationship Id="rId682" Type="http://schemas.openxmlformats.org/officeDocument/2006/relationships/hyperlink" Target="https://youtu.be/XHAvMfjHBHw" TargetMode="External"/><Relationship Id="rId681" Type="http://schemas.openxmlformats.org/officeDocument/2006/relationships/hyperlink" Target="https://youtu.be/VJ_9xii47Sk" TargetMode="External"/><Relationship Id="rId680" Type="http://schemas.openxmlformats.org/officeDocument/2006/relationships/hyperlink" Target="https://youtu.be/-qsRtp_PbVM?t=162" TargetMode="External"/><Relationship Id="rId202" Type="http://schemas.openxmlformats.org/officeDocument/2006/relationships/hyperlink" Target="https://youtu.be/fV6G1aQb9mM" TargetMode="External"/><Relationship Id="rId444" Type="http://schemas.openxmlformats.org/officeDocument/2006/relationships/hyperlink" Target="https://youtu.be/URQ1Wn7lY3A" TargetMode="External"/><Relationship Id="rId686" Type="http://schemas.openxmlformats.org/officeDocument/2006/relationships/hyperlink" Target="https://youtu.be/ae9IxwoEpQ8?t=507" TargetMode="External"/><Relationship Id="rId201" Type="http://schemas.openxmlformats.org/officeDocument/2006/relationships/hyperlink" Target="https://www.youtube.com/watch?v=zOpA1Op0zvc" TargetMode="External"/><Relationship Id="rId443" Type="http://schemas.openxmlformats.org/officeDocument/2006/relationships/hyperlink" Target="https://youtu.be/yN6Q1UI_xkE?t=75" TargetMode="External"/><Relationship Id="rId685" Type="http://schemas.openxmlformats.org/officeDocument/2006/relationships/hyperlink" Target="https://www.youtube.com/watch?v=zOpA1Op0zvc" TargetMode="External"/><Relationship Id="rId200" Type="http://schemas.openxmlformats.org/officeDocument/2006/relationships/hyperlink" Target="https://youtu.be/ae9IxwoEpQ8?t=507" TargetMode="External"/><Relationship Id="rId442" Type="http://schemas.openxmlformats.org/officeDocument/2006/relationships/hyperlink" Target="https://youtu.be/k1S_Any3NIA?t=240" TargetMode="External"/><Relationship Id="rId684" Type="http://schemas.openxmlformats.org/officeDocument/2006/relationships/hyperlink" Target="https://youtu.be/dd1WoEcQB4c" TargetMode="External"/><Relationship Id="rId441" Type="http://schemas.openxmlformats.org/officeDocument/2006/relationships/hyperlink" Target="https://youtu.be/VJ_9xii47Sk" TargetMode="External"/><Relationship Id="rId683" Type="http://schemas.openxmlformats.org/officeDocument/2006/relationships/hyperlink" Target="https://youtu.be/CFPB3QT19rE" TargetMode="External"/><Relationship Id="rId437" Type="http://schemas.openxmlformats.org/officeDocument/2006/relationships/hyperlink" Target="https://youtu.be/CFPB3QT19rE" TargetMode="External"/><Relationship Id="rId679" Type="http://schemas.openxmlformats.org/officeDocument/2006/relationships/hyperlink" Target="https://youtu.be/-qsRtp_PbVM?t=311" TargetMode="External"/><Relationship Id="rId436" Type="http://schemas.openxmlformats.org/officeDocument/2006/relationships/hyperlink" Target="https://youtu.be/dd1WoEcQB4c" TargetMode="External"/><Relationship Id="rId678" Type="http://schemas.openxmlformats.org/officeDocument/2006/relationships/hyperlink" Target="https://youtu.be/psdbgvbdd_M" TargetMode="External"/><Relationship Id="rId435" Type="http://schemas.openxmlformats.org/officeDocument/2006/relationships/hyperlink" Target="https://www.youtube.com/watch?v=e_48W0vlU58&amp;feature=youtu.be" TargetMode="External"/><Relationship Id="rId677" Type="http://schemas.openxmlformats.org/officeDocument/2006/relationships/hyperlink" Target="https://www.youtube.com/watch?v=e_48W0vlU58&amp;feature=youtu.be" TargetMode="External"/><Relationship Id="rId434" Type="http://schemas.openxmlformats.org/officeDocument/2006/relationships/hyperlink" Target="https://youtu.be/qVek72z3F1U?t=683" TargetMode="External"/><Relationship Id="rId676" Type="http://schemas.openxmlformats.org/officeDocument/2006/relationships/hyperlink" Target="https://youtu.be/qVek72z3F1U?t=683" TargetMode="External"/><Relationship Id="rId439" Type="http://schemas.openxmlformats.org/officeDocument/2006/relationships/hyperlink" Target="https://youtu.be/-qsRtp_PbVM?t=311" TargetMode="External"/><Relationship Id="rId438" Type="http://schemas.openxmlformats.org/officeDocument/2006/relationships/hyperlink" Target="https://youtu.be/2RrGnjxSsiA?t=247" TargetMode="External"/><Relationship Id="rId671" Type="http://schemas.openxmlformats.org/officeDocument/2006/relationships/hyperlink" Target="https://youtu.be/wEgQUCdtFLg" TargetMode="External"/><Relationship Id="rId670" Type="http://schemas.openxmlformats.org/officeDocument/2006/relationships/hyperlink" Target="https://youtu.be/N56STpGGRYE" TargetMode="External"/><Relationship Id="rId433" Type="http://schemas.openxmlformats.org/officeDocument/2006/relationships/hyperlink" Target="https://youtu.be/psdbgvbdd_M" TargetMode="External"/><Relationship Id="rId675" Type="http://schemas.openxmlformats.org/officeDocument/2006/relationships/hyperlink" Target="https://youtu.be/didU4ZwAkPI?t=241" TargetMode="External"/><Relationship Id="rId432" Type="http://schemas.openxmlformats.org/officeDocument/2006/relationships/hyperlink" Target="https://youtu.be/wEgQUCdtFLg" TargetMode="External"/><Relationship Id="rId674" Type="http://schemas.openxmlformats.org/officeDocument/2006/relationships/hyperlink" Target="https://youtu.be/wEgQUCdtFLg" TargetMode="External"/><Relationship Id="rId431" Type="http://schemas.openxmlformats.org/officeDocument/2006/relationships/hyperlink" Target="https://youtu.be/N56STpGGRYE" TargetMode="External"/><Relationship Id="rId673" Type="http://schemas.openxmlformats.org/officeDocument/2006/relationships/hyperlink" Target="https://youtu.be/N56STpGGRYE" TargetMode="External"/><Relationship Id="rId430" Type="http://schemas.openxmlformats.org/officeDocument/2006/relationships/hyperlink" Target="https://youtu.be/Gvgm70v4sPU" TargetMode="External"/><Relationship Id="rId672" Type="http://schemas.openxmlformats.org/officeDocument/2006/relationships/hyperlink" Target="https://youtu.be/didU4ZwAkPI?t=2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20.75"/>
    <col customWidth="1" min="4" max="4" width="14.75"/>
    <col customWidth="1" min="5" max="6" width="12.63"/>
    <col customWidth="1" min="12" max="12" width="45.25"/>
  </cols>
  <sheetData>
    <row r="1" ht="33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0" customHeight="1">
      <c r="A2" s="1"/>
      <c r="B2" s="5"/>
      <c r="C2" s="6"/>
      <c r="D2" s="7"/>
      <c r="E2" s="7"/>
      <c r="F2" s="8"/>
      <c r="G2" s="9"/>
      <c r="H2" s="9"/>
      <c r="I2" s="9"/>
      <c r="J2" s="9"/>
      <c r="K2" s="10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2.75" customHeight="1">
      <c r="A3" s="1"/>
      <c r="B3" s="1"/>
      <c r="C3" s="1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>
      <c r="A4" s="1"/>
      <c r="B4" s="12" t="s">
        <v>2</v>
      </c>
      <c r="C4" s="12" t="s">
        <v>3</v>
      </c>
      <c r="D4" s="12" t="s">
        <v>4</v>
      </c>
      <c r="E4" s="12" t="s">
        <v>5</v>
      </c>
      <c r="F4" s="13" t="s">
        <v>6</v>
      </c>
      <c r="G4" s="12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75" customHeight="1">
      <c r="A5" s="1"/>
      <c r="B5" s="14" t="s">
        <v>13</v>
      </c>
      <c r="C5" s="15" t="s">
        <v>14</v>
      </c>
      <c r="D5" s="16">
        <v>44595.0</v>
      </c>
      <c r="E5" s="17">
        <v>1.0</v>
      </c>
      <c r="F5" s="18" t="s">
        <v>15</v>
      </c>
      <c r="G5" s="17"/>
      <c r="H5" s="16">
        <v>44782.0</v>
      </c>
      <c r="I5" s="17" t="s">
        <v>16</v>
      </c>
      <c r="J5" s="19" t="s">
        <v>17</v>
      </c>
      <c r="K5" s="19" t="s">
        <v>18</v>
      </c>
      <c r="L5" s="17" t="s">
        <v>19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>
      <c r="A6" s="1"/>
      <c r="B6" s="20"/>
      <c r="C6" s="21" t="s">
        <v>20</v>
      </c>
      <c r="D6" s="22">
        <v>0.0</v>
      </c>
      <c r="E6" s="22">
        <v>1.0</v>
      </c>
      <c r="F6" s="23" t="s">
        <v>21</v>
      </c>
      <c r="G6" s="22"/>
      <c r="H6" s="24">
        <v>44814.0</v>
      </c>
      <c r="I6" s="22" t="s">
        <v>16</v>
      </c>
      <c r="J6" s="25" t="s">
        <v>17</v>
      </c>
      <c r="K6" s="25" t="s">
        <v>18</v>
      </c>
      <c r="L6" s="22" t="s">
        <v>22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A7" s="1"/>
      <c r="B7" s="20"/>
      <c r="C7" s="15" t="s">
        <v>23</v>
      </c>
      <c r="D7" s="17">
        <v>2.0</v>
      </c>
      <c r="E7" s="17">
        <v>2.0</v>
      </c>
      <c r="F7" s="18" t="s">
        <v>24</v>
      </c>
      <c r="G7" s="17"/>
      <c r="H7" s="16">
        <v>44814.0</v>
      </c>
      <c r="I7" s="17" t="s">
        <v>25</v>
      </c>
      <c r="J7" s="19" t="s">
        <v>26</v>
      </c>
      <c r="K7" s="19" t="s">
        <v>27</v>
      </c>
      <c r="L7" s="17" t="s">
        <v>28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2.75" customHeight="1">
      <c r="A8" s="1"/>
      <c r="B8" s="20"/>
      <c r="C8" s="21" t="s">
        <v>29</v>
      </c>
      <c r="D8" s="22">
        <v>1.0</v>
      </c>
      <c r="E8" s="22">
        <v>2.0</v>
      </c>
      <c r="F8" s="23" t="s">
        <v>24</v>
      </c>
      <c r="G8" s="22"/>
      <c r="H8" s="24">
        <v>44814.0</v>
      </c>
      <c r="I8" s="22" t="s">
        <v>25</v>
      </c>
      <c r="J8" s="25" t="s">
        <v>30</v>
      </c>
      <c r="K8" s="25" t="s">
        <v>31</v>
      </c>
      <c r="L8" s="22" t="s">
        <v>32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A9" s="1"/>
      <c r="B9" s="20"/>
      <c r="C9" s="15" t="s">
        <v>33</v>
      </c>
      <c r="D9" s="17">
        <v>1.0</v>
      </c>
      <c r="E9" s="17">
        <v>2.0</v>
      </c>
      <c r="F9" s="18" t="s">
        <v>34</v>
      </c>
      <c r="G9" s="17"/>
      <c r="H9" s="16">
        <v>44814.0</v>
      </c>
      <c r="I9" s="17" t="s">
        <v>25</v>
      </c>
      <c r="J9" s="19" t="s">
        <v>35</v>
      </c>
      <c r="K9" s="19" t="s">
        <v>36</v>
      </c>
      <c r="L9" s="17" t="s">
        <v>37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2.75" customHeight="1">
      <c r="A10" s="1"/>
      <c r="B10" s="20"/>
      <c r="C10" s="21" t="s">
        <v>38</v>
      </c>
      <c r="D10" s="22">
        <v>1.0</v>
      </c>
      <c r="E10" s="22">
        <v>2.0</v>
      </c>
      <c r="F10" s="23" t="s">
        <v>39</v>
      </c>
      <c r="G10" s="22"/>
      <c r="H10" s="22">
        <v>10.0</v>
      </c>
      <c r="I10" s="22" t="s">
        <v>40</v>
      </c>
      <c r="J10" s="25" t="s">
        <v>41</v>
      </c>
      <c r="K10" s="25" t="s">
        <v>42</v>
      </c>
      <c r="L10" s="22" t="s">
        <v>43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2.75" customHeight="1">
      <c r="A11" s="1"/>
      <c r="B11" s="26"/>
      <c r="C11" s="27" t="s">
        <v>44</v>
      </c>
      <c r="D11" s="28">
        <v>1.0</v>
      </c>
      <c r="E11" s="28">
        <v>2.0</v>
      </c>
      <c r="F11" s="29" t="s">
        <v>39</v>
      </c>
      <c r="G11" s="28"/>
      <c r="H11" s="28">
        <v>10.0</v>
      </c>
      <c r="I11" s="28" t="s">
        <v>45</v>
      </c>
      <c r="J11" s="30" t="s">
        <v>46</v>
      </c>
      <c r="K11" s="30" t="s">
        <v>47</v>
      </c>
      <c r="L11" s="28" t="s">
        <v>48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1"/>
      <c r="B12" s="31" t="s">
        <v>49</v>
      </c>
      <c r="C12" s="32" t="s">
        <v>50</v>
      </c>
      <c r="D12" s="33">
        <v>44595.0</v>
      </c>
      <c r="E12" s="34">
        <v>1.0</v>
      </c>
      <c r="F12" s="35" t="s">
        <v>15</v>
      </c>
      <c r="G12" s="34"/>
      <c r="H12" s="33">
        <v>44782.0</v>
      </c>
      <c r="I12" s="34" t="s">
        <v>16</v>
      </c>
      <c r="J12" s="36" t="s">
        <v>51</v>
      </c>
      <c r="K12" s="36" t="s">
        <v>52</v>
      </c>
      <c r="L12" s="34" t="s">
        <v>19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2.75" customHeight="1">
      <c r="A13" s="1"/>
      <c r="B13" s="20"/>
      <c r="C13" s="37" t="s">
        <v>53</v>
      </c>
      <c r="D13" s="38">
        <v>0.0</v>
      </c>
      <c r="E13" s="38">
        <v>1.0</v>
      </c>
      <c r="F13" s="39" t="s">
        <v>21</v>
      </c>
      <c r="G13" s="38"/>
      <c r="H13" s="40">
        <v>44782.0</v>
      </c>
      <c r="I13" s="38" t="s">
        <v>16</v>
      </c>
      <c r="J13" s="41" t="s">
        <v>51</v>
      </c>
      <c r="K13" s="41" t="s">
        <v>52</v>
      </c>
      <c r="L13" s="38" t="s">
        <v>54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2.75" customHeight="1">
      <c r="A14" s="1"/>
      <c r="B14" s="20"/>
      <c r="C14" s="42" t="s">
        <v>55</v>
      </c>
      <c r="D14" s="43">
        <v>1.0</v>
      </c>
      <c r="E14" s="43">
        <v>1.0</v>
      </c>
      <c r="F14" s="44" t="s">
        <v>34</v>
      </c>
      <c r="G14" s="43"/>
      <c r="H14" s="43">
        <v>10.0</v>
      </c>
      <c r="I14" s="43" t="s">
        <v>45</v>
      </c>
      <c r="J14" s="45" t="s">
        <v>56</v>
      </c>
      <c r="K14" s="45" t="s">
        <v>57</v>
      </c>
      <c r="L14" s="43" t="s">
        <v>58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2.75" customHeight="1">
      <c r="A15" s="1"/>
      <c r="B15" s="20"/>
      <c r="C15" s="37" t="s">
        <v>59</v>
      </c>
      <c r="D15" s="38">
        <v>1.0</v>
      </c>
      <c r="E15" s="38">
        <v>2.0</v>
      </c>
      <c r="F15" s="39" t="s">
        <v>24</v>
      </c>
      <c r="G15" s="38"/>
      <c r="H15" s="40">
        <v>44814.0</v>
      </c>
      <c r="I15" s="38" t="s">
        <v>40</v>
      </c>
      <c r="J15" s="41" t="s">
        <v>60</v>
      </c>
      <c r="K15" s="41" t="s">
        <v>61</v>
      </c>
      <c r="L15" s="38" t="s">
        <v>62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2.75" customHeight="1">
      <c r="A16" s="1"/>
      <c r="B16" s="46"/>
      <c r="C16" s="42" t="s">
        <v>63</v>
      </c>
      <c r="D16" s="43">
        <v>1.0</v>
      </c>
      <c r="E16" s="43">
        <v>2.0</v>
      </c>
      <c r="F16" s="44" t="s">
        <v>24</v>
      </c>
      <c r="G16" s="43"/>
      <c r="H16" s="47">
        <v>44814.0</v>
      </c>
      <c r="I16" s="43" t="s">
        <v>45</v>
      </c>
      <c r="J16" s="45" t="s">
        <v>64</v>
      </c>
      <c r="K16" s="45" t="s">
        <v>65</v>
      </c>
      <c r="L16" s="43" t="s">
        <v>66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2.75" customHeight="1">
      <c r="A17" s="1"/>
      <c r="B17" s="48" t="s">
        <v>67</v>
      </c>
      <c r="C17" s="49"/>
      <c r="D17" s="49"/>
      <c r="E17" s="49"/>
      <c r="F17" s="49"/>
      <c r="G17" s="49"/>
      <c r="H17" s="49"/>
      <c r="I17" s="49"/>
      <c r="J17" s="49"/>
      <c r="K17" s="49"/>
      <c r="L17" s="5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2.75" customHeight="1">
      <c r="A18" s="1"/>
      <c r="B18" s="14" t="s">
        <v>68</v>
      </c>
      <c r="C18" s="37" t="s">
        <v>30</v>
      </c>
      <c r="D18" s="38">
        <v>2.0</v>
      </c>
      <c r="E18" s="38">
        <v>3.0</v>
      </c>
      <c r="F18" s="39" t="s">
        <v>21</v>
      </c>
      <c r="G18" s="38"/>
      <c r="H18" s="40">
        <v>44814.0</v>
      </c>
      <c r="I18" s="38" t="s">
        <v>25</v>
      </c>
      <c r="J18" s="41" t="s">
        <v>29</v>
      </c>
      <c r="K18" s="41" t="s">
        <v>31</v>
      </c>
      <c r="L18" s="38" t="s">
        <v>69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2.75" customHeight="1">
      <c r="A19" s="1"/>
      <c r="B19" s="20"/>
      <c r="C19" s="42" t="s">
        <v>70</v>
      </c>
      <c r="D19" s="43">
        <v>2.0</v>
      </c>
      <c r="E19" s="43">
        <v>2.0</v>
      </c>
      <c r="F19" s="44" t="s">
        <v>34</v>
      </c>
      <c r="G19" s="43"/>
      <c r="H19" s="47">
        <v>44814.0</v>
      </c>
      <c r="I19" s="43" t="s">
        <v>25</v>
      </c>
      <c r="J19" s="45" t="s">
        <v>18</v>
      </c>
      <c r="K19" s="45" t="s">
        <v>71</v>
      </c>
      <c r="L19" s="43" t="s">
        <v>72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2.75" customHeight="1">
      <c r="A20" s="1"/>
      <c r="B20" s="20"/>
      <c r="C20" s="37" t="s">
        <v>73</v>
      </c>
      <c r="D20" s="38">
        <v>1.0</v>
      </c>
      <c r="E20" s="38">
        <v>2.0</v>
      </c>
      <c r="F20" s="39" t="s">
        <v>74</v>
      </c>
      <c r="G20" s="38"/>
      <c r="H20" s="40">
        <v>44814.0</v>
      </c>
      <c r="I20" s="38" t="s">
        <v>45</v>
      </c>
      <c r="J20" s="41" t="s">
        <v>75</v>
      </c>
      <c r="K20" s="41" t="s">
        <v>76</v>
      </c>
      <c r="L20" s="38" t="s">
        <v>77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75" customHeight="1">
      <c r="A21" s="1"/>
      <c r="B21" s="20"/>
      <c r="C21" s="42" t="s">
        <v>78</v>
      </c>
      <c r="D21" s="43">
        <v>1.0</v>
      </c>
      <c r="E21" s="43">
        <v>1.0</v>
      </c>
      <c r="F21" s="44" t="s">
        <v>79</v>
      </c>
      <c r="G21" s="51"/>
      <c r="H21" s="43">
        <v>10.0</v>
      </c>
      <c r="I21" s="43" t="s">
        <v>45</v>
      </c>
      <c r="J21" s="45" t="s">
        <v>80</v>
      </c>
      <c r="K21" s="45" t="s">
        <v>81</v>
      </c>
      <c r="L21" s="43" t="s">
        <v>82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75" customHeight="1">
      <c r="A22" s="1"/>
      <c r="B22" s="26"/>
      <c r="C22" s="52" t="s">
        <v>83</v>
      </c>
      <c r="D22" s="53">
        <v>1.0</v>
      </c>
      <c r="E22" s="53">
        <v>2.0</v>
      </c>
      <c r="F22" s="54" t="s">
        <v>39</v>
      </c>
      <c r="G22" s="53"/>
      <c r="H22" s="53">
        <v>10.0</v>
      </c>
      <c r="I22" s="53" t="s">
        <v>45</v>
      </c>
      <c r="J22" s="55" t="s">
        <v>84</v>
      </c>
      <c r="K22" s="55" t="s">
        <v>85</v>
      </c>
      <c r="L22" s="53" t="s">
        <v>86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2.75" customHeight="1">
      <c r="A23" s="1"/>
      <c r="B23" s="31" t="s">
        <v>87</v>
      </c>
      <c r="C23" s="32" t="s">
        <v>88</v>
      </c>
      <c r="D23" s="34">
        <v>1.0</v>
      </c>
      <c r="E23" s="34">
        <v>1.0</v>
      </c>
      <c r="F23" s="35" t="s">
        <v>24</v>
      </c>
      <c r="G23" s="34"/>
      <c r="H23" s="33">
        <v>44750.0</v>
      </c>
      <c r="I23" s="34" t="s">
        <v>45</v>
      </c>
      <c r="J23" s="36" t="s">
        <v>89</v>
      </c>
      <c r="K23" s="36" t="s">
        <v>90</v>
      </c>
      <c r="L23" s="34" t="s">
        <v>91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75" customHeight="1">
      <c r="A24" s="1"/>
      <c r="B24" s="20"/>
      <c r="C24" s="37" t="s">
        <v>92</v>
      </c>
      <c r="D24" s="38">
        <v>2.0</v>
      </c>
      <c r="E24" s="38">
        <v>3.0</v>
      </c>
      <c r="F24" s="39" t="s">
        <v>93</v>
      </c>
      <c r="G24" s="38"/>
      <c r="H24" s="40">
        <v>44814.0</v>
      </c>
      <c r="I24" s="38" t="s">
        <v>25</v>
      </c>
      <c r="J24" s="41" t="s">
        <v>94</v>
      </c>
      <c r="K24" s="41" t="s">
        <v>95</v>
      </c>
      <c r="L24" s="38" t="s">
        <v>96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75" customHeight="1">
      <c r="A25" s="1"/>
      <c r="B25" s="20"/>
      <c r="C25" s="42" t="s">
        <v>97</v>
      </c>
      <c r="D25" s="43">
        <v>2.0</v>
      </c>
      <c r="E25" s="43">
        <v>2.0</v>
      </c>
      <c r="F25" s="44" t="s">
        <v>21</v>
      </c>
      <c r="G25" s="43"/>
      <c r="H25" s="47">
        <v>44814.0</v>
      </c>
      <c r="I25" s="43" t="s">
        <v>25</v>
      </c>
      <c r="J25" s="45" t="s">
        <v>98</v>
      </c>
      <c r="K25" s="45" t="s">
        <v>33</v>
      </c>
      <c r="L25" s="43" t="s">
        <v>99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2.75" customHeight="1">
      <c r="A26" s="1"/>
      <c r="B26" s="20"/>
      <c r="C26" s="37" t="s">
        <v>100</v>
      </c>
      <c r="D26" s="38">
        <v>1.0</v>
      </c>
      <c r="E26" s="38">
        <v>2.0</v>
      </c>
      <c r="F26" s="39" t="s">
        <v>39</v>
      </c>
      <c r="G26" s="38"/>
      <c r="H26" s="38">
        <v>10.0</v>
      </c>
      <c r="I26" s="38" t="s">
        <v>45</v>
      </c>
      <c r="J26" s="41" t="s">
        <v>101</v>
      </c>
      <c r="K26" s="41" t="s">
        <v>46</v>
      </c>
      <c r="L26" s="38" t="s">
        <v>102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75" customHeight="1">
      <c r="A27" s="1"/>
      <c r="B27" s="26"/>
      <c r="C27" s="56" t="s">
        <v>103</v>
      </c>
      <c r="D27" s="57">
        <v>1.0</v>
      </c>
      <c r="E27" s="57">
        <v>2.0</v>
      </c>
      <c r="F27" s="58" t="s">
        <v>34</v>
      </c>
      <c r="G27" s="57"/>
      <c r="H27" s="57">
        <v>10.0</v>
      </c>
      <c r="I27" s="57" t="s">
        <v>45</v>
      </c>
      <c r="J27" s="59" t="s">
        <v>104</v>
      </c>
      <c r="K27" s="59" t="s">
        <v>105</v>
      </c>
      <c r="L27" s="57" t="s">
        <v>106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75" customHeight="1">
      <c r="A28" s="1"/>
      <c r="B28" s="31" t="s">
        <v>107</v>
      </c>
      <c r="C28" s="60" t="s">
        <v>108</v>
      </c>
      <c r="D28" s="61">
        <v>2.0</v>
      </c>
      <c r="E28" s="61">
        <v>2.0</v>
      </c>
      <c r="F28" s="62" t="s">
        <v>24</v>
      </c>
      <c r="G28" s="61"/>
      <c r="H28" s="63">
        <v>44782.0</v>
      </c>
      <c r="I28" s="61" t="s">
        <v>25</v>
      </c>
      <c r="J28" s="64" t="s">
        <v>109</v>
      </c>
      <c r="K28" s="64" t="s">
        <v>110</v>
      </c>
      <c r="L28" s="61" t="s">
        <v>111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1"/>
      <c r="B29" s="20"/>
      <c r="C29" s="42" t="s">
        <v>52</v>
      </c>
      <c r="D29" s="43">
        <v>2.0</v>
      </c>
      <c r="E29" s="43">
        <v>3.0</v>
      </c>
      <c r="F29" s="44" t="s">
        <v>24</v>
      </c>
      <c r="G29" s="43"/>
      <c r="H29" s="47">
        <v>44782.0</v>
      </c>
      <c r="I29" s="43" t="s">
        <v>25</v>
      </c>
      <c r="J29" s="45" t="s">
        <v>112</v>
      </c>
      <c r="K29" s="45" t="s">
        <v>113</v>
      </c>
      <c r="L29" s="43" t="s">
        <v>114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1"/>
      <c r="B30" s="20"/>
      <c r="C30" s="37" t="s">
        <v>115</v>
      </c>
      <c r="D30" s="38">
        <v>1.0</v>
      </c>
      <c r="E30" s="38">
        <v>1.0</v>
      </c>
      <c r="F30" s="39" t="s">
        <v>34</v>
      </c>
      <c r="G30" s="38"/>
      <c r="H30" s="40">
        <v>44814.0</v>
      </c>
      <c r="I30" s="38" t="s">
        <v>45</v>
      </c>
      <c r="J30" s="41" t="s">
        <v>116</v>
      </c>
      <c r="K30" s="41" t="s">
        <v>112</v>
      </c>
      <c r="L30" s="38" t="s">
        <v>117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1"/>
      <c r="B31" s="20"/>
      <c r="C31" s="42" t="s">
        <v>118</v>
      </c>
      <c r="D31" s="43">
        <v>1.0</v>
      </c>
      <c r="E31" s="43">
        <v>2.0</v>
      </c>
      <c r="F31" s="44" t="s">
        <v>39</v>
      </c>
      <c r="G31" s="43"/>
      <c r="H31" s="43">
        <v>10.0</v>
      </c>
      <c r="I31" s="43" t="s">
        <v>40</v>
      </c>
      <c r="J31" s="45" t="s">
        <v>119</v>
      </c>
      <c r="K31" s="45" t="s">
        <v>61</v>
      </c>
      <c r="L31" s="43" t="s">
        <v>62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1"/>
      <c r="B32" s="46"/>
      <c r="C32" s="37" t="s">
        <v>120</v>
      </c>
      <c r="D32" s="38">
        <v>1.0</v>
      </c>
      <c r="E32" s="38">
        <v>2.0</v>
      </c>
      <c r="F32" s="39" t="s">
        <v>39</v>
      </c>
      <c r="G32" s="38"/>
      <c r="H32" s="38">
        <v>10.0</v>
      </c>
      <c r="I32" s="38" t="s">
        <v>45</v>
      </c>
      <c r="J32" s="41" t="s">
        <v>121</v>
      </c>
      <c r="K32" s="41" t="s">
        <v>122</v>
      </c>
      <c r="L32" s="38" t="s">
        <v>123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1"/>
      <c r="B33" s="48" t="s">
        <v>67</v>
      </c>
      <c r="C33" s="49"/>
      <c r="D33" s="49"/>
      <c r="E33" s="49"/>
      <c r="F33" s="49"/>
      <c r="G33" s="49"/>
      <c r="H33" s="49"/>
      <c r="I33" s="49"/>
      <c r="J33" s="49"/>
      <c r="K33" s="49"/>
      <c r="L33" s="5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1"/>
      <c r="B34" s="1"/>
      <c r="C34" s="1"/>
      <c r="D34" s="1"/>
      <c r="E34" s="1"/>
      <c r="F34" s="1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1"/>
      <c r="B35" s="12" t="s">
        <v>124</v>
      </c>
      <c r="C35" s="12" t="s">
        <v>3</v>
      </c>
      <c r="D35" s="12" t="s">
        <v>4</v>
      </c>
      <c r="E35" s="12" t="s">
        <v>5</v>
      </c>
      <c r="F35" s="13" t="s">
        <v>6</v>
      </c>
      <c r="G35" s="12" t="s">
        <v>7</v>
      </c>
      <c r="H35" s="13" t="s">
        <v>8</v>
      </c>
      <c r="I35" s="13" t="s">
        <v>9</v>
      </c>
      <c r="J35" s="13" t="s">
        <v>10</v>
      </c>
      <c r="K35" s="13" t="s">
        <v>11</v>
      </c>
      <c r="L35" s="13" t="s">
        <v>12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1"/>
      <c r="B36" s="14" t="s">
        <v>13</v>
      </c>
      <c r="C36" s="15" t="s">
        <v>14</v>
      </c>
      <c r="D36" s="16">
        <v>44595.0</v>
      </c>
      <c r="E36" s="17">
        <v>1.0</v>
      </c>
      <c r="F36" s="18" t="s">
        <v>15</v>
      </c>
      <c r="G36" s="17"/>
      <c r="H36" s="16">
        <v>44782.0</v>
      </c>
      <c r="I36" s="17" t="s">
        <v>16</v>
      </c>
      <c r="J36" s="19" t="s">
        <v>17</v>
      </c>
      <c r="K36" s="19" t="s">
        <v>18</v>
      </c>
      <c r="L36" s="17" t="s">
        <v>19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20"/>
      <c r="C37" s="21" t="s">
        <v>20</v>
      </c>
      <c r="D37" s="22">
        <v>0.0</v>
      </c>
      <c r="E37" s="22">
        <v>1.0</v>
      </c>
      <c r="F37" s="23" t="s">
        <v>21</v>
      </c>
      <c r="G37" s="22"/>
      <c r="H37" s="24">
        <v>44814.0</v>
      </c>
      <c r="I37" s="22" t="s">
        <v>16</v>
      </c>
      <c r="J37" s="25" t="s">
        <v>17</v>
      </c>
      <c r="K37" s="25" t="s">
        <v>18</v>
      </c>
      <c r="L37" s="22" t="s">
        <v>22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20"/>
      <c r="C38" s="15" t="s">
        <v>23</v>
      </c>
      <c r="D38" s="17">
        <v>2.0</v>
      </c>
      <c r="E38" s="17">
        <v>2.0</v>
      </c>
      <c r="F38" s="18" t="s">
        <v>24</v>
      </c>
      <c r="G38" s="17"/>
      <c r="H38" s="16">
        <v>44814.0</v>
      </c>
      <c r="I38" s="17" t="s">
        <v>25</v>
      </c>
      <c r="J38" s="19" t="s">
        <v>26</v>
      </c>
      <c r="K38" s="19" t="s">
        <v>27</v>
      </c>
      <c r="L38" s="17" t="s">
        <v>28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20"/>
      <c r="C39" s="21" t="s">
        <v>29</v>
      </c>
      <c r="D39" s="22">
        <v>1.0</v>
      </c>
      <c r="E39" s="22">
        <v>2.0</v>
      </c>
      <c r="F39" s="23" t="s">
        <v>24</v>
      </c>
      <c r="G39" s="22"/>
      <c r="H39" s="24">
        <v>44814.0</v>
      </c>
      <c r="I39" s="22" t="s">
        <v>25</v>
      </c>
      <c r="J39" s="25" t="s">
        <v>30</v>
      </c>
      <c r="K39" s="25" t="s">
        <v>31</v>
      </c>
      <c r="L39" s="22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20"/>
      <c r="C40" s="15" t="s">
        <v>33</v>
      </c>
      <c r="D40" s="17">
        <v>1.0</v>
      </c>
      <c r="E40" s="17">
        <v>2.0</v>
      </c>
      <c r="F40" s="18" t="s">
        <v>34</v>
      </c>
      <c r="G40" s="17"/>
      <c r="H40" s="16">
        <v>44814.0</v>
      </c>
      <c r="I40" s="17" t="s">
        <v>25</v>
      </c>
      <c r="J40" s="19" t="s">
        <v>35</v>
      </c>
      <c r="K40" s="19" t="s">
        <v>36</v>
      </c>
      <c r="L40" s="17" t="s">
        <v>37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20"/>
      <c r="C41" s="21" t="s">
        <v>38</v>
      </c>
      <c r="D41" s="22">
        <v>1.0</v>
      </c>
      <c r="E41" s="22">
        <v>2.0</v>
      </c>
      <c r="F41" s="23" t="s">
        <v>39</v>
      </c>
      <c r="G41" s="22"/>
      <c r="H41" s="22">
        <v>10.0</v>
      </c>
      <c r="I41" s="22" t="s">
        <v>40</v>
      </c>
      <c r="J41" s="25" t="s">
        <v>41</v>
      </c>
      <c r="K41" s="25" t="s">
        <v>42</v>
      </c>
      <c r="L41" s="22" t="s">
        <v>43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26"/>
      <c r="C42" s="27" t="s">
        <v>44</v>
      </c>
      <c r="D42" s="28">
        <v>1.0</v>
      </c>
      <c r="E42" s="28">
        <v>2.0</v>
      </c>
      <c r="F42" s="29" t="s">
        <v>39</v>
      </c>
      <c r="G42" s="28"/>
      <c r="H42" s="28">
        <v>10.0</v>
      </c>
      <c r="I42" s="28" t="s">
        <v>45</v>
      </c>
      <c r="J42" s="30" t="s">
        <v>46</v>
      </c>
      <c r="K42" s="30" t="s">
        <v>47</v>
      </c>
      <c r="L42" s="28" t="s">
        <v>48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31" t="s">
        <v>49</v>
      </c>
      <c r="C43" s="32" t="s">
        <v>50</v>
      </c>
      <c r="D43" s="33">
        <v>44595.0</v>
      </c>
      <c r="E43" s="34">
        <v>1.0</v>
      </c>
      <c r="F43" s="35" t="s">
        <v>15</v>
      </c>
      <c r="G43" s="34"/>
      <c r="H43" s="33">
        <v>44782.0</v>
      </c>
      <c r="I43" s="34" t="s">
        <v>16</v>
      </c>
      <c r="J43" s="36" t="s">
        <v>51</v>
      </c>
      <c r="K43" s="36" t="s">
        <v>52</v>
      </c>
      <c r="L43" s="34" t="s">
        <v>19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20"/>
      <c r="C44" s="37" t="s">
        <v>53</v>
      </c>
      <c r="D44" s="38">
        <v>0.0</v>
      </c>
      <c r="E44" s="38">
        <v>1.0</v>
      </c>
      <c r="F44" s="39" t="s">
        <v>21</v>
      </c>
      <c r="G44" s="38"/>
      <c r="H44" s="40">
        <v>44782.0</v>
      </c>
      <c r="I44" s="38" t="s">
        <v>16</v>
      </c>
      <c r="J44" s="41" t="s">
        <v>51</v>
      </c>
      <c r="K44" s="41" t="s">
        <v>52</v>
      </c>
      <c r="L44" s="38" t="s">
        <v>54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20"/>
      <c r="C45" s="42" t="s">
        <v>55</v>
      </c>
      <c r="D45" s="43">
        <v>1.0</v>
      </c>
      <c r="E45" s="43">
        <v>1.0</v>
      </c>
      <c r="F45" s="44" t="s">
        <v>34</v>
      </c>
      <c r="G45" s="43"/>
      <c r="H45" s="43">
        <v>10.0</v>
      </c>
      <c r="I45" s="43" t="s">
        <v>45</v>
      </c>
      <c r="J45" s="45" t="s">
        <v>56</v>
      </c>
      <c r="K45" s="45" t="s">
        <v>57</v>
      </c>
      <c r="L45" s="43" t="s">
        <v>58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20"/>
      <c r="C46" s="37" t="s">
        <v>59</v>
      </c>
      <c r="D46" s="38">
        <v>1.0</v>
      </c>
      <c r="E46" s="38">
        <v>2.0</v>
      </c>
      <c r="F46" s="39" t="s">
        <v>24</v>
      </c>
      <c r="G46" s="38"/>
      <c r="H46" s="40">
        <v>44814.0</v>
      </c>
      <c r="I46" s="38" t="s">
        <v>40</v>
      </c>
      <c r="J46" s="41" t="s">
        <v>60</v>
      </c>
      <c r="K46" s="41" t="s">
        <v>61</v>
      </c>
      <c r="L46" s="38" t="s">
        <v>62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46"/>
      <c r="C47" s="42" t="s">
        <v>63</v>
      </c>
      <c r="D47" s="43">
        <v>1.0</v>
      </c>
      <c r="E47" s="43">
        <v>2.0</v>
      </c>
      <c r="F47" s="44" t="s">
        <v>24</v>
      </c>
      <c r="G47" s="43"/>
      <c r="H47" s="47">
        <v>44814.0</v>
      </c>
      <c r="I47" s="43" t="s">
        <v>45</v>
      </c>
      <c r="J47" s="45" t="s">
        <v>64</v>
      </c>
      <c r="K47" s="45" t="s">
        <v>65</v>
      </c>
      <c r="L47" s="43" t="s">
        <v>66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48" t="s">
        <v>67</v>
      </c>
      <c r="C48" s="49"/>
      <c r="D48" s="49"/>
      <c r="E48" s="49"/>
      <c r="F48" s="49"/>
      <c r="G48" s="49"/>
      <c r="H48" s="49"/>
      <c r="I48" s="49"/>
      <c r="J48" s="49"/>
      <c r="K48" s="49"/>
      <c r="L48" s="5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4" t="s">
        <v>68</v>
      </c>
      <c r="C49" s="37" t="s">
        <v>30</v>
      </c>
      <c r="D49" s="38">
        <v>2.0</v>
      </c>
      <c r="E49" s="38">
        <v>3.0</v>
      </c>
      <c r="F49" s="39" t="s">
        <v>21</v>
      </c>
      <c r="G49" s="38"/>
      <c r="H49" s="40">
        <v>44814.0</v>
      </c>
      <c r="I49" s="38" t="s">
        <v>25</v>
      </c>
      <c r="J49" s="41" t="s">
        <v>29</v>
      </c>
      <c r="K49" s="41" t="s">
        <v>31</v>
      </c>
      <c r="L49" s="38" t="s">
        <v>69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20"/>
      <c r="C50" s="42" t="s">
        <v>70</v>
      </c>
      <c r="D50" s="43">
        <v>2.0</v>
      </c>
      <c r="E50" s="43">
        <v>2.0</v>
      </c>
      <c r="F50" s="44" t="s">
        <v>34</v>
      </c>
      <c r="G50" s="43"/>
      <c r="H50" s="47">
        <v>44814.0</v>
      </c>
      <c r="I50" s="43" t="s">
        <v>25</v>
      </c>
      <c r="J50" s="45" t="s">
        <v>18</v>
      </c>
      <c r="K50" s="45" t="s">
        <v>71</v>
      </c>
      <c r="L50" s="43" t="s">
        <v>72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20"/>
      <c r="C51" s="37" t="s">
        <v>73</v>
      </c>
      <c r="D51" s="38">
        <v>1.0</v>
      </c>
      <c r="E51" s="38">
        <v>2.0</v>
      </c>
      <c r="F51" s="39" t="s">
        <v>74</v>
      </c>
      <c r="G51" s="38"/>
      <c r="H51" s="40">
        <v>44814.0</v>
      </c>
      <c r="I51" s="38" t="s">
        <v>45</v>
      </c>
      <c r="J51" s="41" t="s">
        <v>75</v>
      </c>
      <c r="K51" s="41" t="s">
        <v>76</v>
      </c>
      <c r="L51" s="38" t="s">
        <v>77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20"/>
      <c r="C52" s="42" t="s">
        <v>78</v>
      </c>
      <c r="D52" s="43">
        <v>1.0</v>
      </c>
      <c r="E52" s="43">
        <v>1.0</v>
      </c>
      <c r="F52" s="44" t="s">
        <v>79</v>
      </c>
      <c r="G52" s="51"/>
      <c r="H52" s="43">
        <v>10.0</v>
      </c>
      <c r="I52" s="43" t="s">
        <v>45</v>
      </c>
      <c r="J52" s="45" t="s">
        <v>80</v>
      </c>
      <c r="K52" s="45" t="s">
        <v>81</v>
      </c>
      <c r="L52" s="43" t="s">
        <v>82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26"/>
      <c r="C53" s="52" t="s">
        <v>83</v>
      </c>
      <c r="D53" s="53">
        <v>1.0</v>
      </c>
      <c r="E53" s="53">
        <v>2.0</v>
      </c>
      <c r="F53" s="54" t="s">
        <v>39</v>
      </c>
      <c r="G53" s="53"/>
      <c r="H53" s="53">
        <v>10.0</v>
      </c>
      <c r="I53" s="53" t="s">
        <v>45</v>
      </c>
      <c r="J53" s="55" t="s">
        <v>84</v>
      </c>
      <c r="K53" s="55" t="s">
        <v>85</v>
      </c>
      <c r="L53" s="53" t="s">
        <v>86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31" t="s">
        <v>87</v>
      </c>
      <c r="C54" s="32" t="s">
        <v>88</v>
      </c>
      <c r="D54" s="34">
        <v>1.0</v>
      </c>
      <c r="E54" s="34">
        <v>1.0</v>
      </c>
      <c r="F54" s="35" t="s">
        <v>24</v>
      </c>
      <c r="G54" s="34"/>
      <c r="H54" s="33">
        <v>44750.0</v>
      </c>
      <c r="I54" s="34" t="s">
        <v>45</v>
      </c>
      <c r="J54" s="36" t="s">
        <v>89</v>
      </c>
      <c r="K54" s="36" t="s">
        <v>90</v>
      </c>
      <c r="L54" s="34" t="s">
        <v>91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20"/>
      <c r="C55" s="37" t="s">
        <v>92</v>
      </c>
      <c r="D55" s="38">
        <v>2.0</v>
      </c>
      <c r="E55" s="38">
        <v>3.0</v>
      </c>
      <c r="F55" s="39" t="s">
        <v>93</v>
      </c>
      <c r="G55" s="38"/>
      <c r="H55" s="40">
        <v>44814.0</v>
      </c>
      <c r="I55" s="38" t="s">
        <v>25</v>
      </c>
      <c r="J55" s="41" t="s">
        <v>94</v>
      </c>
      <c r="K55" s="41" t="s">
        <v>95</v>
      </c>
      <c r="L55" s="38" t="s">
        <v>96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20"/>
      <c r="C56" s="42" t="s">
        <v>97</v>
      </c>
      <c r="D56" s="43">
        <v>2.0</v>
      </c>
      <c r="E56" s="43">
        <v>2.0</v>
      </c>
      <c r="F56" s="44" t="s">
        <v>21</v>
      </c>
      <c r="G56" s="43"/>
      <c r="H56" s="47">
        <v>44814.0</v>
      </c>
      <c r="I56" s="43" t="s">
        <v>25</v>
      </c>
      <c r="J56" s="45" t="s">
        <v>98</v>
      </c>
      <c r="K56" s="45" t="s">
        <v>33</v>
      </c>
      <c r="L56" s="43" t="s">
        <v>99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20"/>
      <c r="C57" s="37" t="s">
        <v>100</v>
      </c>
      <c r="D57" s="38">
        <v>1.0</v>
      </c>
      <c r="E57" s="38">
        <v>2.0</v>
      </c>
      <c r="F57" s="39" t="s">
        <v>39</v>
      </c>
      <c r="G57" s="38"/>
      <c r="H57" s="38">
        <v>10.0</v>
      </c>
      <c r="I57" s="38" t="s">
        <v>45</v>
      </c>
      <c r="J57" s="41" t="s">
        <v>101</v>
      </c>
      <c r="K57" s="41" t="s">
        <v>46</v>
      </c>
      <c r="L57" s="38" t="s">
        <v>102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26"/>
      <c r="C58" s="56" t="s">
        <v>103</v>
      </c>
      <c r="D58" s="57">
        <v>1.0</v>
      </c>
      <c r="E58" s="57">
        <v>2.0</v>
      </c>
      <c r="F58" s="58" t="s">
        <v>34</v>
      </c>
      <c r="G58" s="57"/>
      <c r="H58" s="57">
        <v>10.0</v>
      </c>
      <c r="I58" s="57" t="s">
        <v>45</v>
      </c>
      <c r="J58" s="59" t="s">
        <v>104</v>
      </c>
      <c r="K58" s="59" t="s">
        <v>105</v>
      </c>
      <c r="L58" s="57" t="s">
        <v>106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31" t="s">
        <v>107</v>
      </c>
      <c r="C59" s="60" t="s">
        <v>108</v>
      </c>
      <c r="D59" s="61">
        <v>2.0</v>
      </c>
      <c r="E59" s="61">
        <v>2.0</v>
      </c>
      <c r="F59" s="62" t="s">
        <v>24</v>
      </c>
      <c r="G59" s="61"/>
      <c r="H59" s="63">
        <v>44782.0</v>
      </c>
      <c r="I59" s="61" t="s">
        <v>25</v>
      </c>
      <c r="J59" s="64" t="s">
        <v>109</v>
      </c>
      <c r="K59" s="64" t="s">
        <v>110</v>
      </c>
      <c r="L59" s="61" t="s">
        <v>111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20"/>
      <c r="C60" s="42" t="s">
        <v>52</v>
      </c>
      <c r="D60" s="43">
        <v>2.0</v>
      </c>
      <c r="E60" s="43">
        <v>3.0</v>
      </c>
      <c r="F60" s="44" t="s">
        <v>24</v>
      </c>
      <c r="G60" s="43"/>
      <c r="H60" s="47">
        <v>44782.0</v>
      </c>
      <c r="I60" s="43" t="s">
        <v>25</v>
      </c>
      <c r="J60" s="45" t="s">
        <v>112</v>
      </c>
      <c r="K60" s="45" t="s">
        <v>113</v>
      </c>
      <c r="L60" s="43" t="s">
        <v>114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20"/>
      <c r="C61" s="37" t="s">
        <v>115</v>
      </c>
      <c r="D61" s="38">
        <v>1.0</v>
      </c>
      <c r="E61" s="38">
        <v>1.0</v>
      </c>
      <c r="F61" s="39" t="s">
        <v>34</v>
      </c>
      <c r="G61" s="38"/>
      <c r="H61" s="40">
        <v>44814.0</v>
      </c>
      <c r="I61" s="38" t="s">
        <v>45</v>
      </c>
      <c r="J61" s="41" t="s">
        <v>116</v>
      </c>
      <c r="K61" s="41" t="s">
        <v>112</v>
      </c>
      <c r="L61" s="38" t="s">
        <v>117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20"/>
      <c r="C62" s="42" t="s">
        <v>118</v>
      </c>
      <c r="D62" s="43">
        <v>1.0</v>
      </c>
      <c r="E62" s="43">
        <v>2.0</v>
      </c>
      <c r="F62" s="44" t="s">
        <v>39</v>
      </c>
      <c r="G62" s="43"/>
      <c r="H62" s="43">
        <v>10.0</v>
      </c>
      <c r="I62" s="43" t="s">
        <v>40</v>
      </c>
      <c r="J62" s="45" t="s">
        <v>119</v>
      </c>
      <c r="K62" s="45" t="s">
        <v>61</v>
      </c>
      <c r="L62" s="43" t="s">
        <v>62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46"/>
      <c r="C63" s="37" t="s">
        <v>120</v>
      </c>
      <c r="D63" s="38">
        <v>1.0</v>
      </c>
      <c r="E63" s="38">
        <v>2.0</v>
      </c>
      <c r="F63" s="39" t="s">
        <v>39</v>
      </c>
      <c r="G63" s="38"/>
      <c r="H63" s="38">
        <v>10.0</v>
      </c>
      <c r="I63" s="38" t="s">
        <v>45</v>
      </c>
      <c r="J63" s="41" t="s">
        <v>121</v>
      </c>
      <c r="K63" s="41" t="s">
        <v>122</v>
      </c>
      <c r="L63" s="38" t="s">
        <v>123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48" t="s">
        <v>67</v>
      </c>
      <c r="C64" s="49"/>
      <c r="D64" s="49"/>
      <c r="E64" s="49"/>
      <c r="F64" s="49"/>
      <c r="G64" s="49"/>
      <c r="H64" s="49"/>
      <c r="I64" s="49"/>
      <c r="J64" s="49"/>
      <c r="K64" s="49"/>
      <c r="L64" s="50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2" t="s">
        <v>125</v>
      </c>
      <c r="C66" s="12" t="s">
        <v>3</v>
      </c>
      <c r="D66" s="12" t="s">
        <v>4</v>
      </c>
      <c r="E66" s="12" t="s">
        <v>5</v>
      </c>
      <c r="F66" s="13" t="s">
        <v>6</v>
      </c>
      <c r="G66" s="12" t="s">
        <v>7</v>
      </c>
      <c r="H66" s="13" t="s">
        <v>8</v>
      </c>
      <c r="I66" s="13" t="s">
        <v>9</v>
      </c>
      <c r="J66" s="13" t="s">
        <v>10</v>
      </c>
      <c r="K66" s="13" t="s">
        <v>11</v>
      </c>
      <c r="L66" s="13" t="s">
        <v>12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4" t="s">
        <v>13</v>
      </c>
      <c r="C67" s="15" t="s">
        <v>14</v>
      </c>
      <c r="D67" s="16">
        <v>44595.0</v>
      </c>
      <c r="E67" s="17">
        <v>1.0</v>
      </c>
      <c r="F67" s="18" t="s">
        <v>15</v>
      </c>
      <c r="G67" s="17"/>
      <c r="H67" s="16">
        <v>44782.0</v>
      </c>
      <c r="I67" s="17" t="s">
        <v>16</v>
      </c>
      <c r="J67" s="19" t="s">
        <v>17</v>
      </c>
      <c r="K67" s="19" t="s">
        <v>18</v>
      </c>
      <c r="L67" s="17" t="s">
        <v>19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20"/>
      <c r="C68" s="21" t="s">
        <v>20</v>
      </c>
      <c r="D68" s="22">
        <v>0.0</v>
      </c>
      <c r="E68" s="22">
        <v>1.0</v>
      </c>
      <c r="F68" s="23" t="s">
        <v>21</v>
      </c>
      <c r="G68" s="22"/>
      <c r="H68" s="24">
        <v>44814.0</v>
      </c>
      <c r="I68" s="22" t="s">
        <v>16</v>
      </c>
      <c r="J68" s="25" t="s">
        <v>17</v>
      </c>
      <c r="K68" s="25" t="s">
        <v>18</v>
      </c>
      <c r="L68" s="22" t="s">
        <v>22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20"/>
      <c r="C69" s="15" t="s">
        <v>23</v>
      </c>
      <c r="D69" s="17">
        <v>2.0</v>
      </c>
      <c r="E69" s="17">
        <v>2.0</v>
      </c>
      <c r="F69" s="18" t="s">
        <v>24</v>
      </c>
      <c r="G69" s="17"/>
      <c r="H69" s="16">
        <v>44814.0</v>
      </c>
      <c r="I69" s="17" t="s">
        <v>25</v>
      </c>
      <c r="J69" s="19" t="s">
        <v>26</v>
      </c>
      <c r="K69" s="19" t="s">
        <v>27</v>
      </c>
      <c r="L69" s="17" t="s">
        <v>28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20"/>
      <c r="C70" s="21" t="s">
        <v>29</v>
      </c>
      <c r="D70" s="22">
        <v>1.0</v>
      </c>
      <c r="E70" s="22">
        <v>2.0</v>
      </c>
      <c r="F70" s="23" t="s">
        <v>24</v>
      </c>
      <c r="G70" s="22"/>
      <c r="H70" s="24">
        <v>44814.0</v>
      </c>
      <c r="I70" s="22" t="s">
        <v>25</v>
      </c>
      <c r="J70" s="25" t="s">
        <v>30</v>
      </c>
      <c r="K70" s="25" t="s">
        <v>31</v>
      </c>
      <c r="L70" s="22" t="s">
        <v>32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20"/>
      <c r="C71" s="15" t="s">
        <v>33</v>
      </c>
      <c r="D71" s="17">
        <v>1.0</v>
      </c>
      <c r="E71" s="17">
        <v>2.0</v>
      </c>
      <c r="F71" s="18" t="s">
        <v>34</v>
      </c>
      <c r="G71" s="17"/>
      <c r="H71" s="16">
        <v>44814.0</v>
      </c>
      <c r="I71" s="17" t="s">
        <v>25</v>
      </c>
      <c r="J71" s="19" t="s">
        <v>35</v>
      </c>
      <c r="K71" s="19" t="s">
        <v>36</v>
      </c>
      <c r="L71" s="17" t="s">
        <v>37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20"/>
      <c r="C72" s="21" t="s">
        <v>38</v>
      </c>
      <c r="D72" s="22">
        <v>1.0</v>
      </c>
      <c r="E72" s="22">
        <v>2.0</v>
      </c>
      <c r="F72" s="23" t="s">
        <v>39</v>
      </c>
      <c r="G72" s="22"/>
      <c r="H72" s="22">
        <v>10.0</v>
      </c>
      <c r="I72" s="22" t="s">
        <v>40</v>
      </c>
      <c r="J72" s="25" t="s">
        <v>41</v>
      </c>
      <c r="K72" s="25" t="s">
        <v>42</v>
      </c>
      <c r="L72" s="22" t="s">
        <v>43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26"/>
      <c r="C73" s="27" t="s">
        <v>44</v>
      </c>
      <c r="D73" s="28">
        <v>1.0</v>
      </c>
      <c r="E73" s="28">
        <v>2.0</v>
      </c>
      <c r="F73" s="29" t="s">
        <v>39</v>
      </c>
      <c r="G73" s="28"/>
      <c r="H73" s="28">
        <v>10.0</v>
      </c>
      <c r="I73" s="28" t="s">
        <v>45</v>
      </c>
      <c r="J73" s="30" t="s">
        <v>46</v>
      </c>
      <c r="K73" s="30" t="s">
        <v>47</v>
      </c>
      <c r="L73" s="28" t="s">
        <v>48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31" t="s">
        <v>49</v>
      </c>
      <c r="C74" s="32" t="s">
        <v>50</v>
      </c>
      <c r="D74" s="33">
        <v>44595.0</v>
      </c>
      <c r="E74" s="34">
        <v>1.0</v>
      </c>
      <c r="F74" s="35" t="s">
        <v>15</v>
      </c>
      <c r="G74" s="34"/>
      <c r="H74" s="33">
        <v>44782.0</v>
      </c>
      <c r="I74" s="34" t="s">
        <v>16</v>
      </c>
      <c r="J74" s="36" t="s">
        <v>51</v>
      </c>
      <c r="K74" s="36" t="s">
        <v>52</v>
      </c>
      <c r="L74" s="34" t="s">
        <v>19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20"/>
      <c r="C75" s="37" t="s">
        <v>53</v>
      </c>
      <c r="D75" s="38">
        <v>0.0</v>
      </c>
      <c r="E75" s="38">
        <v>1.0</v>
      </c>
      <c r="F75" s="39" t="s">
        <v>21</v>
      </c>
      <c r="G75" s="38"/>
      <c r="H75" s="40">
        <v>44782.0</v>
      </c>
      <c r="I75" s="38" t="s">
        <v>16</v>
      </c>
      <c r="J75" s="41" t="s">
        <v>51</v>
      </c>
      <c r="K75" s="41" t="s">
        <v>52</v>
      </c>
      <c r="L75" s="38" t="s">
        <v>54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20"/>
      <c r="C76" s="42" t="s">
        <v>55</v>
      </c>
      <c r="D76" s="43">
        <v>1.0</v>
      </c>
      <c r="E76" s="43">
        <v>1.0</v>
      </c>
      <c r="F76" s="44" t="s">
        <v>34</v>
      </c>
      <c r="G76" s="43"/>
      <c r="H76" s="43">
        <v>10.0</v>
      </c>
      <c r="I76" s="43" t="s">
        <v>45</v>
      </c>
      <c r="J76" s="45" t="s">
        <v>56</v>
      </c>
      <c r="K76" s="45" t="s">
        <v>57</v>
      </c>
      <c r="L76" s="43" t="s">
        <v>58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20"/>
      <c r="C77" s="37" t="s">
        <v>59</v>
      </c>
      <c r="D77" s="38">
        <v>1.0</v>
      </c>
      <c r="E77" s="38">
        <v>2.0</v>
      </c>
      <c r="F77" s="39" t="s">
        <v>24</v>
      </c>
      <c r="G77" s="38"/>
      <c r="H77" s="40">
        <v>44814.0</v>
      </c>
      <c r="I77" s="38" t="s">
        <v>40</v>
      </c>
      <c r="J77" s="41" t="s">
        <v>60</v>
      </c>
      <c r="K77" s="41" t="s">
        <v>61</v>
      </c>
      <c r="L77" s="38" t="s">
        <v>62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46"/>
      <c r="C78" s="42" t="s">
        <v>63</v>
      </c>
      <c r="D78" s="43">
        <v>1.0</v>
      </c>
      <c r="E78" s="43">
        <v>2.0</v>
      </c>
      <c r="F78" s="44" t="s">
        <v>24</v>
      </c>
      <c r="G78" s="43"/>
      <c r="H78" s="47">
        <v>44814.0</v>
      </c>
      <c r="I78" s="43" t="s">
        <v>45</v>
      </c>
      <c r="J78" s="45" t="s">
        <v>64</v>
      </c>
      <c r="K78" s="45" t="s">
        <v>65</v>
      </c>
      <c r="L78" s="43" t="s">
        <v>66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48" t="s">
        <v>67</v>
      </c>
      <c r="C79" s="49"/>
      <c r="D79" s="49"/>
      <c r="E79" s="49"/>
      <c r="F79" s="49"/>
      <c r="G79" s="49"/>
      <c r="H79" s="49"/>
      <c r="I79" s="49"/>
      <c r="J79" s="49"/>
      <c r="K79" s="49"/>
      <c r="L79" s="50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4" t="s">
        <v>68</v>
      </c>
      <c r="C80" s="37" t="s">
        <v>30</v>
      </c>
      <c r="D80" s="38">
        <v>2.0</v>
      </c>
      <c r="E80" s="38">
        <v>3.0</v>
      </c>
      <c r="F80" s="39" t="s">
        <v>21</v>
      </c>
      <c r="G80" s="38"/>
      <c r="H80" s="40">
        <v>44814.0</v>
      </c>
      <c r="I80" s="38" t="s">
        <v>25</v>
      </c>
      <c r="J80" s="41" t="s">
        <v>29</v>
      </c>
      <c r="K80" s="41" t="s">
        <v>31</v>
      </c>
      <c r="L80" s="38" t="s">
        <v>69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20"/>
      <c r="C81" s="42" t="s">
        <v>70</v>
      </c>
      <c r="D81" s="43">
        <v>2.0</v>
      </c>
      <c r="E81" s="43">
        <v>2.0</v>
      </c>
      <c r="F81" s="44" t="s">
        <v>34</v>
      </c>
      <c r="G81" s="43"/>
      <c r="H81" s="47">
        <v>44814.0</v>
      </c>
      <c r="I81" s="43" t="s">
        <v>25</v>
      </c>
      <c r="J81" s="45" t="s">
        <v>18</v>
      </c>
      <c r="K81" s="45" t="s">
        <v>71</v>
      </c>
      <c r="L81" s="43" t="s">
        <v>72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20"/>
      <c r="C82" s="37" t="s">
        <v>73</v>
      </c>
      <c r="D82" s="38">
        <v>1.0</v>
      </c>
      <c r="E82" s="38">
        <v>2.0</v>
      </c>
      <c r="F82" s="39" t="s">
        <v>74</v>
      </c>
      <c r="G82" s="38"/>
      <c r="H82" s="40">
        <v>44814.0</v>
      </c>
      <c r="I82" s="38" t="s">
        <v>45</v>
      </c>
      <c r="J82" s="41" t="s">
        <v>75</v>
      </c>
      <c r="K82" s="41" t="s">
        <v>76</v>
      </c>
      <c r="L82" s="38" t="s">
        <v>77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20"/>
      <c r="C83" s="42" t="s">
        <v>78</v>
      </c>
      <c r="D83" s="43">
        <v>1.0</v>
      </c>
      <c r="E83" s="43">
        <v>1.0</v>
      </c>
      <c r="F83" s="44" t="s">
        <v>79</v>
      </c>
      <c r="G83" s="51"/>
      <c r="H83" s="43">
        <v>10.0</v>
      </c>
      <c r="I83" s="43" t="s">
        <v>45</v>
      </c>
      <c r="J83" s="45" t="s">
        <v>80</v>
      </c>
      <c r="K83" s="45" t="s">
        <v>81</v>
      </c>
      <c r="L83" s="43" t="s">
        <v>82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26"/>
      <c r="C84" s="52" t="s">
        <v>83</v>
      </c>
      <c r="D84" s="53">
        <v>1.0</v>
      </c>
      <c r="E84" s="53">
        <v>2.0</v>
      </c>
      <c r="F84" s="54" t="s">
        <v>39</v>
      </c>
      <c r="G84" s="53"/>
      <c r="H84" s="53">
        <v>10.0</v>
      </c>
      <c r="I84" s="53" t="s">
        <v>45</v>
      </c>
      <c r="J84" s="55" t="s">
        <v>84</v>
      </c>
      <c r="K84" s="55" t="s">
        <v>85</v>
      </c>
      <c r="L84" s="53" t="s">
        <v>86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31" t="s">
        <v>87</v>
      </c>
      <c r="C85" s="32" t="s">
        <v>88</v>
      </c>
      <c r="D85" s="34">
        <v>1.0</v>
      </c>
      <c r="E85" s="34">
        <v>1.0</v>
      </c>
      <c r="F85" s="35" t="s">
        <v>24</v>
      </c>
      <c r="G85" s="34"/>
      <c r="H85" s="33">
        <v>44750.0</v>
      </c>
      <c r="I85" s="34" t="s">
        <v>45</v>
      </c>
      <c r="J85" s="36" t="s">
        <v>89</v>
      </c>
      <c r="K85" s="36" t="s">
        <v>90</v>
      </c>
      <c r="L85" s="34" t="s">
        <v>91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20"/>
      <c r="C86" s="37" t="s">
        <v>92</v>
      </c>
      <c r="D86" s="38">
        <v>2.0</v>
      </c>
      <c r="E86" s="38">
        <v>3.0</v>
      </c>
      <c r="F86" s="39" t="s">
        <v>93</v>
      </c>
      <c r="G86" s="38"/>
      <c r="H86" s="40">
        <v>44814.0</v>
      </c>
      <c r="I86" s="38" t="s">
        <v>25</v>
      </c>
      <c r="J86" s="41" t="s">
        <v>94</v>
      </c>
      <c r="K86" s="41" t="s">
        <v>95</v>
      </c>
      <c r="L86" s="38" t="s">
        <v>96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20"/>
      <c r="C87" s="42" t="s">
        <v>97</v>
      </c>
      <c r="D87" s="43">
        <v>2.0</v>
      </c>
      <c r="E87" s="43">
        <v>2.0</v>
      </c>
      <c r="F87" s="44" t="s">
        <v>21</v>
      </c>
      <c r="G87" s="43"/>
      <c r="H87" s="47">
        <v>44814.0</v>
      </c>
      <c r="I87" s="43" t="s">
        <v>25</v>
      </c>
      <c r="J87" s="45" t="s">
        <v>98</v>
      </c>
      <c r="K87" s="45" t="s">
        <v>33</v>
      </c>
      <c r="L87" s="43" t="s">
        <v>99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20"/>
      <c r="C88" s="37" t="s">
        <v>100</v>
      </c>
      <c r="D88" s="38">
        <v>1.0</v>
      </c>
      <c r="E88" s="38">
        <v>2.0</v>
      </c>
      <c r="F88" s="39" t="s">
        <v>39</v>
      </c>
      <c r="G88" s="38"/>
      <c r="H88" s="38">
        <v>10.0</v>
      </c>
      <c r="I88" s="38" t="s">
        <v>45</v>
      </c>
      <c r="J88" s="41" t="s">
        <v>101</v>
      </c>
      <c r="K88" s="41" t="s">
        <v>46</v>
      </c>
      <c r="L88" s="38" t="s">
        <v>102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26"/>
      <c r="C89" s="56" t="s">
        <v>103</v>
      </c>
      <c r="D89" s="57">
        <v>1.0</v>
      </c>
      <c r="E89" s="57">
        <v>2.0</v>
      </c>
      <c r="F89" s="58" t="s">
        <v>34</v>
      </c>
      <c r="G89" s="57"/>
      <c r="H89" s="57">
        <v>10.0</v>
      </c>
      <c r="I89" s="57" t="s">
        <v>45</v>
      </c>
      <c r="J89" s="59" t="s">
        <v>104</v>
      </c>
      <c r="K89" s="59" t="s">
        <v>105</v>
      </c>
      <c r="L89" s="57" t="s">
        <v>106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31" t="s">
        <v>107</v>
      </c>
      <c r="C90" s="60" t="s">
        <v>108</v>
      </c>
      <c r="D90" s="61">
        <v>2.0</v>
      </c>
      <c r="E90" s="61">
        <v>2.0</v>
      </c>
      <c r="F90" s="62" t="s">
        <v>24</v>
      </c>
      <c r="G90" s="61"/>
      <c r="H90" s="63">
        <v>44782.0</v>
      </c>
      <c r="I90" s="61" t="s">
        <v>25</v>
      </c>
      <c r="J90" s="64" t="s">
        <v>109</v>
      </c>
      <c r="K90" s="64" t="s">
        <v>110</v>
      </c>
      <c r="L90" s="61" t="s">
        <v>111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20"/>
      <c r="C91" s="42" t="s">
        <v>52</v>
      </c>
      <c r="D91" s="43">
        <v>2.0</v>
      </c>
      <c r="E91" s="43">
        <v>3.0</v>
      </c>
      <c r="F91" s="44" t="s">
        <v>24</v>
      </c>
      <c r="G91" s="43"/>
      <c r="H91" s="47">
        <v>44782.0</v>
      </c>
      <c r="I91" s="43" t="s">
        <v>25</v>
      </c>
      <c r="J91" s="45" t="s">
        <v>112</v>
      </c>
      <c r="K91" s="45" t="s">
        <v>113</v>
      </c>
      <c r="L91" s="43" t="s">
        <v>114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20"/>
      <c r="C92" s="37" t="s">
        <v>115</v>
      </c>
      <c r="D92" s="38">
        <v>1.0</v>
      </c>
      <c r="E92" s="38">
        <v>1.0</v>
      </c>
      <c r="F92" s="39" t="s">
        <v>34</v>
      </c>
      <c r="G92" s="38"/>
      <c r="H92" s="40">
        <v>44814.0</v>
      </c>
      <c r="I92" s="38" t="s">
        <v>45</v>
      </c>
      <c r="J92" s="41" t="s">
        <v>116</v>
      </c>
      <c r="K92" s="41" t="s">
        <v>112</v>
      </c>
      <c r="L92" s="38" t="s">
        <v>117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20"/>
      <c r="C93" s="42" t="s">
        <v>118</v>
      </c>
      <c r="D93" s="43">
        <v>1.0</v>
      </c>
      <c r="E93" s="43">
        <v>2.0</v>
      </c>
      <c r="F93" s="44" t="s">
        <v>39</v>
      </c>
      <c r="G93" s="43"/>
      <c r="H93" s="43">
        <v>10.0</v>
      </c>
      <c r="I93" s="43" t="s">
        <v>40</v>
      </c>
      <c r="J93" s="45" t="s">
        <v>119</v>
      </c>
      <c r="K93" s="45" t="s">
        <v>61</v>
      </c>
      <c r="L93" s="43" t="s">
        <v>62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46"/>
      <c r="C94" s="37" t="s">
        <v>120</v>
      </c>
      <c r="D94" s="38">
        <v>1.0</v>
      </c>
      <c r="E94" s="38">
        <v>2.0</v>
      </c>
      <c r="F94" s="39" t="s">
        <v>39</v>
      </c>
      <c r="G94" s="38"/>
      <c r="H94" s="38">
        <v>10.0</v>
      </c>
      <c r="I94" s="38" t="s">
        <v>45</v>
      </c>
      <c r="J94" s="41" t="s">
        <v>121</v>
      </c>
      <c r="K94" s="41" t="s">
        <v>122</v>
      </c>
      <c r="L94" s="38" t="s">
        <v>123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48" t="s">
        <v>67</v>
      </c>
      <c r="C95" s="49"/>
      <c r="D95" s="49"/>
      <c r="E95" s="49"/>
      <c r="F95" s="49"/>
      <c r="G95" s="49"/>
      <c r="H95" s="49"/>
      <c r="I95" s="49"/>
      <c r="J95" s="49"/>
      <c r="K95" s="49"/>
      <c r="L95" s="50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2" t="s">
        <v>126</v>
      </c>
      <c r="C97" s="12" t="s">
        <v>3</v>
      </c>
      <c r="D97" s="12" t="s">
        <v>4</v>
      </c>
      <c r="E97" s="12" t="s">
        <v>5</v>
      </c>
      <c r="F97" s="13" t="s">
        <v>6</v>
      </c>
      <c r="G97" s="12" t="s">
        <v>7</v>
      </c>
      <c r="H97" s="13" t="s">
        <v>8</v>
      </c>
      <c r="I97" s="13" t="s">
        <v>9</v>
      </c>
      <c r="J97" s="13" t="s">
        <v>10</v>
      </c>
      <c r="K97" s="13" t="s">
        <v>11</v>
      </c>
      <c r="L97" s="13" t="s">
        <v>12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4" t="s">
        <v>13</v>
      </c>
      <c r="C98" s="15" t="s">
        <v>14</v>
      </c>
      <c r="D98" s="16">
        <v>44595.0</v>
      </c>
      <c r="E98" s="17">
        <v>1.0</v>
      </c>
      <c r="F98" s="18" t="s">
        <v>15</v>
      </c>
      <c r="G98" s="17"/>
      <c r="H98" s="16">
        <v>44782.0</v>
      </c>
      <c r="I98" s="17" t="s">
        <v>16</v>
      </c>
      <c r="J98" s="19" t="s">
        <v>17</v>
      </c>
      <c r="K98" s="19" t="s">
        <v>18</v>
      </c>
      <c r="L98" s="17" t="s">
        <v>19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20"/>
      <c r="C99" s="21" t="s">
        <v>20</v>
      </c>
      <c r="D99" s="22">
        <v>0.0</v>
      </c>
      <c r="E99" s="22">
        <v>1.0</v>
      </c>
      <c r="F99" s="23" t="s">
        <v>21</v>
      </c>
      <c r="G99" s="22"/>
      <c r="H99" s="24">
        <v>44814.0</v>
      </c>
      <c r="I99" s="22" t="s">
        <v>16</v>
      </c>
      <c r="J99" s="25" t="s">
        <v>17</v>
      </c>
      <c r="K99" s="25" t="s">
        <v>18</v>
      </c>
      <c r="L99" s="22" t="s">
        <v>22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20"/>
      <c r="C100" s="15" t="s">
        <v>23</v>
      </c>
      <c r="D100" s="17">
        <v>2.0</v>
      </c>
      <c r="E100" s="17">
        <v>2.0</v>
      </c>
      <c r="F100" s="18" t="s">
        <v>24</v>
      </c>
      <c r="G100" s="17"/>
      <c r="H100" s="16">
        <v>44814.0</v>
      </c>
      <c r="I100" s="17" t="s">
        <v>25</v>
      </c>
      <c r="J100" s="19" t="s">
        <v>26</v>
      </c>
      <c r="K100" s="19" t="s">
        <v>27</v>
      </c>
      <c r="L100" s="17" t="s">
        <v>28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20"/>
      <c r="C101" s="21" t="s">
        <v>29</v>
      </c>
      <c r="D101" s="22">
        <v>1.0</v>
      </c>
      <c r="E101" s="22">
        <v>2.0</v>
      </c>
      <c r="F101" s="23" t="s">
        <v>24</v>
      </c>
      <c r="G101" s="22"/>
      <c r="H101" s="24">
        <v>44814.0</v>
      </c>
      <c r="I101" s="22" t="s">
        <v>25</v>
      </c>
      <c r="J101" s="25" t="s">
        <v>30</v>
      </c>
      <c r="K101" s="25" t="s">
        <v>31</v>
      </c>
      <c r="L101" s="22" t="s">
        <v>32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20"/>
      <c r="C102" s="15" t="s">
        <v>33</v>
      </c>
      <c r="D102" s="17">
        <v>1.0</v>
      </c>
      <c r="E102" s="17">
        <v>2.0</v>
      </c>
      <c r="F102" s="18" t="s">
        <v>34</v>
      </c>
      <c r="G102" s="17"/>
      <c r="H102" s="16">
        <v>44814.0</v>
      </c>
      <c r="I102" s="17" t="s">
        <v>25</v>
      </c>
      <c r="J102" s="19" t="s">
        <v>35</v>
      </c>
      <c r="K102" s="19" t="s">
        <v>36</v>
      </c>
      <c r="L102" s="17" t="s">
        <v>37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20"/>
      <c r="C103" s="21" t="s">
        <v>38</v>
      </c>
      <c r="D103" s="22">
        <v>1.0</v>
      </c>
      <c r="E103" s="22">
        <v>2.0</v>
      </c>
      <c r="F103" s="23" t="s">
        <v>39</v>
      </c>
      <c r="G103" s="22"/>
      <c r="H103" s="22">
        <v>10.0</v>
      </c>
      <c r="I103" s="22" t="s">
        <v>40</v>
      </c>
      <c r="J103" s="25" t="s">
        <v>41</v>
      </c>
      <c r="K103" s="25" t="s">
        <v>42</v>
      </c>
      <c r="L103" s="22" t="s">
        <v>43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26"/>
      <c r="C104" s="27" t="s">
        <v>44</v>
      </c>
      <c r="D104" s="28">
        <v>1.0</v>
      </c>
      <c r="E104" s="28">
        <v>2.0</v>
      </c>
      <c r="F104" s="29" t="s">
        <v>39</v>
      </c>
      <c r="G104" s="28"/>
      <c r="H104" s="28">
        <v>10.0</v>
      </c>
      <c r="I104" s="28" t="s">
        <v>45</v>
      </c>
      <c r="J104" s="30" t="s">
        <v>46</v>
      </c>
      <c r="K104" s="30" t="s">
        <v>47</v>
      </c>
      <c r="L104" s="28" t="s">
        <v>48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31" t="s">
        <v>49</v>
      </c>
      <c r="C105" s="32" t="s">
        <v>50</v>
      </c>
      <c r="D105" s="33">
        <v>44595.0</v>
      </c>
      <c r="E105" s="34">
        <v>1.0</v>
      </c>
      <c r="F105" s="35" t="s">
        <v>15</v>
      </c>
      <c r="G105" s="34"/>
      <c r="H105" s="33">
        <v>44782.0</v>
      </c>
      <c r="I105" s="34" t="s">
        <v>16</v>
      </c>
      <c r="J105" s="36" t="s">
        <v>51</v>
      </c>
      <c r="K105" s="36" t="s">
        <v>52</v>
      </c>
      <c r="L105" s="34" t="s">
        <v>19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20"/>
      <c r="C106" s="37" t="s">
        <v>53</v>
      </c>
      <c r="D106" s="38">
        <v>0.0</v>
      </c>
      <c r="E106" s="38">
        <v>1.0</v>
      </c>
      <c r="F106" s="39" t="s">
        <v>21</v>
      </c>
      <c r="G106" s="38"/>
      <c r="H106" s="40">
        <v>44782.0</v>
      </c>
      <c r="I106" s="38" t="s">
        <v>16</v>
      </c>
      <c r="J106" s="41" t="s">
        <v>51</v>
      </c>
      <c r="K106" s="41" t="s">
        <v>52</v>
      </c>
      <c r="L106" s="38" t="s">
        <v>54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20"/>
      <c r="C107" s="42" t="s">
        <v>55</v>
      </c>
      <c r="D107" s="43">
        <v>1.0</v>
      </c>
      <c r="E107" s="43">
        <v>1.0</v>
      </c>
      <c r="F107" s="44" t="s">
        <v>34</v>
      </c>
      <c r="G107" s="43"/>
      <c r="H107" s="43">
        <v>10.0</v>
      </c>
      <c r="I107" s="43" t="s">
        <v>45</v>
      </c>
      <c r="J107" s="45" t="s">
        <v>56</v>
      </c>
      <c r="K107" s="45" t="s">
        <v>57</v>
      </c>
      <c r="L107" s="43" t="s">
        <v>58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20"/>
      <c r="C108" s="37" t="s">
        <v>59</v>
      </c>
      <c r="D108" s="38">
        <v>1.0</v>
      </c>
      <c r="E108" s="38">
        <v>2.0</v>
      </c>
      <c r="F108" s="39" t="s">
        <v>24</v>
      </c>
      <c r="G108" s="38"/>
      <c r="H108" s="40">
        <v>44814.0</v>
      </c>
      <c r="I108" s="38" t="s">
        <v>40</v>
      </c>
      <c r="J108" s="41" t="s">
        <v>60</v>
      </c>
      <c r="K108" s="41" t="s">
        <v>61</v>
      </c>
      <c r="L108" s="38" t="s">
        <v>62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46"/>
      <c r="C109" s="42" t="s">
        <v>63</v>
      </c>
      <c r="D109" s="43">
        <v>1.0</v>
      </c>
      <c r="E109" s="43">
        <v>2.0</v>
      </c>
      <c r="F109" s="44" t="s">
        <v>24</v>
      </c>
      <c r="G109" s="43"/>
      <c r="H109" s="47">
        <v>44814.0</v>
      </c>
      <c r="I109" s="43" t="s">
        <v>45</v>
      </c>
      <c r="J109" s="45" t="s">
        <v>64</v>
      </c>
      <c r="K109" s="45" t="s">
        <v>65</v>
      </c>
      <c r="L109" s="43" t="s">
        <v>66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48" t="s">
        <v>67</v>
      </c>
      <c r="C110" s="49"/>
      <c r="D110" s="49"/>
      <c r="E110" s="49"/>
      <c r="F110" s="49"/>
      <c r="G110" s="49"/>
      <c r="H110" s="49"/>
      <c r="I110" s="49"/>
      <c r="J110" s="49"/>
      <c r="K110" s="49"/>
      <c r="L110" s="50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4" t="s">
        <v>68</v>
      </c>
      <c r="C111" s="37" t="s">
        <v>30</v>
      </c>
      <c r="D111" s="38">
        <v>2.0</v>
      </c>
      <c r="E111" s="38">
        <v>3.0</v>
      </c>
      <c r="F111" s="39" t="s">
        <v>21</v>
      </c>
      <c r="G111" s="38"/>
      <c r="H111" s="40">
        <v>44814.0</v>
      </c>
      <c r="I111" s="38" t="s">
        <v>25</v>
      </c>
      <c r="J111" s="41" t="s">
        <v>29</v>
      </c>
      <c r="K111" s="41" t="s">
        <v>31</v>
      </c>
      <c r="L111" s="38" t="s">
        <v>69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20"/>
      <c r="C112" s="42" t="s">
        <v>70</v>
      </c>
      <c r="D112" s="43">
        <v>2.0</v>
      </c>
      <c r="E112" s="43">
        <v>2.0</v>
      </c>
      <c r="F112" s="44" t="s">
        <v>34</v>
      </c>
      <c r="G112" s="43"/>
      <c r="H112" s="47">
        <v>44814.0</v>
      </c>
      <c r="I112" s="43" t="s">
        <v>25</v>
      </c>
      <c r="J112" s="45" t="s">
        <v>18</v>
      </c>
      <c r="K112" s="45" t="s">
        <v>71</v>
      </c>
      <c r="L112" s="43" t="s">
        <v>72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20"/>
      <c r="C113" s="37" t="s">
        <v>73</v>
      </c>
      <c r="D113" s="38">
        <v>1.0</v>
      </c>
      <c r="E113" s="38">
        <v>2.0</v>
      </c>
      <c r="F113" s="39" t="s">
        <v>74</v>
      </c>
      <c r="G113" s="38"/>
      <c r="H113" s="40">
        <v>44814.0</v>
      </c>
      <c r="I113" s="38" t="s">
        <v>45</v>
      </c>
      <c r="J113" s="41" t="s">
        <v>75</v>
      </c>
      <c r="K113" s="41" t="s">
        <v>76</v>
      </c>
      <c r="L113" s="38" t="s">
        <v>77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20"/>
      <c r="C114" s="42" t="s">
        <v>78</v>
      </c>
      <c r="D114" s="43">
        <v>1.0</v>
      </c>
      <c r="E114" s="43">
        <v>1.0</v>
      </c>
      <c r="F114" s="44" t="s">
        <v>79</v>
      </c>
      <c r="G114" s="51"/>
      <c r="H114" s="43">
        <v>10.0</v>
      </c>
      <c r="I114" s="43" t="s">
        <v>45</v>
      </c>
      <c r="J114" s="45" t="s">
        <v>80</v>
      </c>
      <c r="K114" s="45" t="s">
        <v>81</v>
      </c>
      <c r="L114" s="43" t="s">
        <v>82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26"/>
      <c r="C115" s="52" t="s">
        <v>83</v>
      </c>
      <c r="D115" s="53">
        <v>1.0</v>
      </c>
      <c r="E115" s="53">
        <v>2.0</v>
      </c>
      <c r="F115" s="54" t="s">
        <v>39</v>
      </c>
      <c r="G115" s="53"/>
      <c r="H115" s="53">
        <v>10.0</v>
      </c>
      <c r="I115" s="53" t="s">
        <v>45</v>
      </c>
      <c r="J115" s="55" t="s">
        <v>84</v>
      </c>
      <c r="K115" s="55" t="s">
        <v>85</v>
      </c>
      <c r="L115" s="53" t="s">
        <v>86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31" t="s">
        <v>87</v>
      </c>
      <c r="C116" s="32" t="s">
        <v>88</v>
      </c>
      <c r="D116" s="34">
        <v>1.0</v>
      </c>
      <c r="E116" s="34">
        <v>1.0</v>
      </c>
      <c r="F116" s="35" t="s">
        <v>24</v>
      </c>
      <c r="G116" s="34"/>
      <c r="H116" s="33">
        <v>44750.0</v>
      </c>
      <c r="I116" s="34" t="s">
        <v>45</v>
      </c>
      <c r="J116" s="36" t="s">
        <v>89</v>
      </c>
      <c r="K116" s="36" t="s">
        <v>90</v>
      </c>
      <c r="L116" s="34" t="s">
        <v>91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20"/>
      <c r="C117" s="37" t="s">
        <v>92</v>
      </c>
      <c r="D117" s="38">
        <v>2.0</v>
      </c>
      <c r="E117" s="38">
        <v>3.0</v>
      </c>
      <c r="F117" s="39" t="s">
        <v>93</v>
      </c>
      <c r="G117" s="38"/>
      <c r="H117" s="40">
        <v>44814.0</v>
      </c>
      <c r="I117" s="38" t="s">
        <v>25</v>
      </c>
      <c r="J117" s="41" t="s">
        <v>94</v>
      </c>
      <c r="K117" s="41" t="s">
        <v>95</v>
      </c>
      <c r="L117" s="38" t="s">
        <v>96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20"/>
      <c r="C118" s="42" t="s">
        <v>97</v>
      </c>
      <c r="D118" s="43">
        <v>2.0</v>
      </c>
      <c r="E118" s="43">
        <v>2.0</v>
      </c>
      <c r="F118" s="44" t="s">
        <v>21</v>
      </c>
      <c r="G118" s="43"/>
      <c r="H118" s="47">
        <v>44814.0</v>
      </c>
      <c r="I118" s="43" t="s">
        <v>25</v>
      </c>
      <c r="J118" s="45" t="s">
        <v>98</v>
      </c>
      <c r="K118" s="45" t="s">
        <v>33</v>
      </c>
      <c r="L118" s="43" t="s">
        <v>99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20"/>
      <c r="C119" s="37" t="s">
        <v>100</v>
      </c>
      <c r="D119" s="38">
        <v>1.0</v>
      </c>
      <c r="E119" s="38">
        <v>2.0</v>
      </c>
      <c r="F119" s="39" t="s">
        <v>39</v>
      </c>
      <c r="G119" s="38"/>
      <c r="H119" s="38">
        <v>10.0</v>
      </c>
      <c r="I119" s="38" t="s">
        <v>45</v>
      </c>
      <c r="J119" s="41" t="s">
        <v>101</v>
      </c>
      <c r="K119" s="41" t="s">
        <v>46</v>
      </c>
      <c r="L119" s="38" t="s">
        <v>102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26"/>
      <c r="C120" s="56" t="s">
        <v>103</v>
      </c>
      <c r="D120" s="57">
        <v>1.0</v>
      </c>
      <c r="E120" s="57">
        <v>2.0</v>
      </c>
      <c r="F120" s="58" t="s">
        <v>34</v>
      </c>
      <c r="G120" s="57"/>
      <c r="H120" s="57">
        <v>10.0</v>
      </c>
      <c r="I120" s="57" t="s">
        <v>45</v>
      </c>
      <c r="J120" s="59" t="s">
        <v>104</v>
      </c>
      <c r="K120" s="59" t="s">
        <v>105</v>
      </c>
      <c r="L120" s="57" t="s">
        <v>106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31" t="s">
        <v>107</v>
      </c>
      <c r="C121" s="60" t="s">
        <v>108</v>
      </c>
      <c r="D121" s="61">
        <v>2.0</v>
      </c>
      <c r="E121" s="61">
        <v>2.0</v>
      </c>
      <c r="F121" s="62" t="s">
        <v>24</v>
      </c>
      <c r="G121" s="61"/>
      <c r="H121" s="63">
        <v>44782.0</v>
      </c>
      <c r="I121" s="61" t="s">
        <v>25</v>
      </c>
      <c r="J121" s="64" t="s">
        <v>109</v>
      </c>
      <c r="K121" s="64" t="s">
        <v>110</v>
      </c>
      <c r="L121" s="61" t="s">
        <v>111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20"/>
      <c r="C122" s="42" t="s">
        <v>52</v>
      </c>
      <c r="D122" s="43">
        <v>2.0</v>
      </c>
      <c r="E122" s="43">
        <v>3.0</v>
      </c>
      <c r="F122" s="44" t="s">
        <v>24</v>
      </c>
      <c r="G122" s="43"/>
      <c r="H122" s="47">
        <v>44782.0</v>
      </c>
      <c r="I122" s="43" t="s">
        <v>25</v>
      </c>
      <c r="J122" s="45" t="s">
        <v>112</v>
      </c>
      <c r="K122" s="45" t="s">
        <v>113</v>
      </c>
      <c r="L122" s="43" t="s">
        <v>114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20"/>
      <c r="C123" s="37" t="s">
        <v>115</v>
      </c>
      <c r="D123" s="38">
        <v>1.0</v>
      </c>
      <c r="E123" s="38">
        <v>1.0</v>
      </c>
      <c r="F123" s="39" t="s">
        <v>34</v>
      </c>
      <c r="G123" s="38"/>
      <c r="H123" s="40">
        <v>44814.0</v>
      </c>
      <c r="I123" s="38" t="s">
        <v>45</v>
      </c>
      <c r="J123" s="41" t="s">
        <v>116</v>
      </c>
      <c r="K123" s="41" t="s">
        <v>112</v>
      </c>
      <c r="L123" s="38" t="s">
        <v>117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20"/>
      <c r="C124" s="42" t="s">
        <v>118</v>
      </c>
      <c r="D124" s="43">
        <v>1.0</v>
      </c>
      <c r="E124" s="43">
        <v>2.0</v>
      </c>
      <c r="F124" s="44" t="s">
        <v>39</v>
      </c>
      <c r="G124" s="43"/>
      <c r="H124" s="43">
        <v>10.0</v>
      </c>
      <c r="I124" s="43" t="s">
        <v>40</v>
      </c>
      <c r="J124" s="45" t="s">
        <v>119</v>
      </c>
      <c r="K124" s="45" t="s">
        <v>61</v>
      </c>
      <c r="L124" s="43" t="s">
        <v>62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46"/>
      <c r="C125" s="37" t="s">
        <v>120</v>
      </c>
      <c r="D125" s="38">
        <v>1.0</v>
      </c>
      <c r="E125" s="38">
        <v>2.0</v>
      </c>
      <c r="F125" s="39" t="s">
        <v>39</v>
      </c>
      <c r="G125" s="38"/>
      <c r="H125" s="38">
        <v>10.0</v>
      </c>
      <c r="I125" s="38" t="s">
        <v>45</v>
      </c>
      <c r="J125" s="41" t="s">
        <v>121</v>
      </c>
      <c r="K125" s="41" t="s">
        <v>122</v>
      </c>
      <c r="L125" s="38" t="s">
        <v>123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48" t="s">
        <v>67</v>
      </c>
      <c r="C126" s="49"/>
      <c r="D126" s="49"/>
      <c r="E126" s="49"/>
      <c r="F126" s="49"/>
      <c r="G126" s="49"/>
      <c r="H126" s="49"/>
      <c r="I126" s="49"/>
      <c r="J126" s="49"/>
      <c r="K126" s="49"/>
      <c r="L126" s="50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2" t="s">
        <v>127</v>
      </c>
      <c r="C128" s="12" t="s">
        <v>3</v>
      </c>
      <c r="D128" s="12" t="s">
        <v>4</v>
      </c>
      <c r="E128" s="12" t="s">
        <v>5</v>
      </c>
      <c r="F128" s="13" t="s">
        <v>6</v>
      </c>
      <c r="G128" s="12" t="s">
        <v>7</v>
      </c>
      <c r="H128" s="13" t="s">
        <v>8</v>
      </c>
      <c r="I128" s="13" t="s">
        <v>9</v>
      </c>
      <c r="J128" s="13" t="s">
        <v>10</v>
      </c>
      <c r="K128" s="13" t="s">
        <v>11</v>
      </c>
      <c r="L128" s="13" t="s">
        <v>12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4" t="s">
        <v>13</v>
      </c>
      <c r="C129" s="15" t="s">
        <v>128</v>
      </c>
      <c r="D129" s="16">
        <v>2.0</v>
      </c>
      <c r="E129" s="17">
        <v>2.0</v>
      </c>
      <c r="F129" s="18" t="s">
        <v>21</v>
      </c>
      <c r="G129" s="65"/>
      <c r="H129" s="16">
        <v>44814.0</v>
      </c>
      <c r="I129" s="17" t="s">
        <v>25</v>
      </c>
      <c r="J129" s="19" t="s">
        <v>27</v>
      </c>
      <c r="K129" s="19" t="s">
        <v>23</v>
      </c>
      <c r="L129" s="17" t="s">
        <v>129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20"/>
      <c r="C130" s="21" t="s">
        <v>130</v>
      </c>
      <c r="D130" s="24">
        <v>44595.0</v>
      </c>
      <c r="E130" s="22">
        <v>1.0</v>
      </c>
      <c r="F130" s="23" t="s">
        <v>93</v>
      </c>
      <c r="G130" s="66"/>
      <c r="H130" s="24">
        <v>44782.0</v>
      </c>
      <c r="I130" s="22" t="s">
        <v>16</v>
      </c>
      <c r="J130" s="25" t="s">
        <v>17</v>
      </c>
      <c r="K130" s="25" t="s">
        <v>71</v>
      </c>
      <c r="L130" s="22" t="s">
        <v>131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20"/>
      <c r="C131" s="15" t="s">
        <v>132</v>
      </c>
      <c r="D131" s="17">
        <v>0.0</v>
      </c>
      <c r="E131" s="17">
        <v>1.0</v>
      </c>
      <c r="F131" s="18" t="s">
        <v>24</v>
      </c>
      <c r="G131" s="65"/>
      <c r="H131" s="16">
        <v>44814.0</v>
      </c>
      <c r="I131" s="17" t="s">
        <v>16</v>
      </c>
      <c r="J131" s="19" t="s">
        <v>17</v>
      </c>
      <c r="K131" s="19" t="s">
        <v>71</v>
      </c>
      <c r="L131" s="17" t="s">
        <v>131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20"/>
      <c r="C132" s="21" t="s">
        <v>133</v>
      </c>
      <c r="D132" s="22">
        <v>1.0</v>
      </c>
      <c r="E132" s="22">
        <v>2.0</v>
      </c>
      <c r="F132" s="23" t="s">
        <v>21</v>
      </c>
      <c r="G132" s="22"/>
      <c r="H132" s="24">
        <v>44814.0</v>
      </c>
      <c r="I132" s="22" t="s">
        <v>25</v>
      </c>
      <c r="J132" s="25" t="s">
        <v>36</v>
      </c>
      <c r="K132" s="25" t="s">
        <v>33</v>
      </c>
      <c r="L132" s="22" t="s">
        <v>134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20"/>
      <c r="C133" s="15" t="s">
        <v>31</v>
      </c>
      <c r="D133" s="17">
        <v>1.0</v>
      </c>
      <c r="E133" s="17">
        <v>2.0</v>
      </c>
      <c r="F133" s="18" t="s">
        <v>21</v>
      </c>
      <c r="G133" s="65"/>
      <c r="H133" s="16">
        <v>44814.0</v>
      </c>
      <c r="I133" s="17" t="s">
        <v>25</v>
      </c>
      <c r="J133" s="19" t="s">
        <v>30</v>
      </c>
      <c r="K133" s="19" t="s">
        <v>29</v>
      </c>
      <c r="L133" s="17" t="s">
        <v>135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20"/>
      <c r="C134" s="21" t="s">
        <v>136</v>
      </c>
      <c r="D134" s="22">
        <v>1.0</v>
      </c>
      <c r="E134" s="22">
        <v>2.0</v>
      </c>
      <c r="F134" s="23" t="s">
        <v>137</v>
      </c>
      <c r="G134" s="22"/>
      <c r="H134" s="22">
        <v>10.0</v>
      </c>
      <c r="I134" s="22" t="s">
        <v>40</v>
      </c>
      <c r="J134" s="25" t="s">
        <v>47</v>
      </c>
      <c r="K134" s="25" t="s">
        <v>138</v>
      </c>
      <c r="L134" s="22" t="s">
        <v>139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26"/>
      <c r="C135" s="27" t="s">
        <v>140</v>
      </c>
      <c r="D135" s="28">
        <v>1.0</v>
      </c>
      <c r="E135" s="28">
        <v>2.0</v>
      </c>
      <c r="F135" s="29" t="s">
        <v>137</v>
      </c>
      <c r="G135" s="67"/>
      <c r="H135" s="28">
        <v>10.0</v>
      </c>
      <c r="I135" s="28" t="s">
        <v>45</v>
      </c>
      <c r="J135" s="30" t="s">
        <v>41</v>
      </c>
      <c r="K135" s="30" t="s">
        <v>141</v>
      </c>
      <c r="L135" s="28" t="s">
        <v>142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68" t="s">
        <v>49</v>
      </c>
      <c r="C136" s="69" t="s">
        <v>143</v>
      </c>
      <c r="D136" s="70">
        <v>44595.0</v>
      </c>
      <c r="E136" s="71">
        <v>1.0</v>
      </c>
      <c r="F136" s="72" t="s">
        <v>144</v>
      </c>
      <c r="G136" s="71"/>
      <c r="H136" s="70">
        <v>44782.0</v>
      </c>
      <c r="I136" s="71" t="s">
        <v>16</v>
      </c>
      <c r="J136" s="73" t="s">
        <v>51</v>
      </c>
      <c r="K136" s="73" t="s">
        <v>145</v>
      </c>
      <c r="L136" s="71" t="s">
        <v>146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20"/>
      <c r="C137" s="15" t="s">
        <v>147</v>
      </c>
      <c r="D137" s="17">
        <v>0.0</v>
      </c>
      <c r="E137" s="17">
        <v>1.0</v>
      </c>
      <c r="F137" s="18" t="s">
        <v>148</v>
      </c>
      <c r="G137" s="17"/>
      <c r="H137" s="16">
        <v>44782.0</v>
      </c>
      <c r="I137" s="17" t="s">
        <v>16</v>
      </c>
      <c r="J137" s="19" t="s">
        <v>51</v>
      </c>
      <c r="K137" s="19" t="s">
        <v>145</v>
      </c>
      <c r="L137" s="17" t="s">
        <v>146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20"/>
      <c r="C138" s="21" t="s">
        <v>149</v>
      </c>
      <c r="D138" s="22">
        <v>1.0</v>
      </c>
      <c r="E138" s="22">
        <v>1.0</v>
      </c>
      <c r="F138" s="23" t="s">
        <v>24</v>
      </c>
      <c r="G138" s="22"/>
      <c r="H138" s="22">
        <v>10.0</v>
      </c>
      <c r="I138" s="22" t="s">
        <v>45</v>
      </c>
      <c r="J138" s="25" t="s">
        <v>56</v>
      </c>
      <c r="K138" s="25" t="s">
        <v>57</v>
      </c>
      <c r="L138" s="22" t="s">
        <v>150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20"/>
      <c r="C139" s="15" t="s">
        <v>151</v>
      </c>
      <c r="D139" s="17">
        <v>1.0</v>
      </c>
      <c r="E139" s="17">
        <v>2.0</v>
      </c>
      <c r="F139" s="18" t="s">
        <v>39</v>
      </c>
      <c r="G139" s="17"/>
      <c r="H139" s="16">
        <v>44814.0</v>
      </c>
      <c r="I139" s="17">
        <v>0.0</v>
      </c>
      <c r="J139" s="19" t="s">
        <v>65</v>
      </c>
      <c r="K139" s="19" t="s">
        <v>152</v>
      </c>
      <c r="L139" s="17" t="s">
        <v>153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46"/>
      <c r="C140" s="21" t="s">
        <v>154</v>
      </c>
      <c r="D140" s="22">
        <v>1.0</v>
      </c>
      <c r="E140" s="22">
        <v>2.0</v>
      </c>
      <c r="F140" s="23" t="s">
        <v>39</v>
      </c>
      <c r="G140" s="66"/>
      <c r="H140" s="24">
        <v>44814.0</v>
      </c>
      <c r="I140" s="22" t="s">
        <v>45</v>
      </c>
      <c r="J140" s="25" t="s">
        <v>119</v>
      </c>
      <c r="K140" s="25" t="s">
        <v>61</v>
      </c>
      <c r="L140" s="22" t="s">
        <v>62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74" t="s">
        <v>67</v>
      </c>
      <c r="C141" s="75"/>
      <c r="D141" s="75"/>
      <c r="E141" s="75"/>
      <c r="F141" s="75"/>
      <c r="G141" s="75"/>
      <c r="H141" s="75"/>
      <c r="I141" s="75"/>
      <c r="J141" s="75"/>
      <c r="K141" s="75"/>
      <c r="L141" s="76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4" t="s">
        <v>68</v>
      </c>
      <c r="C142" s="15" t="s">
        <v>17</v>
      </c>
      <c r="D142" s="17">
        <v>2.0</v>
      </c>
      <c r="E142" s="17">
        <v>2.0</v>
      </c>
      <c r="F142" s="18" t="s">
        <v>21</v>
      </c>
      <c r="G142" s="17"/>
      <c r="H142" s="16">
        <v>44814.0</v>
      </c>
      <c r="I142" s="17" t="s">
        <v>25</v>
      </c>
      <c r="J142" s="19" t="s">
        <v>18</v>
      </c>
      <c r="K142" s="19" t="s">
        <v>71</v>
      </c>
      <c r="L142" s="17" t="s">
        <v>155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20"/>
      <c r="C143" s="21" t="s">
        <v>29</v>
      </c>
      <c r="D143" s="22">
        <v>2.0</v>
      </c>
      <c r="E143" s="22">
        <v>3.0</v>
      </c>
      <c r="F143" s="23" t="s">
        <v>24</v>
      </c>
      <c r="G143" s="66"/>
      <c r="H143" s="24">
        <v>44814.0</v>
      </c>
      <c r="I143" s="22" t="s">
        <v>25</v>
      </c>
      <c r="J143" s="25" t="s">
        <v>31</v>
      </c>
      <c r="K143" s="25" t="s">
        <v>30</v>
      </c>
      <c r="L143" s="22" t="s">
        <v>32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20"/>
      <c r="C144" s="15" t="s">
        <v>75</v>
      </c>
      <c r="D144" s="17">
        <v>1.0</v>
      </c>
      <c r="E144" s="17">
        <v>2.0</v>
      </c>
      <c r="F144" s="18" t="s">
        <v>74</v>
      </c>
      <c r="G144" s="17"/>
      <c r="H144" s="16">
        <v>44814.0</v>
      </c>
      <c r="I144" s="17" t="s">
        <v>45</v>
      </c>
      <c r="J144" s="19" t="s">
        <v>76</v>
      </c>
      <c r="K144" s="19" t="s">
        <v>73</v>
      </c>
      <c r="L144" s="17" t="s">
        <v>156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20"/>
      <c r="C145" s="21" t="s">
        <v>78</v>
      </c>
      <c r="D145" s="22">
        <v>1.0</v>
      </c>
      <c r="E145" s="22">
        <v>1.0</v>
      </c>
      <c r="F145" s="23" t="s">
        <v>79</v>
      </c>
      <c r="G145" s="66"/>
      <c r="H145" s="22">
        <v>10.0</v>
      </c>
      <c r="I145" s="22" t="s">
        <v>45</v>
      </c>
      <c r="J145" s="25" t="s">
        <v>80</v>
      </c>
      <c r="K145" s="25" t="s">
        <v>81</v>
      </c>
      <c r="L145" s="22" t="s">
        <v>82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26"/>
      <c r="C146" s="27" t="s">
        <v>84</v>
      </c>
      <c r="D146" s="28">
        <v>1.0</v>
      </c>
      <c r="E146" s="28">
        <v>2.0</v>
      </c>
      <c r="F146" s="29" t="s">
        <v>39</v>
      </c>
      <c r="G146" s="28"/>
      <c r="H146" s="28">
        <v>10.0</v>
      </c>
      <c r="I146" s="28" t="s">
        <v>45</v>
      </c>
      <c r="J146" s="30" t="s">
        <v>85</v>
      </c>
      <c r="K146" s="30" t="s">
        <v>83</v>
      </c>
      <c r="L146" s="28" t="s">
        <v>157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31" t="s">
        <v>87</v>
      </c>
      <c r="C147" s="77" t="s">
        <v>88</v>
      </c>
      <c r="D147" s="78">
        <v>1.0</v>
      </c>
      <c r="E147" s="78">
        <v>1.0</v>
      </c>
      <c r="F147" s="79" t="s">
        <v>24</v>
      </c>
      <c r="G147" s="78"/>
      <c r="H147" s="80">
        <v>44750.0</v>
      </c>
      <c r="I147" s="78" t="s">
        <v>45</v>
      </c>
      <c r="J147" s="81" t="s">
        <v>89</v>
      </c>
      <c r="K147" s="81" t="s">
        <v>90</v>
      </c>
      <c r="L147" s="78" t="s">
        <v>91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20"/>
      <c r="C148" s="15" t="s">
        <v>98</v>
      </c>
      <c r="D148" s="17">
        <v>2.0</v>
      </c>
      <c r="E148" s="17">
        <v>2.0</v>
      </c>
      <c r="F148" s="18" t="s">
        <v>24</v>
      </c>
      <c r="G148" s="17"/>
      <c r="H148" s="16">
        <v>44814.0</v>
      </c>
      <c r="I148" s="17" t="s">
        <v>25</v>
      </c>
      <c r="J148" s="19" t="s">
        <v>33</v>
      </c>
      <c r="K148" s="19" t="s">
        <v>97</v>
      </c>
      <c r="L148" s="17" t="s">
        <v>158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20"/>
      <c r="C149" s="21" t="s">
        <v>94</v>
      </c>
      <c r="D149" s="22">
        <v>2.0</v>
      </c>
      <c r="E149" s="22">
        <v>3.0</v>
      </c>
      <c r="F149" s="23" t="s">
        <v>159</v>
      </c>
      <c r="G149" s="66"/>
      <c r="H149" s="24">
        <v>44814.0</v>
      </c>
      <c r="I149" s="22" t="s">
        <v>25</v>
      </c>
      <c r="J149" s="25" t="s">
        <v>160</v>
      </c>
      <c r="K149" s="25" t="s">
        <v>92</v>
      </c>
      <c r="L149" s="22" t="s">
        <v>161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20"/>
      <c r="C150" s="15" t="s">
        <v>104</v>
      </c>
      <c r="D150" s="17">
        <v>1.0</v>
      </c>
      <c r="E150" s="17">
        <v>2.0</v>
      </c>
      <c r="F150" s="18" t="s">
        <v>74</v>
      </c>
      <c r="G150" s="17"/>
      <c r="H150" s="17">
        <v>10.0</v>
      </c>
      <c r="I150" s="17" t="s">
        <v>45</v>
      </c>
      <c r="J150" s="19" t="s">
        <v>105</v>
      </c>
      <c r="K150" s="19" t="s">
        <v>103</v>
      </c>
      <c r="L150" s="17" t="s">
        <v>162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26"/>
      <c r="C151" s="82" t="s">
        <v>163</v>
      </c>
      <c r="D151" s="83">
        <v>1.0</v>
      </c>
      <c r="E151" s="83">
        <v>2.0</v>
      </c>
      <c r="F151" s="84" t="s">
        <v>74</v>
      </c>
      <c r="G151" s="85"/>
      <c r="H151" s="83">
        <v>10.0</v>
      </c>
      <c r="I151" s="83" t="s">
        <v>45</v>
      </c>
      <c r="J151" s="86" t="s">
        <v>164</v>
      </c>
      <c r="K151" s="86" t="s">
        <v>100</v>
      </c>
      <c r="L151" s="83" t="s">
        <v>165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68" t="s">
        <v>107</v>
      </c>
      <c r="C152" s="87" t="s">
        <v>166</v>
      </c>
      <c r="D152" s="88">
        <v>2.0</v>
      </c>
      <c r="E152" s="88">
        <v>3.0</v>
      </c>
      <c r="F152" s="89" t="s">
        <v>24</v>
      </c>
      <c r="G152" s="88"/>
      <c r="H152" s="90">
        <v>44782.0</v>
      </c>
      <c r="I152" s="88" t="s">
        <v>25</v>
      </c>
      <c r="J152" s="91" t="s">
        <v>112</v>
      </c>
      <c r="K152" s="91" t="s">
        <v>52</v>
      </c>
      <c r="L152" s="88" t="s">
        <v>167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20"/>
      <c r="C153" s="21" t="s">
        <v>109</v>
      </c>
      <c r="D153" s="22">
        <v>2.0</v>
      </c>
      <c r="E153" s="22">
        <v>2.0</v>
      </c>
      <c r="F153" s="23" t="s">
        <v>24</v>
      </c>
      <c r="G153" s="66"/>
      <c r="H153" s="24">
        <v>44782.0</v>
      </c>
      <c r="I153" s="22" t="s">
        <v>25</v>
      </c>
      <c r="J153" s="25" t="s">
        <v>108</v>
      </c>
      <c r="K153" s="25" t="s">
        <v>110</v>
      </c>
      <c r="L153" s="22" t="s">
        <v>168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20"/>
      <c r="C154" s="15" t="s">
        <v>112</v>
      </c>
      <c r="D154" s="17">
        <v>1.0</v>
      </c>
      <c r="E154" s="17">
        <v>1.0</v>
      </c>
      <c r="F154" s="18" t="s">
        <v>39</v>
      </c>
      <c r="G154" s="65"/>
      <c r="H154" s="16">
        <v>44814.0</v>
      </c>
      <c r="I154" s="17" t="s">
        <v>45</v>
      </c>
      <c r="J154" s="19" t="s">
        <v>115</v>
      </c>
      <c r="K154" s="19" t="s">
        <v>169</v>
      </c>
      <c r="L154" s="17" t="s">
        <v>170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20"/>
      <c r="C155" s="21" t="s">
        <v>171</v>
      </c>
      <c r="D155" s="22">
        <v>1.0</v>
      </c>
      <c r="E155" s="22">
        <v>2.0</v>
      </c>
      <c r="F155" s="23" t="s">
        <v>137</v>
      </c>
      <c r="G155" s="22"/>
      <c r="H155" s="22">
        <v>10.0</v>
      </c>
      <c r="I155" s="22" t="s">
        <v>40</v>
      </c>
      <c r="J155" s="25" t="s">
        <v>119</v>
      </c>
      <c r="K155" s="25" t="s">
        <v>60</v>
      </c>
      <c r="L155" s="22" t="s">
        <v>62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46"/>
      <c r="C156" s="15" t="s">
        <v>172</v>
      </c>
      <c r="D156" s="17">
        <v>1.0</v>
      </c>
      <c r="E156" s="17">
        <v>2.0</v>
      </c>
      <c r="F156" s="18" t="s">
        <v>24</v>
      </c>
      <c r="G156" s="17"/>
      <c r="H156" s="17">
        <v>10.0</v>
      </c>
      <c r="I156" s="17" t="s">
        <v>45</v>
      </c>
      <c r="J156" s="19" t="s">
        <v>122</v>
      </c>
      <c r="K156" s="19" t="s">
        <v>173</v>
      </c>
      <c r="L156" s="17" t="s">
        <v>174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74" t="s">
        <v>67</v>
      </c>
      <c r="C157" s="75"/>
      <c r="D157" s="75"/>
      <c r="E157" s="75"/>
      <c r="F157" s="75"/>
      <c r="G157" s="75"/>
      <c r="H157" s="75"/>
      <c r="I157" s="75"/>
      <c r="J157" s="75"/>
      <c r="K157" s="75"/>
      <c r="L157" s="7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2" t="s">
        <v>175</v>
      </c>
      <c r="C159" s="12" t="s">
        <v>3</v>
      </c>
      <c r="D159" s="12" t="s">
        <v>4</v>
      </c>
      <c r="E159" s="12" t="s">
        <v>5</v>
      </c>
      <c r="F159" s="13" t="s">
        <v>6</v>
      </c>
      <c r="G159" s="12" t="s">
        <v>7</v>
      </c>
      <c r="H159" s="13" t="s">
        <v>8</v>
      </c>
      <c r="I159" s="13" t="s">
        <v>9</v>
      </c>
      <c r="J159" s="13" t="s">
        <v>10</v>
      </c>
      <c r="K159" s="13" t="s">
        <v>11</v>
      </c>
      <c r="L159" s="13" t="s">
        <v>12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4" t="s">
        <v>13</v>
      </c>
      <c r="C160" s="15" t="s">
        <v>128</v>
      </c>
      <c r="D160" s="16">
        <v>2.0</v>
      </c>
      <c r="E160" s="17">
        <v>2.0</v>
      </c>
      <c r="F160" s="18" t="s">
        <v>21</v>
      </c>
      <c r="G160" s="65"/>
      <c r="H160" s="16">
        <v>44814.0</v>
      </c>
      <c r="I160" s="17" t="s">
        <v>25</v>
      </c>
      <c r="J160" s="19" t="s">
        <v>27</v>
      </c>
      <c r="K160" s="19" t="s">
        <v>23</v>
      </c>
      <c r="L160" s="17" t="s">
        <v>129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20"/>
      <c r="C161" s="21" t="s">
        <v>130</v>
      </c>
      <c r="D161" s="24">
        <v>44595.0</v>
      </c>
      <c r="E161" s="22">
        <v>1.0</v>
      </c>
      <c r="F161" s="23" t="s">
        <v>93</v>
      </c>
      <c r="G161" s="66"/>
      <c r="H161" s="24">
        <v>44782.0</v>
      </c>
      <c r="I161" s="22" t="s">
        <v>16</v>
      </c>
      <c r="J161" s="25" t="s">
        <v>17</v>
      </c>
      <c r="K161" s="25" t="s">
        <v>71</v>
      </c>
      <c r="L161" s="22" t="s">
        <v>131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20"/>
      <c r="C162" s="15" t="s">
        <v>132</v>
      </c>
      <c r="D162" s="17">
        <v>0.0</v>
      </c>
      <c r="E162" s="17">
        <v>1.0</v>
      </c>
      <c r="F162" s="18" t="s">
        <v>24</v>
      </c>
      <c r="G162" s="65"/>
      <c r="H162" s="16">
        <v>44814.0</v>
      </c>
      <c r="I162" s="17" t="s">
        <v>16</v>
      </c>
      <c r="J162" s="19" t="s">
        <v>17</v>
      </c>
      <c r="K162" s="19" t="s">
        <v>71</v>
      </c>
      <c r="L162" s="17" t="s">
        <v>131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20"/>
      <c r="C163" s="21" t="s">
        <v>133</v>
      </c>
      <c r="D163" s="22">
        <v>1.0</v>
      </c>
      <c r="E163" s="22">
        <v>2.0</v>
      </c>
      <c r="F163" s="23" t="s">
        <v>21</v>
      </c>
      <c r="G163" s="22"/>
      <c r="H163" s="24">
        <v>44814.0</v>
      </c>
      <c r="I163" s="22" t="s">
        <v>25</v>
      </c>
      <c r="J163" s="25" t="s">
        <v>36</v>
      </c>
      <c r="K163" s="25" t="s">
        <v>33</v>
      </c>
      <c r="L163" s="22" t="s">
        <v>134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20"/>
      <c r="C164" s="15" t="s">
        <v>31</v>
      </c>
      <c r="D164" s="17">
        <v>1.0</v>
      </c>
      <c r="E164" s="17">
        <v>2.0</v>
      </c>
      <c r="F164" s="18" t="s">
        <v>21</v>
      </c>
      <c r="G164" s="65"/>
      <c r="H164" s="16">
        <v>44814.0</v>
      </c>
      <c r="I164" s="17" t="s">
        <v>25</v>
      </c>
      <c r="J164" s="19" t="s">
        <v>30</v>
      </c>
      <c r="K164" s="19" t="s">
        <v>29</v>
      </c>
      <c r="L164" s="17" t="s">
        <v>135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20"/>
      <c r="C165" s="21" t="s">
        <v>136</v>
      </c>
      <c r="D165" s="22">
        <v>1.0</v>
      </c>
      <c r="E165" s="22">
        <v>2.0</v>
      </c>
      <c r="F165" s="23" t="s">
        <v>137</v>
      </c>
      <c r="G165" s="22"/>
      <c r="H165" s="22">
        <v>10.0</v>
      </c>
      <c r="I165" s="22" t="s">
        <v>40</v>
      </c>
      <c r="J165" s="25" t="s">
        <v>47</v>
      </c>
      <c r="K165" s="25" t="s">
        <v>138</v>
      </c>
      <c r="L165" s="22" t="s">
        <v>139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26"/>
      <c r="C166" s="27" t="s">
        <v>140</v>
      </c>
      <c r="D166" s="28">
        <v>1.0</v>
      </c>
      <c r="E166" s="28">
        <v>2.0</v>
      </c>
      <c r="F166" s="29" t="s">
        <v>137</v>
      </c>
      <c r="G166" s="67"/>
      <c r="H166" s="28">
        <v>10.0</v>
      </c>
      <c r="I166" s="28" t="s">
        <v>45</v>
      </c>
      <c r="J166" s="30" t="s">
        <v>41</v>
      </c>
      <c r="K166" s="30" t="s">
        <v>141</v>
      </c>
      <c r="L166" s="28" t="s">
        <v>142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68" t="s">
        <v>49</v>
      </c>
      <c r="C167" s="69" t="s">
        <v>143</v>
      </c>
      <c r="D167" s="70">
        <v>44595.0</v>
      </c>
      <c r="E167" s="71">
        <v>1.0</v>
      </c>
      <c r="F167" s="72" t="s">
        <v>144</v>
      </c>
      <c r="G167" s="71"/>
      <c r="H167" s="70">
        <v>44782.0</v>
      </c>
      <c r="I167" s="71" t="s">
        <v>16</v>
      </c>
      <c r="J167" s="73" t="s">
        <v>51</v>
      </c>
      <c r="K167" s="73" t="s">
        <v>145</v>
      </c>
      <c r="L167" s="71" t="s">
        <v>146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20"/>
      <c r="C168" s="15" t="s">
        <v>147</v>
      </c>
      <c r="D168" s="17">
        <v>0.0</v>
      </c>
      <c r="E168" s="17">
        <v>1.0</v>
      </c>
      <c r="F168" s="18" t="s">
        <v>148</v>
      </c>
      <c r="G168" s="17"/>
      <c r="H168" s="16">
        <v>44782.0</v>
      </c>
      <c r="I168" s="17" t="s">
        <v>16</v>
      </c>
      <c r="J168" s="19" t="s">
        <v>51</v>
      </c>
      <c r="K168" s="19" t="s">
        <v>145</v>
      </c>
      <c r="L168" s="17" t="s">
        <v>146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20"/>
      <c r="C169" s="21" t="s">
        <v>149</v>
      </c>
      <c r="D169" s="22">
        <v>1.0</v>
      </c>
      <c r="E169" s="22">
        <v>1.0</v>
      </c>
      <c r="F169" s="23" t="s">
        <v>24</v>
      </c>
      <c r="G169" s="22"/>
      <c r="H169" s="22">
        <v>10.0</v>
      </c>
      <c r="I169" s="22" t="s">
        <v>45</v>
      </c>
      <c r="J169" s="25" t="s">
        <v>56</v>
      </c>
      <c r="K169" s="25" t="s">
        <v>57</v>
      </c>
      <c r="L169" s="22" t="s">
        <v>150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20"/>
      <c r="C170" s="15" t="s">
        <v>151</v>
      </c>
      <c r="D170" s="17">
        <v>1.0</v>
      </c>
      <c r="E170" s="17">
        <v>2.0</v>
      </c>
      <c r="F170" s="18" t="s">
        <v>39</v>
      </c>
      <c r="G170" s="17"/>
      <c r="H170" s="16">
        <v>44814.0</v>
      </c>
      <c r="I170" s="17">
        <v>0.0</v>
      </c>
      <c r="J170" s="19" t="s">
        <v>65</v>
      </c>
      <c r="K170" s="19" t="s">
        <v>152</v>
      </c>
      <c r="L170" s="17" t="s">
        <v>153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46"/>
      <c r="C171" s="21" t="s">
        <v>154</v>
      </c>
      <c r="D171" s="22">
        <v>1.0</v>
      </c>
      <c r="E171" s="22">
        <v>2.0</v>
      </c>
      <c r="F171" s="23" t="s">
        <v>39</v>
      </c>
      <c r="G171" s="66"/>
      <c r="H171" s="24">
        <v>44814.0</v>
      </c>
      <c r="I171" s="22" t="s">
        <v>45</v>
      </c>
      <c r="J171" s="25" t="s">
        <v>119</v>
      </c>
      <c r="K171" s="25" t="s">
        <v>61</v>
      </c>
      <c r="L171" s="22" t="s">
        <v>62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74" t="s">
        <v>67</v>
      </c>
      <c r="C172" s="75"/>
      <c r="D172" s="75"/>
      <c r="E172" s="75"/>
      <c r="F172" s="75"/>
      <c r="G172" s="75"/>
      <c r="H172" s="75"/>
      <c r="I172" s="75"/>
      <c r="J172" s="75"/>
      <c r="K172" s="75"/>
      <c r="L172" s="76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4" t="s">
        <v>68</v>
      </c>
      <c r="C173" s="15" t="s">
        <v>17</v>
      </c>
      <c r="D173" s="17">
        <v>2.0</v>
      </c>
      <c r="E173" s="17">
        <v>2.0</v>
      </c>
      <c r="F173" s="18" t="s">
        <v>21</v>
      </c>
      <c r="G173" s="17"/>
      <c r="H173" s="16">
        <v>44814.0</v>
      </c>
      <c r="I173" s="17" t="s">
        <v>25</v>
      </c>
      <c r="J173" s="19" t="s">
        <v>18</v>
      </c>
      <c r="K173" s="19" t="s">
        <v>71</v>
      </c>
      <c r="L173" s="17" t="s">
        <v>155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20"/>
      <c r="C174" s="21" t="s">
        <v>29</v>
      </c>
      <c r="D174" s="22">
        <v>2.0</v>
      </c>
      <c r="E174" s="22">
        <v>3.0</v>
      </c>
      <c r="F174" s="23" t="s">
        <v>24</v>
      </c>
      <c r="G174" s="66"/>
      <c r="H174" s="24">
        <v>44814.0</v>
      </c>
      <c r="I174" s="22" t="s">
        <v>25</v>
      </c>
      <c r="J174" s="25" t="s">
        <v>31</v>
      </c>
      <c r="K174" s="25" t="s">
        <v>30</v>
      </c>
      <c r="L174" s="22" t="s">
        <v>32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20"/>
      <c r="C175" s="15" t="s">
        <v>75</v>
      </c>
      <c r="D175" s="17">
        <v>1.0</v>
      </c>
      <c r="E175" s="17">
        <v>2.0</v>
      </c>
      <c r="F175" s="18" t="s">
        <v>74</v>
      </c>
      <c r="G175" s="17"/>
      <c r="H175" s="16">
        <v>44814.0</v>
      </c>
      <c r="I175" s="17" t="s">
        <v>45</v>
      </c>
      <c r="J175" s="19" t="s">
        <v>76</v>
      </c>
      <c r="K175" s="19" t="s">
        <v>73</v>
      </c>
      <c r="L175" s="17" t="s">
        <v>156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20"/>
      <c r="C176" s="21" t="s">
        <v>78</v>
      </c>
      <c r="D176" s="22">
        <v>1.0</v>
      </c>
      <c r="E176" s="22">
        <v>1.0</v>
      </c>
      <c r="F176" s="23" t="s">
        <v>79</v>
      </c>
      <c r="G176" s="66"/>
      <c r="H176" s="22">
        <v>10.0</v>
      </c>
      <c r="I176" s="22" t="s">
        <v>45</v>
      </c>
      <c r="J176" s="25" t="s">
        <v>80</v>
      </c>
      <c r="K176" s="25" t="s">
        <v>81</v>
      </c>
      <c r="L176" s="22" t="s">
        <v>82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26"/>
      <c r="C177" s="27" t="s">
        <v>84</v>
      </c>
      <c r="D177" s="28">
        <v>1.0</v>
      </c>
      <c r="E177" s="28">
        <v>2.0</v>
      </c>
      <c r="F177" s="29" t="s">
        <v>39</v>
      </c>
      <c r="G177" s="28"/>
      <c r="H177" s="28">
        <v>10.0</v>
      </c>
      <c r="I177" s="28" t="s">
        <v>45</v>
      </c>
      <c r="J177" s="30" t="s">
        <v>85</v>
      </c>
      <c r="K177" s="30" t="s">
        <v>83</v>
      </c>
      <c r="L177" s="28" t="s">
        <v>157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31" t="s">
        <v>87</v>
      </c>
      <c r="C178" s="77" t="s">
        <v>88</v>
      </c>
      <c r="D178" s="78">
        <v>1.0</v>
      </c>
      <c r="E178" s="78">
        <v>1.0</v>
      </c>
      <c r="F178" s="79" t="s">
        <v>24</v>
      </c>
      <c r="G178" s="78"/>
      <c r="H178" s="80">
        <v>44750.0</v>
      </c>
      <c r="I178" s="78" t="s">
        <v>45</v>
      </c>
      <c r="J178" s="81" t="s">
        <v>89</v>
      </c>
      <c r="K178" s="81" t="s">
        <v>90</v>
      </c>
      <c r="L178" s="78" t="s">
        <v>91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20"/>
      <c r="C179" s="15" t="s">
        <v>98</v>
      </c>
      <c r="D179" s="17">
        <v>2.0</v>
      </c>
      <c r="E179" s="17">
        <v>2.0</v>
      </c>
      <c r="F179" s="18" t="s">
        <v>24</v>
      </c>
      <c r="G179" s="17"/>
      <c r="H179" s="16">
        <v>44814.0</v>
      </c>
      <c r="I179" s="17" t="s">
        <v>25</v>
      </c>
      <c r="J179" s="19" t="s">
        <v>33</v>
      </c>
      <c r="K179" s="19" t="s">
        <v>97</v>
      </c>
      <c r="L179" s="17" t="s">
        <v>158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20"/>
      <c r="C180" s="21" t="s">
        <v>94</v>
      </c>
      <c r="D180" s="22">
        <v>2.0</v>
      </c>
      <c r="E180" s="22">
        <v>3.0</v>
      </c>
      <c r="F180" s="23" t="s">
        <v>159</v>
      </c>
      <c r="G180" s="66"/>
      <c r="H180" s="24">
        <v>44814.0</v>
      </c>
      <c r="I180" s="22" t="s">
        <v>25</v>
      </c>
      <c r="J180" s="25" t="s">
        <v>160</v>
      </c>
      <c r="K180" s="25" t="s">
        <v>92</v>
      </c>
      <c r="L180" s="22" t="s">
        <v>161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20"/>
      <c r="C181" s="15" t="s">
        <v>104</v>
      </c>
      <c r="D181" s="17">
        <v>1.0</v>
      </c>
      <c r="E181" s="17">
        <v>2.0</v>
      </c>
      <c r="F181" s="18" t="s">
        <v>74</v>
      </c>
      <c r="G181" s="17"/>
      <c r="H181" s="17">
        <v>10.0</v>
      </c>
      <c r="I181" s="17" t="s">
        <v>45</v>
      </c>
      <c r="J181" s="19" t="s">
        <v>105</v>
      </c>
      <c r="K181" s="19" t="s">
        <v>103</v>
      </c>
      <c r="L181" s="17" t="s">
        <v>162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26"/>
      <c r="C182" s="82" t="s">
        <v>163</v>
      </c>
      <c r="D182" s="83">
        <v>1.0</v>
      </c>
      <c r="E182" s="83">
        <v>2.0</v>
      </c>
      <c r="F182" s="84" t="s">
        <v>74</v>
      </c>
      <c r="G182" s="85"/>
      <c r="H182" s="83">
        <v>10.0</v>
      </c>
      <c r="I182" s="83" t="s">
        <v>45</v>
      </c>
      <c r="J182" s="86" t="s">
        <v>164</v>
      </c>
      <c r="K182" s="86" t="s">
        <v>100</v>
      </c>
      <c r="L182" s="83" t="s">
        <v>165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68" t="s">
        <v>107</v>
      </c>
      <c r="C183" s="87" t="s">
        <v>166</v>
      </c>
      <c r="D183" s="88">
        <v>2.0</v>
      </c>
      <c r="E183" s="88">
        <v>3.0</v>
      </c>
      <c r="F183" s="89" t="s">
        <v>24</v>
      </c>
      <c r="G183" s="88"/>
      <c r="H183" s="90">
        <v>44782.0</v>
      </c>
      <c r="I183" s="88" t="s">
        <v>25</v>
      </c>
      <c r="J183" s="91" t="s">
        <v>112</v>
      </c>
      <c r="K183" s="91" t="s">
        <v>52</v>
      </c>
      <c r="L183" s="88" t="s">
        <v>167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20"/>
      <c r="C184" s="21" t="s">
        <v>109</v>
      </c>
      <c r="D184" s="22">
        <v>2.0</v>
      </c>
      <c r="E184" s="22">
        <v>2.0</v>
      </c>
      <c r="F184" s="23" t="s">
        <v>24</v>
      </c>
      <c r="G184" s="66"/>
      <c r="H184" s="24">
        <v>44782.0</v>
      </c>
      <c r="I184" s="22" t="s">
        <v>25</v>
      </c>
      <c r="J184" s="25" t="s">
        <v>108</v>
      </c>
      <c r="K184" s="25" t="s">
        <v>110</v>
      </c>
      <c r="L184" s="22" t="s">
        <v>168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20"/>
      <c r="C185" s="15" t="s">
        <v>112</v>
      </c>
      <c r="D185" s="17">
        <v>1.0</v>
      </c>
      <c r="E185" s="17">
        <v>1.0</v>
      </c>
      <c r="F185" s="18" t="s">
        <v>39</v>
      </c>
      <c r="G185" s="65"/>
      <c r="H185" s="16">
        <v>44814.0</v>
      </c>
      <c r="I185" s="17" t="s">
        <v>45</v>
      </c>
      <c r="J185" s="19" t="s">
        <v>115</v>
      </c>
      <c r="K185" s="19" t="s">
        <v>169</v>
      </c>
      <c r="L185" s="17" t="s">
        <v>170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20"/>
      <c r="C186" s="21" t="s">
        <v>171</v>
      </c>
      <c r="D186" s="22">
        <v>1.0</v>
      </c>
      <c r="E186" s="22">
        <v>2.0</v>
      </c>
      <c r="F186" s="23" t="s">
        <v>137</v>
      </c>
      <c r="G186" s="22"/>
      <c r="H186" s="22">
        <v>10.0</v>
      </c>
      <c r="I186" s="22" t="s">
        <v>40</v>
      </c>
      <c r="J186" s="25" t="s">
        <v>119</v>
      </c>
      <c r="K186" s="25" t="s">
        <v>60</v>
      </c>
      <c r="L186" s="22" t="s">
        <v>62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46"/>
      <c r="C187" s="15" t="s">
        <v>172</v>
      </c>
      <c r="D187" s="17">
        <v>1.0</v>
      </c>
      <c r="E187" s="17">
        <v>2.0</v>
      </c>
      <c r="F187" s="18" t="s">
        <v>24</v>
      </c>
      <c r="G187" s="17"/>
      <c r="H187" s="17">
        <v>10.0</v>
      </c>
      <c r="I187" s="17" t="s">
        <v>45</v>
      </c>
      <c r="J187" s="19" t="s">
        <v>122</v>
      </c>
      <c r="K187" s="19" t="s">
        <v>173</v>
      </c>
      <c r="L187" s="17" t="s">
        <v>174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74" t="s">
        <v>67</v>
      </c>
      <c r="C188" s="75"/>
      <c r="D188" s="75"/>
      <c r="E188" s="75"/>
      <c r="F188" s="75"/>
      <c r="G188" s="75"/>
      <c r="H188" s="75"/>
      <c r="I188" s="75"/>
      <c r="J188" s="75"/>
      <c r="K188" s="75"/>
      <c r="L188" s="76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2" t="s">
        <v>176</v>
      </c>
      <c r="C190" s="12" t="s">
        <v>3</v>
      </c>
      <c r="D190" s="12" t="s">
        <v>4</v>
      </c>
      <c r="E190" s="12" t="s">
        <v>5</v>
      </c>
      <c r="F190" s="13" t="s">
        <v>6</v>
      </c>
      <c r="G190" s="12" t="s">
        <v>7</v>
      </c>
      <c r="H190" s="13" t="s">
        <v>8</v>
      </c>
      <c r="I190" s="13" t="s">
        <v>9</v>
      </c>
      <c r="J190" s="13" t="s">
        <v>10</v>
      </c>
      <c r="K190" s="13" t="s">
        <v>11</v>
      </c>
      <c r="L190" s="13" t="s">
        <v>12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4" t="s">
        <v>13</v>
      </c>
      <c r="C191" s="15" t="s">
        <v>128</v>
      </c>
      <c r="D191" s="16">
        <v>2.0</v>
      </c>
      <c r="E191" s="17">
        <v>2.0</v>
      </c>
      <c r="F191" s="18" t="s">
        <v>21</v>
      </c>
      <c r="G191" s="65"/>
      <c r="H191" s="16">
        <v>44814.0</v>
      </c>
      <c r="I191" s="17" t="s">
        <v>25</v>
      </c>
      <c r="J191" s="19" t="s">
        <v>27</v>
      </c>
      <c r="K191" s="19" t="s">
        <v>23</v>
      </c>
      <c r="L191" s="17" t="s">
        <v>129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20"/>
      <c r="C192" s="21" t="s">
        <v>130</v>
      </c>
      <c r="D192" s="24">
        <v>44595.0</v>
      </c>
      <c r="E192" s="22">
        <v>1.0</v>
      </c>
      <c r="F192" s="23" t="s">
        <v>93</v>
      </c>
      <c r="G192" s="66"/>
      <c r="H192" s="24">
        <v>44782.0</v>
      </c>
      <c r="I192" s="22" t="s">
        <v>16</v>
      </c>
      <c r="J192" s="25" t="s">
        <v>17</v>
      </c>
      <c r="K192" s="25" t="s">
        <v>71</v>
      </c>
      <c r="L192" s="22" t="s">
        <v>131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20"/>
      <c r="C193" s="15" t="s">
        <v>132</v>
      </c>
      <c r="D193" s="17">
        <v>0.0</v>
      </c>
      <c r="E193" s="17">
        <v>1.0</v>
      </c>
      <c r="F193" s="18" t="s">
        <v>24</v>
      </c>
      <c r="G193" s="65"/>
      <c r="H193" s="16">
        <v>44814.0</v>
      </c>
      <c r="I193" s="17" t="s">
        <v>16</v>
      </c>
      <c r="J193" s="19" t="s">
        <v>17</v>
      </c>
      <c r="K193" s="19" t="s">
        <v>71</v>
      </c>
      <c r="L193" s="17" t="s">
        <v>131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20"/>
      <c r="C194" s="21" t="s">
        <v>133</v>
      </c>
      <c r="D194" s="22">
        <v>1.0</v>
      </c>
      <c r="E194" s="22">
        <v>2.0</v>
      </c>
      <c r="F194" s="23" t="s">
        <v>21</v>
      </c>
      <c r="G194" s="22"/>
      <c r="H194" s="24">
        <v>44814.0</v>
      </c>
      <c r="I194" s="22" t="s">
        <v>25</v>
      </c>
      <c r="J194" s="25" t="s">
        <v>36</v>
      </c>
      <c r="K194" s="25" t="s">
        <v>33</v>
      </c>
      <c r="L194" s="22" t="s">
        <v>134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20"/>
      <c r="C195" s="15" t="s">
        <v>31</v>
      </c>
      <c r="D195" s="17">
        <v>1.0</v>
      </c>
      <c r="E195" s="17">
        <v>2.0</v>
      </c>
      <c r="F195" s="18" t="s">
        <v>21</v>
      </c>
      <c r="G195" s="65"/>
      <c r="H195" s="16">
        <v>44814.0</v>
      </c>
      <c r="I195" s="17" t="s">
        <v>25</v>
      </c>
      <c r="J195" s="19" t="s">
        <v>30</v>
      </c>
      <c r="K195" s="19" t="s">
        <v>29</v>
      </c>
      <c r="L195" s="17" t="s">
        <v>135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20"/>
      <c r="C196" s="21" t="s">
        <v>136</v>
      </c>
      <c r="D196" s="22">
        <v>1.0</v>
      </c>
      <c r="E196" s="22">
        <v>2.0</v>
      </c>
      <c r="F196" s="23" t="s">
        <v>137</v>
      </c>
      <c r="G196" s="22"/>
      <c r="H196" s="22">
        <v>10.0</v>
      </c>
      <c r="I196" s="22" t="s">
        <v>40</v>
      </c>
      <c r="J196" s="25" t="s">
        <v>47</v>
      </c>
      <c r="K196" s="25" t="s">
        <v>138</v>
      </c>
      <c r="L196" s="22" t="s">
        <v>139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26"/>
      <c r="C197" s="27" t="s">
        <v>140</v>
      </c>
      <c r="D197" s="28">
        <v>1.0</v>
      </c>
      <c r="E197" s="28">
        <v>2.0</v>
      </c>
      <c r="F197" s="29" t="s">
        <v>137</v>
      </c>
      <c r="G197" s="67"/>
      <c r="H197" s="28">
        <v>10.0</v>
      </c>
      <c r="I197" s="28" t="s">
        <v>45</v>
      </c>
      <c r="J197" s="30" t="s">
        <v>41</v>
      </c>
      <c r="K197" s="30" t="s">
        <v>141</v>
      </c>
      <c r="L197" s="28" t="s">
        <v>142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68" t="s">
        <v>49</v>
      </c>
      <c r="C198" s="69" t="s">
        <v>143</v>
      </c>
      <c r="D198" s="70">
        <v>44595.0</v>
      </c>
      <c r="E198" s="71">
        <v>1.0</v>
      </c>
      <c r="F198" s="72" t="s">
        <v>144</v>
      </c>
      <c r="G198" s="71"/>
      <c r="H198" s="70">
        <v>44782.0</v>
      </c>
      <c r="I198" s="71" t="s">
        <v>16</v>
      </c>
      <c r="J198" s="73" t="s">
        <v>51</v>
      </c>
      <c r="K198" s="73" t="s">
        <v>145</v>
      </c>
      <c r="L198" s="71" t="s">
        <v>146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20"/>
      <c r="C199" s="15" t="s">
        <v>147</v>
      </c>
      <c r="D199" s="17">
        <v>0.0</v>
      </c>
      <c r="E199" s="17">
        <v>1.0</v>
      </c>
      <c r="F199" s="18" t="s">
        <v>148</v>
      </c>
      <c r="G199" s="17"/>
      <c r="H199" s="16">
        <v>44782.0</v>
      </c>
      <c r="I199" s="17" t="s">
        <v>16</v>
      </c>
      <c r="J199" s="19" t="s">
        <v>51</v>
      </c>
      <c r="K199" s="19" t="s">
        <v>145</v>
      </c>
      <c r="L199" s="17" t="s">
        <v>146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20"/>
      <c r="C200" s="21" t="s">
        <v>149</v>
      </c>
      <c r="D200" s="22">
        <v>1.0</v>
      </c>
      <c r="E200" s="22">
        <v>1.0</v>
      </c>
      <c r="F200" s="23" t="s">
        <v>24</v>
      </c>
      <c r="G200" s="22"/>
      <c r="H200" s="22">
        <v>10.0</v>
      </c>
      <c r="I200" s="22" t="s">
        <v>45</v>
      </c>
      <c r="J200" s="25" t="s">
        <v>56</v>
      </c>
      <c r="K200" s="25" t="s">
        <v>57</v>
      </c>
      <c r="L200" s="22" t="s">
        <v>150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20"/>
      <c r="C201" s="15" t="s">
        <v>151</v>
      </c>
      <c r="D201" s="17">
        <v>1.0</v>
      </c>
      <c r="E201" s="17">
        <v>2.0</v>
      </c>
      <c r="F201" s="18" t="s">
        <v>39</v>
      </c>
      <c r="G201" s="17"/>
      <c r="H201" s="16">
        <v>44814.0</v>
      </c>
      <c r="I201" s="17">
        <v>0.0</v>
      </c>
      <c r="J201" s="19" t="s">
        <v>65</v>
      </c>
      <c r="K201" s="19" t="s">
        <v>152</v>
      </c>
      <c r="L201" s="17" t="s">
        <v>153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46"/>
      <c r="C202" s="21" t="s">
        <v>154</v>
      </c>
      <c r="D202" s="22">
        <v>1.0</v>
      </c>
      <c r="E202" s="22">
        <v>2.0</v>
      </c>
      <c r="F202" s="23" t="s">
        <v>39</v>
      </c>
      <c r="G202" s="66"/>
      <c r="H202" s="24">
        <v>44814.0</v>
      </c>
      <c r="I202" s="22" t="s">
        <v>45</v>
      </c>
      <c r="J202" s="25" t="s">
        <v>119</v>
      </c>
      <c r="K202" s="25" t="s">
        <v>61</v>
      </c>
      <c r="L202" s="22" t="s">
        <v>62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74" t="s">
        <v>67</v>
      </c>
      <c r="C203" s="75"/>
      <c r="D203" s="75"/>
      <c r="E203" s="75"/>
      <c r="F203" s="75"/>
      <c r="G203" s="75"/>
      <c r="H203" s="75"/>
      <c r="I203" s="75"/>
      <c r="J203" s="75"/>
      <c r="K203" s="75"/>
      <c r="L203" s="76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4" t="s">
        <v>68</v>
      </c>
      <c r="C204" s="15" t="s">
        <v>17</v>
      </c>
      <c r="D204" s="17">
        <v>2.0</v>
      </c>
      <c r="E204" s="17">
        <v>2.0</v>
      </c>
      <c r="F204" s="18" t="s">
        <v>21</v>
      </c>
      <c r="G204" s="17"/>
      <c r="H204" s="16">
        <v>44814.0</v>
      </c>
      <c r="I204" s="17" t="s">
        <v>25</v>
      </c>
      <c r="J204" s="19" t="s">
        <v>18</v>
      </c>
      <c r="K204" s="19" t="s">
        <v>71</v>
      </c>
      <c r="L204" s="17" t="s">
        <v>155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20"/>
      <c r="C205" s="21" t="s">
        <v>29</v>
      </c>
      <c r="D205" s="22">
        <v>2.0</v>
      </c>
      <c r="E205" s="22">
        <v>3.0</v>
      </c>
      <c r="F205" s="23" t="s">
        <v>24</v>
      </c>
      <c r="G205" s="66"/>
      <c r="H205" s="24">
        <v>44814.0</v>
      </c>
      <c r="I205" s="22" t="s">
        <v>25</v>
      </c>
      <c r="J205" s="25" t="s">
        <v>31</v>
      </c>
      <c r="K205" s="25" t="s">
        <v>30</v>
      </c>
      <c r="L205" s="22" t="s">
        <v>32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20"/>
      <c r="C206" s="15" t="s">
        <v>75</v>
      </c>
      <c r="D206" s="17">
        <v>1.0</v>
      </c>
      <c r="E206" s="17">
        <v>2.0</v>
      </c>
      <c r="F206" s="18" t="s">
        <v>74</v>
      </c>
      <c r="G206" s="17"/>
      <c r="H206" s="16">
        <v>44814.0</v>
      </c>
      <c r="I206" s="17" t="s">
        <v>45</v>
      </c>
      <c r="J206" s="19" t="s">
        <v>76</v>
      </c>
      <c r="K206" s="19" t="s">
        <v>73</v>
      </c>
      <c r="L206" s="17" t="s">
        <v>156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20"/>
      <c r="C207" s="21" t="s">
        <v>78</v>
      </c>
      <c r="D207" s="22">
        <v>1.0</v>
      </c>
      <c r="E207" s="22">
        <v>1.0</v>
      </c>
      <c r="F207" s="23" t="s">
        <v>79</v>
      </c>
      <c r="G207" s="66"/>
      <c r="H207" s="22">
        <v>10.0</v>
      </c>
      <c r="I207" s="22" t="s">
        <v>45</v>
      </c>
      <c r="J207" s="25" t="s">
        <v>80</v>
      </c>
      <c r="K207" s="25" t="s">
        <v>81</v>
      </c>
      <c r="L207" s="22" t="s">
        <v>82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26"/>
      <c r="C208" s="27" t="s">
        <v>84</v>
      </c>
      <c r="D208" s="28">
        <v>1.0</v>
      </c>
      <c r="E208" s="28">
        <v>2.0</v>
      </c>
      <c r="F208" s="29" t="s">
        <v>39</v>
      </c>
      <c r="G208" s="28"/>
      <c r="H208" s="28">
        <v>10.0</v>
      </c>
      <c r="I208" s="28" t="s">
        <v>45</v>
      </c>
      <c r="J208" s="30" t="s">
        <v>85</v>
      </c>
      <c r="K208" s="30" t="s">
        <v>83</v>
      </c>
      <c r="L208" s="28" t="s">
        <v>157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31" t="s">
        <v>87</v>
      </c>
      <c r="C209" s="77" t="s">
        <v>88</v>
      </c>
      <c r="D209" s="78">
        <v>1.0</v>
      </c>
      <c r="E209" s="78">
        <v>1.0</v>
      </c>
      <c r="F209" s="79" t="s">
        <v>24</v>
      </c>
      <c r="G209" s="78"/>
      <c r="H209" s="80">
        <v>44750.0</v>
      </c>
      <c r="I209" s="78" t="s">
        <v>45</v>
      </c>
      <c r="J209" s="81" t="s">
        <v>89</v>
      </c>
      <c r="K209" s="81" t="s">
        <v>90</v>
      </c>
      <c r="L209" s="78" t="s">
        <v>91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20"/>
      <c r="C210" s="15" t="s">
        <v>98</v>
      </c>
      <c r="D210" s="17">
        <v>2.0</v>
      </c>
      <c r="E210" s="17">
        <v>2.0</v>
      </c>
      <c r="F210" s="18" t="s">
        <v>24</v>
      </c>
      <c r="G210" s="17"/>
      <c r="H210" s="16">
        <v>44814.0</v>
      </c>
      <c r="I210" s="17" t="s">
        <v>25</v>
      </c>
      <c r="J210" s="19" t="s">
        <v>33</v>
      </c>
      <c r="K210" s="19" t="s">
        <v>97</v>
      </c>
      <c r="L210" s="17" t="s">
        <v>158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20"/>
      <c r="C211" s="21" t="s">
        <v>94</v>
      </c>
      <c r="D211" s="22">
        <v>2.0</v>
      </c>
      <c r="E211" s="22">
        <v>3.0</v>
      </c>
      <c r="F211" s="23" t="s">
        <v>159</v>
      </c>
      <c r="G211" s="66"/>
      <c r="H211" s="24">
        <v>44814.0</v>
      </c>
      <c r="I211" s="22" t="s">
        <v>25</v>
      </c>
      <c r="J211" s="25" t="s">
        <v>160</v>
      </c>
      <c r="K211" s="25" t="s">
        <v>92</v>
      </c>
      <c r="L211" s="22" t="s">
        <v>161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20"/>
      <c r="C212" s="15" t="s">
        <v>104</v>
      </c>
      <c r="D212" s="17">
        <v>1.0</v>
      </c>
      <c r="E212" s="17">
        <v>2.0</v>
      </c>
      <c r="F212" s="18" t="s">
        <v>74</v>
      </c>
      <c r="G212" s="17"/>
      <c r="H212" s="17">
        <v>10.0</v>
      </c>
      <c r="I212" s="17" t="s">
        <v>45</v>
      </c>
      <c r="J212" s="19" t="s">
        <v>105</v>
      </c>
      <c r="K212" s="19" t="s">
        <v>103</v>
      </c>
      <c r="L212" s="17" t="s">
        <v>162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26"/>
      <c r="C213" s="82" t="s">
        <v>163</v>
      </c>
      <c r="D213" s="83">
        <v>1.0</v>
      </c>
      <c r="E213" s="83">
        <v>2.0</v>
      </c>
      <c r="F213" s="84" t="s">
        <v>74</v>
      </c>
      <c r="G213" s="85"/>
      <c r="H213" s="83">
        <v>10.0</v>
      </c>
      <c r="I213" s="83" t="s">
        <v>45</v>
      </c>
      <c r="J213" s="86" t="s">
        <v>164</v>
      </c>
      <c r="K213" s="86" t="s">
        <v>100</v>
      </c>
      <c r="L213" s="83" t="s">
        <v>165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68" t="s">
        <v>107</v>
      </c>
      <c r="C214" s="87" t="s">
        <v>166</v>
      </c>
      <c r="D214" s="88">
        <v>2.0</v>
      </c>
      <c r="E214" s="88">
        <v>3.0</v>
      </c>
      <c r="F214" s="89" t="s">
        <v>24</v>
      </c>
      <c r="G214" s="88"/>
      <c r="H214" s="90">
        <v>44782.0</v>
      </c>
      <c r="I214" s="88" t="s">
        <v>25</v>
      </c>
      <c r="J214" s="91" t="s">
        <v>112</v>
      </c>
      <c r="K214" s="91" t="s">
        <v>52</v>
      </c>
      <c r="L214" s="88" t="s">
        <v>167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20"/>
      <c r="C215" s="21" t="s">
        <v>109</v>
      </c>
      <c r="D215" s="22">
        <v>2.0</v>
      </c>
      <c r="E215" s="22">
        <v>2.0</v>
      </c>
      <c r="F215" s="23" t="s">
        <v>24</v>
      </c>
      <c r="G215" s="66"/>
      <c r="H215" s="24">
        <v>44782.0</v>
      </c>
      <c r="I215" s="22" t="s">
        <v>25</v>
      </c>
      <c r="J215" s="25" t="s">
        <v>108</v>
      </c>
      <c r="K215" s="25" t="s">
        <v>110</v>
      </c>
      <c r="L215" s="22" t="s">
        <v>168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20"/>
      <c r="C216" s="15" t="s">
        <v>112</v>
      </c>
      <c r="D216" s="17">
        <v>1.0</v>
      </c>
      <c r="E216" s="17">
        <v>1.0</v>
      </c>
      <c r="F216" s="18" t="s">
        <v>39</v>
      </c>
      <c r="G216" s="65"/>
      <c r="H216" s="16">
        <v>44814.0</v>
      </c>
      <c r="I216" s="17" t="s">
        <v>45</v>
      </c>
      <c r="J216" s="19" t="s">
        <v>115</v>
      </c>
      <c r="K216" s="19" t="s">
        <v>169</v>
      </c>
      <c r="L216" s="17" t="s">
        <v>170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20"/>
      <c r="C217" s="21" t="s">
        <v>171</v>
      </c>
      <c r="D217" s="22">
        <v>1.0</v>
      </c>
      <c r="E217" s="22">
        <v>2.0</v>
      </c>
      <c r="F217" s="23" t="s">
        <v>137</v>
      </c>
      <c r="G217" s="22"/>
      <c r="H217" s="22">
        <v>10.0</v>
      </c>
      <c r="I217" s="22" t="s">
        <v>40</v>
      </c>
      <c r="J217" s="25" t="s">
        <v>119</v>
      </c>
      <c r="K217" s="25" t="s">
        <v>60</v>
      </c>
      <c r="L217" s="22" t="s">
        <v>62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46"/>
      <c r="C218" s="15" t="s">
        <v>172</v>
      </c>
      <c r="D218" s="17">
        <v>1.0</v>
      </c>
      <c r="E218" s="17">
        <v>2.0</v>
      </c>
      <c r="F218" s="18" t="s">
        <v>24</v>
      </c>
      <c r="G218" s="17"/>
      <c r="H218" s="17">
        <v>10.0</v>
      </c>
      <c r="I218" s="17" t="s">
        <v>45</v>
      </c>
      <c r="J218" s="19" t="s">
        <v>122</v>
      </c>
      <c r="K218" s="19" t="s">
        <v>173</v>
      </c>
      <c r="L218" s="17" t="s">
        <v>174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74" t="s">
        <v>67</v>
      </c>
      <c r="C219" s="75"/>
      <c r="D219" s="75"/>
      <c r="E219" s="75"/>
      <c r="F219" s="75"/>
      <c r="G219" s="75"/>
      <c r="H219" s="75"/>
      <c r="I219" s="75"/>
      <c r="J219" s="75"/>
      <c r="K219" s="75"/>
      <c r="L219" s="76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2" t="s">
        <v>177</v>
      </c>
      <c r="C221" s="12" t="s">
        <v>3</v>
      </c>
      <c r="D221" s="12" t="s">
        <v>4</v>
      </c>
      <c r="E221" s="12" t="s">
        <v>5</v>
      </c>
      <c r="F221" s="13" t="s">
        <v>6</v>
      </c>
      <c r="G221" s="12" t="s">
        <v>7</v>
      </c>
      <c r="H221" s="13" t="s">
        <v>8</v>
      </c>
      <c r="I221" s="13" t="s">
        <v>9</v>
      </c>
      <c r="J221" s="13" t="s">
        <v>10</v>
      </c>
      <c r="K221" s="13" t="s">
        <v>11</v>
      </c>
      <c r="L221" s="13" t="s">
        <v>12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4" t="s">
        <v>13</v>
      </c>
      <c r="C222" s="15" t="s">
        <v>128</v>
      </c>
      <c r="D222" s="16">
        <v>2.0</v>
      </c>
      <c r="E222" s="17">
        <v>2.0</v>
      </c>
      <c r="F222" s="18" t="s">
        <v>21</v>
      </c>
      <c r="G222" s="65"/>
      <c r="H222" s="16">
        <v>44814.0</v>
      </c>
      <c r="I222" s="17" t="s">
        <v>25</v>
      </c>
      <c r="J222" s="19" t="s">
        <v>27</v>
      </c>
      <c r="K222" s="19" t="s">
        <v>23</v>
      </c>
      <c r="L222" s="17" t="s">
        <v>129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20"/>
      <c r="C223" s="21" t="s">
        <v>130</v>
      </c>
      <c r="D223" s="24">
        <v>44595.0</v>
      </c>
      <c r="E223" s="22">
        <v>1.0</v>
      </c>
      <c r="F223" s="23" t="s">
        <v>93</v>
      </c>
      <c r="G223" s="66"/>
      <c r="H223" s="24">
        <v>44782.0</v>
      </c>
      <c r="I223" s="22" t="s">
        <v>16</v>
      </c>
      <c r="J223" s="25" t="s">
        <v>17</v>
      </c>
      <c r="K223" s="25" t="s">
        <v>71</v>
      </c>
      <c r="L223" s="22" t="s">
        <v>131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20"/>
      <c r="C224" s="15" t="s">
        <v>132</v>
      </c>
      <c r="D224" s="17">
        <v>0.0</v>
      </c>
      <c r="E224" s="17">
        <v>1.0</v>
      </c>
      <c r="F224" s="18" t="s">
        <v>24</v>
      </c>
      <c r="G224" s="65"/>
      <c r="H224" s="16">
        <v>44814.0</v>
      </c>
      <c r="I224" s="17" t="s">
        <v>16</v>
      </c>
      <c r="J224" s="19" t="s">
        <v>17</v>
      </c>
      <c r="K224" s="19" t="s">
        <v>71</v>
      </c>
      <c r="L224" s="17" t="s">
        <v>131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20"/>
      <c r="C225" s="21" t="s">
        <v>133</v>
      </c>
      <c r="D225" s="22">
        <v>1.0</v>
      </c>
      <c r="E225" s="22">
        <v>2.0</v>
      </c>
      <c r="F225" s="23" t="s">
        <v>21</v>
      </c>
      <c r="G225" s="22"/>
      <c r="H225" s="24">
        <v>44814.0</v>
      </c>
      <c r="I225" s="22" t="s">
        <v>25</v>
      </c>
      <c r="J225" s="25" t="s">
        <v>36</v>
      </c>
      <c r="K225" s="25" t="s">
        <v>33</v>
      </c>
      <c r="L225" s="22" t="s">
        <v>134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20"/>
      <c r="C226" s="15" t="s">
        <v>31</v>
      </c>
      <c r="D226" s="17">
        <v>1.0</v>
      </c>
      <c r="E226" s="17">
        <v>2.0</v>
      </c>
      <c r="F226" s="18" t="s">
        <v>21</v>
      </c>
      <c r="G226" s="65"/>
      <c r="H226" s="16">
        <v>44814.0</v>
      </c>
      <c r="I226" s="17" t="s">
        <v>25</v>
      </c>
      <c r="J226" s="19" t="s">
        <v>30</v>
      </c>
      <c r="K226" s="19" t="s">
        <v>29</v>
      </c>
      <c r="L226" s="17" t="s">
        <v>135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20"/>
      <c r="C227" s="21" t="s">
        <v>136</v>
      </c>
      <c r="D227" s="22">
        <v>1.0</v>
      </c>
      <c r="E227" s="22">
        <v>2.0</v>
      </c>
      <c r="F227" s="23" t="s">
        <v>137</v>
      </c>
      <c r="G227" s="22"/>
      <c r="H227" s="22">
        <v>10.0</v>
      </c>
      <c r="I227" s="22" t="s">
        <v>40</v>
      </c>
      <c r="J227" s="25" t="s">
        <v>47</v>
      </c>
      <c r="K227" s="25" t="s">
        <v>138</v>
      </c>
      <c r="L227" s="22" t="s">
        <v>139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26"/>
      <c r="C228" s="27" t="s">
        <v>140</v>
      </c>
      <c r="D228" s="28">
        <v>1.0</v>
      </c>
      <c r="E228" s="28">
        <v>2.0</v>
      </c>
      <c r="F228" s="29" t="s">
        <v>137</v>
      </c>
      <c r="G228" s="67"/>
      <c r="H228" s="28">
        <v>10.0</v>
      </c>
      <c r="I228" s="28" t="s">
        <v>45</v>
      </c>
      <c r="J228" s="30" t="s">
        <v>41</v>
      </c>
      <c r="K228" s="30" t="s">
        <v>141</v>
      </c>
      <c r="L228" s="28" t="s">
        <v>142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68" t="s">
        <v>49</v>
      </c>
      <c r="C229" s="69" t="s">
        <v>143</v>
      </c>
      <c r="D229" s="70">
        <v>44595.0</v>
      </c>
      <c r="E229" s="71">
        <v>1.0</v>
      </c>
      <c r="F229" s="72" t="s">
        <v>144</v>
      </c>
      <c r="G229" s="71"/>
      <c r="H229" s="70">
        <v>44782.0</v>
      </c>
      <c r="I229" s="71" t="s">
        <v>16</v>
      </c>
      <c r="J229" s="73" t="s">
        <v>51</v>
      </c>
      <c r="K229" s="73" t="s">
        <v>145</v>
      </c>
      <c r="L229" s="71" t="s">
        <v>146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20"/>
      <c r="C230" s="15" t="s">
        <v>147</v>
      </c>
      <c r="D230" s="17">
        <v>0.0</v>
      </c>
      <c r="E230" s="17">
        <v>1.0</v>
      </c>
      <c r="F230" s="18" t="s">
        <v>148</v>
      </c>
      <c r="G230" s="17"/>
      <c r="H230" s="16">
        <v>44782.0</v>
      </c>
      <c r="I230" s="17" t="s">
        <v>16</v>
      </c>
      <c r="J230" s="19" t="s">
        <v>51</v>
      </c>
      <c r="K230" s="19" t="s">
        <v>145</v>
      </c>
      <c r="L230" s="17" t="s">
        <v>146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20"/>
      <c r="C231" s="21" t="s">
        <v>149</v>
      </c>
      <c r="D231" s="22">
        <v>1.0</v>
      </c>
      <c r="E231" s="22">
        <v>1.0</v>
      </c>
      <c r="F231" s="23" t="s">
        <v>24</v>
      </c>
      <c r="G231" s="22"/>
      <c r="H231" s="22">
        <v>10.0</v>
      </c>
      <c r="I231" s="22" t="s">
        <v>45</v>
      </c>
      <c r="J231" s="25" t="s">
        <v>56</v>
      </c>
      <c r="K231" s="25" t="s">
        <v>57</v>
      </c>
      <c r="L231" s="22" t="s">
        <v>150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20"/>
      <c r="C232" s="15" t="s">
        <v>151</v>
      </c>
      <c r="D232" s="17">
        <v>1.0</v>
      </c>
      <c r="E232" s="17">
        <v>2.0</v>
      </c>
      <c r="F232" s="18" t="s">
        <v>39</v>
      </c>
      <c r="G232" s="17"/>
      <c r="H232" s="16">
        <v>44814.0</v>
      </c>
      <c r="I232" s="17">
        <v>0.0</v>
      </c>
      <c r="J232" s="19" t="s">
        <v>65</v>
      </c>
      <c r="K232" s="19" t="s">
        <v>152</v>
      </c>
      <c r="L232" s="17" t="s">
        <v>153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46"/>
      <c r="C233" s="21" t="s">
        <v>154</v>
      </c>
      <c r="D233" s="22">
        <v>1.0</v>
      </c>
      <c r="E233" s="22">
        <v>2.0</v>
      </c>
      <c r="F233" s="23" t="s">
        <v>39</v>
      </c>
      <c r="G233" s="66"/>
      <c r="H233" s="24">
        <v>44814.0</v>
      </c>
      <c r="I233" s="22" t="s">
        <v>45</v>
      </c>
      <c r="J233" s="25" t="s">
        <v>119</v>
      </c>
      <c r="K233" s="25" t="s">
        <v>61</v>
      </c>
      <c r="L233" s="22" t="s">
        <v>62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74" t="s">
        <v>67</v>
      </c>
      <c r="C234" s="75"/>
      <c r="D234" s="75"/>
      <c r="E234" s="75"/>
      <c r="F234" s="75"/>
      <c r="G234" s="75"/>
      <c r="H234" s="75"/>
      <c r="I234" s="75"/>
      <c r="J234" s="75"/>
      <c r="K234" s="75"/>
      <c r="L234" s="76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4" t="s">
        <v>68</v>
      </c>
      <c r="C235" s="15" t="s">
        <v>17</v>
      </c>
      <c r="D235" s="17">
        <v>2.0</v>
      </c>
      <c r="E235" s="17">
        <v>2.0</v>
      </c>
      <c r="F235" s="18" t="s">
        <v>21</v>
      </c>
      <c r="G235" s="17"/>
      <c r="H235" s="16">
        <v>44814.0</v>
      </c>
      <c r="I235" s="17" t="s">
        <v>25</v>
      </c>
      <c r="J235" s="19" t="s">
        <v>18</v>
      </c>
      <c r="K235" s="19" t="s">
        <v>71</v>
      </c>
      <c r="L235" s="17" t="s">
        <v>155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20"/>
      <c r="C236" s="21" t="s">
        <v>29</v>
      </c>
      <c r="D236" s="22">
        <v>2.0</v>
      </c>
      <c r="E236" s="22">
        <v>3.0</v>
      </c>
      <c r="F236" s="23" t="s">
        <v>24</v>
      </c>
      <c r="G236" s="66"/>
      <c r="H236" s="24">
        <v>44814.0</v>
      </c>
      <c r="I236" s="22" t="s">
        <v>25</v>
      </c>
      <c r="J236" s="25" t="s">
        <v>31</v>
      </c>
      <c r="K236" s="25" t="s">
        <v>30</v>
      </c>
      <c r="L236" s="22" t="s">
        <v>32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20"/>
      <c r="C237" s="15" t="s">
        <v>75</v>
      </c>
      <c r="D237" s="17">
        <v>1.0</v>
      </c>
      <c r="E237" s="17">
        <v>2.0</v>
      </c>
      <c r="F237" s="18" t="s">
        <v>74</v>
      </c>
      <c r="G237" s="17"/>
      <c r="H237" s="16">
        <v>44814.0</v>
      </c>
      <c r="I237" s="17" t="s">
        <v>45</v>
      </c>
      <c r="J237" s="19" t="s">
        <v>76</v>
      </c>
      <c r="K237" s="19" t="s">
        <v>73</v>
      </c>
      <c r="L237" s="17" t="s">
        <v>156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20"/>
      <c r="C238" s="21" t="s">
        <v>78</v>
      </c>
      <c r="D238" s="22">
        <v>1.0</v>
      </c>
      <c r="E238" s="22">
        <v>1.0</v>
      </c>
      <c r="F238" s="23" t="s">
        <v>79</v>
      </c>
      <c r="G238" s="66"/>
      <c r="H238" s="22">
        <v>10.0</v>
      </c>
      <c r="I238" s="22" t="s">
        <v>45</v>
      </c>
      <c r="J238" s="25" t="s">
        <v>80</v>
      </c>
      <c r="K238" s="25" t="s">
        <v>81</v>
      </c>
      <c r="L238" s="22" t="s">
        <v>82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26"/>
      <c r="C239" s="27" t="s">
        <v>84</v>
      </c>
      <c r="D239" s="28">
        <v>1.0</v>
      </c>
      <c r="E239" s="28">
        <v>2.0</v>
      </c>
      <c r="F239" s="29" t="s">
        <v>39</v>
      </c>
      <c r="G239" s="28"/>
      <c r="H239" s="28">
        <v>10.0</v>
      </c>
      <c r="I239" s="28" t="s">
        <v>45</v>
      </c>
      <c r="J239" s="30" t="s">
        <v>85</v>
      </c>
      <c r="K239" s="30" t="s">
        <v>83</v>
      </c>
      <c r="L239" s="28" t="s">
        <v>157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31" t="s">
        <v>87</v>
      </c>
      <c r="C240" s="77" t="s">
        <v>88</v>
      </c>
      <c r="D240" s="78">
        <v>1.0</v>
      </c>
      <c r="E240" s="78">
        <v>1.0</v>
      </c>
      <c r="F240" s="79" t="s">
        <v>24</v>
      </c>
      <c r="G240" s="78"/>
      <c r="H240" s="80">
        <v>44750.0</v>
      </c>
      <c r="I240" s="78" t="s">
        <v>45</v>
      </c>
      <c r="J240" s="81" t="s">
        <v>89</v>
      </c>
      <c r="K240" s="81" t="s">
        <v>90</v>
      </c>
      <c r="L240" s="78" t="s">
        <v>91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20"/>
      <c r="C241" s="15" t="s">
        <v>98</v>
      </c>
      <c r="D241" s="17">
        <v>2.0</v>
      </c>
      <c r="E241" s="17">
        <v>2.0</v>
      </c>
      <c r="F241" s="18" t="s">
        <v>24</v>
      </c>
      <c r="G241" s="17"/>
      <c r="H241" s="16">
        <v>44814.0</v>
      </c>
      <c r="I241" s="17" t="s">
        <v>25</v>
      </c>
      <c r="J241" s="19" t="s">
        <v>33</v>
      </c>
      <c r="K241" s="19" t="s">
        <v>97</v>
      </c>
      <c r="L241" s="17" t="s">
        <v>158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20"/>
      <c r="C242" s="21" t="s">
        <v>94</v>
      </c>
      <c r="D242" s="22">
        <v>2.0</v>
      </c>
      <c r="E242" s="22">
        <v>3.0</v>
      </c>
      <c r="F242" s="23" t="s">
        <v>159</v>
      </c>
      <c r="G242" s="66"/>
      <c r="H242" s="24">
        <v>44814.0</v>
      </c>
      <c r="I242" s="22" t="s">
        <v>25</v>
      </c>
      <c r="J242" s="25" t="s">
        <v>160</v>
      </c>
      <c r="K242" s="25" t="s">
        <v>92</v>
      </c>
      <c r="L242" s="22" t="s">
        <v>161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20"/>
      <c r="C243" s="15" t="s">
        <v>104</v>
      </c>
      <c r="D243" s="17">
        <v>1.0</v>
      </c>
      <c r="E243" s="17">
        <v>2.0</v>
      </c>
      <c r="F243" s="18" t="s">
        <v>74</v>
      </c>
      <c r="G243" s="17"/>
      <c r="H243" s="17">
        <v>10.0</v>
      </c>
      <c r="I243" s="17" t="s">
        <v>45</v>
      </c>
      <c r="J243" s="19" t="s">
        <v>105</v>
      </c>
      <c r="K243" s="19" t="s">
        <v>103</v>
      </c>
      <c r="L243" s="17" t="s">
        <v>162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26"/>
      <c r="C244" s="82" t="s">
        <v>163</v>
      </c>
      <c r="D244" s="83">
        <v>1.0</v>
      </c>
      <c r="E244" s="83">
        <v>2.0</v>
      </c>
      <c r="F244" s="84" t="s">
        <v>74</v>
      </c>
      <c r="G244" s="85"/>
      <c r="H244" s="83">
        <v>10.0</v>
      </c>
      <c r="I244" s="83" t="s">
        <v>45</v>
      </c>
      <c r="J244" s="86" t="s">
        <v>164</v>
      </c>
      <c r="K244" s="86" t="s">
        <v>100</v>
      </c>
      <c r="L244" s="83" t="s">
        <v>165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68" t="s">
        <v>107</v>
      </c>
      <c r="C245" s="87" t="s">
        <v>166</v>
      </c>
      <c r="D245" s="88">
        <v>2.0</v>
      </c>
      <c r="E245" s="88">
        <v>3.0</v>
      </c>
      <c r="F245" s="89" t="s">
        <v>24</v>
      </c>
      <c r="G245" s="88"/>
      <c r="H245" s="90">
        <v>44782.0</v>
      </c>
      <c r="I245" s="88" t="s">
        <v>25</v>
      </c>
      <c r="J245" s="91" t="s">
        <v>112</v>
      </c>
      <c r="K245" s="91" t="s">
        <v>52</v>
      </c>
      <c r="L245" s="88" t="s">
        <v>167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20"/>
      <c r="C246" s="21" t="s">
        <v>109</v>
      </c>
      <c r="D246" s="22">
        <v>2.0</v>
      </c>
      <c r="E246" s="22">
        <v>2.0</v>
      </c>
      <c r="F246" s="23" t="s">
        <v>24</v>
      </c>
      <c r="G246" s="66"/>
      <c r="H246" s="24">
        <v>44782.0</v>
      </c>
      <c r="I246" s="22" t="s">
        <v>25</v>
      </c>
      <c r="J246" s="25" t="s">
        <v>108</v>
      </c>
      <c r="K246" s="25" t="s">
        <v>110</v>
      </c>
      <c r="L246" s="22" t="s">
        <v>168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20"/>
      <c r="C247" s="15" t="s">
        <v>112</v>
      </c>
      <c r="D247" s="17">
        <v>1.0</v>
      </c>
      <c r="E247" s="17">
        <v>1.0</v>
      </c>
      <c r="F247" s="18" t="s">
        <v>39</v>
      </c>
      <c r="G247" s="65"/>
      <c r="H247" s="16">
        <v>44814.0</v>
      </c>
      <c r="I247" s="17" t="s">
        <v>45</v>
      </c>
      <c r="J247" s="19" t="s">
        <v>115</v>
      </c>
      <c r="K247" s="19" t="s">
        <v>169</v>
      </c>
      <c r="L247" s="17" t="s">
        <v>170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20"/>
      <c r="C248" s="21" t="s">
        <v>171</v>
      </c>
      <c r="D248" s="22">
        <v>1.0</v>
      </c>
      <c r="E248" s="22">
        <v>2.0</v>
      </c>
      <c r="F248" s="23" t="s">
        <v>137</v>
      </c>
      <c r="G248" s="22"/>
      <c r="H248" s="22">
        <v>10.0</v>
      </c>
      <c r="I248" s="22" t="s">
        <v>40</v>
      </c>
      <c r="J248" s="25" t="s">
        <v>119</v>
      </c>
      <c r="K248" s="25" t="s">
        <v>60</v>
      </c>
      <c r="L248" s="22" t="s">
        <v>62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46"/>
      <c r="C249" s="15" t="s">
        <v>172</v>
      </c>
      <c r="D249" s="17">
        <v>1.0</v>
      </c>
      <c r="E249" s="17">
        <v>2.0</v>
      </c>
      <c r="F249" s="18" t="s">
        <v>24</v>
      </c>
      <c r="G249" s="17"/>
      <c r="H249" s="17">
        <v>10.0</v>
      </c>
      <c r="I249" s="17" t="s">
        <v>45</v>
      </c>
      <c r="J249" s="19" t="s">
        <v>122</v>
      </c>
      <c r="K249" s="19" t="s">
        <v>173</v>
      </c>
      <c r="L249" s="17" t="s">
        <v>174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74" t="s">
        <v>67</v>
      </c>
      <c r="C250" s="75"/>
      <c r="D250" s="75"/>
      <c r="E250" s="75"/>
      <c r="F250" s="75"/>
      <c r="G250" s="75"/>
      <c r="H250" s="75"/>
      <c r="I250" s="75"/>
      <c r="J250" s="75"/>
      <c r="K250" s="75"/>
      <c r="L250" s="76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2" t="s">
        <v>178</v>
      </c>
      <c r="C252" s="12" t="s">
        <v>3</v>
      </c>
      <c r="D252" s="12" t="s">
        <v>4</v>
      </c>
      <c r="E252" s="12" t="s">
        <v>5</v>
      </c>
      <c r="F252" s="13" t="s">
        <v>6</v>
      </c>
      <c r="G252" s="12" t="s">
        <v>7</v>
      </c>
      <c r="H252" s="13" t="s">
        <v>8</v>
      </c>
      <c r="I252" s="13" t="s">
        <v>9</v>
      </c>
      <c r="J252" s="13" t="s">
        <v>10</v>
      </c>
      <c r="K252" s="13" t="s">
        <v>11</v>
      </c>
      <c r="L252" s="13" t="s">
        <v>12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4" t="s">
        <v>13</v>
      </c>
      <c r="C253" s="15" t="s">
        <v>179</v>
      </c>
      <c r="D253" s="16">
        <v>44595.0</v>
      </c>
      <c r="E253" s="17">
        <v>1.0</v>
      </c>
      <c r="F253" s="18" t="s">
        <v>15</v>
      </c>
      <c r="G253" s="17"/>
      <c r="H253" s="16">
        <v>44782.0</v>
      </c>
      <c r="I253" s="17" t="s">
        <v>16</v>
      </c>
      <c r="J253" s="19" t="s">
        <v>71</v>
      </c>
      <c r="K253" s="19" t="s">
        <v>18</v>
      </c>
      <c r="L253" s="17" t="s">
        <v>155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20"/>
      <c r="C254" s="21" t="s">
        <v>180</v>
      </c>
      <c r="D254" s="22">
        <v>0.0</v>
      </c>
      <c r="E254" s="22">
        <v>1.0</v>
      </c>
      <c r="F254" s="23" t="s">
        <v>21</v>
      </c>
      <c r="G254" s="22"/>
      <c r="H254" s="24">
        <v>44814.0</v>
      </c>
      <c r="I254" s="22" t="s">
        <v>16</v>
      </c>
      <c r="J254" s="25" t="s">
        <v>71</v>
      </c>
      <c r="K254" s="25" t="s">
        <v>18</v>
      </c>
      <c r="L254" s="22" t="s">
        <v>155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20"/>
      <c r="C255" s="15" t="s">
        <v>27</v>
      </c>
      <c r="D255" s="17">
        <v>2.0</v>
      </c>
      <c r="E255" s="17">
        <v>2.0</v>
      </c>
      <c r="F255" s="18" t="s">
        <v>34</v>
      </c>
      <c r="G255" s="17"/>
      <c r="H255" s="16">
        <v>44814.0</v>
      </c>
      <c r="I255" s="17" t="s">
        <v>25</v>
      </c>
      <c r="J255" s="19" t="s">
        <v>23</v>
      </c>
      <c r="K255" s="19" t="s">
        <v>92</v>
      </c>
      <c r="L255" s="17" t="s">
        <v>181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20"/>
      <c r="C256" s="21" t="s">
        <v>182</v>
      </c>
      <c r="D256" s="22">
        <v>1.0</v>
      </c>
      <c r="E256" s="22">
        <v>2.0</v>
      </c>
      <c r="F256" s="23" t="s">
        <v>74</v>
      </c>
      <c r="G256" s="22"/>
      <c r="H256" s="24">
        <v>44814.0</v>
      </c>
      <c r="I256" s="22" t="s">
        <v>25</v>
      </c>
      <c r="J256" s="25" t="s">
        <v>30</v>
      </c>
      <c r="K256" s="25" t="s">
        <v>29</v>
      </c>
      <c r="L256" s="22" t="s">
        <v>183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20"/>
      <c r="C257" s="15" t="s">
        <v>184</v>
      </c>
      <c r="D257" s="17">
        <v>1.0</v>
      </c>
      <c r="E257" s="17">
        <v>2.0</v>
      </c>
      <c r="F257" s="18" t="s">
        <v>24</v>
      </c>
      <c r="G257" s="17"/>
      <c r="H257" s="16">
        <v>44814.0</v>
      </c>
      <c r="I257" s="17" t="s">
        <v>25</v>
      </c>
      <c r="J257" s="19" t="s">
        <v>36</v>
      </c>
      <c r="K257" s="19" t="s">
        <v>185</v>
      </c>
      <c r="L257" s="17" t="s">
        <v>186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20"/>
      <c r="C258" s="21" t="s">
        <v>187</v>
      </c>
      <c r="D258" s="22">
        <v>1.0</v>
      </c>
      <c r="E258" s="22">
        <v>2.0</v>
      </c>
      <c r="F258" s="23" t="s">
        <v>39</v>
      </c>
      <c r="G258" s="22"/>
      <c r="H258" s="22">
        <v>10.0</v>
      </c>
      <c r="I258" s="22" t="s">
        <v>40</v>
      </c>
      <c r="J258" s="25" t="s">
        <v>141</v>
      </c>
      <c r="K258" s="25" t="s">
        <v>42</v>
      </c>
      <c r="L258" s="22" t="s">
        <v>188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26"/>
      <c r="C259" s="27" t="s">
        <v>189</v>
      </c>
      <c r="D259" s="28">
        <v>1.0</v>
      </c>
      <c r="E259" s="28">
        <v>2.0</v>
      </c>
      <c r="F259" s="29" t="s">
        <v>39</v>
      </c>
      <c r="G259" s="28"/>
      <c r="H259" s="28">
        <v>10.0</v>
      </c>
      <c r="I259" s="28" t="s">
        <v>45</v>
      </c>
      <c r="J259" s="30" t="s">
        <v>138</v>
      </c>
      <c r="K259" s="30" t="s">
        <v>46</v>
      </c>
      <c r="L259" s="28" t="s">
        <v>190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68" t="s">
        <v>49</v>
      </c>
      <c r="C260" s="69" t="s">
        <v>191</v>
      </c>
      <c r="D260" s="70">
        <v>44595.0</v>
      </c>
      <c r="E260" s="71">
        <v>1.0</v>
      </c>
      <c r="F260" s="72" t="s">
        <v>15</v>
      </c>
      <c r="G260" s="71"/>
      <c r="H260" s="70">
        <v>44782.0</v>
      </c>
      <c r="I260" s="71" t="s">
        <v>16</v>
      </c>
      <c r="J260" s="73" t="s">
        <v>145</v>
      </c>
      <c r="K260" s="73" t="s">
        <v>192</v>
      </c>
      <c r="L260" s="71" t="s">
        <v>19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20"/>
      <c r="C261" s="15" t="s">
        <v>193</v>
      </c>
      <c r="D261" s="17">
        <v>0.0</v>
      </c>
      <c r="E261" s="17">
        <v>1.0</v>
      </c>
      <c r="F261" s="18" t="s">
        <v>21</v>
      </c>
      <c r="G261" s="17"/>
      <c r="H261" s="16">
        <v>44782.0</v>
      </c>
      <c r="I261" s="17" t="s">
        <v>16</v>
      </c>
      <c r="J261" s="19" t="s">
        <v>145</v>
      </c>
      <c r="K261" s="19" t="s">
        <v>52</v>
      </c>
      <c r="L261" s="17" t="s">
        <v>54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20"/>
      <c r="C262" s="21" t="s">
        <v>56</v>
      </c>
      <c r="D262" s="22">
        <v>1.0</v>
      </c>
      <c r="E262" s="22">
        <v>1.0</v>
      </c>
      <c r="F262" s="23" t="s">
        <v>21</v>
      </c>
      <c r="G262" s="22"/>
      <c r="H262" s="22">
        <v>10.0</v>
      </c>
      <c r="I262" s="22" t="s">
        <v>45</v>
      </c>
      <c r="J262" s="25" t="s">
        <v>57</v>
      </c>
      <c r="K262" s="25" t="s">
        <v>149</v>
      </c>
      <c r="L262" s="22" t="s">
        <v>194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20"/>
      <c r="C263" s="15" t="s">
        <v>118</v>
      </c>
      <c r="D263" s="17">
        <v>1.0</v>
      </c>
      <c r="E263" s="17">
        <v>2.0</v>
      </c>
      <c r="F263" s="18" t="s">
        <v>24</v>
      </c>
      <c r="G263" s="17"/>
      <c r="H263" s="16">
        <v>44814.0</v>
      </c>
      <c r="I263" s="17" t="s">
        <v>40</v>
      </c>
      <c r="J263" s="19" t="s">
        <v>119</v>
      </c>
      <c r="K263" s="19" t="s">
        <v>61</v>
      </c>
      <c r="L263" s="17" t="s">
        <v>62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46"/>
      <c r="C264" s="21" t="s">
        <v>195</v>
      </c>
      <c r="D264" s="22">
        <v>1.0</v>
      </c>
      <c r="E264" s="22">
        <v>2.0</v>
      </c>
      <c r="F264" s="23" t="s">
        <v>24</v>
      </c>
      <c r="G264" s="22"/>
      <c r="H264" s="24">
        <v>44814.0</v>
      </c>
      <c r="I264" s="22" t="s">
        <v>45</v>
      </c>
      <c r="J264" s="25" t="s">
        <v>65</v>
      </c>
      <c r="K264" s="25" t="s">
        <v>64</v>
      </c>
      <c r="L264" s="22" t="s">
        <v>196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74" t="s">
        <v>67</v>
      </c>
      <c r="C265" s="75"/>
      <c r="D265" s="75"/>
      <c r="E265" s="75"/>
      <c r="F265" s="75"/>
      <c r="G265" s="75"/>
      <c r="H265" s="75"/>
      <c r="I265" s="75"/>
      <c r="J265" s="75"/>
      <c r="K265" s="75"/>
      <c r="L265" s="76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4" t="s">
        <v>68</v>
      </c>
      <c r="C266" s="15" t="s">
        <v>31</v>
      </c>
      <c r="D266" s="17">
        <v>2.0</v>
      </c>
      <c r="E266" s="17">
        <v>2.0</v>
      </c>
      <c r="F266" s="18" t="s">
        <v>24</v>
      </c>
      <c r="G266" s="17"/>
      <c r="H266" s="16">
        <v>44814.0</v>
      </c>
      <c r="I266" s="17" t="s">
        <v>25</v>
      </c>
      <c r="J266" s="19" t="s">
        <v>29</v>
      </c>
      <c r="K266" s="19" t="s">
        <v>30</v>
      </c>
      <c r="L266" s="17" t="s">
        <v>135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20"/>
      <c r="C267" s="21" t="s">
        <v>70</v>
      </c>
      <c r="D267" s="22">
        <v>2.0</v>
      </c>
      <c r="E267" s="22">
        <v>2.0</v>
      </c>
      <c r="F267" s="23" t="s">
        <v>34</v>
      </c>
      <c r="G267" s="22"/>
      <c r="H267" s="24">
        <v>44814.0</v>
      </c>
      <c r="I267" s="22" t="s">
        <v>25</v>
      </c>
      <c r="J267" s="25" t="s">
        <v>18</v>
      </c>
      <c r="K267" s="25" t="s">
        <v>71</v>
      </c>
      <c r="L267" s="22" t="s">
        <v>72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20"/>
      <c r="C268" s="15" t="s">
        <v>76</v>
      </c>
      <c r="D268" s="17">
        <v>1.0</v>
      </c>
      <c r="E268" s="17">
        <v>2.0</v>
      </c>
      <c r="F268" s="18" t="s">
        <v>34</v>
      </c>
      <c r="G268" s="17"/>
      <c r="H268" s="16">
        <v>44814.0</v>
      </c>
      <c r="I268" s="17" t="s">
        <v>45</v>
      </c>
      <c r="J268" s="19" t="s">
        <v>73</v>
      </c>
      <c r="K268" s="19" t="s">
        <v>75</v>
      </c>
      <c r="L268" s="17" t="s">
        <v>197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20"/>
      <c r="C269" s="21" t="s">
        <v>78</v>
      </c>
      <c r="D269" s="22">
        <v>1.0</v>
      </c>
      <c r="E269" s="22">
        <v>1.0</v>
      </c>
      <c r="F269" s="23" t="s">
        <v>79</v>
      </c>
      <c r="G269" s="66"/>
      <c r="H269" s="22">
        <v>10.0</v>
      </c>
      <c r="I269" s="22" t="s">
        <v>45</v>
      </c>
      <c r="J269" s="25" t="s">
        <v>80</v>
      </c>
      <c r="K269" s="25" t="s">
        <v>81</v>
      </c>
      <c r="L269" s="22" t="s">
        <v>82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26"/>
      <c r="C270" s="27" t="s">
        <v>85</v>
      </c>
      <c r="D270" s="28">
        <v>1.0</v>
      </c>
      <c r="E270" s="28">
        <v>2.0</v>
      </c>
      <c r="F270" s="29" t="s">
        <v>24</v>
      </c>
      <c r="G270" s="28"/>
      <c r="H270" s="28">
        <v>10.0</v>
      </c>
      <c r="I270" s="28" t="s">
        <v>45</v>
      </c>
      <c r="J270" s="30" t="s">
        <v>83</v>
      </c>
      <c r="K270" s="30" t="s">
        <v>84</v>
      </c>
      <c r="L270" s="28" t="s">
        <v>198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31" t="s">
        <v>87</v>
      </c>
      <c r="C271" s="77" t="s">
        <v>88</v>
      </c>
      <c r="D271" s="78">
        <v>1.0</v>
      </c>
      <c r="E271" s="78">
        <v>1.0</v>
      </c>
      <c r="F271" s="79" t="s">
        <v>24</v>
      </c>
      <c r="G271" s="78"/>
      <c r="H271" s="80">
        <v>44750.0</v>
      </c>
      <c r="I271" s="78" t="s">
        <v>45</v>
      </c>
      <c r="J271" s="81" t="s">
        <v>89</v>
      </c>
      <c r="K271" s="81" t="s">
        <v>90</v>
      </c>
      <c r="L271" s="78" t="s">
        <v>91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20"/>
      <c r="C272" s="15" t="s">
        <v>160</v>
      </c>
      <c r="D272" s="17">
        <v>2.0</v>
      </c>
      <c r="E272" s="17">
        <v>3.0</v>
      </c>
      <c r="F272" s="18" t="s">
        <v>159</v>
      </c>
      <c r="G272" s="17"/>
      <c r="H272" s="16">
        <v>44814.0</v>
      </c>
      <c r="I272" s="17" t="s">
        <v>25</v>
      </c>
      <c r="J272" s="19" t="s">
        <v>92</v>
      </c>
      <c r="K272" s="19" t="s">
        <v>94</v>
      </c>
      <c r="L272" s="17" t="s">
        <v>199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20"/>
      <c r="C273" s="21" t="s">
        <v>200</v>
      </c>
      <c r="D273" s="22">
        <v>2.0</v>
      </c>
      <c r="E273" s="22">
        <v>2.0</v>
      </c>
      <c r="F273" s="23" t="s">
        <v>24</v>
      </c>
      <c r="G273" s="22"/>
      <c r="H273" s="24">
        <v>44814.0</v>
      </c>
      <c r="I273" s="22" t="s">
        <v>25</v>
      </c>
      <c r="J273" s="25" t="s">
        <v>201</v>
      </c>
      <c r="K273" s="25" t="s">
        <v>97</v>
      </c>
      <c r="L273" s="22" t="s">
        <v>202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20"/>
      <c r="C274" s="15" t="s">
        <v>203</v>
      </c>
      <c r="D274" s="17">
        <v>1.0</v>
      </c>
      <c r="E274" s="17">
        <v>2.0</v>
      </c>
      <c r="F274" s="18" t="s">
        <v>34</v>
      </c>
      <c r="G274" s="17"/>
      <c r="H274" s="17">
        <v>10.0</v>
      </c>
      <c r="I274" s="17" t="s">
        <v>45</v>
      </c>
      <c r="J274" s="19" t="s">
        <v>204</v>
      </c>
      <c r="K274" s="19" t="s">
        <v>46</v>
      </c>
      <c r="L274" s="17" t="s">
        <v>205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26"/>
      <c r="C275" s="82" t="s">
        <v>206</v>
      </c>
      <c r="D275" s="83">
        <v>1.0</v>
      </c>
      <c r="E275" s="83">
        <v>2.0</v>
      </c>
      <c r="F275" s="84" t="s">
        <v>137</v>
      </c>
      <c r="G275" s="83"/>
      <c r="H275" s="83">
        <v>10.0</v>
      </c>
      <c r="I275" s="83" t="s">
        <v>45</v>
      </c>
      <c r="J275" s="86" t="s">
        <v>105</v>
      </c>
      <c r="K275" s="86" t="s">
        <v>103</v>
      </c>
      <c r="L275" s="83" t="s">
        <v>207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68" t="s">
        <v>107</v>
      </c>
      <c r="C276" s="87" t="s">
        <v>108</v>
      </c>
      <c r="D276" s="88">
        <v>2.0</v>
      </c>
      <c r="E276" s="88">
        <v>2.0</v>
      </c>
      <c r="F276" s="89" t="s">
        <v>24</v>
      </c>
      <c r="G276" s="88"/>
      <c r="H276" s="90">
        <v>44782.0</v>
      </c>
      <c r="I276" s="88" t="s">
        <v>25</v>
      </c>
      <c r="J276" s="91" t="s">
        <v>108</v>
      </c>
      <c r="K276" s="91" t="s">
        <v>110</v>
      </c>
      <c r="L276" s="88" t="s">
        <v>111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20"/>
      <c r="C277" s="21" t="s">
        <v>113</v>
      </c>
      <c r="D277" s="22">
        <v>2.0</v>
      </c>
      <c r="E277" s="22">
        <v>3.0</v>
      </c>
      <c r="F277" s="23" t="s">
        <v>21</v>
      </c>
      <c r="G277" s="22"/>
      <c r="H277" s="24">
        <v>44782.0</v>
      </c>
      <c r="I277" s="22" t="s">
        <v>25</v>
      </c>
      <c r="J277" s="25" t="s">
        <v>116</v>
      </c>
      <c r="K277" s="25" t="s">
        <v>166</v>
      </c>
      <c r="L277" s="22" t="s">
        <v>208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20"/>
      <c r="C278" s="15" t="s">
        <v>115</v>
      </c>
      <c r="D278" s="17">
        <v>1.0</v>
      </c>
      <c r="E278" s="17">
        <v>1.0</v>
      </c>
      <c r="F278" s="18" t="s">
        <v>74</v>
      </c>
      <c r="G278" s="65"/>
      <c r="H278" s="16">
        <v>44814.0</v>
      </c>
      <c r="I278" s="17" t="s">
        <v>45</v>
      </c>
      <c r="J278" s="19" t="s">
        <v>112</v>
      </c>
      <c r="K278" s="19" t="s">
        <v>116</v>
      </c>
      <c r="L278" s="17" t="s">
        <v>209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20"/>
      <c r="C279" s="21" t="s">
        <v>59</v>
      </c>
      <c r="D279" s="22">
        <v>1.0</v>
      </c>
      <c r="E279" s="22">
        <v>2.0</v>
      </c>
      <c r="F279" s="23" t="s">
        <v>137</v>
      </c>
      <c r="G279" s="22"/>
      <c r="H279" s="22">
        <v>10.0</v>
      </c>
      <c r="I279" s="22" t="s">
        <v>40</v>
      </c>
      <c r="J279" s="25" t="s">
        <v>60</v>
      </c>
      <c r="K279" s="25" t="s">
        <v>61</v>
      </c>
      <c r="L279" s="22" t="s">
        <v>62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46"/>
      <c r="C280" s="15" t="s">
        <v>210</v>
      </c>
      <c r="D280" s="17">
        <v>1.0</v>
      </c>
      <c r="E280" s="17">
        <v>2.0</v>
      </c>
      <c r="F280" s="18" t="s">
        <v>39</v>
      </c>
      <c r="G280" s="17"/>
      <c r="H280" s="17">
        <v>10.0</v>
      </c>
      <c r="I280" s="17" t="s">
        <v>45</v>
      </c>
      <c r="J280" s="19" t="s">
        <v>173</v>
      </c>
      <c r="K280" s="19" t="s">
        <v>121</v>
      </c>
      <c r="L280" s="17" t="s">
        <v>211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74" t="s">
        <v>67</v>
      </c>
      <c r="C281" s="75"/>
      <c r="D281" s="75"/>
      <c r="E281" s="75"/>
      <c r="F281" s="75"/>
      <c r="G281" s="75"/>
      <c r="H281" s="75"/>
      <c r="I281" s="75"/>
      <c r="J281" s="75"/>
      <c r="K281" s="75"/>
      <c r="L281" s="76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2" t="s">
        <v>212</v>
      </c>
      <c r="C283" s="12" t="s">
        <v>3</v>
      </c>
      <c r="D283" s="12" t="s">
        <v>4</v>
      </c>
      <c r="E283" s="12" t="s">
        <v>5</v>
      </c>
      <c r="F283" s="13" t="s">
        <v>6</v>
      </c>
      <c r="G283" s="12" t="s">
        <v>7</v>
      </c>
      <c r="H283" s="13" t="s">
        <v>8</v>
      </c>
      <c r="I283" s="13" t="s">
        <v>9</v>
      </c>
      <c r="J283" s="13" t="s">
        <v>10</v>
      </c>
      <c r="K283" s="13" t="s">
        <v>11</v>
      </c>
      <c r="L283" s="13" t="s">
        <v>12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4" t="s">
        <v>13</v>
      </c>
      <c r="C284" s="15" t="s">
        <v>179</v>
      </c>
      <c r="D284" s="16">
        <v>44595.0</v>
      </c>
      <c r="E284" s="17">
        <v>1.0</v>
      </c>
      <c r="F284" s="18" t="s">
        <v>15</v>
      </c>
      <c r="G284" s="17"/>
      <c r="H284" s="16">
        <v>44782.0</v>
      </c>
      <c r="I284" s="17" t="s">
        <v>16</v>
      </c>
      <c r="J284" s="19" t="s">
        <v>71</v>
      </c>
      <c r="K284" s="19" t="s">
        <v>18</v>
      </c>
      <c r="L284" s="17" t="s">
        <v>155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20"/>
      <c r="C285" s="21" t="s">
        <v>180</v>
      </c>
      <c r="D285" s="22">
        <v>0.0</v>
      </c>
      <c r="E285" s="22">
        <v>1.0</v>
      </c>
      <c r="F285" s="23" t="s">
        <v>21</v>
      </c>
      <c r="G285" s="22"/>
      <c r="H285" s="24">
        <v>44814.0</v>
      </c>
      <c r="I285" s="22" t="s">
        <v>16</v>
      </c>
      <c r="J285" s="25" t="s">
        <v>71</v>
      </c>
      <c r="K285" s="25" t="s">
        <v>18</v>
      </c>
      <c r="L285" s="22" t="s">
        <v>155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20"/>
      <c r="C286" s="15" t="s">
        <v>27</v>
      </c>
      <c r="D286" s="17">
        <v>2.0</v>
      </c>
      <c r="E286" s="17">
        <v>2.0</v>
      </c>
      <c r="F286" s="18" t="s">
        <v>34</v>
      </c>
      <c r="G286" s="17"/>
      <c r="H286" s="16">
        <v>44814.0</v>
      </c>
      <c r="I286" s="17" t="s">
        <v>25</v>
      </c>
      <c r="J286" s="19" t="s">
        <v>23</v>
      </c>
      <c r="K286" s="19" t="s">
        <v>92</v>
      </c>
      <c r="L286" s="17" t="s">
        <v>181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20"/>
      <c r="C287" s="21" t="s">
        <v>182</v>
      </c>
      <c r="D287" s="22">
        <v>1.0</v>
      </c>
      <c r="E287" s="22">
        <v>2.0</v>
      </c>
      <c r="F287" s="23" t="s">
        <v>74</v>
      </c>
      <c r="G287" s="22"/>
      <c r="H287" s="24">
        <v>44814.0</v>
      </c>
      <c r="I287" s="22" t="s">
        <v>25</v>
      </c>
      <c r="J287" s="25" t="s">
        <v>30</v>
      </c>
      <c r="K287" s="25" t="s">
        <v>29</v>
      </c>
      <c r="L287" s="22" t="s">
        <v>183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20"/>
      <c r="C288" s="15" t="s">
        <v>184</v>
      </c>
      <c r="D288" s="17">
        <v>1.0</v>
      </c>
      <c r="E288" s="17">
        <v>2.0</v>
      </c>
      <c r="F288" s="18" t="s">
        <v>24</v>
      </c>
      <c r="G288" s="17"/>
      <c r="H288" s="16">
        <v>44814.0</v>
      </c>
      <c r="I288" s="17" t="s">
        <v>25</v>
      </c>
      <c r="J288" s="19" t="s">
        <v>36</v>
      </c>
      <c r="K288" s="19" t="s">
        <v>185</v>
      </c>
      <c r="L288" s="17" t="s">
        <v>186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20"/>
      <c r="C289" s="21" t="s">
        <v>187</v>
      </c>
      <c r="D289" s="22">
        <v>1.0</v>
      </c>
      <c r="E289" s="22">
        <v>2.0</v>
      </c>
      <c r="F289" s="23" t="s">
        <v>39</v>
      </c>
      <c r="G289" s="22"/>
      <c r="H289" s="22">
        <v>10.0</v>
      </c>
      <c r="I289" s="22" t="s">
        <v>40</v>
      </c>
      <c r="J289" s="25" t="s">
        <v>141</v>
      </c>
      <c r="K289" s="25" t="s">
        <v>42</v>
      </c>
      <c r="L289" s="22" t="s">
        <v>188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26"/>
      <c r="C290" s="27" t="s">
        <v>189</v>
      </c>
      <c r="D290" s="28">
        <v>1.0</v>
      </c>
      <c r="E290" s="28">
        <v>2.0</v>
      </c>
      <c r="F290" s="29" t="s">
        <v>39</v>
      </c>
      <c r="G290" s="28"/>
      <c r="H290" s="28">
        <v>10.0</v>
      </c>
      <c r="I290" s="28" t="s">
        <v>45</v>
      </c>
      <c r="J290" s="30" t="s">
        <v>138</v>
      </c>
      <c r="K290" s="30" t="s">
        <v>46</v>
      </c>
      <c r="L290" s="28" t="s">
        <v>190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68" t="s">
        <v>49</v>
      </c>
      <c r="C291" s="69" t="s">
        <v>191</v>
      </c>
      <c r="D291" s="70">
        <v>44595.0</v>
      </c>
      <c r="E291" s="71">
        <v>1.0</v>
      </c>
      <c r="F291" s="72" t="s">
        <v>15</v>
      </c>
      <c r="G291" s="71"/>
      <c r="H291" s="70">
        <v>44782.0</v>
      </c>
      <c r="I291" s="71" t="s">
        <v>16</v>
      </c>
      <c r="J291" s="73" t="s">
        <v>145</v>
      </c>
      <c r="K291" s="73" t="s">
        <v>192</v>
      </c>
      <c r="L291" s="71" t="s">
        <v>19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20"/>
      <c r="C292" s="15" t="s">
        <v>193</v>
      </c>
      <c r="D292" s="17">
        <v>0.0</v>
      </c>
      <c r="E292" s="17">
        <v>1.0</v>
      </c>
      <c r="F292" s="18" t="s">
        <v>21</v>
      </c>
      <c r="G292" s="17"/>
      <c r="H292" s="16">
        <v>44782.0</v>
      </c>
      <c r="I292" s="17" t="s">
        <v>16</v>
      </c>
      <c r="J292" s="19" t="s">
        <v>145</v>
      </c>
      <c r="K292" s="19" t="s">
        <v>52</v>
      </c>
      <c r="L292" s="17" t="s">
        <v>54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20"/>
      <c r="C293" s="21" t="s">
        <v>56</v>
      </c>
      <c r="D293" s="22">
        <v>1.0</v>
      </c>
      <c r="E293" s="22">
        <v>1.0</v>
      </c>
      <c r="F293" s="23" t="s">
        <v>21</v>
      </c>
      <c r="G293" s="22"/>
      <c r="H293" s="22">
        <v>10.0</v>
      </c>
      <c r="I293" s="22" t="s">
        <v>45</v>
      </c>
      <c r="J293" s="25" t="s">
        <v>57</v>
      </c>
      <c r="K293" s="25" t="s">
        <v>149</v>
      </c>
      <c r="L293" s="22" t="s">
        <v>194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20"/>
      <c r="C294" s="15" t="s">
        <v>118</v>
      </c>
      <c r="D294" s="17">
        <v>1.0</v>
      </c>
      <c r="E294" s="17">
        <v>2.0</v>
      </c>
      <c r="F294" s="18" t="s">
        <v>24</v>
      </c>
      <c r="G294" s="17"/>
      <c r="H294" s="16">
        <v>44814.0</v>
      </c>
      <c r="I294" s="17" t="s">
        <v>40</v>
      </c>
      <c r="J294" s="19" t="s">
        <v>119</v>
      </c>
      <c r="K294" s="19" t="s">
        <v>61</v>
      </c>
      <c r="L294" s="17" t="s">
        <v>62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46"/>
      <c r="C295" s="21" t="s">
        <v>195</v>
      </c>
      <c r="D295" s="22">
        <v>1.0</v>
      </c>
      <c r="E295" s="22">
        <v>2.0</v>
      </c>
      <c r="F295" s="23" t="s">
        <v>24</v>
      </c>
      <c r="G295" s="22"/>
      <c r="H295" s="24">
        <v>44814.0</v>
      </c>
      <c r="I295" s="22" t="s">
        <v>45</v>
      </c>
      <c r="J295" s="25" t="s">
        <v>65</v>
      </c>
      <c r="K295" s="25" t="s">
        <v>64</v>
      </c>
      <c r="L295" s="22" t="s">
        <v>196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74" t="s">
        <v>67</v>
      </c>
      <c r="C296" s="75"/>
      <c r="D296" s="75"/>
      <c r="E296" s="75"/>
      <c r="F296" s="75"/>
      <c r="G296" s="75"/>
      <c r="H296" s="75"/>
      <c r="I296" s="75"/>
      <c r="J296" s="75"/>
      <c r="K296" s="75"/>
      <c r="L296" s="76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4" t="s">
        <v>68</v>
      </c>
      <c r="C297" s="15" t="s">
        <v>31</v>
      </c>
      <c r="D297" s="17">
        <v>2.0</v>
      </c>
      <c r="E297" s="17">
        <v>2.0</v>
      </c>
      <c r="F297" s="18" t="s">
        <v>24</v>
      </c>
      <c r="G297" s="17"/>
      <c r="H297" s="16">
        <v>44814.0</v>
      </c>
      <c r="I297" s="17" t="s">
        <v>25</v>
      </c>
      <c r="J297" s="19" t="s">
        <v>29</v>
      </c>
      <c r="K297" s="19" t="s">
        <v>30</v>
      </c>
      <c r="L297" s="17" t="s">
        <v>135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20"/>
      <c r="C298" s="21" t="s">
        <v>70</v>
      </c>
      <c r="D298" s="22">
        <v>2.0</v>
      </c>
      <c r="E298" s="22">
        <v>2.0</v>
      </c>
      <c r="F298" s="23" t="s">
        <v>34</v>
      </c>
      <c r="G298" s="22"/>
      <c r="H298" s="24">
        <v>44814.0</v>
      </c>
      <c r="I298" s="22" t="s">
        <v>25</v>
      </c>
      <c r="J298" s="25" t="s">
        <v>18</v>
      </c>
      <c r="K298" s="25" t="s">
        <v>71</v>
      </c>
      <c r="L298" s="22" t="s">
        <v>72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20"/>
      <c r="C299" s="15" t="s">
        <v>76</v>
      </c>
      <c r="D299" s="17">
        <v>1.0</v>
      </c>
      <c r="E299" s="17">
        <v>2.0</v>
      </c>
      <c r="F299" s="18" t="s">
        <v>34</v>
      </c>
      <c r="G299" s="17"/>
      <c r="H299" s="16">
        <v>44814.0</v>
      </c>
      <c r="I299" s="17" t="s">
        <v>45</v>
      </c>
      <c r="J299" s="19" t="s">
        <v>73</v>
      </c>
      <c r="K299" s="19" t="s">
        <v>75</v>
      </c>
      <c r="L299" s="17" t="s">
        <v>197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20"/>
      <c r="C300" s="21" t="s">
        <v>78</v>
      </c>
      <c r="D300" s="22">
        <v>1.0</v>
      </c>
      <c r="E300" s="22">
        <v>1.0</v>
      </c>
      <c r="F300" s="23" t="s">
        <v>79</v>
      </c>
      <c r="G300" s="66"/>
      <c r="H300" s="22">
        <v>10.0</v>
      </c>
      <c r="I300" s="22" t="s">
        <v>45</v>
      </c>
      <c r="J300" s="25" t="s">
        <v>80</v>
      </c>
      <c r="K300" s="25" t="s">
        <v>81</v>
      </c>
      <c r="L300" s="22" t="s">
        <v>82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26"/>
      <c r="C301" s="27" t="s">
        <v>85</v>
      </c>
      <c r="D301" s="28">
        <v>1.0</v>
      </c>
      <c r="E301" s="28">
        <v>2.0</v>
      </c>
      <c r="F301" s="29" t="s">
        <v>24</v>
      </c>
      <c r="G301" s="28"/>
      <c r="H301" s="28">
        <v>10.0</v>
      </c>
      <c r="I301" s="28" t="s">
        <v>45</v>
      </c>
      <c r="J301" s="30" t="s">
        <v>83</v>
      </c>
      <c r="K301" s="30" t="s">
        <v>84</v>
      </c>
      <c r="L301" s="28" t="s">
        <v>198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31" t="s">
        <v>87</v>
      </c>
      <c r="C302" s="77" t="s">
        <v>88</v>
      </c>
      <c r="D302" s="78">
        <v>1.0</v>
      </c>
      <c r="E302" s="78">
        <v>1.0</v>
      </c>
      <c r="F302" s="79" t="s">
        <v>24</v>
      </c>
      <c r="G302" s="78"/>
      <c r="H302" s="80">
        <v>44750.0</v>
      </c>
      <c r="I302" s="78" t="s">
        <v>45</v>
      </c>
      <c r="J302" s="81" t="s">
        <v>89</v>
      </c>
      <c r="K302" s="81" t="s">
        <v>90</v>
      </c>
      <c r="L302" s="78" t="s">
        <v>91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20"/>
      <c r="C303" s="15" t="s">
        <v>160</v>
      </c>
      <c r="D303" s="17">
        <v>2.0</v>
      </c>
      <c r="E303" s="17">
        <v>3.0</v>
      </c>
      <c r="F303" s="18" t="s">
        <v>159</v>
      </c>
      <c r="G303" s="17"/>
      <c r="H303" s="16">
        <v>44814.0</v>
      </c>
      <c r="I303" s="17" t="s">
        <v>25</v>
      </c>
      <c r="J303" s="19" t="s">
        <v>92</v>
      </c>
      <c r="K303" s="19" t="s">
        <v>94</v>
      </c>
      <c r="L303" s="17" t="s">
        <v>199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20"/>
      <c r="C304" s="21" t="s">
        <v>200</v>
      </c>
      <c r="D304" s="22">
        <v>2.0</v>
      </c>
      <c r="E304" s="22">
        <v>2.0</v>
      </c>
      <c r="F304" s="23" t="s">
        <v>24</v>
      </c>
      <c r="G304" s="22"/>
      <c r="H304" s="24">
        <v>44814.0</v>
      </c>
      <c r="I304" s="22" t="s">
        <v>25</v>
      </c>
      <c r="J304" s="25" t="s">
        <v>201</v>
      </c>
      <c r="K304" s="25" t="s">
        <v>97</v>
      </c>
      <c r="L304" s="22" t="s">
        <v>202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20"/>
      <c r="C305" s="15" t="s">
        <v>203</v>
      </c>
      <c r="D305" s="17">
        <v>1.0</v>
      </c>
      <c r="E305" s="17">
        <v>2.0</v>
      </c>
      <c r="F305" s="18" t="s">
        <v>34</v>
      </c>
      <c r="G305" s="17"/>
      <c r="H305" s="17">
        <v>10.0</v>
      </c>
      <c r="I305" s="17" t="s">
        <v>45</v>
      </c>
      <c r="J305" s="19" t="s">
        <v>204</v>
      </c>
      <c r="K305" s="19" t="s">
        <v>46</v>
      </c>
      <c r="L305" s="17" t="s">
        <v>205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26"/>
      <c r="C306" s="82" t="s">
        <v>206</v>
      </c>
      <c r="D306" s="83">
        <v>1.0</v>
      </c>
      <c r="E306" s="83">
        <v>2.0</v>
      </c>
      <c r="F306" s="84" t="s">
        <v>137</v>
      </c>
      <c r="G306" s="83"/>
      <c r="H306" s="83">
        <v>10.0</v>
      </c>
      <c r="I306" s="83" t="s">
        <v>45</v>
      </c>
      <c r="J306" s="86" t="s">
        <v>105</v>
      </c>
      <c r="K306" s="86" t="s">
        <v>103</v>
      </c>
      <c r="L306" s="83" t="s">
        <v>207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68" t="s">
        <v>107</v>
      </c>
      <c r="C307" s="87" t="s">
        <v>108</v>
      </c>
      <c r="D307" s="88">
        <v>2.0</v>
      </c>
      <c r="E307" s="88">
        <v>2.0</v>
      </c>
      <c r="F307" s="89" t="s">
        <v>24</v>
      </c>
      <c r="G307" s="88"/>
      <c r="H307" s="90">
        <v>44782.0</v>
      </c>
      <c r="I307" s="88" t="s">
        <v>25</v>
      </c>
      <c r="J307" s="91" t="s">
        <v>108</v>
      </c>
      <c r="K307" s="91" t="s">
        <v>110</v>
      </c>
      <c r="L307" s="88" t="s">
        <v>111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20"/>
      <c r="C308" s="21" t="s">
        <v>113</v>
      </c>
      <c r="D308" s="22">
        <v>2.0</v>
      </c>
      <c r="E308" s="22">
        <v>3.0</v>
      </c>
      <c r="F308" s="23" t="s">
        <v>21</v>
      </c>
      <c r="G308" s="22"/>
      <c r="H308" s="24">
        <v>44782.0</v>
      </c>
      <c r="I308" s="22" t="s">
        <v>25</v>
      </c>
      <c r="J308" s="25" t="s">
        <v>116</v>
      </c>
      <c r="K308" s="25" t="s">
        <v>166</v>
      </c>
      <c r="L308" s="22" t="s">
        <v>208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20"/>
      <c r="C309" s="15" t="s">
        <v>115</v>
      </c>
      <c r="D309" s="17">
        <v>1.0</v>
      </c>
      <c r="E309" s="17">
        <v>1.0</v>
      </c>
      <c r="F309" s="18" t="s">
        <v>74</v>
      </c>
      <c r="G309" s="65"/>
      <c r="H309" s="16">
        <v>44814.0</v>
      </c>
      <c r="I309" s="17" t="s">
        <v>45</v>
      </c>
      <c r="J309" s="19" t="s">
        <v>112</v>
      </c>
      <c r="K309" s="19" t="s">
        <v>116</v>
      </c>
      <c r="L309" s="17" t="s">
        <v>209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20"/>
      <c r="C310" s="21" t="s">
        <v>59</v>
      </c>
      <c r="D310" s="22">
        <v>1.0</v>
      </c>
      <c r="E310" s="22">
        <v>2.0</v>
      </c>
      <c r="F310" s="23" t="s">
        <v>137</v>
      </c>
      <c r="G310" s="22"/>
      <c r="H310" s="22">
        <v>10.0</v>
      </c>
      <c r="I310" s="22" t="s">
        <v>40</v>
      </c>
      <c r="J310" s="25" t="s">
        <v>60</v>
      </c>
      <c r="K310" s="25" t="s">
        <v>61</v>
      </c>
      <c r="L310" s="22" t="s">
        <v>62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46"/>
      <c r="C311" s="15" t="s">
        <v>210</v>
      </c>
      <c r="D311" s="17">
        <v>1.0</v>
      </c>
      <c r="E311" s="17">
        <v>2.0</v>
      </c>
      <c r="F311" s="18" t="s">
        <v>39</v>
      </c>
      <c r="G311" s="17"/>
      <c r="H311" s="17">
        <v>10.0</v>
      </c>
      <c r="I311" s="17" t="s">
        <v>45</v>
      </c>
      <c r="J311" s="19" t="s">
        <v>173</v>
      </c>
      <c r="K311" s="19" t="s">
        <v>121</v>
      </c>
      <c r="L311" s="17" t="s">
        <v>211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74" t="s">
        <v>67</v>
      </c>
      <c r="C312" s="75"/>
      <c r="D312" s="75"/>
      <c r="E312" s="75"/>
      <c r="F312" s="75"/>
      <c r="G312" s="75"/>
      <c r="H312" s="75"/>
      <c r="I312" s="75"/>
      <c r="J312" s="75"/>
      <c r="K312" s="75"/>
      <c r="L312" s="76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2" t="s">
        <v>213</v>
      </c>
      <c r="C314" s="12" t="s">
        <v>3</v>
      </c>
      <c r="D314" s="12" t="s">
        <v>4</v>
      </c>
      <c r="E314" s="12" t="s">
        <v>5</v>
      </c>
      <c r="F314" s="13" t="s">
        <v>6</v>
      </c>
      <c r="G314" s="12" t="s">
        <v>7</v>
      </c>
      <c r="H314" s="13" t="s">
        <v>8</v>
      </c>
      <c r="I314" s="13" t="s">
        <v>9</v>
      </c>
      <c r="J314" s="13" t="s">
        <v>10</v>
      </c>
      <c r="K314" s="13" t="s">
        <v>11</v>
      </c>
      <c r="L314" s="13" t="s">
        <v>12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4" t="s">
        <v>13</v>
      </c>
      <c r="C315" s="15" t="s">
        <v>179</v>
      </c>
      <c r="D315" s="16">
        <v>44595.0</v>
      </c>
      <c r="E315" s="17">
        <v>1.0</v>
      </c>
      <c r="F315" s="18" t="s">
        <v>15</v>
      </c>
      <c r="G315" s="17"/>
      <c r="H315" s="16">
        <v>44782.0</v>
      </c>
      <c r="I315" s="17" t="s">
        <v>16</v>
      </c>
      <c r="J315" s="19" t="s">
        <v>71</v>
      </c>
      <c r="K315" s="19" t="s">
        <v>18</v>
      </c>
      <c r="L315" s="17" t="s">
        <v>155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20"/>
      <c r="C316" s="21" t="s">
        <v>180</v>
      </c>
      <c r="D316" s="22">
        <v>0.0</v>
      </c>
      <c r="E316" s="22">
        <v>1.0</v>
      </c>
      <c r="F316" s="23" t="s">
        <v>21</v>
      </c>
      <c r="G316" s="22"/>
      <c r="H316" s="24">
        <v>44814.0</v>
      </c>
      <c r="I316" s="22" t="s">
        <v>16</v>
      </c>
      <c r="J316" s="25" t="s">
        <v>71</v>
      </c>
      <c r="K316" s="25" t="s">
        <v>18</v>
      </c>
      <c r="L316" s="22" t="s">
        <v>155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20"/>
      <c r="C317" s="15" t="s">
        <v>27</v>
      </c>
      <c r="D317" s="17">
        <v>2.0</v>
      </c>
      <c r="E317" s="17">
        <v>2.0</v>
      </c>
      <c r="F317" s="18" t="s">
        <v>34</v>
      </c>
      <c r="G317" s="17"/>
      <c r="H317" s="16">
        <v>44814.0</v>
      </c>
      <c r="I317" s="17" t="s">
        <v>25</v>
      </c>
      <c r="J317" s="19" t="s">
        <v>23</v>
      </c>
      <c r="K317" s="19" t="s">
        <v>92</v>
      </c>
      <c r="L317" s="17" t="s">
        <v>181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20"/>
      <c r="C318" s="21" t="s">
        <v>182</v>
      </c>
      <c r="D318" s="22">
        <v>1.0</v>
      </c>
      <c r="E318" s="22">
        <v>2.0</v>
      </c>
      <c r="F318" s="23" t="s">
        <v>74</v>
      </c>
      <c r="G318" s="22"/>
      <c r="H318" s="24">
        <v>44814.0</v>
      </c>
      <c r="I318" s="22" t="s">
        <v>25</v>
      </c>
      <c r="J318" s="25" t="s">
        <v>30</v>
      </c>
      <c r="K318" s="25" t="s">
        <v>29</v>
      </c>
      <c r="L318" s="22" t="s">
        <v>183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20"/>
      <c r="C319" s="15" t="s">
        <v>184</v>
      </c>
      <c r="D319" s="17">
        <v>1.0</v>
      </c>
      <c r="E319" s="17">
        <v>2.0</v>
      </c>
      <c r="F319" s="18" t="s">
        <v>24</v>
      </c>
      <c r="G319" s="17"/>
      <c r="H319" s="16">
        <v>44814.0</v>
      </c>
      <c r="I319" s="17" t="s">
        <v>25</v>
      </c>
      <c r="J319" s="19" t="s">
        <v>36</v>
      </c>
      <c r="K319" s="19" t="s">
        <v>185</v>
      </c>
      <c r="L319" s="17" t="s">
        <v>186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20"/>
      <c r="C320" s="21" t="s">
        <v>187</v>
      </c>
      <c r="D320" s="22">
        <v>1.0</v>
      </c>
      <c r="E320" s="22">
        <v>2.0</v>
      </c>
      <c r="F320" s="23" t="s">
        <v>39</v>
      </c>
      <c r="G320" s="22"/>
      <c r="H320" s="22">
        <v>10.0</v>
      </c>
      <c r="I320" s="22" t="s">
        <v>40</v>
      </c>
      <c r="J320" s="25" t="s">
        <v>141</v>
      </c>
      <c r="K320" s="25" t="s">
        <v>42</v>
      </c>
      <c r="L320" s="22" t="s">
        <v>188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26"/>
      <c r="C321" s="27" t="s">
        <v>189</v>
      </c>
      <c r="D321" s="28">
        <v>1.0</v>
      </c>
      <c r="E321" s="28">
        <v>2.0</v>
      </c>
      <c r="F321" s="29" t="s">
        <v>39</v>
      </c>
      <c r="G321" s="28"/>
      <c r="H321" s="28">
        <v>10.0</v>
      </c>
      <c r="I321" s="28" t="s">
        <v>45</v>
      </c>
      <c r="J321" s="30" t="s">
        <v>138</v>
      </c>
      <c r="K321" s="30" t="s">
        <v>46</v>
      </c>
      <c r="L321" s="28" t="s">
        <v>190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68" t="s">
        <v>49</v>
      </c>
      <c r="C322" s="69" t="s">
        <v>191</v>
      </c>
      <c r="D322" s="70">
        <v>44595.0</v>
      </c>
      <c r="E322" s="71">
        <v>1.0</v>
      </c>
      <c r="F322" s="72" t="s">
        <v>15</v>
      </c>
      <c r="G322" s="71"/>
      <c r="H322" s="70">
        <v>44782.0</v>
      </c>
      <c r="I322" s="71" t="s">
        <v>16</v>
      </c>
      <c r="J322" s="73" t="s">
        <v>145</v>
      </c>
      <c r="K322" s="73" t="s">
        <v>192</v>
      </c>
      <c r="L322" s="71" t="s">
        <v>19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20"/>
      <c r="C323" s="15" t="s">
        <v>193</v>
      </c>
      <c r="D323" s="17">
        <v>0.0</v>
      </c>
      <c r="E323" s="17">
        <v>1.0</v>
      </c>
      <c r="F323" s="18" t="s">
        <v>21</v>
      </c>
      <c r="G323" s="17"/>
      <c r="H323" s="16">
        <v>44782.0</v>
      </c>
      <c r="I323" s="17" t="s">
        <v>16</v>
      </c>
      <c r="J323" s="19" t="s">
        <v>145</v>
      </c>
      <c r="K323" s="19" t="s">
        <v>52</v>
      </c>
      <c r="L323" s="17" t="s">
        <v>54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20"/>
      <c r="C324" s="21" t="s">
        <v>56</v>
      </c>
      <c r="D324" s="22">
        <v>1.0</v>
      </c>
      <c r="E324" s="22">
        <v>1.0</v>
      </c>
      <c r="F324" s="23" t="s">
        <v>21</v>
      </c>
      <c r="G324" s="22"/>
      <c r="H324" s="22">
        <v>10.0</v>
      </c>
      <c r="I324" s="22" t="s">
        <v>45</v>
      </c>
      <c r="J324" s="25" t="s">
        <v>57</v>
      </c>
      <c r="K324" s="25" t="s">
        <v>149</v>
      </c>
      <c r="L324" s="22" t="s">
        <v>194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20"/>
      <c r="C325" s="15" t="s">
        <v>118</v>
      </c>
      <c r="D325" s="17">
        <v>1.0</v>
      </c>
      <c r="E325" s="17">
        <v>2.0</v>
      </c>
      <c r="F325" s="18" t="s">
        <v>24</v>
      </c>
      <c r="G325" s="17"/>
      <c r="H325" s="16">
        <v>44814.0</v>
      </c>
      <c r="I325" s="17" t="s">
        <v>40</v>
      </c>
      <c r="J325" s="19" t="s">
        <v>119</v>
      </c>
      <c r="K325" s="19" t="s">
        <v>61</v>
      </c>
      <c r="L325" s="17" t="s">
        <v>62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46"/>
      <c r="C326" s="21" t="s">
        <v>195</v>
      </c>
      <c r="D326" s="22">
        <v>1.0</v>
      </c>
      <c r="E326" s="22">
        <v>2.0</v>
      </c>
      <c r="F326" s="23" t="s">
        <v>24</v>
      </c>
      <c r="G326" s="22"/>
      <c r="H326" s="24">
        <v>44814.0</v>
      </c>
      <c r="I326" s="22" t="s">
        <v>45</v>
      </c>
      <c r="J326" s="25" t="s">
        <v>65</v>
      </c>
      <c r="K326" s="25" t="s">
        <v>64</v>
      </c>
      <c r="L326" s="22" t="s">
        <v>196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74" t="s">
        <v>67</v>
      </c>
      <c r="C327" s="75"/>
      <c r="D327" s="75"/>
      <c r="E327" s="75"/>
      <c r="F327" s="75"/>
      <c r="G327" s="75"/>
      <c r="H327" s="75"/>
      <c r="I327" s="75"/>
      <c r="J327" s="75"/>
      <c r="K327" s="75"/>
      <c r="L327" s="76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4" t="s">
        <v>68</v>
      </c>
      <c r="C328" s="15" t="s">
        <v>31</v>
      </c>
      <c r="D328" s="17">
        <v>2.0</v>
      </c>
      <c r="E328" s="17">
        <v>2.0</v>
      </c>
      <c r="F328" s="18" t="s">
        <v>24</v>
      </c>
      <c r="G328" s="17"/>
      <c r="H328" s="16">
        <v>44814.0</v>
      </c>
      <c r="I328" s="17" t="s">
        <v>25</v>
      </c>
      <c r="J328" s="19" t="s">
        <v>29</v>
      </c>
      <c r="K328" s="19" t="s">
        <v>30</v>
      </c>
      <c r="L328" s="17" t="s">
        <v>135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20"/>
      <c r="C329" s="21" t="s">
        <v>70</v>
      </c>
      <c r="D329" s="22">
        <v>2.0</v>
      </c>
      <c r="E329" s="22">
        <v>2.0</v>
      </c>
      <c r="F329" s="23" t="s">
        <v>34</v>
      </c>
      <c r="G329" s="22"/>
      <c r="H329" s="24">
        <v>44814.0</v>
      </c>
      <c r="I329" s="22" t="s">
        <v>25</v>
      </c>
      <c r="J329" s="25" t="s">
        <v>18</v>
      </c>
      <c r="K329" s="25" t="s">
        <v>71</v>
      </c>
      <c r="L329" s="22" t="s">
        <v>72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20"/>
      <c r="C330" s="15" t="s">
        <v>76</v>
      </c>
      <c r="D330" s="17">
        <v>1.0</v>
      </c>
      <c r="E330" s="17">
        <v>2.0</v>
      </c>
      <c r="F330" s="18" t="s">
        <v>34</v>
      </c>
      <c r="G330" s="17"/>
      <c r="H330" s="16">
        <v>44814.0</v>
      </c>
      <c r="I330" s="17" t="s">
        <v>45</v>
      </c>
      <c r="J330" s="19" t="s">
        <v>73</v>
      </c>
      <c r="K330" s="19" t="s">
        <v>75</v>
      </c>
      <c r="L330" s="17" t="s">
        <v>197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20"/>
      <c r="C331" s="21" t="s">
        <v>78</v>
      </c>
      <c r="D331" s="22">
        <v>1.0</v>
      </c>
      <c r="E331" s="22">
        <v>1.0</v>
      </c>
      <c r="F331" s="23" t="s">
        <v>79</v>
      </c>
      <c r="G331" s="66"/>
      <c r="H331" s="22">
        <v>10.0</v>
      </c>
      <c r="I331" s="22" t="s">
        <v>45</v>
      </c>
      <c r="J331" s="25" t="s">
        <v>80</v>
      </c>
      <c r="K331" s="25" t="s">
        <v>81</v>
      </c>
      <c r="L331" s="22" t="s">
        <v>82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26"/>
      <c r="C332" s="27" t="s">
        <v>85</v>
      </c>
      <c r="D332" s="28">
        <v>1.0</v>
      </c>
      <c r="E332" s="28">
        <v>2.0</v>
      </c>
      <c r="F332" s="29" t="s">
        <v>24</v>
      </c>
      <c r="G332" s="28"/>
      <c r="H332" s="28">
        <v>10.0</v>
      </c>
      <c r="I332" s="28" t="s">
        <v>45</v>
      </c>
      <c r="J332" s="30" t="s">
        <v>83</v>
      </c>
      <c r="K332" s="30" t="s">
        <v>84</v>
      </c>
      <c r="L332" s="28" t="s">
        <v>198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31" t="s">
        <v>87</v>
      </c>
      <c r="C333" s="77" t="s">
        <v>88</v>
      </c>
      <c r="D333" s="78">
        <v>1.0</v>
      </c>
      <c r="E333" s="78">
        <v>1.0</v>
      </c>
      <c r="F333" s="79" t="s">
        <v>24</v>
      </c>
      <c r="G333" s="78"/>
      <c r="H333" s="80">
        <v>44750.0</v>
      </c>
      <c r="I333" s="78" t="s">
        <v>45</v>
      </c>
      <c r="J333" s="81" t="s">
        <v>89</v>
      </c>
      <c r="K333" s="81" t="s">
        <v>90</v>
      </c>
      <c r="L333" s="78" t="s">
        <v>91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20"/>
      <c r="C334" s="15" t="s">
        <v>160</v>
      </c>
      <c r="D334" s="17">
        <v>2.0</v>
      </c>
      <c r="E334" s="17">
        <v>3.0</v>
      </c>
      <c r="F334" s="18" t="s">
        <v>159</v>
      </c>
      <c r="G334" s="17"/>
      <c r="H334" s="16">
        <v>44814.0</v>
      </c>
      <c r="I334" s="17" t="s">
        <v>25</v>
      </c>
      <c r="J334" s="19" t="s">
        <v>92</v>
      </c>
      <c r="K334" s="19" t="s">
        <v>94</v>
      </c>
      <c r="L334" s="17" t="s">
        <v>199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20"/>
      <c r="C335" s="21" t="s">
        <v>200</v>
      </c>
      <c r="D335" s="22">
        <v>2.0</v>
      </c>
      <c r="E335" s="22">
        <v>2.0</v>
      </c>
      <c r="F335" s="23" t="s">
        <v>24</v>
      </c>
      <c r="G335" s="22"/>
      <c r="H335" s="24">
        <v>44814.0</v>
      </c>
      <c r="I335" s="22" t="s">
        <v>25</v>
      </c>
      <c r="J335" s="25" t="s">
        <v>201</v>
      </c>
      <c r="K335" s="25" t="s">
        <v>97</v>
      </c>
      <c r="L335" s="22" t="s">
        <v>202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20"/>
      <c r="C336" s="15" t="s">
        <v>203</v>
      </c>
      <c r="D336" s="17">
        <v>1.0</v>
      </c>
      <c r="E336" s="17">
        <v>2.0</v>
      </c>
      <c r="F336" s="18" t="s">
        <v>34</v>
      </c>
      <c r="G336" s="17"/>
      <c r="H336" s="17">
        <v>10.0</v>
      </c>
      <c r="I336" s="17" t="s">
        <v>45</v>
      </c>
      <c r="J336" s="19" t="s">
        <v>204</v>
      </c>
      <c r="K336" s="19" t="s">
        <v>46</v>
      </c>
      <c r="L336" s="17" t="s">
        <v>205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26"/>
      <c r="C337" s="82" t="s">
        <v>206</v>
      </c>
      <c r="D337" s="83">
        <v>1.0</v>
      </c>
      <c r="E337" s="83">
        <v>2.0</v>
      </c>
      <c r="F337" s="84" t="s">
        <v>137</v>
      </c>
      <c r="G337" s="83"/>
      <c r="H337" s="83">
        <v>10.0</v>
      </c>
      <c r="I337" s="83" t="s">
        <v>45</v>
      </c>
      <c r="J337" s="86" t="s">
        <v>105</v>
      </c>
      <c r="K337" s="86" t="s">
        <v>103</v>
      </c>
      <c r="L337" s="83" t="s">
        <v>207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68" t="s">
        <v>107</v>
      </c>
      <c r="C338" s="87" t="s">
        <v>108</v>
      </c>
      <c r="D338" s="88">
        <v>2.0</v>
      </c>
      <c r="E338" s="88">
        <v>2.0</v>
      </c>
      <c r="F338" s="89" t="s">
        <v>24</v>
      </c>
      <c r="G338" s="88"/>
      <c r="H338" s="90">
        <v>44782.0</v>
      </c>
      <c r="I338" s="88" t="s">
        <v>25</v>
      </c>
      <c r="J338" s="91" t="s">
        <v>108</v>
      </c>
      <c r="K338" s="91" t="s">
        <v>110</v>
      </c>
      <c r="L338" s="88" t="s">
        <v>111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20"/>
      <c r="C339" s="21" t="s">
        <v>113</v>
      </c>
      <c r="D339" s="22">
        <v>2.0</v>
      </c>
      <c r="E339" s="22">
        <v>3.0</v>
      </c>
      <c r="F339" s="23" t="s">
        <v>21</v>
      </c>
      <c r="G339" s="22"/>
      <c r="H339" s="24">
        <v>44782.0</v>
      </c>
      <c r="I339" s="22" t="s">
        <v>25</v>
      </c>
      <c r="J339" s="25" t="s">
        <v>116</v>
      </c>
      <c r="K339" s="25" t="s">
        <v>166</v>
      </c>
      <c r="L339" s="22" t="s">
        <v>208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20"/>
      <c r="C340" s="15" t="s">
        <v>115</v>
      </c>
      <c r="D340" s="17">
        <v>1.0</v>
      </c>
      <c r="E340" s="17">
        <v>1.0</v>
      </c>
      <c r="F340" s="18" t="s">
        <v>74</v>
      </c>
      <c r="G340" s="65"/>
      <c r="H340" s="16">
        <v>44814.0</v>
      </c>
      <c r="I340" s="17" t="s">
        <v>45</v>
      </c>
      <c r="J340" s="19" t="s">
        <v>112</v>
      </c>
      <c r="K340" s="19" t="s">
        <v>116</v>
      </c>
      <c r="L340" s="17" t="s">
        <v>209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20"/>
      <c r="C341" s="21" t="s">
        <v>59</v>
      </c>
      <c r="D341" s="22">
        <v>1.0</v>
      </c>
      <c r="E341" s="22">
        <v>2.0</v>
      </c>
      <c r="F341" s="23" t="s">
        <v>137</v>
      </c>
      <c r="G341" s="22"/>
      <c r="H341" s="22">
        <v>10.0</v>
      </c>
      <c r="I341" s="22" t="s">
        <v>40</v>
      </c>
      <c r="J341" s="25" t="s">
        <v>60</v>
      </c>
      <c r="K341" s="25" t="s">
        <v>61</v>
      </c>
      <c r="L341" s="22" t="s">
        <v>62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46"/>
      <c r="C342" s="15" t="s">
        <v>210</v>
      </c>
      <c r="D342" s="17">
        <v>1.0</v>
      </c>
      <c r="E342" s="17">
        <v>2.0</v>
      </c>
      <c r="F342" s="18" t="s">
        <v>39</v>
      </c>
      <c r="G342" s="17"/>
      <c r="H342" s="17">
        <v>10.0</v>
      </c>
      <c r="I342" s="17" t="s">
        <v>45</v>
      </c>
      <c r="J342" s="19" t="s">
        <v>173</v>
      </c>
      <c r="K342" s="19" t="s">
        <v>121</v>
      </c>
      <c r="L342" s="17" t="s">
        <v>211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74" t="s">
        <v>67</v>
      </c>
      <c r="C343" s="75"/>
      <c r="D343" s="75"/>
      <c r="E343" s="75"/>
      <c r="F343" s="75"/>
      <c r="G343" s="75"/>
      <c r="H343" s="75"/>
      <c r="I343" s="75"/>
      <c r="J343" s="75"/>
      <c r="K343" s="75"/>
      <c r="L343" s="76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2" t="s">
        <v>214</v>
      </c>
      <c r="C345" s="12" t="s">
        <v>3</v>
      </c>
      <c r="D345" s="12" t="s">
        <v>4</v>
      </c>
      <c r="E345" s="12" t="s">
        <v>5</v>
      </c>
      <c r="F345" s="13" t="s">
        <v>6</v>
      </c>
      <c r="G345" s="12" t="s">
        <v>7</v>
      </c>
      <c r="H345" s="13" t="s">
        <v>8</v>
      </c>
      <c r="I345" s="13" t="s">
        <v>9</v>
      </c>
      <c r="J345" s="13" t="s">
        <v>10</v>
      </c>
      <c r="K345" s="13" t="s">
        <v>11</v>
      </c>
      <c r="L345" s="13" t="s">
        <v>12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4" t="s">
        <v>13</v>
      </c>
      <c r="C346" s="15" t="s">
        <v>179</v>
      </c>
      <c r="D346" s="16">
        <v>44595.0</v>
      </c>
      <c r="E346" s="17">
        <v>1.0</v>
      </c>
      <c r="F346" s="18" t="s">
        <v>15</v>
      </c>
      <c r="G346" s="17"/>
      <c r="H346" s="16">
        <v>44782.0</v>
      </c>
      <c r="I346" s="17" t="s">
        <v>16</v>
      </c>
      <c r="J346" s="19" t="s">
        <v>71</v>
      </c>
      <c r="K346" s="19" t="s">
        <v>18</v>
      </c>
      <c r="L346" s="17" t="s">
        <v>155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20"/>
      <c r="C347" s="21" t="s">
        <v>180</v>
      </c>
      <c r="D347" s="22">
        <v>0.0</v>
      </c>
      <c r="E347" s="22">
        <v>1.0</v>
      </c>
      <c r="F347" s="23" t="s">
        <v>21</v>
      </c>
      <c r="G347" s="22"/>
      <c r="H347" s="24">
        <v>44814.0</v>
      </c>
      <c r="I347" s="22" t="s">
        <v>16</v>
      </c>
      <c r="J347" s="25" t="s">
        <v>71</v>
      </c>
      <c r="K347" s="25" t="s">
        <v>18</v>
      </c>
      <c r="L347" s="22" t="s">
        <v>155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20"/>
      <c r="C348" s="15" t="s">
        <v>27</v>
      </c>
      <c r="D348" s="17">
        <v>2.0</v>
      </c>
      <c r="E348" s="17">
        <v>2.0</v>
      </c>
      <c r="F348" s="18" t="s">
        <v>34</v>
      </c>
      <c r="G348" s="17"/>
      <c r="H348" s="16">
        <v>44814.0</v>
      </c>
      <c r="I348" s="17" t="s">
        <v>25</v>
      </c>
      <c r="J348" s="19" t="s">
        <v>23</v>
      </c>
      <c r="K348" s="19" t="s">
        <v>92</v>
      </c>
      <c r="L348" s="17" t="s">
        <v>181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20"/>
      <c r="C349" s="21" t="s">
        <v>182</v>
      </c>
      <c r="D349" s="22">
        <v>1.0</v>
      </c>
      <c r="E349" s="22">
        <v>2.0</v>
      </c>
      <c r="F349" s="23" t="s">
        <v>74</v>
      </c>
      <c r="G349" s="22"/>
      <c r="H349" s="24">
        <v>44814.0</v>
      </c>
      <c r="I349" s="22" t="s">
        <v>25</v>
      </c>
      <c r="J349" s="25" t="s">
        <v>30</v>
      </c>
      <c r="K349" s="25" t="s">
        <v>29</v>
      </c>
      <c r="L349" s="22" t="s">
        <v>183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20"/>
      <c r="C350" s="15" t="s">
        <v>184</v>
      </c>
      <c r="D350" s="17">
        <v>1.0</v>
      </c>
      <c r="E350" s="17">
        <v>2.0</v>
      </c>
      <c r="F350" s="18" t="s">
        <v>24</v>
      </c>
      <c r="G350" s="17"/>
      <c r="H350" s="16">
        <v>44814.0</v>
      </c>
      <c r="I350" s="17" t="s">
        <v>25</v>
      </c>
      <c r="J350" s="19" t="s">
        <v>36</v>
      </c>
      <c r="K350" s="19" t="s">
        <v>185</v>
      </c>
      <c r="L350" s="17" t="s">
        <v>186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20"/>
      <c r="C351" s="21" t="s">
        <v>187</v>
      </c>
      <c r="D351" s="22">
        <v>1.0</v>
      </c>
      <c r="E351" s="22">
        <v>2.0</v>
      </c>
      <c r="F351" s="23" t="s">
        <v>39</v>
      </c>
      <c r="G351" s="22"/>
      <c r="H351" s="22">
        <v>10.0</v>
      </c>
      <c r="I351" s="22" t="s">
        <v>40</v>
      </c>
      <c r="J351" s="25" t="s">
        <v>141</v>
      </c>
      <c r="K351" s="25" t="s">
        <v>42</v>
      </c>
      <c r="L351" s="22" t="s">
        <v>188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26"/>
      <c r="C352" s="27" t="s">
        <v>189</v>
      </c>
      <c r="D352" s="28">
        <v>1.0</v>
      </c>
      <c r="E352" s="28">
        <v>2.0</v>
      </c>
      <c r="F352" s="29" t="s">
        <v>39</v>
      </c>
      <c r="G352" s="28"/>
      <c r="H352" s="28">
        <v>10.0</v>
      </c>
      <c r="I352" s="28" t="s">
        <v>45</v>
      </c>
      <c r="J352" s="30" t="s">
        <v>138</v>
      </c>
      <c r="K352" s="30" t="s">
        <v>46</v>
      </c>
      <c r="L352" s="28" t="s">
        <v>190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68" t="s">
        <v>49</v>
      </c>
      <c r="C353" s="69" t="s">
        <v>191</v>
      </c>
      <c r="D353" s="70">
        <v>44595.0</v>
      </c>
      <c r="E353" s="71">
        <v>1.0</v>
      </c>
      <c r="F353" s="72" t="s">
        <v>15</v>
      </c>
      <c r="G353" s="71"/>
      <c r="H353" s="70">
        <v>44782.0</v>
      </c>
      <c r="I353" s="71" t="s">
        <v>16</v>
      </c>
      <c r="J353" s="73" t="s">
        <v>145</v>
      </c>
      <c r="K353" s="73" t="s">
        <v>192</v>
      </c>
      <c r="L353" s="71" t="s">
        <v>19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20"/>
      <c r="C354" s="15" t="s">
        <v>193</v>
      </c>
      <c r="D354" s="17">
        <v>0.0</v>
      </c>
      <c r="E354" s="17">
        <v>1.0</v>
      </c>
      <c r="F354" s="18" t="s">
        <v>21</v>
      </c>
      <c r="G354" s="17"/>
      <c r="H354" s="16">
        <v>44782.0</v>
      </c>
      <c r="I354" s="17" t="s">
        <v>16</v>
      </c>
      <c r="J354" s="19" t="s">
        <v>145</v>
      </c>
      <c r="K354" s="19" t="s">
        <v>52</v>
      </c>
      <c r="L354" s="17" t="s">
        <v>54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20"/>
      <c r="C355" s="21" t="s">
        <v>56</v>
      </c>
      <c r="D355" s="22">
        <v>1.0</v>
      </c>
      <c r="E355" s="22">
        <v>1.0</v>
      </c>
      <c r="F355" s="23" t="s">
        <v>21</v>
      </c>
      <c r="G355" s="22"/>
      <c r="H355" s="22">
        <v>10.0</v>
      </c>
      <c r="I355" s="22" t="s">
        <v>45</v>
      </c>
      <c r="J355" s="25" t="s">
        <v>57</v>
      </c>
      <c r="K355" s="25" t="s">
        <v>149</v>
      </c>
      <c r="L355" s="22" t="s">
        <v>194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20"/>
      <c r="C356" s="15" t="s">
        <v>118</v>
      </c>
      <c r="D356" s="17">
        <v>1.0</v>
      </c>
      <c r="E356" s="17">
        <v>2.0</v>
      </c>
      <c r="F356" s="18" t="s">
        <v>24</v>
      </c>
      <c r="G356" s="17"/>
      <c r="H356" s="16">
        <v>44814.0</v>
      </c>
      <c r="I356" s="17" t="s">
        <v>40</v>
      </c>
      <c r="J356" s="19" t="s">
        <v>119</v>
      </c>
      <c r="K356" s="19" t="s">
        <v>61</v>
      </c>
      <c r="L356" s="17" t="s">
        <v>62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46"/>
      <c r="C357" s="21" t="s">
        <v>195</v>
      </c>
      <c r="D357" s="22">
        <v>1.0</v>
      </c>
      <c r="E357" s="22">
        <v>2.0</v>
      </c>
      <c r="F357" s="23" t="s">
        <v>24</v>
      </c>
      <c r="G357" s="22"/>
      <c r="H357" s="24">
        <v>44814.0</v>
      </c>
      <c r="I357" s="22" t="s">
        <v>45</v>
      </c>
      <c r="J357" s="25" t="s">
        <v>65</v>
      </c>
      <c r="K357" s="25" t="s">
        <v>64</v>
      </c>
      <c r="L357" s="22" t="s">
        <v>196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74" t="s">
        <v>67</v>
      </c>
      <c r="C358" s="75"/>
      <c r="D358" s="75"/>
      <c r="E358" s="75"/>
      <c r="F358" s="75"/>
      <c r="G358" s="75"/>
      <c r="H358" s="75"/>
      <c r="I358" s="75"/>
      <c r="J358" s="75"/>
      <c r="K358" s="75"/>
      <c r="L358" s="76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4" t="s">
        <v>68</v>
      </c>
      <c r="C359" s="15" t="s">
        <v>31</v>
      </c>
      <c r="D359" s="17">
        <v>2.0</v>
      </c>
      <c r="E359" s="17">
        <v>2.0</v>
      </c>
      <c r="F359" s="18" t="s">
        <v>24</v>
      </c>
      <c r="G359" s="17"/>
      <c r="H359" s="16">
        <v>44814.0</v>
      </c>
      <c r="I359" s="17" t="s">
        <v>25</v>
      </c>
      <c r="J359" s="19" t="s">
        <v>29</v>
      </c>
      <c r="K359" s="19" t="s">
        <v>30</v>
      </c>
      <c r="L359" s="17" t="s">
        <v>135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20"/>
      <c r="C360" s="21" t="s">
        <v>70</v>
      </c>
      <c r="D360" s="22">
        <v>2.0</v>
      </c>
      <c r="E360" s="22">
        <v>2.0</v>
      </c>
      <c r="F360" s="23" t="s">
        <v>34</v>
      </c>
      <c r="G360" s="22"/>
      <c r="H360" s="24">
        <v>44814.0</v>
      </c>
      <c r="I360" s="22" t="s">
        <v>25</v>
      </c>
      <c r="J360" s="25" t="s">
        <v>18</v>
      </c>
      <c r="K360" s="25" t="s">
        <v>71</v>
      </c>
      <c r="L360" s="22" t="s">
        <v>72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20"/>
      <c r="C361" s="15" t="s">
        <v>76</v>
      </c>
      <c r="D361" s="17">
        <v>1.0</v>
      </c>
      <c r="E361" s="17">
        <v>2.0</v>
      </c>
      <c r="F361" s="18" t="s">
        <v>34</v>
      </c>
      <c r="G361" s="17"/>
      <c r="H361" s="16">
        <v>44814.0</v>
      </c>
      <c r="I361" s="17" t="s">
        <v>45</v>
      </c>
      <c r="J361" s="19" t="s">
        <v>73</v>
      </c>
      <c r="K361" s="19" t="s">
        <v>75</v>
      </c>
      <c r="L361" s="17" t="s">
        <v>197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20"/>
      <c r="C362" s="21" t="s">
        <v>78</v>
      </c>
      <c r="D362" s="22">
        <v>1.0</v>
      </c>
      <c r="E362" s="22">
        <v>1.0</v>
      </c>
      <c r="F362" s="23" t="s">
        <v>79</v>
      </c>
      <c r="G362" s="66"/>
      <c r="H362" s="22">
        <v>10.0</v>
      </c>
      <c r="I362" s="22" t="s">
        <v>45</v>
      </c>
      <c r="J362" s="25" t="s">
        <v>80</v>
      </c>
      <c r="K362" s="25" t="s">
        <v>81</v>
      </c>
      <c r="L362" s="22" t="s">
        <v>82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26"/>
      <c r="C363" s="27" t="s">
        <v>85</v>
      </c>
      <c r="D363" s="28">
        <v>1.0</v>
      </c>
      <c r="E363" s="28">
        <v>2.0</v>
      </c>
      <c r="F363" s="29" t="s">
        <v>24</v>
      </c>
      <c r="G363" s="28"/>
      <c r="H363" s="28">
        <v>10.0</v>
      </c>
      <c r="I363" s="28" t="s">
        <v>45</v>
      </c>
      <c r="J363" s="30" t="s">
        <v>83</v>
      </c>
      <c r="K363" s="30" t="s">
        <v>84</v>
      </c>
      <c r="L363" s="28" t="s">
        <v>198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31" t="s">
        <v>87</v>
      </c>
      <c r="C364" s="77" t="s">
        <v>88</v>
      </c>
      <c r="D364" s="78">
        <v>1.0</v>
      </c>
      <c r="E364" s="78">
        <v>1.0</v>
      </c>
      <c r="F364" s="79" t="s">
        <v>24</v>
      </c>
      <c r="G364" s="78"/>
      <c r="H364" s="80">
        <v>44750.0</v>
      </c>
      <c r="I364" s="78" t="s">
        <v>45</v>
      </c>
      <c r="J364" s="81" t="s">
        <v>89</v>
      </c>
      <c r="K364" s="81" t="s">
        <v>90</v>
      </c>
      <c r="L364" s="78" t="s">
        <v>91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20"/>
      <c r="C365" s="15" t="s">
        <v>160</v>
      </c>
      <c r="D365" s="17">
        <v>2.0</v>
      </c>
      <c r="E365" s="17">
        <v>3.0</v>
      </c>
      <c r="F365" s="18" t="s">
        <v>159</v>
      </c>
      <c r="G365" s="17"/>
      <c r="H365" s="16">
        <v>44814.0</v>
      </c>
      <c r="I365" s="17" t="s">
        <v>25</v>
      </c>
      <c r="J365" s="19" t="s">
        <v>92</v>
      </c>
      <c r="K365" s="19" t="s">
        <v>94</v>
      </c>
      <c r="L365" s="17" t="s">
        <v>199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20"/>
      <c r="C366" s="21" t="s">
        <v>200</v>
      </c>
      <c r="D366" s="22">
        <v>2.0</v>
      </c>
      <c r="E366" s="22">
        <v>2.0</v>
      </c>
      <c r="F366" s="23" t="s">
        <v>24</v>
      </c>
      <c r="G366" s="22"/>
      <c r="H366" s="24">
        <v>44814.0</v>
      </c>
      <c r="I366" s="22" t="s">
        <v>25</v>
      </c>
      <c r="J366" s="25" t="s">
        <v>201</v>
      </c>
      <c r="K366" s="25" t="s">
        <v>97</v>
      </c>
      <c r="L366" s="22" t="s">
        <v>202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20"/>
      <c r="C367" s="15" t="s">
        <v>203</v>
      </c>
      <c r="D367" s="17">
        <v>1.0</v>
      </c>
      <c r="E367" s="17">
        <v>2.0</v>
      </c>
      <c r="F367" s="18" t="s">
        <v>34</v>
      </c>
      <c r="G367" s="17"/>
      <c r="H367" s="17">
        <v>10.0</v>
      </c>
      <c r="I367" s="17" t="s">
        <v>45</v>
      </c>
      <c r="J367" s="19" t="s">
        <v>204</v>
      </c>
      <c r="K367" s="19" t="s">
        <v>46</v>
      </c>
      <c r="L367" s="17" t="s">
        <v>205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26"/>
      <c r="C368" s="82" t="s">
        <v>206</v>
      </c>
      <c r="D368" s="83">
        <v>1.0</v>
      </c>
      <c r="E368" s="83">
        <v>2.0</v>
      </c>
      <c r="F368" s="84" t="s">
        <v>137</v>
      </c>
      <c r="G368" s="83"/>
      <c r="H368" s="83">
        <v>10.0</v>
      </c>
      <c r="I368" s="83" t="s">
        <v>45</v>
      </c>
      <c r="J368" s="86" t="s">
        <v>105</v>
      </c>
      <c r="K368" s="86" t="s">
        <v>103</v>
      </c>
      <c r="L368" s="83" t="s">
        <v>207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68" t="s">
        <v>107</v>
      </c>
      <c r="C369" s="87" t="s">
        <v>108</v>
      </c>
      <c r="D369" s="88">
        <v>2.0</v>
      </c>
      <c r="E369" s="88">
        <v>2.0</v>
      </c>
      <c r="F369" s="89" t="s">
        <v>24</v>
      </c>
      <c r="G369" s="88"/>
      <c r="H369" s="90">
        <v>44782.0</v>
      </c>
      <c r="I369" s="88" t="s">
        <v>25</v>
      </c>
      <c r="J369" s="91" t="s">
        <v>108</v>
      </c>
      <c r="K369" s="91" t="s">
        <v>110</v>
      </c>
      <c r="L369" s="88" t="s">
        <v>111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20"/>
      <c r="C370" s="21" t="s">
        <v>113</v>
      </c>
      <c r="D370" s="22">
        <v>2.0</v>
      </c>
      <c r="E370" s="22">
        <v>3.0</v>
      </c>
      <c r="F370" s="23" t="s">
        <v>21</v>
      </c>
      <c r="G370" s="22"/>
      <c r="H370" s="24">
        <v>44782.0</v>
      </c>
      <c r="I370" s="22" t="s">
        <v>25</v>
      </c>
      <c r="J370" s="25" t="s">
        <v>116</v>
      </c>
      <c r="K370" s="25" t="s">
        <v>166</v>
      </c>
      <c r="L370" s="22" t="s">
        <v>208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20"/>
      <c r="C371" s="15" t="s">
        <v>115</v>
      </c>
      <c r="D371" s="17">
        <v>1.0</v>
      </c>
      <c r="E371" s="17">
        <v>1.0</v>
      </c>
      <c r="F371" s="18" t="s">
        <v>74</v>
      </c>
      <c r="G371" s="65"/>
      <c r="H371" s="16">
        <v>44814.0</v>
      </c>
      <c r="I371" s="17" t="s">
        <v>45</v>
      </c>
      <c r="J371" s="19" t="s">
        <v>112</v>
      </c>
      <c r="K371" s="19" t="s">
        <v>116</v>
      </c>
      <c r="L371" s="17" t="s">
        <v>209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20"/>
      <c r="C372" s="21" t="s">
        <v>59</v>
      </c>
      <c r="D372" s="22">
        <v>1.0</v>
      </c>
      <c r="E372" s="22">
        <v>2.0</v>
      </c>
      <c r="F372" s="23" t="s">
        <v>137</v>
      </c>
      <c r="G372" s="22"/>
      <c r="H372" s="22">
        <v>10.0</v>
      </c>
      <c r="I372" s="22" t="s">
        <v>40</v>
      </c>
      <c r="J372" s="25" t="s">
        <v>60</v>
      </c>
      <c r="K372" s="25" t="s">
        <v>61</v>
      </c>
      <c r="L372" s="22" t="s">
        <v>62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46"/>
      <c r="C373" s="15" t="s">
        <v>210</v>
      </c>
      <c r="D373" s="17">
        <v>1.0</v>
      </c>
      <c r="E373" s="17">
        <v>2.0</v>
      </c>
      <c r="F373" s="18" t="s">
        <v>39</v>
      </c>
      <c r="G373" s="17"/>
      <c r="H373" s="17">
        <v>10.0</v>
      </c>
      <c r="I373" s="17" t="s">
        <v>45</v>
      </c>
      <c r="J373" s="19" t="s">
        <v>173</v>
      </c>
      <c r="K373" s="19" t="s">
        <v>121</v>
      </c>
      <c r="L373" s="17" t="s">
        <v>211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74" t="s">
        <v>67</v>
      </c>
      <c r="C374" s="75"/>
      <c r="D374" s="75"/>
      <c r="E374" s="75"/>
      <c r="F374" s="75"/>
      <c r="G374" s="75"/>
      <c r="H374" s="75"/>
      <c r="I374" s="75"/>
      <c r="J374" s="75"/>
      <c r="K374" s="75"/>
      <c r="L374" s="76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B214:B218"/>
    <mergeCell ref="B219:L219"/>
    <mergeCell ref="B222:B228"/>
    <mergeCell ref="B229:B233"/>
    <mergeCell ref="B234:L234"/>
    <mergeCell ref="B235:B239"/>
    <mergeCell ref="B240:B244"/>
    <mergeCell ref="B245:B249"/>
    <mergeCell ref="B250:L250"/>
    <mergeCell ref="B253:B259"/>
    <mergeCell ref="B260:B264"/>
    <mergeCell ref="B265:L265"/>
    <mergeCell ref="B266:B270"/>
    <mergeCell ref="B271:B275"/>
    <mergeCell ref="B276:B280"/>
    <mergeCell ref="B281:L281"/>
    <mergeCell ref="B284:B290"/>
    <mergeCell ref="B291:B295"/>
    <mergeCell ref="B296:L296"/>
    <mergeCell ref="B297:B301"/>
    <mergeCell ref="B302:B306"/>
    <mergeCell ref="B307:B311"/>
    <mergeCell ref="B312:L312"/>
    <mergeCell ref="B315:B321"/>
    <mergeCell ref="B322:B326"/>
    <mergeCell ref="B327:L327"/>
    <mergeCell ref="B328:B332"/>
    <mergeCell ref="B333:B337"/>
    <mergeCell ref="B369:B373"/>
    <mergeCell ref="B374:L374"/>
    <mergeCell ref="B338:B342"/>
    <mergeCell ref="B343:L343"/>
    <mergeCell ref="B346:B352"/>
    <mergeCell ref="B353:B357"/>
    <mergeCell ref="B358:L358"/>
    <mergeCell ref="B359:B363"/>
    <mergeCell ref="B364:B368"/>
    <mergeCell ref="B1:L1"/>
    <mergeCell ref="K2:L2"/>
    <mergeCell ref="B5:B11"/>
    <mergeCell ref="B12:B16"/>
    <mergeCell ref="B17:L17"/>
    <mergeCell ref="B18:B22"/>
    <mergeCell ref="B23:B27"/>
    <mergeCell ref="B28:B32"/>
    <mergeCell ref="B33:L33"/>
    <mergeCell ref="B36:B42"/>
    <mergeCell ref="B43:B47"/>
    <mergeCell ref="B48:L48"/>
    <mergeCell ref="B49:B53"/>
    <mergeCell ref="B54:B58"/>
    <mergeCell ref="B59:B63"/>
    <mergeCell ref="B64:L64"/>
    <mergeCell ref="B67:B73"/>
    <mergeCell ref="B74:B78"/>
    <mergeCell ref="B79:L79"/>
    <mergeCell ref="B80:B84"/>
    <mergeCell ref="B85:B89"/>
    <mergeCell ref="B90:B94"/>
    <mergeCell ref="B95:L95"/>
    <mergeCell ref="B98:B104"/>
    <mergeCell ref="B105:B109"/>
    <mergeCell ref="B110:L110"/>
    <mergeCell ref="B111:B115"/>
    <mergeCell ref="B116:B120"/>
    <mergeCell ref="B121:B125"/>
    <mergeCell ref="B126:L126"/>
    <mergeCell ref="B129:B135"/>
    <mergeCell ref="B136:B140"/>
    <mergeCell ref="B141:L141"/>
    <mergeCell ref="B142:B146"/>
    <mergeCell ref="B147:B151"/>
    <mergeCell ref="B152:B156"/>
    <mergeCell ref="B157:L157"/>
    <mergeCell ref="B160:B166"/>
    <mergeCell ref="B167:B171"/>
    <mergeCell ref="B172:L172"/>
    <mergeCell ref="B173:B177"/>
    <mergeCell ref="B178:B182"/>
    <mergeCell ref="B183:B187"/>
    <mergeCell ref="B188:L188"/>
    <mergeCell ref="B191:B197"/>
    <mergeCell ref="B198:B202"/>
    <mergeCell ref="B203:L203"/>
    <mergeCell ref="B204:B208"/>
    <mergeCell ref="B209:B213"/>
  </mergeCells>
  <dataValidations>
    <dataValidation type="list" allowBlank="1" showErrorMessage="1" sqref="F5:F16 F18:F32">
      <formula1>"4-6,8-10,10-12,10-12 (dropset),12-15,12-15 (dropset),Failure,6-8"</formula1>
    </dataValidation>
    <dataValidation type="list" allowBlank="1" showErrorMessage="1" sqref="I5:I16 I18:I32">
      <formula1>"~3 min,~2 min,0 min,~1.5 min"</formula1>
    </dataValidation>
  </dataValidations>
  <hyperlinks>
    <hyperlink r:id="rId1" ref="C5"/>
    <hyperlink r:id="rId2" ref="J5"/>
    <hyperlink r:id="rId3" ref="K5"/>
    <hyperlink r:id="rId4" ref="C6"/>
    <hyperlink r:id="rId5" ref="J6"/>
    <hyperlink r:id="rId6" ref="K6"/>
    <hyperlink r:id="rId7" ref="C7"/>
    <hyperlink r:id="rId8" ref="J7"/>
    <hyperlink r:id="rId9" ref="K7"/>
    <hyperlink r:id="rId10" ref="C8"/>
    <hyperlink r:id="rId11" ref="J8"/>
    <hyperlink r:id="rId12" ref="K8"/>
    <hyperlink r:id="rId13" ref="C9"/>
    <hyperlink r:id="rId14" ref="J9"/>
    <hyperlink r:id="rId15" ref="K9"/>
    <hyperlink r:id="rId16" ref="C10"/>
    <hyperlink r:id="rId17" ref="J10"/>
    <hyperlink r:id="rId18" ref="K10"/>
    <hyperlink r:id="rId19" ref="C11"/>
    <hyperlink r:id="rId20" ref="J11"/>
    <hyperlink r:id="rId21" ref="K11"/>
    <hyperlink r:id="rId22" ref="C12"/>
    <hyperlink r:id="rId23" ref="J12"/>
    <hyperlink r:id="rId24" ref="K12"/>
    <hyperlink r:id="rId25" ref="C13"/>
    <hyperlink r:id="rId26" ref="J13"/>
    <hyperlink r:id="rId27" ref="K13"/>
    <hyperlink r:id="rId28" ref="C14"/>
    <hyperlink r:id="rId29" ref="J14"/>
    <hyperlink r:id="rId30" ref="K14"/>
    <hyperlink r:id="rId31" ref="C15"/>
    <hyperlink r:id="rId32" ref="J15"/>
    <hyperlink r:id="rId33" ref="K15"/>
    <hyperlink r:id="rId34" ref="C16"/>
    <hyperlink r:id="rId35" ref="J16"/>
    <hyperlink r:id="rId36" ref="K16"/>
    <hyperlink r:id="rId37" ref="C18"/>
    <hyperlink r:id="rId38" ref="J18"/>
    <hyperlink r:id="rId39" ref="K18"/>
    <hyperlink r:id="rId40" ref="C19"/>
    <hyperlink r:id="rId41" ref="J19"/>
    <hyperlink r:id="rId42" ref="K19"/>
    <hyperlink r:id="rId43" ref="C20"/>
    <hyperlink r:id="rId44" ref="J20"/>
    <hyperlink r:id="rId45" ref="K20"/>
    <hyperlink r:id="rId46" ref="C21"/>
    <hyperlink r:id="rId47" ref="J21"/>
    <hyperlink r:id="rId48" ref="K21"/>
    <hyperlink r:id="rId49" ref="C22"/>
    <hyperlink r:id="rId50" ref="J22"/>
    <hyperlink r:id="rId51" ref="K22"/>
    <hyperlink r:id="rId52" ref="C23"/>
    <hyperlink r:id="rId53" ref="J23"/>
    <hyperlink r:id="rId54" ref="K23"/>
    <hyperlink r:id="rId55" ref="C24"/>
    <hyperlink r:id="rId56" ref="J24"/>
    <hyperlink r:id="rId57" ref="K24"/>
    <hyperlink r:id="rId58" ref="C25"/>
    <hyperlink r:id="rId59" ref="J25"/>
    <hyperlink r:id="rId60" ref="K25"/>
    <hyperlink r:id="rId61" ref="C26"/>
    <hyperlink r:id="rId62" ref="J26"/>
    <hyperlink r:id="rId63" ref="K26"/>
    <hyperlink r:id="rId64" ref="C27"/>
    <hyperlink r:id="rId65" ref="J27"/>
    <hyperlink r:id="rId66" ref="K27"/>
    <hyperlink r:id="rId67" ref="C28"/>
    <hyperlink r:id="rId68" ref="J28"/>
    <hyperlink r:id="rId69" ref="K28"/>
    <hyperlink r:id="rId70" ref="C29"/>
    <hyperlink r:id="rId71" ref="J29"/>
    <hyperlink r:id="rId72" ref="K29"/>
    <hyperlink r:id="rId73" ref="C30"/>
    <hyperlink r:id="rId74" ref="J30"/>
    <hyperlink r:id="rId75" ref="K30"/>
    <hyperlink r:id="rId76" ref="C31"/>
    <hyperlink r:id="rId77" ref="J31"/>
    <hyperlink r:id="rId78" ref="K31"/>
    <hyperlink r:id="rId79" ref="C32"/>
    <hyperlink r:id="rId80" ref="J32"/>
    <hyperlink r:id="rId81" ref="K32"/>
    <hyperlink r:id="rId82" ref="C36"/>
    <hyperlink r:id="rId83" ref="J36"/>
    <hyperlink r:id="rId84" ref="K36"/>
    <hyperlink r:id="rId85" ref="C37"/>
    <hyperlink r:id="rId86" ref="J37"/>
    <hyperlink r:id="rId87" ref="K37"/>
    <hyperlink r:id="rId88" ref="C38"/>
    <hyperlink r:id="rId89" ref="J38"/>
    <hyperlink r:id="rId90" ref="K38"/>
    <hyperlink r:id="rId91" ref="C39"/>
    <hyperlink r:id="rId92" ref="J39"/>
    <hyperlink r:id="rId93" ref="K39"/>
    <hyperlink r:id="rId94" ref="C40"/>
    <hyperlink r:id="rId95" ref="J40"/>
    <hyperlink r:id="rId96" ref="K40"/>
    <hyperlink r:id="rId97" ref="C41"/>
    <hyperlink r:id="rId98" ref="J41"/>
    <hyperlink r:id="rId99" ref="K41"/>
    <hyperlink r:id="rId100" ref="C42"/>
    <hyperlink r:id="rId101" ref="J42"/>
    <hyperlink r:id="rId102" ref="K42"/>
    <hyperlink r:id="rId103" ref="C43"/>
    <hyperlink r:id="rId104" ref="J43"/>
    <hyperlink r:id="rId105" ref="K43"/>
    <hyperlink r:id="rId106" ref="C44"/>
    <hyperlink r:id="rId107" ref="J44"/>
    <hyperlink r:id="rId108" ref="K44"/>
    <hyperlink r:id="rId109" ref="C45"/>
    <hyperlink r:id="rId110" ref="J45"/>
    <hyperlink r:id="rId111" ref="K45"/>
    <hyperlink r:id="rId112" ref="C46"/>
    <hyperlink r:id="rId113" ref="J46"/>
    <hyperlink r:id="rId114" ref="K46"/>
    <hyperlink r:id="rId115" ref="C47"/>
    <hyperlink r:id="rId116" ref="J47"/>
    <hyperlink r:id="rId117" ref="K47"/>
    <hyperlink r:id="rId118" ref="C49"/>
    <hyperlink r:id="rId119" ref="J49"/>
    <hyperlink r:id="rId120" ref="K49"/>
    <hyperlink r:id="rId121" ref="C50"/>
    <hyperlink r:id="rId122" ref="J50"/>
    <hyperlink r:id="rId123" ref="K50"/>
    <hyperlink r:id="rId124" ref="C51"/>
    <hyperlink r:id="rId125" ref="J51"/>
    <hyperlink r:id="rId126" ref="K51"/>
    <hyperlink r:id="rId127" ref="C52"/>
    <hyperlink r:id="rId128" ref="J52"/>
    <hyperlink r:id="rId129" ref="K52"/>
    <hyperlink r:id="rId130" ref="C53"/>
    <hyperlink r:id="rId131" ref="J53"/>
    <hyperlink r:id="rId132" ref="K53"/>
    <hyperlink r:id="rId133" ref="C54"/>
    <hyperlink r:id="rId134" ref="J54"/>
    <hyperlink r:id="rId135" ref="K54"/>
    <hyperlink r:id="rId136" ref="C55"/>
    <hyperlink r:id="rId137" ref="J55"/>
    <hyperlink r:id="rId138" ref="K55"/>
    <hyperlink r:id="rId139" ref="C56"/>
    <hyperlink r:id="rId140" ref="J56"/>
    <hyperlink r:id="rId141" ref="K56"/>
    <hyperlink r:id="rId142" ref="C57"/>
    <hyperlink r:id="rId143" ref="J57"/>
    <hyperlink r:id="rId144" ref="K57"/>
    <hyperlink r:id="rId145" ref="C58"/>
    <hyperlink r:id="rId146" ref="J58"/>
    <hyperlink r:id="rId147" ref="K58"/>
    <hyperlink r:id="rId148" ref="C59"/>
    <hyperlink r:id="rId149" ref="J59"/>
    <hyperlink r:id="rId150" ref="K59"/>
    <hyperlink r:id="rId151" ref="C60"/>
    <hyperlink r:id="rId152" ref="J60"/>
    <hyperlink r:id="rId153" ref="K60"/>
    <hyperlink r:id="rId154" ref="C61"/>
    <hyperlink r:id="rId155" ref="J61"/>
    <hyperlink r:id="rId156" ref="K61"/>
    <hyperlink r:id="rId157" ref="C62"/>
    <hyperlink r:id="rId158" ref="J62"/>
    <hyperlink r:id="rId159" ref="K62"/>
    <hyperlink r:id="rId160" ref="C63"/>
    <hyperlink r:id="rId161" ref="J63"/>
    <hyperlink r:id="rId162" ref="K63"/>
    <hyperlink r:id="rId163" ref="C67"/>
    <hyperlink r:id="rId164" ref="J67"/>
    <hyperlink r:id="rId165" ref="K67"/>
    <hyperlink r:id="rId166" ref="C68"/>
    <hyperlink r:id="rId167" ref="J68"/>
    <hyperlink r:id="rId168" ref="K68"/>
    <hyperlink r:id="rId169" ref="C69"/>
    <hyperlink r:id="rId170" ref="J69"/>
    <hyperlink r:id="rId171" ref="K69"/>
    <hyperlink r:id="rId172" ref="C70"/>
    <hyperlink r:id="rId173" ref="J70"/>
    <hyperlink r:id="rId174" ref="K70"/>
    <hyperlink r:id="rId175" ref="C71"/>
    <hyperlink r:id="rId176" ref="J71"/>
    <hyperlink r:id="rId177" ref="K71"/>
    <hyperlink r:id="rId178" ref="C72"/>
    <hyperlink r:id="rId179" ref="J72"/>
    <hyperlink r:id="rId180" ref="K72"/>
    <hyperlink r:id="rId181" ref="C73"/>
    <hyperlink r:id="rId182" ref="J73"/>
    <hyperlink r:id="rId183" ref="K73"/>
    <hyperlink r:id="rId184" ref="C74"/>
    <hyperlink r:id="rId185" ref="J74"/>
    <hyperlink r:id="rId186" ref="K74"/>
    <hyperlink r:id="rId187" ref="C75"/>
    <hyperlink r:id="rId188" ref="J75"/>
    <hyperlink r:id="rId189" ref="K75"/>
    <hyperlink r:id="rId190" ref="C76"/>
    <hyperlink r:id="rId191" ref="J76"/>
    <hyperlink r:id="rId192" ref="K76"/>
    <hyperlink r:id="rId193" ref="C77"/>
    <hyperlink r:id="rId194" ref="J77"/>
    <hyperlink r:id="rId195" ref="K77"/>
    <hyperlink r:id="rId196" ref="C78"/>
    <hyperlink r:id="rId197" ref="J78"/>
    <hyperlink r:id="rId198" ref="K78"/>
    <hyperlink r:id="rId199" ref="C80"/>
    <hyperlink r:id="rId200" ref="J80"/>
    <hyperlink r:id="rId201" ref="K80"/>
    <hyperlink r:id="rId202" ref="C81"/>
    <hyperlink r:id="rId203" ref="J81"/>
    <hyperlink r:id="rId204" ref="K81"/>
    <hyperlink r:id="rId205" ref="C82"/>
    <hyperlink r:id="rId206" ref="J82"/>
    <hyperlink r:id="rId207" ref="K82"/>
    <hyperlink r:id="rId208" ref="C83"/>
    <hyperlink r:id="rId209" ref="J83"/>
    <hyperlink r:id="rId210" ref="K83"/>
    <hyperlink r:id="rId211" ref="C84"/>
    <hyperlink r:id="rId212" ref="J84"/>
    <hyperlink r:id="rId213" ref="K84"/>
    <hyperlink r:id="rId214" ref="C85"/>
    <hyperlink r:id="rId215" ref="J85"/>
    <hyperlink r:id="rId216" ref="K85"/>
    <hyperlink r:id="rId217" ref="C86"/>
    <hyperlink r:id="rId218" ref="J86"/>
    <hyperlink r:id="rId219" ref="K86"/>
    <hyperlink r:id="rId220" ref="C87"/>
    <hyperlink r:id="rId221" ref="J87"/>
    <hyperlink r:id="rId222" ref="K87"/>
    <hyperlink r:id="rId223" ref="C88"/>
    <hyperlink r:id="rId224" ref="J88"/>
    <hyperlink r:id="rId225" ref="K88"/>
    <hyperlink r:id="rId226" ref="C89"/>
    <hyperlink r:id="rId227" ref="J89"/>
    <hyperlink r:id="rId228" ref="K89"/>
    <hyperlink r:id="rId229" ref="C90"/>
    <hyperlink r:id="rId230" ref="J90"/>
    <hyperlink r:id="rId231" ref="K90"/>
    <hyperlink r:id="rId232" ref="C91"/>
    <hyperlink r:id="rId233" ref="J91"/>
    <hyperlink r:id="rId234" ref="K91"/>
    <hyperlink r:id="rId235" ref="C92"/>
    <hyperlink r:id="rId236" ref="J92"/>
    <hyperlink r:id="rId237" ref="K92"/>
    <hyperlink r:id="rId238" ref="C93"/>
    <hyperlink r:id="rId239" ref="J93"/>
    <hyperlink r:id="rId240" ref="K93"/>
    <hyperlink r:id="rId241" ref="C94"/>
    <hyperlink r:id="rId242" ref="J94"/>
    <hyperlink r:id="rId243" ref="K94"/>
    <hyperlink r:id="rId244" ref="C98"/>
    <hyperlink r:id="rId245" ref="J98"/>
    <hyperlink r:id="rId246" ref="K98"/>
    <hyperlink r:id="rId247" ref="C99"/>
    <hyperlink r:id="rId248" ref="J99"/>
    <hyperlink r:id="rId249" ref="K99"/>
    <hyperlink r:id="rId250" ref="C100"/>
    <hyperlink r:id="rId251" ref="J100"/>
    <hyperlink r:id="rId252" ref="K100"/>
    <hyperlink r:id="rId253" ref="C101"/>
    <hyperlink r:id="rId254" ref="J101"/>
    <hyperlink r:id="rId255" ref="K101"/>
    <hyperlink r:id="rId256" ref="C102"/>
    <hyperlink r:id="rId257" ref="J102"/>
    <hyperlink r:id="rId258" ref="K102"/>
    <hyperlink r:id="rId259" ref="C103"/>
    <hyperlink r:id="rId260" ref="J103"/>
    <hyperlink r:id="rId261" ref="K103"/>
    <hyperlink r:id="rId262" ref="C104"/>
    <hyperlink r:id="rId263" ref="J104"/>
    <hyperlink r:id="rId264" ref="K104"/>
    <hyperlink r:id="rId265" ref="C105"/>
    <hyperlink r:id="rId266" ref="J105"/>
    <hyperlink r:id="rId267" ref="K105"/>
    <hyperlink r:id="rId268" ref="C106"/>
    <hyperlink r:id="rId269" ref="J106"/>
    <hyperlink r:id="rId270" ref="K106"/>
    <hyperlink r:id="rId271" ref="C107"/>
    <hyperlink r:id="rId272" ref="J107"/>
    <hyperlink r:id="rId273" ref="K107"/>
    <hyperlink r:id="rId274" ref="C108"/>
    <hyperlink r:id="rId275" ref="J108"/>
    <hyperlink r:id="rId276" ref="K108"/>
    <hyperlink r:id="rId277" ref="C109"/>
    <hyperlink r:id="rId278" ref="J109"/>
    <hyperlink r:id="rId279" ref="K109"/>
    <hyperlink r:id="rId280" ref="C111"/>
    <hyperlink r:id="rId281" ref="J111"/>
    <hyperlink r:id="rId282" ref="K111"/>
    <hyperlink r:id="rId283" ref="C112"/>
    <hyperlink r:id="rId284" ref="J112"/>
    <hyperlink r:id="rId285" ref="K112"/>
    <hyperlink r:id="rId286" ref="C113"/>
    <hyperlink r:id="rId287" ref="J113"/>
    <hyperlink r:id="rId288" ref="K113"/>
    <hyperlink r:id="rId289" ref="C114"/>
    <hyperlink r:id="rId290" ref="J114"/>
    <hyperlink r:id="rId291" ref="K114"/>
    <hyperlink r:id="rId292" ref="C115"/>
    <hyperlink r:id="rId293" ref="J115"/>
    <hyperlink r:id="rId294" ref="K115"/>
    <hyperlink r:id="rId295" ref="C116"/>
    <hyperlink r:id="rId296" ref="J116"/>
    <hyperlink r:id="rId297" ref="K116"/>
    <hyperlink r:id="rId298" ref="C117"/>
    <hyperlink r:id="rId299" ref="J117"/>
    <hyperlink r:id="rId300" ref="K117"/>
    <hyperlink r:id="rId301" ref="C118"/>
    <hyperlink r:id="rId302" ref="J118"/>
    <hyperlink r:id="rId303" ref="K118"/>
    <hyperlink r:id="rId304" ref="C119"/>
    <hyperlink r:id="rId305" ref="J119"/>
    <hyperlink r:id="rId306" ref="K119"/>
    <hyperlink r:id="rId307" ref="C120"/>
    <hyperlink r:id="rId308" ref="J120"/>
    <hyperlink r:id="rId309" ref="K120"/>
    <hyperlink r:id="rId310" ref="C121"/>
    <hyperlink r:id="rId311" ref="J121"/>
    <hyperlink r:id="rId312" ref="K121"/>
    <hyperlink r:id="rId313" ref="C122"/>
    <hyperlink r:id="rId314" ref="J122"/>
    <hyperlink r:id="rId315" ref="K122"/>
    <hyperlink r:id="rId316" ref="C123"/>
    <hyperlink r:id="rId317" ref="J123"/>
    <hyperlink r:id="rId318" ref="K123"/>
    <hyperlink r:id="rId319" ref="C124"/>
    <hyperlink r:id="rId320" ref="J124"/>
    <hyperlink r:id="rId321" ref="K124"/>
    <hyperlink r:id="rId322" ref="C125"/>
    <hyperlink r:id="rId323" ref="J125"/>
    <hyperlink r:id="rId324" ref="K125"/>
    <hyperlink r:id="rId325" ref="C129"/>
    <hyperlink r:id="rId326" ref="J129"/>
    <hyperlink r:id="rId327" ref="K129"/>
    <hyperlink r:id="rId328" ref="C130"/>
    <hyperlink r:id="rId329" ref="J130"/>
    <hyperlink r:id="rId330" ref="K130"/>
    <hyperlink r:id="rId331" ref="C131"/>
    <hyperlink r:id="rId332" ref="J131"/>
    <hyperlink r:id="rId333" ref="K131"/>
    <hyperlink r:id="rId334" ref="C132"/>
    <hyperlink r:id="rId335" ref="J132"/>
    <hyperlink r:id="rId336" ref="K132"/>
    <hyperlink r:id="rId337" ref="C133"/>
    <hyperlink r:id="rId338" ref="J133"/>
    <hyperlink r:id="rId339" ref="K133"/>
    <hyperlink r:id="rId340" ref="C134"/>
    <hyperlink r:id="rId341" ref="J134"/>
    <hyperlink r:id="rId342" ref="K134"/>
    <hyperlink r:id="rId343" ref="C135"/>
    <hyperlink r:id="rId344" ref="J135"/>
    <hyperlink r:id="rId345" ref="K135"/>
    <hyperlink r:id="rId346" ref="C136"/>
    <hyperlink r:id="rId347" ref="J136"/>
    <hyperlink r:id="rId348" ref="K136"/>
    <hyperlink r:id="rId349" ref="C137"/>
    <hyperlink r:id="rId350" ref="J137"/>
    <hyperlink r:id="rId351" ref="K137"/>
    <hyperlink r:id="rId352" ref="C138"/>
    <hyperlink r:id="rId353" ref="J138"/>
    <hyperlink r:id="rId354" ref="K138"/>
    <hyperlink r:id="rId355" ref="C139"/>
    <hyperlink r:id="rId356" ref="J139"/>
    <hyperlink r:id="rId357" ref="K139"/>
    <hyperlink r:id="rId358" ref="C140"/>
    <hyperlink r:id="rId359" ref="J140"/>
    <hyperlink r:id="rId360" ref="K140"/>
    <hyperlink r:id="rId361" ref="C142"/>
    <hyperlink r:id="rId362" ref="J142"/>
    <hyperlink r:id="rId363" ref="K142"/>
    <hyperlink r:id="rId364" ref="C143"/>
    <hyperlink r:id="rId365" ref="J143"/>
    <hyperlink r:id="rId366" ref="K143"/>
    <hyperlink r:id="rId367" ref="C144"/>
    <hyperlink r:id="rId368" ref="J144"/>
    <hyperlink r:id="rId369" ref="K144"/>
    <hyperlink r:id="rId370" ref="C145"/>
    <hyperlink r:id="rId371" ref="J145"/>
    <hyperlink r:id="rId372" ref="K145"/>
    <hyperlink r:id="rId373" ref="C146"/>
    <hyperlink r:id="rId374" ref="J146"/>
    <hyperlink r:id="rId375" ref="K146"/>
    <hyperlink r:id="rId376" ref="C147"/>
    <hyperlink r:id="rId377" ref="J147"/>
    <hyperlink r:id="rId378" ref="K147"/>
    <hyperlink r:id="rId379" ref="C148"/>
    <hyperlink r:id="rId380" ref="J148"/>
    <hyperlink r:id="rId381" ref="K148"/>
    <hyperlink r:id="rId382" ref="C149"/>
    <hyperlink r:id="rId383" ref="J149"/>
    <hyperlink r:id="rId384" ref="K149"/>
    <hyperlink r:id="rId385" ref="C150"/>
    <hyperlink r:id="rId386" ref="J150"/>
    <hyperlink r:id="rId387" ref="K150"/>
    <hyperlink r:id="rId388" ref="C151"/>
    <hyperlink r:id="rId389" ref="J151"/>
    <hyperlink r:id="rId390" ref="K151"/>
    <hyperlink r:id="rId391" ref="C152"/>
    <hyperlink r:id="rId392" ref="J152"/>
    <hyperlink r:id="rId393" ref="K152"/>
    <hyperlink r:id="rId394" ref="C153"/>
    <hyperlink r:id="rId395" ref="J153"/>
    <hyperlink r:id="rId396" ref="K153"/>
    <hyperlink r:id="rId397" ref="C154"/>
    <hyperlink r:id="rId398" ref="J154"/>
    <hyperlink r:id="rId399" ref="K154"/>
    <hyperlink r:id="rId400" ref="C155"/>
    <hyperlink r:id="rId401" ref="J155"/>
    <hyperlink r:id="rId402" ref="K155"/>
    <hyperlink r:id="rId403" ref="C156"/>
    <hyperlink r:id="rId404" ref="J156"/>
    <hyperlink r:id="rId405" ref="K156"/>
    <hyperlink r:id="rId406" ref="C160"/>
    <hyperlink r:id="rId407" ref="J160"/>
    <hyperlink r:id="rId408" ref="K160"/>
    <hyperlink r:id="rId409" ref="C161"/>
    <hyperlink r:id="rId410" ref="J161"/>
    <hyperlink r:id="rId411" ref="K161"/>
    <hyperlink r:id="rId412" ref="C162"/>
    <hyperlink r:id="rId413" ref="J162"/>
    <hyperlink r:id="rId414" ref="K162"/>
    <hyperlink r:id="rId415" ref="C163"/>
    <hyperlink r:id="rId416" ref="J163"/>
    <hyperlink r:id="rId417" ref="K163"/>
    <hyperlink r:id="rId418" ref="C164"/>
    <hyperlink r:id="rId419" ref="J164"/>
    <hyperlink r:id="rId420" ref="K164"/>
    <hyperlink r:id="rId421" ref="C165"/>
    <hyperlink r:id="rId422" ref="J165"/>
    <hyperlink r:id="rId423" ref="K165"/>
    <hyperlink r:id="rId424" ref="C166"/>
    <hyperlink r:id="rId425" ref="J166"/>
    <hyperlink r:id="rId426" ref="K166"/>
    <hyperlink r:id="rId427" ref="C167"/>
    <hyperlink r:id="rId428" ref="J167"/>
    <hyperlink r:id="rId429" ref="K167"/>
    <hyperlink r:id="rId430" ref="C168"/>
    <hyperlink r:id="rId431" ref="J168"/>
    <hyperlink r:id="rId432" ref="K168"/>
    <hyperlink r:id="rId433" ref="C169"/>
    <hyperlink r:id="rId434" ref="J169"/>
    <hyperlink r:id="rId435" ref="K169"/>
    <hyperlink r:id="rId436" ref="C170"/>
    <hyperlink r:id="rId437" ref="J170"/>
    <hyperlink r:id="rId438" ref="K170"/>
    <hyperlink r:id="rId439" ref="C171"/>
    <hyperlink r:id="rId440" ref="J171"/>
    <hyperlink r:id="rId441" ref="K171"/>
    <hyperlink r:id="rId442" ref="C173"/>
    <hyperlink r:id="rId443" ref="J173"/>
    <hyperlink r:id="rId444" ref="K173"/>
    <hyperlink r:id="rId445" ref="C174"/>
    <hyperlink r:id="rId446" ref="J174"/>
    <hyperlink r:id="rId447" ref="K174"/>
    <hyperlink r:id="rId448" ref="C175"/>
    <hyperlink r:id="rId449" ref="J175"/>
    <hyperlink r:id="rId450" ref="K175"/>
    <hyperlink r:id="rId451" ref="C176"/>
    <hyperlink r:id="rId452" ref="J176"/>
    <hyperlink r:id="rId453" ref="K176"/>
    <hyperlink r:id="rId454" ref="C177"/>
    <hyperlink r:id="rId455" ref="J177"/>
    <hyperlink r:id="rId456" ref="K177"/>
    <hyperlink r:id="rId457" ref="C178"/>
    <hyperlink r:id="rId458" ref="J178"/>
    <hyperlink r:id="rId459" ref="K178"/>
    <hyperlink r:id="rId460" ref="C179"/>
    <hyperlink r:id="rId461" ref="J179"/>
    <hyperlink r:id="rId462" ref="K179"/>
    <hyperlink r:id="rId463" ref="C180"/>
    <hyperlink r:id="rId464" ref="J180"/>
    <hyperlink r:id="rId465" ref="K180"/>
    <hyperlink r:id="rId466" ref="C181"/>
    <hyperlink r:id="rId467" ref="J181"/>
    <hyperlink r:id="rId468" ref="K181"/>
    <hyperlink r:id="rId469" ref="C182"/>
    <hyperlink r:id="rId470" ref="J182"/>
    <hyperlink r:id="rId471" ref="K182"/>
    <hyperlink r:id="rId472" ref="C183"/>
    <hyperlink r:id="rId473" ref="J183"/>
    <hyperlink r:id="rId474" ref="K183"/>
    <hyperlink r:id="rId475" ref="C184"/>
    <hyperlink r:id="rId476" ref="J184"/>
    <hyperlink r:id="rId477" ref="K184"/>
    <hyperlink r:id="rId478" ref="C185"/>
    <hyperlink r:id="rId479" ref="J185"/>
    <hyperlink r:id="rId480" ref="K185"/>
    <hyperlink r:id="rId481" ref="C186"/>
    <hyperlink r:id="rId482" ref="J186"/>
    <hyperlink r:id="rId483" ref="K186"/>
    <hyperlink r:id="rId484" ref="C187"/>
    <hyperlink r:id="rId485" ref="J187"/>
    <hyperlink r:id="rId486" ref="K187"/>
    <hyperlink r:id="rId487" ref="C191"/>
    <hyperlink r:id="rId488" ref="J191"/>
    <hyperlink r:id="rId489" ref="K191"/>
    <hyperlink r:id="rId490" ref="C192"/>
    <hyperlink r:id="rId491" ref="J192"/>
    <hyperlink r:id="rId492" ref="K192"/>
    <hyperlink r:id="rId493" ref="C193"/>
    <hyperlink r:id="rId494" ref="J193"/>
    <hyperlink r:id="rId495" ref="K193"/>
    <hyperlink r:id="rId496" ref="C194"/>
    <hyperlink r:id="rId497" ref="J194"/>
    <hyperlink r:id="rId498" ref="K194"/>
    <hyperlink r:id="rId499" ref="C195"/>
    <hyperlink r:id="rId500" ref="J195"/>
    <hyperlink r:id="rId501" ref="K195"/>
    <hyperlink r:id="rId502" ref="C196"/>
    <hyperlink r:id="rId503" ref="J196"/>
    <hyperlink r:id="rId504" ref="K196"/>
    <hyperlink r:id="rId505" ref="C197"/>
    <hyperlink r:id="rId506" ref="J197"/>
    <hyperlink r:id="rId507" ref="K197"/>
    <hyperlink r:id="rId508" ref="C198"/>
    <hyperlink r:id="rId509" ref="J198"/>
    <hyperlink r:id="rId510" ref="K198"/>
    <hyperlink r:id="rId511" ref="C199"/>
    <hyperlink r:id="rId512" ref="J199"/>
    <hyperlink r:id="rId513" ref="K199"/>
    <hyperlink r:id="rId514" ref="C200"/>
    <hyperlink r:id="rId515" ref="J200"/>
    <hyperlink r:id="rId516" ref="K200"/>
    <hyperlink r:id="rId517" ref="C201"/>
    <hyperlink r:id="rId518" ref="J201"/>
    <hyperlink r:id="rId519" ref="K201"/>
    <hyperlink r:id="rId520" ref="C202"/>
    <hyperlink r:id="rId521" ref="J202"/>
    <hyperlink r:id="rId522" ref="K202"/>
    <hyperlink r:id="rId523" ref="C204"/>
    <hyperlink r:id="rId524" ref="J204"/>
    <hyperlink r:id="rId525" ref="K204"/>
    <hyperlink r:id="rId526" ref="C205"/>
    <hyperlink r:id="rId527" ref="J205"/>
    <hyperlink r:id="rId528" ref="K205"/>
    <hyperlink r:id="rId529" ref="C206"/>
    <hyperlink r:id="rId530" ref="J206"/>
    <hyperlink r:id="rId531" ref="K206"/>
    <hyperlink r:id="rId532" ref="C207"/>
    <hyperlink r:id="rId533" ref="J207"/>
    <hyperlink r:id="rId534" ref="K207"/>
    <hyperlink r:id="rId535" ref="C208"/>
    <hyperlink r:id="rId536" ref="J208"/>
    <hyperlink r:id="rId537" ref="K208"/>
    <hyperlink r:id="rId538" ref="C209"/>
    <hyperlink r:id="rId539" ref="J209"/>
    <hyperlink r:id="rId540" ref="K209"/>
    <hyperlink r:id="rId541" ref="C210"/>
    <hyperlink r:id="rId542" ref="J210"/>
    <hyperlink r:id="rId543" ref="K210"/>
    <hyperlink r:id="rId544" ref="C211"/>
    <hyperlink r:id="rId545" ref="J211"/>
    <hyperlink r:id="rId546" ref="K211"/>
    <hyperlink r:id="rId547" ref="C212"/>
    <hyperlink r:id="rId548" ref="J212"/>
    <hyperlink r:id="rId549" ref="K212"/>
    <hyperlink r:id="rId550" ref="C213"/>
    <hyperlink r:id="rId551" ref="J213"/>
    <hyperlink r:id="rId552" ref="K213"/>
    <hyperlink r:id="rId553" ref="C214"/>
    <hyperlink r:id="rId554" ref="J214"/>
    <hyperlink r:id="rId555" ref="K214"/>
    <hyperlink r:id="rId556" ref="C215"/>
    <hyperlink r:id="rId557" ref="J215"/>
    <hyperlink r:id="rId558" ref="K215"/>
    <hyperlink r:id="rId559" ref="C216"/>
    <hyperlink r:id="rId560" ref="J216"/>
    <hyperlink r:id="rId561" ref="K216"/>
    <hyperlink r:id="rId562" ref="C217"/>
    <hyperlink r:id="rId563" ref="J217"/>
    <hyperlink r:id="rId564" ref="K217"/>
    <hyperlink r:id="rId565" ref="C218"/>
    <hyperlink r:id="rId566" ref="J218"/>
    <hyperlink r:id="rId567" ref="K218"/>
    <hyperlink r:id="rId568" ref="C222"/>
    <hyperlink r:id="rId569" ref="J222"/>
    <hyperlink r:id="rId570" ref="K222"/>
    <hyperlink r:id="rId571" ref="C223"/>
    <hyperlink r:id="rId572" ref="J223"/>
    <hyperlink r:id="rId573" ref="K223"/>
    <hyperlink r:id="rId574" ref="C224"/>
    <hyperlink r:id="rId575" ref="J224"/>
    <hyperlink r:id="rId576" ref="K224"/>
    <hyperlink r:id="rId577" ref="C225"/>
    <hyperlink r:id="rId578" ref="J225"/>
    <hyperlink r:id="rId579" ref="K225"/>
    <hyperlink r:id="rId580" ref="C226"/>
    <hyperlink r:id="rId581" ref="J226"/>
    <hyperlink r:id="rId582" ref="K226"/>
    <hyperlink r:id="rId583" ref="C227"/>
    <hyperlink r:id="rId584" ref="J227"/>
    <hyperlink r:id="rId585" ref="K227"/>
    <hyperlink r:id="rId586" ref="C228"/>
    <hyperlink r:id="rId587" ref="J228"/>
    <hyperlink r:id="rId588" ref="K228"/>
    <hyperlink r:id="rId589" ref="C229"/>
    <hyperlink r:id="rId590" ref="J229"/>
    <hyperlink r:id="rId591" ref="K229"/>
    <hyperlink r:id="rId592" ref="C230"/>
    <hyperlink r:id="rId593" ref="J230"/>
    <hyperlink r:id="rId594" ref="K230"/>
    <hyperlink r:id="rId595" ref="C231"/>
    <hyperlink r:id="rId596" ref="J231"/>
    <hyperlink r:id="rId597" ref="K231"/>
    <hyperlink r:id="rId598" ref="C232"/>
    <hyperlink r:id="rId599" ref="J232"/>
    <hyperlink r:id="rId600" ref="K232"/>
    <hyperlink r:id="rId601" ref="C233"/>
    <hyperlink r:id="rId602" ref="J233"/>
    <hyperlink r:id="rId603" ref="K233"/>
    <hyperlink r:id="rId604" ref="C235"/>
    <hyperlink r:id="rId605" ref="J235"/>
    <hyperlink r:id="rId606" ref="K235"/>
    <hyperlink r:id="rId607" ref="C236"/>
    <hyperlink r:id="rId608" ref="J236"/>
    <hyperlink r:id="rId609" ref="K236"/>
    <hyperlink r:id="rId610" ref="C237"/>
    <hyperlink r:id="rId611" ref="J237"/>
    <hyperlink r:id="rId612" ref="K237"/>
    <hyperlink r:id="rId613" ref="C238"/>
    <hyperlink r:id="rId614" ref="J238"/>
    <hyperlink r:id="rId615" ref="K238"/>
    <hyperlink r:id="rId616" ref="C239"/>
    <hyperlink r:id="rId617" ref="J239"/>
    <hyperlink r:id="rId618" ref="K239"/>
    <hyperlink r:id="rId619" ref="C240"/>
    <hyperlink r:id="rId620" ref="J240"/>
    <hyperlink r:id="rId621" ref="K240"/>
    <hyperlink r:id="rId622" ref="C241"/>
    <hyperlink r:id="rId623" ref="J241"/>
    <hyperlink r:id="rId624" ref="K241"/>
    <hyperlink r:id="rId625" ref="C242"/>
    <hyperlink r:id="rId626" ref="J242"/>
    <hyperlink r:id="rId627" ref="K242"/>
    <hyperlink r:id="rId628" ref="C243"/>
    <hyperlink r:id="rId629" ref="J243"/>
    <hyperlink r:id="rId630" ref="K243"/>
    <hyperlink r:id="rId631" ref="C244"/>
    <hyperlink r:id="rId632" ref="J244"/>
    <hyperlink r:id="rId633" ref="K244"/>
    <hyperlink r:id="rId634" ref="C245"/>
    <hyperlink r:id="rId635" ref="J245"/>
    <hyperlink r:id="rId636" ref="K245"/>
    <hyperlink r:id="rId637" ref="C246"/>
    <hyperlink r:id="rId638" ref="J246"/>
    <hyperlink r:id="rId639" ref="K246"/>
    <hyperlink r:id="rId640" ref="C247"/>
    <hyperlink r:id="rId641" ref="J247"/>
    <hyperlink r:id="rId642" ref="K247"/>
    <hyperlink r:id="rId643" ref="C248"/>
    <hyperlink r:id="rId644" ref="J248"/>
    <hyperlink r:id="rId645" ref="K248"/>
    <hyperlink r:id="rId646" ref="C249"/>
    <hyperlink r:id="rId647" ref="J249"/>
    <hyperlink r:id="rId648" ref="K249"/>
    <hyperlink r:id="rId649" ref="C253"/>
    <hyperlink r:id="rId650" ref="J253"/>
    <hyperlink r:id="rId651" ref="K253"/>
    <hyperlink r:id="rId652" ref="C254"/>
    <hyperlink r:id="rId653" ref="J254"/>
    <hyperlink r:id="rId654" ref="K254"/>
    <hyperlink r:id="rId655" ref="C255"/>
    <hyperlink r:id="rId656" ref="J255"/>
    <hyperlink r:id="rId657" ref="K255"/>
    <hyperlink r:id="rId658" ref="C256"/>
    <hyperlink r:id="rId659" ref="J256"/>
    <hyperlink r:id="rId660" ref="K256"/>
    <hyperlink r:id="rId661" ref="C257"/>
    <hyperlink r:id="rId662" ref="J257"/>
    <hyperlink r:id="rId663" ref="K257"/>
    <hyperlink r:id="rId664" ref="C258"/>
    <hyperlink r:id="rId665" ref="J258"/>
    <hyperlink r:id="rId666" ref="K258"/>
    <hyperlink r:id="rId667" ref="C259"/>
    <hyperlink r:id="rId668" ref="J259"/>
    <hyperlink r:id="rId669" ref="K259"/>
    <hyperlink r:id="rId670" ref="C260"/>
    <hyperlink r:id="rId671" ref="J260"/>
    <hyperlink r:id="rId672" ref="K260"/>
    <hyperlink r:id="rId673" ref="C261"/>
    <hyperlink r:id="rId674" ref="J261"/>
    <hyperlink r:id="rId675" ref="K261"/>
    <hyperlink r:id="rId676" ref="C262"/>
    <hyperlink r:id="rId677" ref="J262"/>
    <hyperlink r:id="rId678" ref="K262"/>
    <hyperlink r:id="rId679" ref="C263"/>
    <hyperlink r:id="rId680" ref="J263"/>
    <hyperlink r:id="rId681" ref="K263"/>
    <hyperlink r:id="rId682" ref="C264"/>
    <hyperlink r:id="rId683" ref="J264"/>
    <hyperlink r:id="rId684" ref="K264"/>
    <hyperlink r:id="rId685" ref="C266"/>
    <hyperlink r:id="rId686" ref="J266"/>
    <hyperlink r:id="rId687" ref="K266"/>
    <hyperlink r:id="rId688" ref="C267"/>
    <hyperlink r:id="rId689" ref="J267"/>
    <hyperlink r:id="rId690" ref="K267"/>
    <hyperlink r:id="rId691" ref="C268"/>
    <hyperlink r:id="rId692" ref="J268"/>
    <hyperlink r:id="rId693" ref="K268"/>
    <hyperlink r:id="rId694" ref="C269"/>
    <hyperlink r:id="rId695" ref="J269"/>
    <hyperlink r:id="rId696" ref="K269"/>
    <hyperlink r:id="rId697" ref="C270"/>
    <hyperlink r:id="rId698" ref="J270"/>
    <hyperlink r:id="rId699" ref="K270"/>
    <hyperlink r:id="rId700" ref="C271"/>
    <hyperlink r:id="rId701" ref="J271"/>
    <hyperlink r:id="rId702" ref="K271"/>
    <hyperlink r:id="rId703" ref="C272"/>
    <hyperlink r:id="rId704" ref="J272"/>
    <hyperlink r:id="rId705" ref="K272"/>
    <hyperlink r:id="rId706" ref="C273"/>
    <hyperlink r:id="rId707" ref="J273"/>
    <hyperlink r:id="rId708" ref="K273"/>
    <hyperlink r:id="rId709" ref="C274"/>
    <hyperlink r:id="rId710" ref="J274"/>
    <hyperlink r:id="rId711" ref="K274"/>
    <hyperlink r:id="rId712" ref="C275"/>
    <hyperlink r:id="rId713" ref="J275"/>
    <hyperlink r:id="rId714" ref="K275"/>
    <hyperlink r:id="rId715" ref="C276"/>
    <hyperlink r:id="rId716" ref="J276"/>
    <hyperlink r:id="rId717" ref="K276"/>
    <hyperlink r:id="rId718" ref="C277"/>
    <hyperlink r:id="rId719" ref="J277"/>
    <hyperlink r:id="rId720" ref="K277"/>
    <hyperlink r:id="rId721" ref="C278"/>
    <hyperlink r:id="rId722" ref="J278"/>
    <hyperlink r:id="rId723" ref="K278"/>
    <hyperlink r:id="rId724" ref="C279"/>
    <hyperlink r:id="rId725" ref="J279"/>
    <hyperlink r:id="rId726" ref="K279"/>
    <hyperlink r:id="rId727" ref="C280"/>
    <hyperlink r:id="rId728" ref="J280"/>
    <hyperlink r:id="rId729" ref="K280"/>
    <hyperlink r:id="rId730" ref="C284"/>
    <hyperlink r:id="rId731" ref="J284"/>
    <hyperlink r:id="rId732" ref="K284"/>
    <hyperlink r:id="rId733" ref="C285"/>
    <hyperlink r:id="rId734" ref="J285"/>
    <hyperlink r:id="rId735" ref="K285"/>
    <hyperlink r:id="rId736" ref="C286"/>
    <hyperlink r:id="rId737" ref="J286"/>
    <hyperlink r:id="rId738" ref="K286"/>
    <hyperlink r:id="rId739" ref="C287"/>
    <hyperlink r:id="rId740" ref="J287"/>
    <hyperlink r:id="rId741" ref="K287"/>
    <hyperlink r:id="rId742" ref="C288"/>
    <hyperlink r:id="rId743" ref="J288"/>
    <hyperlink r:id="rId744" ref="K288"/>
    <hyperlink r:id="rId745" ref="C289"/>
    <hyperlink r:id="rId746" ref="J289"/>
    <hyperlink r:id="rId747" ref="K289"/>
    <hyperlink r:id="rId748" ref="C290"/>
    <hyperlink r:id="rId749" ref="J290"/>
    <hyperlink r:id="rId750" ref="K290"/>
    <hyperlink r:id="rId751" ref="C291"/>
    <hyperlink r:id="rId752" ref="J291"/>
    <hyperlink r:id="rId753" ref="K291"/>
    <hyperlink r:id="rId754" ref="C292"/>
    <hyperlink r:id="rId755" ref="J292"/>
    <hyperlink r:id="rId756" ref="K292"/>
    <hyperlink r:id="rId757" ref="C293"/>
    <hyperlink r:id="rId758" ref="J293"/>
    <hyperlink r:id="rId759" ref="K293"/>
    <hyperlink r:id="rId760" ref="C294"/>
    <hyperlink r:id="rId761" ref="J294"/>
    <hyperlink r:id="rId762" ref="K294"/>
    <hyperlink r:id="rId763" ref="C295"/>
    <hyperlink r:id="rId764" ref="J295"/>
    <hyperlink r:id="rId765" ref="K295"/>
    <hyperlink r:id="rId766" ref="C297"/>
    <hyperlink r:id="rId767" ref="J297"/>
    <hyperlink r:id="rId768" ref="K297"/>
    <hyperlink r:id="rId769" ref="C298"/>
    <hyperlink r:id="rId770" ref="J298"/>
    <hyperlink r:id="rId771" ref="K298"/>
    <hyperlink r:id="rId772" ref="C299"/>
    <hyperlink r:id="rId773" ref="J299"/>
    <hyperlink r:id="rId774" ref="K299"/>
    <hyperlink r:id="rId775" ref="C300"/>
    <hyperlink r:id="rId776" ref="J300"/>
    <hyperlink r:id="rId777" ref="K300"/>
    <hyperlink r:id="rId778" ref="C301"/>
    <hyperlink r:id="rId779" ref="J301"/>
    <hyperlink r:id="rId780" ref="K301"/>
    <hyperlink r:id="rId781" ref="C302"/>
    <hyperlink r:id="rId782" ref="J302"/>
    <hyperlink r:id="rId783" ref="K302"/>
    <hyperlink r:id="rId784" ref="C303"/>
    <hyperlink r:id="rId785" ref="J303"/>
    <hyperlink r:id="rId786" ref="K303"/>
    <hyperlink r:id="rId787" ref="C304"/>
    <hyperlink r:id="rId788" ref="J304"/>
    <hyperlink r:id="rId789" ref="K304"/>
    <hyperlink r:id="rId790" ref="C305"/>
    <hyperlink r:id="rId791" ref="J305"/>
    <hyperlink r:id="rId792" ref="K305"/>
    <hyperlink r:id="rId793" ref="C306"/>
    <hyperlink r:id="rId794" ref="J306"/>
    <hyperlink r:id="rId795" ref="K306"/>
    <hyperlink r:id="rId796" ref="C307"/>
    <hyperlink r:id="rId797" ref="J307"/>
    <hyperlink r:id="rId798" ref="K307"/>
    <hyperlink r:id="rId799" ref="C308"/>
    <hyperlink r:id="rId800" ref="J308"/>
    <hyperlink r:id="rId801" ref="K308"/>
    <hyperlink r:id="rId802" ref="C309"/>
    <hyperlink r:id="rId803" ref="J309"/>
    <hyperlink r:id="rId804" ref="K309"/>
    <hyperlink r:id="rId805" ref="C310"/>
    <hyperlink r:id="rId806" ref="J310"/>
    <hyperlink r:id="rId807" ref="K310"/>
    <hyperlink r:id="rId808" ref="C311"/>
    <hyperlink r:id="rId809" ref="J311"/>
    <hyperlink r:id="rId810" ref="K311"/>
    <hyperlink r:id="rId811" ref="C315"/>
    <hyperlink r:id="rId812" ref="J315"/>
    <hyperlink r:id="rId813" ref="K315"/>
    <hyperlink r:id="rId814" ref="C316"/>
    <hyperlink r:id="rId815" ref="J316"/>
    <hyperlink r:id="rId816" ref="K316"/>
    <hyperlink r:id="rId817" ref="C317"/>
    <hyperlink r:id="rId818" ref="J317"/>
    <hyperlink r:id="rId819" ref="K317"/>
    <hyperlink r:id="rId820" ref="C318"/>
    <hyperlink r:id="rId821" ref="J318"/>
    <hyperlink r:id="rId822" ref="K318"/>
    <hyperlink r:id="rId823" ref="C319"/>
    <hyperlink r:id="rId824" ref="J319"/>
    <hyperlink r:id="rId825" ref="K319"/>
    <hyperlink r:id="rId826" ref="C320"/>
    <hyperlink r:id="rId827" ref="J320"/>
    <hyperlink r:id="rId828" ref="K320"/>
    <hyperlink r:id="rId829" ref="C321"/>
    <hyperlink r:id="rId830" ref="J321"/>
    <hyperlink r:id="rId831" ref="K321"/>
    <hyperlink r:id="rId832" ref="C322"/>
    <hyperlink r:id="rId833" ref="J322"/>
    <hyperlink r:id="rId834" ref="K322"/>
    <hyperlink r:id="rId835" ref="C323"/>
    <hyperlink r:id="rId836" ref="J323"/>
    <hyperlink r:id="rId837" ref="K323"/>
    <hyperlink r:id="rId838" ref="C324"/>
    <hyperlink r:id="rId839" ref="J324"/>
    <hyperlink r:id="rId840" ref="K324"/>
    <hyperlink r:id="rId841" ref="C325"/>
    <hyperlink r:id="rId842" ref="J325"/>
    <hyperlink r:id="rId843" ref="K325"/>
    <hyperlink r:id="rId844" ref="C326"/>
    <hyperlink r:id="rId845" ref="J326"/>
    <hyperlink r:id="rId846" ref="K326"/>
    <hyperlink r:id="rId847" ref="C328"/>
    <hyperlink r:id="rId848" ref="J328"/>
    <hyperlink r:id="rId849" ref="K328"/>
    <hyperlink r:id="rId850" ref="C329"/>
    <hyperlink r:id="rId851" ref="J329"/>
    <hyperlink r:id="rId852" ref="K329"/>
    <hyperlink r:id="rId853" ref="C330"/>
    <hyperlink r:id="rId854" ref="J330"/>
    <hyperlink r:id="rId855" ref="K330"/>
    <hyperlink r:id="rId856" ref="C331"/>
    <hyperlink r:id="rId857" ref="J331"/>
    <hyperlink r:id="rId858" ref="K331"/>
    <hyperlink r:id="rId859" ref="C332"/>
    <hyperlink r:id="rId860" ref="J332"/>
    <hyperlink r:id="rId861" ref="K332"/>
    <hyperlink r:id="rId862" ref="C333"/>
    <hyperlink r:id="rId863" ref="J333"/>
    <hyperlink r:id="rId864" ref="K333"/>
    <hyperlink r:id="rId865" ref="C334"/>
    <hyperlink r:id="rId866" ref="J334"/>
    <hyperlink r:id="rId867" ref="K334"/>
    <hyperlink r:id="rId868" ref="C335"/>
    <hyperlink r:id="rId869" ref="J335"/>
    <hyperlink r:id="rId870" ref="K335"/>
    <hyperlink r:id="rId871" ref="C336"/>
    <hyperlink r:id="rId872" ref="J336"/>
    <hyperlink r:id="rId873" ref="K336"/>
    <hyperlink r:id="rId874" ref="C337"/>
    <hyperlink r:id="rId875" ref="J337"/>
    <hyperlink r:id="rId876" ref="K337"/>
    <hyperlink r:id="rId877" ref="C338"/>
    <hyperlink r:id="rId878" ref="J338"/>
    <hyperlink r:id="rId879" ref="K338"/>
    <hyperlink r:id="rId880" ref="C339"/>
    <hyperlink r:id="rId881" ref="J339"/>
    <hyperlink r:id="rId882" ref="K339"/>
    <hyperlink r:id="rId883" ref="C340"/>
    <hyperlink r:id="rId884" ref="J340"/>
    <hyperlink r:id="rId885" ref="K340"/>
    <hyperlink r:id="rId886" ref="C341"/>
    <hyperlink r:id="rId887" ref="J341"/>
    <hyperlink r:id="rId888" ref="K341"/>
    <hyperlink r:id="rId889" ref="C342"/>
    <hyperlink r:id="rId890" ref="J342"/>
    <hyperlink r:id="rId891" ref="K342"/>
    <hyperlink r:id="rId892" ref="C346"/>
    <hyperlink r:id="rId893" ref="J346"/>
    <hyperlink r:id="rId894" ref="K346"/>
    <hyperlink r:id="rId895" ref="C347"/>
    <hyperlink r:id="rId896" ref="J347"/>
    <hyperlink r:id="rId897" ref="K347"/>
    <hyperlink r:id="rId898" ref="C348"/>
    <hyperlink r:id="rId899" ref="J348"/>
    <hyperlink r:id="rId900" ref="K348"/>
    <hyperlink r:id="rId901" ref="C349"/>
    <hyperlink r:id="rId902" ref="J349"/>
    <hyperlink r:id="rId903" ref="K349"/>
    <hyperlink r:id="rId904" ref="C350"/>
    <hyperlink r:id="rId905" ref="J350"/>
    <hyperlink r:id="rId906" ref="K350"/>
    <hyperlink r:id="rId907" ref="C351"/>
    <hyperlink r:id="rId908" ref="J351"/>
    <hyperlink r:id="rId909" ref="K351"/>
    <hyperlink r:id="rId910" ref="C352"/>
    <hyperlink r:id="rId911" ref="J352"/>
    <hyperlink r:id="rId912" ref="K352"/>
    <hyperlink r:id="rId913" ref="C353"/>
    <hyperlink r:id="rId914" ref="J353"/>
    <hyperlink r:id="rId915" ref="K353"/>
    <hyperlink r:id="rId916" ref="C354"/>
    <hyperlink r:id="rId917" ref="J354"/>
    <hyperlink r:id="rId918" ref="K354"/>
    <hyperlink r:id="rId919" ref="C355"/>
    <hyperlink r:id="rId920" ref="J355"/>
    <hyperlink r:id="rId921" ref="K355"/>
    <hyperlink r:id="rId922" ref="C356"/>
    <hyperlink r:id="rId923" ref="J356"/>
    <hyperlink r:id="rId924" ref="K356"/>
    <hyperlink r:id="rId925" ref="C357"/>
    <hyperlink r:id="rId926" ref="J357"/>
    <hyperlink r:id="rId927" ref="K357"/>
    <hyperlink r:id="rId928" ref="C359"/>
    <hyperlink r:id="rId929" ref="J359"/>
    <hyperlink r:id="rId930" ref="K359"/>
    <hyperlink r:id="rId931" ref="C360"/>
    <hyperlink r:id="rId932" ref="J360"/>
    <hyperlink r:id="rId933" ref="K360"/>
    <hyperlink r:id="rId934" ref="C361"/>
    <hyperlink r:id="rId935" ref="J361"/>
    <hyperlink r:id="rId936" ref="K361"/>
    <hyperlink r:id="rId937" ref="C362"/>
    <hyperlink r:id="rId938" ref="J362"/>
    <hyperlink r:id="rId939" ref="K362"/>
    <hyperlink r:id="rId940" ref="C363"/>
    <hyperlink r:id="rId941" ref="J363"/>
    <hyperlink r:id="rId942" ref="K363"/>
    <hyperlink r:id="rId943" ref="C364"/>
    <hyperlink r:id="rId944" ref="J364"/>
    <hyperlink r:id="rId945" ref="K364"/>
    <hyperlink r:id="rId946" ref="C365"/>
    <hyperlink r:id="rId947" ref="J365"/>
    <hyperlink r:id="rId948" ref="K365"/>
    <hyperlink r:id="rId949" ref="C366"/>
    <hyperlink r:id="rId950" ref="J366"/>
    <hyperlink r:id="rId951" ref="K366"/>
    <hyperlink r:id="rId952" ref="C367"/>
    <hyperlink r:id="rId953" ref="J367"/>
    <hyperlink r:id="rId954" ref="K367"/>
    <hyperlink r:id="rId955" ref="C368"/>
    <hyperlink r:id="rId956" ref="J368"/>
    <hyperlink r:id="rId957" ref="K368"/>
    <hyperlink r:id="rId958" ref="C369"/>
    <hyperlink r:id="rId959" ref="J369"/>
    <hyperlink r:id="rId960" ref="K369"/>
    <hyperlink r:id="rId961" ref="C370"/>
    <hyperlink r:id="rId962" ref="J370"/>
    <hyperlink r:id="rId963" ref="K370"/>
    <hyperlink r:id="rId964" ref="C371"/>
    <hyperlink r:id="rId965" ref="J371"/>
    <hyperlink r:id="rId966" ref="K371"/>
    <hyperlink r:id="rId967" ref="C372"/>
    <hyperlink r:id="rId968" ref="J372"/>
    <hyperlink r:id="rId969" ref="K372"/>
    <hyperlink r:id="rId970" ref="C373"/>
    <hyperlink r:id="rId971" ref="J373"/>
    <hyperlink r:id="rId972" ref="K373"/>
  </hyperlinks>
  <printOptions/>
  <pageMargins bottom="0.75" footer="0.0" header="0.0" left="0.7" right="0.7" top="0.75"/>
  <pageSetup orientation="landscape"/>
  <drawing r:id="rId973"/>
  <tableParts count="20">
    <tablePart r:id="rId994"/>
    <tablePart r:id="rId995"/>
    <tablePart r:id="rId996"/>
    <tablePart r:id="rId997"/>
    <tablePart r:id="rId998"/>
    <tablePart r:id="rId999"/>
    <tablePart r:id="rId1000"/>
    <tablePart r:id="rId1001"/>
    <tablePart r:id="rId1002"/>
    <tablePart r:id="rId1003"/>
    <tablePart r:id="rId1004"/>
    <tablePart r:id="rId1005"/>
    <tablePart r:id="rId1006"/>
    <tablePart r:id="rId1007"/>
    <tablePart r:id="rId1008"/>
    <tablePart r:id="rId1009"/>
    <tablePart r:id="rId1010"/>
    <tablePart r:id="rId1011"/>
    <tablePart r:id="rId1012"/>
    <tablePart r:id="rId101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