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E13" i="1"/>
  <c r="H13" i="1" a="1"/>
  <c r="H13" i="1" s="1"/>
  <c r="F13" i="1" a="1"/>
  <c r="F13" i="1" s="1"/>
</calcChain>
</file>

<file path=xl/sharedStrings.xml><?xml version="1.0" encoding="utf-8"?>
<sst xmlns="http://schemas.openxmlformats.org/spreadsheetml/2006/main" count="11" uniqueCount="11">
  <si>
    <t>penalty</t>
    <phoneticPr fontId="2" type="noConversion"/>
  </si>
  <si>
    <t>grade</t>
    <phoneticPr fontId="2" type="noConversion"/>
  </si>
  <si>
    <t>scholarship</t>
    <phoneticPr fontId="2" type="noConversion"/>
  </si>
  <si>
    <t>gpa</t>
    <phoneticPr fontId="2" type="noConversion"/>
  </si>
  <si>
    <t>paper</t>
    <phoneticPr fontId="2" type="noConversion"/>
  </si>
  <si>
    <t>job</t>
    <phoneticPr fontId="2" type="noConversion"/>
  </si>
  <si>
    <t>cheat</t>
    <phoneticPr fontId="2" type="noConversion"/>
  </si>
  <si>
    <t>c</t>
    <phoneticPr fontId="2" type="noConversion"/>
  </si>
  <si>
    <t>credit</t>
    <phoneticPr fontId="2" type="noConversion"/>
  </si>
  <si>
    <t>labor</t>
    <phoneticPr fontId="2" type="noConversion"/>
  </si>
  <si>
    <t>debt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</si>
</sst>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tabSelected="1" topLeftCell="D1" workbookViewId="0">
      <selection activeCell="I8" sqref="I8"/>
    </sheetView>
  </sheetViews>
  <sheetFormatPr defaultRowHeight="13.8" x14ac:dyDescent="0.25"/>
  <cols>
    <col min="7" max="7" width="14.6640625" customWidth="1"/>
  </cols>
  <sheetData>
    <row r="3" spans="5:9" x14ac:dyDescent="0.25">
      <c r="F3" t="s">
        <v>9</v>
      </c>
      <c r="H3" t="s">
        <v>10</v>
      </c>
    </row>
    <row r="4" spans="5:9" x14ac:dyDescent="0.25">
      <c r="E4" s="1">
        <v>0.2</v>
      </c>
      <c r="F4">
        <v>200</v>
      </c>
      <c r="G4" t="s">
        <v>0</v>
      </c>
      <c r="H4">
        <v>200</v>
      </c>
      <c r="I4" s="1">
        <v>0.25</v>
      </c>
    </row>
    <row r="5" spans="5:9" x14ac:dyDescent="0.25">
      <c r="E5" s="1">
        <v>0.05</v>
      </c>
      <c r="F5">
        <v>200</v>
      </c>
      <c r="G5" t="s">
        <v>1</v>
      </c>
      <c r="H5">
        <v>200</v>
      </c>
      <c r="I5" s="1">
        <v>0.1</v>
      </c>
    </row>
    <row r="6" spans="5:9" x14ac:dyDescent="0.25">
      <c r="E6" s="1">
        <v>0</v>
      </c>
      <c r="F6">
        <v>200</v>
      </c>
      <c r="G6" t="s">
        <v>2</v>
      </c>
      <c r="H6">
        <v>200</v>
      </c>
      <c r="I6" s="1">
        <v>0.15</v>
      </c>
    </row>
    <row r="7" spans="5:9" x14ac:dyDescent="0.25">
      <c r="E7" s="1">
        <v>0.1</v>
      </c>
      <c r="F7">
        <v>200</v>
      </c>
      <c r="G7" t="s">
        <v>3</v>
      </c>
      <c r="H7">
        <v>200</v>
      </c>
      <c r="I7" s="1">
        <v>0</v>
      </c>
    </row>
    <row r="8" spans="5:9" x14ac:dyDescent="0.25">
      <c r="E8" s="1">
        <v>0.05</v>
      </c>
      <c r="F8">
        <v>200</v>
      </c>
      <c r="G8" t="s">
        <v>4</v>
      </c>
      <c r="H8">
        <v>200</v>
      </c>
      <c r="I8" s="1">
        <v>0.1</v>
      </c>
    </row>
    <row r="9" spans="5:9" x14ac:dyDescent="0.25">
      <c r="E9" s="1">
        <v>0.2</v>
      </c>
      <c r="F9">
        <v>200</v>
      </c>
      <c r="G9" t="s">
        <v>5</v>
      </c>
      <c r="H9">
        <v>200</v>
      </c>
      <c r="I9" s="1">
        <v>0.1</v>
      </c>
    </row>
    <row r="10" spans="5:9" x14ac:dyDescent="0.25">
      <c r="E10" s="1">
        <v>0.2</v>
      </c>
      <c r="F10">
        <v>200</v>
      </c>
      <c r="G10" t="s">
        <v>6</v>
      </c>
      <c r="H10">
        <v>200</v>
      </c>
      <c r="I10" s="1">
        <v>0.25</v>
      </c>
    </row>
    <row r="11" spans="5:9" x14ac:dyDescent="0.25">
      <c r="E11" s="1">
        <v>0</v>
      </c>
      <c r="F11">
        <v>200</v>
      </c>
      <c r="G11" t="s">
        <v>7</v>
      </c>
      <c r="H11">
        <v>200</v>
      </c>
      <c r="I11" s="1">
        <v>0.05</v>
      </c>
    </row>
    <row r="12" spans="5:9" x14ac:dyDescent="0.25">
      <c r="E12" s="1">
        <v>0.2</v>
      </c>
      <c r="F12">
        <v>200</v>
      </c>
      <c r="G12" t="s">
        <v>8</v>
      </c>
      <c r="H12">
        <v>200</v>
      </c>
      <c r="I12" s="1">
        <v>0</v>
      </c>
    </row>
    <row r="13" spans="5:9" x14ac:dyDescent="0.25">
      <c r="E13" s="2">
        <f>SUM(E4:E12)</f>
        <v>1</v>
      </c>
      <c r="F13">
        <f t="array" ref="F13">SUM(E4:E12*F4:F12)</f>
        <v>200</v>
      </c>
      <c r="H13">
        <f t="array" ref="H13">SUM(I4:I12*H4:H12)</f>
        <v>200</v>
      </c>
      <c r="I13" s="2">
        <f>SUM(I4:I12)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2019-05-03T11:34:52Z</dcterms:created>
  <dcterms:modified xsi:type="dcterms:W3CDTF">2019-05-03T12:24:52Z</dcterms:modified>
</cp:coreProperties>
</file>