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0E4946E5-BBDC-4E7F-91A7-4D44DA98AD2C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<sst xmlns="http://schemas.openxmlformats.org/spreadsheetml/2006/main" count="4" uniqueCount="4">
  <si>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Project 1 Serial</t>
  </si>
  <si>
    <t>4 threads, Parallel</t>
  </si>
  <si>
    <t>2 threads, Parallel</t>
  </si>
  <si>
    <t>1 thread, Parallel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</si>
</sst>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94057D2-3ECE-41C4-A69A-757CEDDD9A5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Convergence vs. Iterations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4 threads, Parallel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Sheet1!$A$2:$A$159</c:f>
              <c:numCache>
                <c:formatCode>General</c:formatCode>
                <c:ptCount val="15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</c:numCache>
            </c:numRef>
          </c:cat>
          <c:val>
            <c:numRef>
              <c:f>Sheet1!$B$2:$B$159</c:f>
              <c:numCache>
                <c:formatCode>General</c:formatCode>
                <c:ptCount val="158"/>
                <c:pt idx="0">
                  <c:v>1.63294E-3</c:v>
                </c:pt>
                <c:pt idx="1">
                  <c:v>7.5373499999999995E-4</c:v>
                </c:pt>
                <c:pt idx="2">
                  <c:v>4.7785599999999997E-4</c:v>
                </c:pt>
                <c:pt idx="3">
                  <c:v>3.5094500000000002E-4</c:v>
                </c:pt>
                <c:pt idx="4">
                  <c:v>2.77464E-4</c:v>
                </c:pt>
                <c:pt idx="5">
                  <c:v>2.27118E-4</c:v>
                </c:pt>
                <c:pt idx="6">
                  <c:v>1.8945499999999999E-4</c:v>
                </c:pt>
                <c:pt idx="7">
                  <c:v>1.60008E-4</c:v>
                </c:pt>
                <c:pt idx="8">
                  <c:v>1.3631200000000001E-4</c:v>
                </c:pt>
                <c:pt idx="9">
                  <c:v>1.16916E-4</c:v>
                </c:pt>
                <c:pt idx="10">
                  <c:v>1.00778E-4</c:v>
                </c:pt>
                <c:pt idx="11" formatCode="0.00E+00">
                  <c:v>8.7201999999999996E-5</c:v>
                </c:pt>
                <c:pt idx="12" formatCode="0.00E+00">
                  <c:v>7.5692500000000001E-5</c:v>
                </c:pt>
                <c:pt idx="13" formatCode="0.00E+00">
                  <c:v>6.5858000000000005E-5</c:v>
                </c:pt>
                <c:pt idx="14" formatCode="0.00E+00">
                  <c:v>5.7421199999999998E-5</c:v>
                </c:pt>
                <c:pt idx="15" formatCode="0.00E+00">
                  <c:v>5.0149299999999998E-5</c:v>
                </c:pt>
                <c:pt idx="16" formatCode="0.00E+00">
                  <c:v>4.38582E-5</c:v>
                </c:pt>
                <c:pt idx="17" formatCode="0.00E+00">
                  <c:v>3.8400299999999999E-5</c:v>
                </c:pt>
                <c:pt idx="18" formatCode="0.00E+00">
                  <c:v>3.3654600000000001E-5</c:v>
                </c:pt>
                <c:pt idx="19" formatCode="0.00E+00">
                  <c:v>2.9523299999999999E-5</c:v>
                </c:pt>
                <c:pt idx="20" formatCode="0.00E+00">
                  <c:v>2.59202E-5</c:v>
                </c:pt>
                <c:pt idx="21" formatCode="0.00E+00">
                  <c:v>2.27696E-5</c:v>
                </c:pt>
                <c:pt idx="22" formatCode="0.00E+00">
                  <c:v>2.00149E-5</c:v>
                </c:pt>
                <c:pt idx="23" formatCode="0.00E+00">
                  <c:v>1.76027E-5</c:v>
                </c:pt>
                <c:pt idx="24" formatCode="0.00E+00">
                  <c:v>1.5487900000000001E-5</c:v>
                </c:pt>
                <c:pt idx="25" formatCode="0.00E+00">
                  <c:v>1.36331E-5</c:v>
                </c:pt>
                <c:pt idx="26" formatCode="0.00E+00">
                  <c:v>1.20043E-5</c:v>
                </c:pt>
                <c:pt idx="27" formatCode="0.00E+00">
                  <c:v>1.05735E-5</c:v>
                </c:pt>
                <c:pt idx="28" formatCode="0.00E+00">
                  <c:v>9.3161500000000006E-6</c:v>
                </c:pt>
                <c:pt idx="29" formatCode="0.00E+00">
                  <c:v>8.2102399999999992E-6</c:v>
                </c:pt>
                <c:pt idx="30" formatCode="0.00E+00">
                  <c:v>7.2371100000000004E-6</c:v>
                </c:pt>
                <c:pt idx="31" formatCode="0.00E+00">
                  <c:v>6.3804199999999996E-6</c:v>
                </c:pt>
                <c:pt idx="32" formatCode="0.00E+00">
                  <c:v>5.6263599999999998E-6</c:v>
                </c:pt>
                <c:pt idx="33" formatCode="0.00E+00">
                  <c:v>4.9619800000000004E-6</c:v>
                </c:pt>
                <c:pt idx="34" formatCode="0.00E+00">
                  <c:v>4.3767099999999998E-6</c:v>
                </c:pt>
                <c:pt idx="35" formatCode="0.00E+00">
                  <c:v>3.8608700000000002E-6</c:v>
                </c:pt>
                <c:pt idx="36" formatCode="0.00E+00">
                  <c:v>3.4062000000000001E-6</c:v>
                </c:pt>
                <c:pt idx="37" formatCode="0.00E+00">
                  <c:v>3.00529E-6</c:v>
                </c:pt>
                <c:pt idx="38" formatCode="0.00E+00">
                  <c:v>2.6518499999999999E-6</c:v>
                </c:pt>
                <c:pt idx="39" formatCode="0.00E+00">
                  <c:v>2.34003E-6</c:v>
                </c:pt>
                <c:pt idx="40" formatCode="0.00E+00">
                  <c:v>2.0650999999999999E-6</c:v>
                </c:pt>
                <c:pt idx="41" formatCode="0.00E+00">
                  <c:v>1.82252E-6</c:v>
                </c:pt>
                <c:pt idx="42" formatCode="0.00E+00">
                  <c:v>1.60848E-6</c:v>
                </c:pt>
                <c:pt idx="43" formatCode="0.00E+00">
                  <c:v>1.41968E-6</c:v>
                </c:pt>
                <c:pt idx="44" formatCode="0.00E+00">
                  <c:v>1.25308E-6</c:v>
                </c:pt>
                <c:pt idx="45" formatCode="0.00E+00">
                  <c:v>1.1060399999999999E-6</c:v>
                </c:pt>
                <c:pt idx="46" formatCode="0.00E+00">
                  <c:v>9.7626299999999991E-7</c:v>
                </c:pt>
                <c:pt idx="47" formatCode="0.00E+00">
                  <c:v>8.6177200000000002E-7</c:v>
                </c:pt>
                <c:pt idx="48" formatCode="0.00E+00">
                  <c:v>7.6071400000000004E-7</c:v>
                </c:pt>
                <c:pt idx="49" formatCode="0.00E+00">
                  <c:v>6.7151199999999996E-7</c:v>
                </c:pt>
                <c:pt idx="50" formatCode="0.00E+00">
                  <c:v>5.9277399999999998E-7</c:v>
                </c:pt>
                <c:pt idx="51" formatCode="0.00E+00">
                  <c:v>5.2327099999999997E-7</c:v>
                </c:pt>
                <c:pt idx="52" formatCode="0.00E+00">
                  <c:v>4.6193000000000001E-7</c:v>
                </c:pt>
                <c:pt idx="53" formatCode="0.00E+00">
                  <c:v>4.0778800000000002E-7</c:v>
                </c:pt>
                <c:pt idx="54" formatCode="0.00E+00">
                  <c:v>3.5999300000000001E-7</c:v>
                </c:pt>
                <c:pt idx="55" formatCode="0.00E+00">
                  <c:v>3.178E-7</c:v>
                </c:pt>
                <c:pt idx="56" formatCode="0.00E+00">
                  <c:v>2.8055400000000001E-7</c:v>
                </c:pt>
                <c:pt idx="57" formatCode="0.00E+00">
                  <c:v>2.4767300000000002E-7</c:v>
                </c:pt>
                <c:pt idx="58" formatCode="0.00E+00">
                  <c:v>2.1864700000000001E-7</c:v>
                </c:pt>
                <c:pt idx="59" formatCode="0.00E+00">
                  <c:v>1.9302299999999999E-7</c:v>
                </c:pt>
                <c:pt idx="60" formatCode="0.00E+00">
                  <c:v>1.7040199999999999E-7</c:v>
                </c:pt>
                <c:pt idx="61" formatCode="0.00E+00">
                  <c:v>1.5043300000000001E-7</c:v>
                </c:pt>
                <c:pt idx="62" formatCode="0.00E+00">
                  <c:v>1.32806E-7</c:v>
                </c:pt>
                <c:pt idx="63" formatCode="0.00E+00">
                  <c:v>1.17245E-7</c:v>
                </c:pt>
                <c:pt idx="64" formatCode="0.00E+00">
                  <c:v>1.03507E-7</c:v>
                </c:pt>
                <c:pt idx="65" formatCode="0.00E+00">
                  <c:v>9.1379100000000006E-8</c:v>
                </c:pt>
                <c:pt idx="66" formatCode="0.00E+00">
                  <c:v>8.0671999999999996E-8</c:v>
                </c:pt>
                <c:pt idx="67" formatCode="0.00E+00">
                  <c:v>7.1219600000000003E-8</c:v>
                </c:pt>
                <c:pt idx="68" formatCode="0.00E+00">
                  <c:v>6.2874699999999996E-8</c:v>
                </c:pt>
                <c:pt idx="69" formatCode="0.00E+00">
                  <c:v>5.5507600000000001E-8</c:v>
                </c:pt>
                <c:pt idx="70" formatCode="0.00E+00">
                  <c:v>4.9003800000000002E-8</c:v>
                </c:pt>
                <c:pt idx="71" formatCode="0.00E+00">
                  <c:v>4.3262000000000001E-8</c:v>
                </c:pt>
                <c:pt idx="72" formatCode="0.00E+00">
                  <c:v>3.8193000000000003E-8</c:v>
                </c:pt>
                <c:pt idx="73" formatCode="0.00E+00">
                  <c:v>3.3717999999999998E-8</c:v>
                </c:pt>
                <c:pt idx="74" formatCode="0.00E+00">
                  <c:v>2.9767300000000001E-8</c:v>
                </c:pt>
                <c:pt idx="75" formatCode="0.00E+00">
                  <c:v>2.62795E-8</c:v>
                </c:pt>
                <c:pt idx="76" formatCode="0.00E+00">
                  <c:v>2.3200299999999999E-8</c:v>
                </c:pt>
                <c:pt idx="77" formatCode="0.00E+00">
                  <c:v>2.0482000000000001E-8</c:v>
                </c:pt>
                <c:pt idx="78" formatCode="0.00E+00">
                  <c:v>1.8082100000000001E-8</c:v>
                </c:pt>
                <c:pt idx="79" formatCode="0.00E+00">
                  <c:v>1.5963499999999999E-8</c:v>
                </c:pt>
                <c:pt idx="80" formatCode="0.00E+00">
                  <c:v>1.40931E-8</c:v>
                </c:pt>
                <c:pt idx="81" formatCode="0.00E+00">
                  <c:v>1.2441800000000001E-8</c:v>
                </c:pt>
                <c:pt idx="82" formatCode="0.00E+00">
                  <c:v>1.0983999999999999E-8</c:v>
                </c:pt>
                <c:pt idx="83" formatCode="0.00E+00">
                  <c:v>9.69706E-9</c:v>
                </c:pt>
                <c:pt idx="84" formatCode="0.00E+00">
                  <c:v>8.5608799999999995E-9</c:v>
                </c:pt>
                <c:pt idx="85" formatCode="0.00E+00">
                  <c:v>7.5578199999999994E-9</c:v>
                </c:pt>
                <c:pt idx="86" formatCode="0.00E+00">
                  <c:v>6.6722899999999999E-9</c:v>
                </c:pt>
                <c:pt idx="87" formatCode="0.00E+00">
                  <c:v>5.8905099999999998E-9</c:v>
                </c:pt>
                <c:pt idx="88" formatCode="0.00E+00">
                  <c:v>5.2003400000000003E-9</c:v>
                </c:pt>
                <c:pt idx="89" formatCode="0.00E+00">
                  <c:v>4.59103E-9</c:v>
                </c:pt>
                <c:pt idx="90" formatCode="0.00E+00">
                  <c:v>4.0531100000000003E-9</c:v>
                </c:pt>
                <c:pt idx="91" formatCode="0.00E+00">
                  <c:v>3.5782200000000001E-9</c:v>
                </c:pt>
                <c:pt idx="92" formatCode="0.00E+00">
                  <c:v>3.1589699999999999E-9</c:v>
                </c:pt>
                <c:pt idx="93" formatCode="0.00E+00">
                  <c:v>2.7888499999999999E-9</c:v>
                </c:pt>
                <c:pt idx="94" formatCode="0.00E+00">
                  <c:v>2.4620900000000001E-9</c:v>
                </c:pt>
                <c:pt idx="95" formatCode="0.00E+00">
                  <c:v>2.1736099999999999E-9</c:v>
                </c:pt>
                <c:pt idx="96" formatCode="0.00E+00">
                  <c:v>1.91894E-9</c:v>
                </c:pt>
                <c:pt idx="97" formatCode="0.00E+00">
                  <c:v>1.6941E-9</c:v>
                </c:pt>
                <c:pt idx="98" formatCode="0.00E+00">
                  <c:v>1.49561E-9</c:v>
                </c:pt>
                <c:pt idx="99" formatCode="0.00E+00">
                  <c:v>1.3203700000000001E-9</c:v>
                </c:pt>
                <c:pt idx="100" formatCode="0.00E+00">
                  <c:v>1.16567E-9</c:v>
                </c:pt>
                <c:pt idx="101" formatCode="0.00E+00">
                  <c:v>1.02909E-9</c:v>
                </c:pt>
                <c:pt idx="102" formatCode="0.00E+00">
                  <c:v>9.0851699999999996E-10</c:v>
                </c:pt>
                <c:pt idx="103" formatCode="0.00E+00">
                  <c:v>8.0206799999999999E-10</c:v>
                </c:pt>
                <c:pt idx="104" formatCode="0.00E+00">
                  <c:v>7.0809400000000002E-10</c:v>
                </c:pt>
                <c:pt idx="105" formatCode="0.00E+00">
                  <c:v>6.2512799999999997E-10</c:v>
                </c:pt>
                <c:pt idx="106" formatCode="0.00E+00">
                  <c:v>5.5188399999999999E-10</c:v>
                </c:pt>
                <c:pt idx="107" formatCode="0.00E+00">
                  <c:v>4.8722200000000002E-10</c:v>
                </c:pt>
                <c:pt idx="108" formatCode="0.00E+00">
                  <c:v>4.3013499999999998E-10</c:v>
                </c:pt>
                <c:pt idx="109" formatCode="0.00E+00">
                  <c:v>3.7973900000000002E-10</c:v>
                </c:pt>
                <c:pt idx="110" formatCode="0.00E+00">
                  <c:v>3.3524600000000002E-10</c:v>
                </c:pt>
                <c:pt idx="111" formatCode="0.00E+00">
                  <c:v>2.9596699999999999E-10</c:v>
                </c:pt>
                <c:pt idx="112" formatCode="0.00E+00">
                  <c:v>2.6128899999999998E-10</c:v>
                </c:pt>
                <c:pt idx="113" formatCode="0.00E+00">
                  <c:v>2.3067500000000001E-10</c:v>
                </c:pt>
                <c:pt idx="114" formatCode="0.00E+00">
                  <c:v>2.0364699999999999E-10</c:v>
                </c:pt>
                <c:pt idx="115" formatCode="0.00E+00">
                  <c:v>1.7978700000000001E-10</c:v>
                </c:pt>
                <c:pt idx="116" formatCode="0.00E+00">
                  <c:v>1.58721E-10</c:v>
                </c:pt>
                <c:pt idx="117" formatCode="0.00E+00">
                  <c:v>1.4012400000000001E-10</c:v>
                </c:pt>
                <c:pt idx="118" formatCode="0.00E+00">
                  <c:v>1.2370700000000001E-10</c:v>
                </c:pt>
                <c:pt idx="119" formatCode="0.00E+00">
                  <c:v>1.0921199999999999E-10</c:v>
                </c:pt>
                <c:pt idx="120" formatCode="0.00E+00">
                  <c:v>9.6416200000000005E-11</c:v>
                </c:pt>
                <c:pt idx="121" formatCode="0.00E+00">
                  <c:v>8.5119900000000006E-11</c:v>
                </c:pt>
                <c:pt idx="122" formatCode="0.00E+00">
                  <c:v>7.5145900000000005E-11</c:v>
                </c:pt>
                <c:pt idx="123" formatCode="0.00E+00">
                  <c:v>6.6342299999999997E-11</c:v>
                </c:pt>
                <c:pt idx="124" formatCode="0.00E+00">
                  <c:v>5.8568299999999999E-11</c:v>
                </c:pt>
                <c:pt idx="125" formatCode="0.00E+00">
                  <c:v>5.1706900000000002E-11</c:v>
                </c:pt>
                <c:pt idx="126" formatCode="0.00E+00">
                  <c:v>4.5648399999999999E-11</c:v>
                </c:pt>
                <c:pt idx="127" formatCode="0.00E+00">
                  <c:v>4.0300700000000003E-11</c:v>
                </c:pt>
                <c:pt idx="128" formatCode="0.00E+00">
                  <c:v>3.5578200000000003E-11</c:v>
                </c:pt>
                <c:pt idx="129" formatCode="0.00E+00">
                  <c:v>3.14095E-11</c:v>
                </c:pt>
                <c:pt idx="130" formatCode="0.00E+00">
                  <c:v>2.7729599999999999E-11</c:v>
                </c:pt>
                <c:pt idx="131" formatCode="0.00E+00">
                  <c:v>2.4480200000000001E-11</c:v>
                </c:pt>
                <c:pt idx="132" formatCode="0.00E+00">
                  <c:v>2.1612499999999999E-11</c:v>
                </c:pt>
                <c:pt idx="133" formatCode="0.00E+00">
                  <c:v>1.9080500000000001E-11</c:v>
                </c:pt>
                <c:pt idx="134" formatCode="0.00E+00">
                  <c:v>1.6845399999999999E-11</c:v>
                </c:pt>
                <c:pt idx="135" formatCode="0.00E+00">
                  <c:v>1.4871699999999999E-11</c:v>
                </c:pt>
                <c:pt idx="136" formatCode="0.00E+00">
                  <c:v>1.31291E-11</c:v>
                </c:pt>
                <c:pt idx="137" formatCode="0.00E+00">
                  <c:v>1.1591399999999999E-11</c:v>
                </c:pt>
                <c:pt idx="138" formatCode="0.00E+00">
                  <c:v>1.02329E-11</c:v>
                </c:pt>
                <c:pt idx="139" formatCode="0.00E+00">
                  <c:v>9.0343300000000003E-12</c:v>
                </c:pt>
                <c:pt idx="140" formatCode="0.00E+00">
                  <c:v>7.9754000000000001E-12</c:v>
                </c:pt>
                <c:pt idx="141" formatCode="0.00E+00">
                  <c:v>7.0410299999999999E-12</c:v>
                </c:pt>
                <c:pt idx="142" formatCode="0.00E+00">
                  <c:v>6.21592E-12</c:v>
                </c:pt>
                <c:pt idx="143" formatCode="0.00E+00">
                  <c:v>5.4878299999999996E-12</c:v>
                </c:pt>
                <c:pt idx="144" formatCode="0.00E+00">
                  <c:v>4.8443500000000001E-12</c:v>
                </c:pt>
                <c:pt idx="145" formatCode="0.00E+00">
                  <c:v>4.2770199999999999E-12</c:v>
                </c:pt>
                <c:pt idx="146" formatCode="0.00E+00">
                  <c:v>3.7763099999999997E-12</c:v>
                </c:pt>
                <c:pt idx="147" formatCode="0.00E+00">
                  <c:v>3.33378E-12</c:v>
                </c:pt>
                <c:pt idx="148" formatCode="0.00E+00">
                  <c:v>2.9431999999999998E-12</c:v>
                </c:pt>
                <c:pt idx="149" formatCode="0.00E+00">
                  <c:v>2.5990300000000001E-12</c:v>
                </c:pt>
                <c:pt idx="150" formatCode="0.00E+00">
                  <c:v>2.29372E-12</c:v>
                </c:pt>
                <c:pt idx="151" formatCode="0.00E+00">
                  <c:v>2.0250500000000001E-12</c:v>
                </c:pt>
                <c:pt idx="152" formatCode="0.00E+00">
                  <c:v>1.7883499999999999E-12</c:v>
                </c:pt>
                <c:pt idx="153" formatCode="0.00E+00">
                  <c:v>1.5782899999999999E-12</c:v>
                </c:pt>
                <c:pt idx="154" formatCode="0.00E+00">
                  <c:v>1.3933300000000001E-12</c:v>
                </c:pt>
                <c:pt idx="155" formatCode="0.00E+00">
                  <c:v>1.2301299999999999E-12</c:v>
                </c:pt>
                <c:pt idx="156" formatCode="0.00E+00">
                  <c:v>1.0860200000000001E-12</c:v>
                </c:pt>
                <c:pt idx="157" formatCode="0.00E+00">
                  <c:v>1.0860200000000001E-12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74-4CC7-A2C8-32EC09295D67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2 threads, Parallel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Sheet1!$A$2:$A$159</c:f>
              <c:numCache>
                <c:formatCode>General</c:formatCode>
                <c:ptCount val="15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</c:numCache>
            </c:numRef>
          </c:cat>
          <c:val>
            <c:numRef>
              <c:f>Sheet1!$C$2:$C$159</c:f>
              <c:numCache>
                <c:formatCode>General</c:formatCode>
                <c:ptCount val="158"/>
                <c:pt idx="0">
                  <c:v>7.9206899999999995E-4</c:v>
                </c:pt>
                <c:pt idx="1">
                  <c:v>4.7250900000000003E-4</c:v>
                </c:pt>
                <c:pt idx="2">
                  <c:v>3.7763E-4</c:v>
                </c:pt>
                <c:pt idx="3">
                  <c:v>3.1179899999999997E-4</c:v>
                </c:pt>
                <c:pt idx="4">
                  <c:v>2.5971499999999999E-4</c:v>
                </c:pt>
                <c:pt idx="5">
                  <c:v>2.18925E-4</c:v>
                </c:pt>
                <c:pt idx="6">
                  <c:v>1.8263099999999999E-4</c:v>
                </c:pt>
                <c:pt idx="7">
                  <c:v>1.58646E-4</c:v>
                </c:pt>
                <c:pt idx="8">
                  <c:v>1.3673900000000001E-4</c:v>
                </c:pt>
                <c:pt idx="9">
                  <c:v>1.16712E-4</c:v>
                </c:pt>
                <c:pt idx="10">
                  <c:v>1.04453E-4</c:v>
                </c:pt>
                <c:pt idx="11" formatCode="0.00E+00">
                  <c:v>8.9221400000000006E-5</c:v>
                </c:pt>
                <c:pt idx="12" formatCode="0.00E+00">
                  <c:v>7.7990899999999999E-5</c:v>
                </c:pt>
                <c:pt idx="13" formatCode="0.00E+00">
                  <c:v>6.89117E-5</c:v>
                </c:pt>
                <c:pt idx="14" formatCode="0.00E+00">
                  <c:v>5.9570000000000001E-5</c:v>
                </c:pt>
                <c:pt idx="15" formatCode="0.00E+00">
                  <c:v>5.2156700000000002E-5</c:v>
                </c:pt>
                <c:pt idx="16" formatCode="0.00E+00">
                  <c:v>4.5614600000000002E-5</c:v>
                </c:pt>
                <c:pt idx="17" formatCode="0.00E+00">
                  <c:v>4.0130299999999998E-5</c:v>
                </c:pt>
                <c:pt idx="18" formatCode="0.00E+00">
                  <c:v>3.49829E-5</c:v>
                </c:pt>
                <c:pt idx="19" formatCode="0.00E+00">
                  <c:v>3.0686999999999999E-5</c:v>
                </c:pt>
                <c:pt idx="20" formatCode="0.00E+00">
                  <c:v>2.67855E-5</c:v>
                </c:pt>
                <c:pt idx="21" formatCode="0.00E+00">
                  <c:v>2.3643E-5</c:v>
                </c:pt>
                <c:pt idx="22" formatCode="0.00E+00">
                  <c:v>2.10235E-5</c:v>
                </c:pt>
                <c:pt idx="23" formatCode="0.00E+00">
                  <c:v>1.87973E-5</c:v>
                </c:pt>
                <c:pt idx="24" formatCode="0.00E+00">
                  <c:v>1.6432599999999999E-5</c:v>
                </c:pt>
                <c:pt idx="25" formatCode="0.00E+00">
                  <c:v>1.45254E-5</c:v>
                </c:pt>
                <c:pt idx="26" formatCode="0.00E+00">
                  <c:v>1.2883200000000001E-5</c:v>
                </c:pt>
                <c:pt idx="27" formatCode="0.00E+00">
                  <c:v>1.1357599999999999E-5</c:v>
                </c:pt>
                <c:pt idx="28" formatCode="0.00E+00">
                  <c:v>1.0219300000000001E-5</c:v>
                </c:pt>
                <c:pt idx="29" formatCode="0.00E+00">
                  <c:v>8.9153700000000007E-6</c:v>
                </c:pt>
                <c:pt idx="30" formatCode="0.00E+00">
                  <c:v>7.8987299999999998E-6</c:v>
                </c:pt>
                <c:pt idx="31" formatCode="0.00E+00">
                  <c:v>6.9095499999999998E-6</c:v>
                </c:pt>
                <c:pt idx="32" formatCode="0.00E+00">
                  <c:v>6.13998E-6</c:v>
                </c:pt>
                <c:pt idx="33" formatCode="0.00E+00">
                  <c:v>5.5131099999999996E-6</c:v>
                </c:pt>
                <c:pt idx="34" formatCode="0.00E+00">
                  <c:v>4.8678199999999999E-6</c:v>
                </c:pt>
                <c:pt idx="35" formatCode="0.00E+00">
                  <c:v>4.3512699999999998E-6</c:v>
                </c:pt>
                <c:pt idx="36" formatCode="0.00E+00">
                  <c:v>3.8174299999999996E-6</c:v>
                </c:pt>
                <c:pt idx="37" formatCode="0.00E+00">
                  <c:v>3.6649299999999998E-6</c:v>
                </c:pt>
                <c:pt idx="38" formatCode="0.00E+00">
                  <c:v>2.9073699999999999E-6</c:v>
                </c:pt>
                <c:pt idx="39" formatCode="0.00E+00">
                  <c:v>2.6050699999999999E-6</c:v>
                </c:pt>
                <c:pt idx="40" formatCode="0.00E+00">
                  <c:v>2.4128800000000001E-6</c:v>
                </c:pt>
                <c:pt idx="41" formatCode="0.00E+00">
                  <c:v>2.0372799999999998E-6</c:v>
                </c:pt>
                <c:pt idx="42" formatCode="0.00E+00">
                  <c:v>1.7563E-6</c:v>
                </c:pt>
                <c:pt idx="43" formatCode="0.00E+00">
                  <c:v>1.60311E-6</c:v>
                </c:pt>
                <c:pt idx="44" formatCode="0.00E+00">
                  <c:v>1.44122E-6</c:v>
                </c:pt>
                <c:pt idx="45" formatCode="0.00E+00">
                  <c:v>1.2607099999999999E-6</c:v>
                </c:pt>
                <c:pt idx="46" formatCode="0.00E+00">
                  <c:v>1.1168099999999999E-6</c:v>
                </c:pt>
                <c:pt idx="47" formatCode="0.00E+00">
                  <c:v>9.6212499999999992E-7</c:v>
                </c:pt>
                <c:pt idx="48" formatCode="0.00E+00">
                  <c:v>8.8825300000000001E-7</c:v>
                </c:pt>
                <c:pt idx="49" formatCode="0.00E+00">
                  <c:v>7.39996E-7</c:v>
                </c:pt>
                <c:pt idx="50" formatCode="0.00E+00">
                  <c:v>6.7431900000000004E-7</c:v>
                </c:pt>
                <c:pt idx="51" formatCode="0.00E+00">
                  <c:v>6.1184899999999999E-7</c:v>
                </c:pt>
                <c:pt idx="52" formatCode="0.00E+00">
                  <c:v>5.2790499999999999E-7</c:v>
                </c:pt>
                <c:pt idx="53" formatCode="0.00E+00">
                  <c:v>4.7859599999999995E-7</c:v>
                </c:pt>
                <c:pt idx="54" formatCode="0.00E+00">
                  <c:v>4.3291999999999999E-7</c:v>
                </c:pt>
                <c:pt idx="55" formatCode="0.00E+00">
                  <c:v>3.7371599999999998E-7</c:v>
                </c:pt>
                <c:pt idx="56" formatCode="0.00E+00">
                  <c:v>3.3061000000000002E-7</c:v>
                </c:pt>
                <c:pt idx="57" formatCode="0.00E+00">
                  <c:v>3.00969E-7</c:v>
                </c:pt>
                <c:pt idx="58" formatCode="0.00E+00">
                  <c:v>2.6175599999999998E-7</c:v>
                </c:pt>
                <c:pt idx="59" formatCode="0.00E+00">
                  <c:v>2.37174E-7</c:v>
                </c:pt>
                <c:pt idx="60" formatCode="0.00E+00">
                  <c:v>2.00635E-7</c:v>
                </c:pt>
                <c:pt idx="61" formatCode="0.00E+00">
                  <c:v>1.88501E-7</c:v>
                </c:pt>
                <c:pt idx="62" formatCode="0.00E+00">
                  <c:v>1.64316E-7</c:v>
                </c:pt>
                <c:pt idx="63" formatCode="0.00E+00">
                  <c:v>1.5106999999999999E-7</c:v>
                </c:pt>
                <c:pt idx="64" formatCode="0.00E+00">
                  <c:v>1.28479E-7</c:v>
                </c:pt>
                <c:pt idx="65" formatCode="0.00E+00">
                  <c:v>1.14548E-7</c:v>
                </c:pt>
                <c:pt idx="66" formatCode="0.00E+00">
                  <c:v>1.01941E-7</c:v>
                </c:pt>
                <c:pt idx="67" formatCode="0.00E+00">
                  <c:v>8.7857500000000004E-8</c:v>
                </c:pt>
                <c:pt idx="68" formatCode="0.00E+00">
                  <c:v>8.0568600000000003E-8</c:v>
                </c:pt>
                <c:pt idx="69" formatCode="0.00E+00">
                  <c:v>7.1087099999999999E-8</c:v>
                </c:pt>
                <c:pt idx="70" formatCode="0.00E+00">
                  <c:v>6.1617800000000005E-8</c:v>
                </c:pt>
                <c:pt idx="71" formatCode="0.00E+00">
                  <c:v>5.6172000000000002E-8</c:v>
                </c:pt>
                <c:pt idx="72" formatCode="0.00E+00">
                  <c:v>4.9656200000000002E-8</c:v>
                </c:pt>
                <c:pt idx="73" formatCode="0.00E+00">
                  <c:v>4.4220299999999998E-8</c:v>
                </c:pt>
                <c:pt idx="74" formatCode="0.00E+00">
                  <c:v>4.4617000000000002E-8</c:v>
                </c:pt>
                <c:pt idx="75" formatCode="0.00E+00">
                  <c:v>3.40077E-8</c:v>
                </c:pt>
                <c:pt idx="76" formatCode="0.00E+00">
                  <c:v>3.1817599999999999E-8</c:v>
                </c:pt>
                <c:pt idx="77" formatCode="0.00E+00">
                  <c:v>2.77897E-8</c:v>
                </c:pt>
                <c:pt idx="78" formatCode="0.00E+00">
                  <c:v>2.33831E-8</c:v>
                </c:pt>
                <c:pt idx="79" formatCode="0.00E+00">
                  <c:v>2.0269699999999999E-8</c:v>
                </c:pt>
                <c:pt idx="80" formatCode="0.00E+00">
                  <c:v>1.7974299999999999E-8</c:v>
                </c:pt>
                <c:pt idx="81" formatCode="0.00E+00">
                  <c:v>1.6006800000000001E-8</c:v>
                </c:pt>
                <c:pt idx="82" formatCode="0.00E+00">
                  <c:v>1.4228100000000001E-8</c:v>
                </c:pt>
                <c:pt idx="83" formatCode="0.00E+00">
                  <c:v>1.2536800000000001E-8</c:v>
                </c:pt>
                <c:pt idx="84" formatCode="0.00E+00">
                  <c:v>1.1117299999999999E-8</c:v>
                </c:pt>
                <c:pt idx="85" formatCode="0.00E+00">
                  <c:v>9.8713600000000001E-9</c:v>
                </c:pt>
                <c:pt idx="86" formatCode="0.00E+00">
                  <c:v>8.7717300000000007E-9</c:v>
                </c:pt>
                <c:pt idx="87" formatCode="0.00E+00">
                  <c:v>7.7438999999999993E-9</c:v>
                </c:pt>
                <c:pt idx="88" formatCode="0.00E+00">
                  <c:v>6.6863899999999997E-9</c:v>
                </c:pt>
                <c:pt idx="89" formatCode="0.00E+00">
                  <c:v>6.0186400000000002E-9</c:v>
                </c:pt>
                <c:pt idx="90" formatCode="0.00E+00">
                  <c:v>5.4451599999999998E-9</c:v>
                </c:pt>
                <c:pt idx="91" formatCode="0.00E+00">
                  <c:v>4.8209700000000002E-9</c:v>
                </c:pt>
                <c:pt idx="92" formatCode="0.00E+00">
                  <c:v>4.1696299999999998E-9</c:v>
                </c:pt>
                <c:pt idx="93" formatCode="0.00E+00">
                  <c:v>3.7891499999999999E-9</c:v>
                </c:pt>
                <c:pt idx="94" formatCode="0.00E+00">
                  <c:v>3.3408299999999999E-9</c:v>
                </c:pt>
                <c:pt idx="95" formatCode="0.00E+00">
                  <c:v>2.98373E-9</c:v>
                </c:pt>
                <c:pt idx="96" formatCode="0.00E+00">
                  <c:v>2.6083100000000001E-9</c:v>
                </c:pt>
                <c:pt idx="97" formatCode="0.00E+00">
                  <c:v>2.34142E-9</c:v>
                </c:pt>
                <c:pt idx="98" formatCode="0.00E+00">
                  <c:v>2.0774500000000001E-9</c:v>
                </c:pt>
                <c:pt idx="99" formatCode="0.00E+00">
                  <c:v>1.85511E-9</c:v>
                </c:pt>
                <c:pt idx="100" formatCode="0.00E+00">
                  <c:v>1.6414699999999999E-9</c:v>
                </c:pt>
                <c:pt idx="101" formatCode="0.00E+00">
                  <c:v>1.4251699999999999E-9</c:v>
                </c:pt>
                <c:pt idx="102" formatCode="0.00E+00">
                  <c:v>1.28225E-9</c:v>
                </c:pt>
                <c:pt idx="103" formatCode="0.00E+00">
                  <c:v>1.1395599999999999E-9</c:v>
                </c:pt>
                <c:pt idx="104" formatCode="0.00E+00">
                  <c:v>1.0101299999999999E-9</c:v>
                </c:pt>
                <c:pt idx="105" formatCode="0.00E+00">
                  <c:v>8.8362500000000004E-10</c:v>
                </c:pt>
                <c:pt idx="106" formatCode="0.00E+00">
                  <c:v>7.9865000000000003E-10</c:v>
                </c:pt>
                <c:pt idx="107" formatCode="0.00E+00">
                  <c:v>7.0559000000000004E-10</c:v>
                </c:pt>
                <c:pt idx="108" formatCode="0.00E+00">
                  <c:v>6.2058800000000001E-10</c:v>
                </c:pt>
                <c:pt idx="109" formatCode="0.00E+00">
                  <c:v>5.3758200000000004E-10</c:v>
                </c:pt>
                <c:pt idx="110" formatCode="0.00E+00">
                  <c:v>4.8728600000000005E-10</c:v>
                </c:pt>
                <c:pt idx="111" formatCode="0.00E+00">
                  <c:v>4.3127499999999999E-10</c:v>
                </c:pt>
                <c:pt idx="112" formatCode="0.00E+00">
                  <c:v>3.7250999999999999E-10</c:v>
                </c:pt>
                <c:pt idx="113" formatCode="0.00E+00">
                  <c:v>3.3745200000000003E-10</c:v>
                </c:pt>
                <c:pt idx="114" formatCode="0.00E+00">
                  <c:v>2.9828400000000001E-10</c:v>
                </c:pt>
                <c:pt idx="115" formatCode="0.00E+00">
                  <c:v>2.6365700000000002E-10</c:v>
                </c:pt>
                <c:pt idx="116" formatCode="0.00E+00">
                  <c:v>2.3417099999999999E-10</c:v>
                </c:pt>
                <c:pt idx="117" formatCode="0.00E+00">
                  <c:v>2.0660200000000001E-10</c:v>
                </c:pt>
                <c:pt idx="118" formatCode="0.00E+00">
                  <c:v>1.82597E-10</c:v>
                </c:pt>
                <c:pt idx="119" formatCode="0.00E+00">
                  <c:v>1.6141599999999999E-10</c:v>
                </c:pt>
                <c:pt idx="120" formatCode="0.00E+00">
                  <c:v>1.4066900000000001E-10</c:v>
                </c:pt>
                <c:pt idx="121" formatCode="0.00E+00">
                  <c:v>1.2683500000000001E-10</c:v>
                </c:pt>
                <c:pt idx="122" formatCode="0.00E+00">
                  <c:v>1.1356000000000001E-10</c:v>
                </c:pt>
                <c:pt idx="123" formatCode="0.00E+00">
                  <c:v>9.9487799999999994E-11</c:v>
                </c:pt>
                <c:pt idx="124" formatCode="0.00E+00">
                  <c:v>8.7896099999999999E-11</c:v>
                </c:pt>
                <c:pt idx="125" formatCode="0.00E+00">
                  <c:v>7.8032499999999997E-11</c:v>
                </c:pt>
                <c:pt idx="126" formatCode="0.00E+00">
                  <c:v>6.92233E-11</c:v>
                </c:pt>
                <c:pt idx="127" formatCode="0.00E+00">
                  <c:v>6.1414200000000005E-11</c:v>
                </c:pt>
                <c:pt idx="128" formatCode="0.00E+00">
                  <c:v>5.4425599999999999E-11</c:v>
                </c:pt>
                <c:pt idx="129" formatCode="0.00E+00">
                  <c:v>4.8252299999999998E-11</c:v>
                </c:pt>
                <c:pt idx="130" formatCode="0.00E+00">
                  <c:v>4.2897200000000001E-11</c:v>
                </c:pt>
                <c:pt idx="131" formatCode="0.00E+00">
                  <c:v>3.8044900000000003E-11</c:v>
                </c:pt>
                <c:pt idx="132" formatCode="0.00E+00">
                  <c:v>3.3385100000000002E-11</c:v>
                </c:pt>
                <c:pt idx="133" formatCode="0.00E+00">
                  <c:v>2.9270599999999997E-11</c:v>
                </c:pt>
                <c:pt idx="134" formatCode="0.00E+00">
                  <c:v>2.6352300000000001E-11</c:v>
                </c:pt>
                <c:pt idx="135" formatCode="0.00E+00">
                  <c:v>2.3259E-11</c:v>
                </c:pt>
                <c:pt idx="136" formatCode="0.00E+00">
                  <c:v>2.0564199999999999E-11</c:v>
                </c:pt>
                <c:pt idx="137" formatCode="0.00E+00">
                  <c:v>1.8237600000000001E-11</c:v>
                </c:pt>
                <c:pt idx="138" formatCode="0.00E+00">
                  <c:v>1.7577699999999999E-11</c:v>
                </c:pt>
                <c:pt idx="139" formatCode="0.00E+00">
                  <c:v>1.4212900000000001E-11</c:v>
                </c:pt>
                <c:pt idx="140" formatCode="0.00E+00">
                  <c:v>1.24307E-11</c:v>
                </c:pt>
                <c:pt idx="141" formatCode="0.00E+00">
                  <c:v>1.11842E-11</c:v>
                </c:pt>
                <c:pt idx="142" formatCode="0.00E+00">
                  <c:v>9.9000800000000004E-12</c:v>
                </c:pt>
                <c:pt idx="143" formatCode="0.00E+00">
                  <c:v>8.75167E-12</c:v>
                </c:pt>
                <c:pt idx="144" formatCode="0.00E+00">
                  <c:v>7.7287100000000005E-12</c:v>
                </c:pt>
                <c:pt idx="145" formatCode="0.00E+00">
                  <c:v>6.8593999999999996E-12</c:v>
                </c:pt>
                <c:pt idx="146" formatCode="0.00E+00">
                  <c:v>6.0569299999999997E-12</c:v>
                </c:pt>
                <c:pt idx="147" formatCode="0.00E+00">
                  <c:v>5.4079E-12</c:v>
                </c:pt>
                <c:pt idx="148" formatCode="0.00E+00">
                  <c:v>4.7701799999999998E-12</c:v>
                </c:pt>
                <c:pt idx="149" formatCode="0.00E+00">
                  <c:v>4.2101899999999999E-12</c:v>
                </c:pt>
                <c:pt idx="150" formatCode="0.00E+00">
                  <c:v>3.9008799999999998E-12</c:v>
                </c:pt>
                <c:pt idx="151" formatCode="0.00E+00">
                  <c:v>3.3584200000000001E-12</c:v>
                </c:pt>
                <c:pt idx="152" formatCode="0.00E+00">
                  <c:v>2.8763700000000002E-12</c:v>
                </c:pt>
                <c:pt idx="153" formatCode="0.00E+00">
                  <c:v>2.5708299999999999E-12</c:v>
                </c:pt>
                <c:pt idx="154" formatCode="0.00E+00">
                  <c:v>2.2017900000000001E-12</c:v>
                </c:pt>
                <c:pt idx="155" formatCode="0.00E+00">
                  <c:v>1.9453300000000002E-12</c:v>
                </c:pt>
                <c:pt idx="156" formatCode="0.00E+00">
                  <c:v>1.7867899999999999E-12</c:v>
                </c:pt>
                <c:pt idx="157" formatCode="0.00E+00">
                  <c:v>1.55453E-12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A74-4CC7-A2C8-32EC09295D67}"/>
            </c:ext>
          </c:extLst>
        </c:ser>
        <c:ser>
          <c:idx val="2"/>
          <c:order val="2"/>
          <c:tx>
            <c:strRef>
              <c:f>Sheet1!$B$1</c:f>
              <c:strCache>
                <c:ptCount val="1"/>
                <c:pt idx="0">
                  <c:v>1 thread, Parallel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Sheet1!$A$2:$A$159</c:f>
              <c:numCache>
                <c:formatCode>General</c:formatCode>
                <c:ptCount val="15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</c:numCache>
            </c:numRef>
          </c:cat>
          <c:val>
            <c:numRef>
              <c:f>Sheet1!$D$2:$D$159</c:f>
              <c:numCache>
                <c:formatCode>General</c:formatCode>
                <c:ptCount val="158"/>
                <c:pt idx="0">
                  <c:v>2.3172500000000001E-4</c:v>
                </c:pt>
                <c:pt idx="1">
                  <c:v>1.11822E-4</c:v>
                </c:pt>
                <c:pt idx="2">
                  <c:v>1.1145300000000001E-4</c:v>
                </c:pt>
                <c:pt idx="3">
                  <c:v>1.24766E-4</c:v>
                </c:pt>
                <c:pt idx="4">
                  <c:v>1.2493500000000001E-4</c:v>
                </c:pt>
                <c:pt idx="5">
                  <c:v>1.2162E-4</c:v>
                </c:pt>
                <c:pt idx="6">
                  <c:v>1.12734E-4</c:v>
                </c:pt>
                <c:pt idx="7">
                  <c:v>1.10914E-4</c:v>
                </c:pt>
                <c:pt idx="8" formatCode="0.00E+00">
                  <c:v>9.7895700000000005E-5</c:v>
                </c:pt>
                <c:pt idx="9" formatCode="0.00E+00">
                  <c:v>8.7775599999999994E-5</c:v>
                </c:pt>
                <c:pt idx="10" formatCode="0.00E+00">
                  <c:v>7.76236E-5</c:v>
                </c:pt>
                <c:pt idx="11" formatCode="0.00E+00">
                  <c:v>6.8987300000000003E-5</c:v>
                </c:pt>
                <c:pt idx="12" formatCode="0.00E+00">
                  <c:v>6.2391599999999994E-5</c:v>
                </c:pt>
                <c:pt idx="13" formatCode="0.00E+00">
                  <c:v>5.4739099999999999E-5</c:v>
                </c:pt>
                <c:pt idx="14" formatCode="0.00E+00">
                  <c:v>4.9097800000000003E-5</c:v>
                </c:pt>
                <c:pt idx="15" formatCode="0.00E+00">
                  <c:v>4.4678999999999997E-5</c:v>
                </c:pt>
                <c:pt idx="16" formatCode="0.00E+00">
                  <c:v>3.9474500000000003E-5</c:v>
                </c:pt>
                <c:pt idx="17" formatCode="0.00E+00">
                  <c:v>3.5748099999999997E-5</c:v>
                </c:pt>
                <c:pt idx="18" formatCode="0.00E+00">
                  <c:v>3.2292799999999997E-5</c:v>
                </c:pt>
                <c:pt idx="19" formatCode="0.00E+00">
                  <c:v>2.8114900000000001E-5</c:v>
                </c:pt>
                <c:pt idx="20" formatCode="0.00E+00">
                  <c:v>2.4711699999999999E-5</c:v>
                </c:pt>
                <c:pt idx="21" formatCode="0.00E+00">
                  <c:v>2.20592E-5</c:v>
                </c:pt>
                <c:pt idx="22" formatCode="0.00E+00">
                  <c:v>1.9718E-5</c:v>
                </c:pt>
                <c:pt idx="23" formatCode="0.00E+00">
                  <c:v>1.74033E-5</c:v>
                </c:pt>
                <c:pt idx="24" formatCode="0.00E+00">
                  <c:v>1.5277E-5</c:v>
                </c:pt>
                <c:pt idx="25" formatCode="0.00E+00">
                  <c:v>1.3632700000000001E-5</c:v>
                </c:pt>
                <c:pt idx="26" formatCode="0.00E+00">
                  <c:v>1.21683E-5</c:v>
                </c:pt>
                <c:pt idx="27" formatCode="0.00E+00">
                  <c:v>1.07266E-5</c:v>
                </c:pt>
                <c:pt idx="28" formatCode="0.00E+00">
                  <c:v>9.4916599999999999E-6</c:v>
                </c:pt>
                <c:pt idx="29" formatCode="0.00E+00">
                  <c:v>8.2719299999999999E-6</c:v>
                </c:pt>
                <c:pt idx="30" formatCode="0.00E+00">
                  <c:v>7.3134600000000001E-6</c:v>
                </c:pt>
                <c:pt idx="31" formatCode="0.00E+00">
                  <c:v>6.5238199999999998E-6</c:v>
                </c:pt>
                <c:pt idx="32" formatCode="0.00E+00">
                  <c:v>5.7044900000000003E-6</c:v>
                </c:pt>
                <c:pt idx="33" formatCode="0.00E+00">
                  <c:v>5.0665200000000002E-6</c:v>
                </c:pt>
                <c:pt idx="34" formatCode="0.00E+00">
                  <c:v>4.4333700000000002E-6</c:v>
                </c:pt>
                <c:pt idx="35" formatCode="0.00E+00">
                  <c:v>3.9679900000000001E-6</c:v>
                </c:pt>
                <c:pt idx="36" formatCode="0.00E+00">
                  <c:v>3.4582799999999999E-6</c:v>
                </c:pt>
                <c:pt idx="37" formatCode="0.00E+00">
                  <c:v>3.0559299999999998E-6</c:v>
                </c:pt>
                <c:pt idx="38" formatCode="0.00E+00">
                  <c:v>2.7564099999999998E-6</c:v>
                </c:pt>
                <c:pt idx="39" formatCode="0.00E+00">
                  <c:v>2.5126400000000001E-6</c:v>
                </c:pt>
                <c:pt idx="40" formatCode="0.00E+00">
                  <c:v>2.1223699999999998E-6</c:v>
                </c:pt>
                <c:pt idx="41" formatCode="0.00E+00">
                  <c:v>1.87176E-6</c:v>
                </c:pt>
                <c:pt idx="42" formatCode="0.00E+00">
                  <c:v>1.6593299999999999E-6</c:v>
                </c:pt>
                <c:pt idx="43" formatCode="0.00E+00">
                  <c:v>1.4637000000000001E-6</c:v>
                </c:pt>
                <c:pt idx="44" formatCode="0.00E+00">
                  <c:v>1.2774499999999999E-6</c:v>
                </c:pt>
                <c:pt idx="45" formatCode="0.00E+00">
                  <c:v>1.15678E-6</c:v>
                </c:pt>
                <c:pt idx="46" formatCode="0.00E+00">
                  <c:v>1.0171899999999999E-6</c:v>
                </c:pt>
                <c:pt idx="47" formatCode="0.00E+00">
                  <c:v>8.9417099999999999E-7</c:v>
                </c:pt>
                <c:pt idx="48" formatCode="0.00E+00">
                  <c:v>8.2437000000000002E-7</c:v>
                </c:pt>
                <c:pt idx="49" formatCode="0.00E+00">
                  <c:v>7.0146599999999999E-7</c:v>
                </c:pt>
                <c:pt idx="50" formatCode="0.00E+00">
                  <c:v>6.1766500000000002E-7</c:v>
                </c:pt>
                <c:pt idx="51" formatCode="0.00E+00">
                  <c:v>5.4951600000000001E-7</c:v>
                </c:pt>
                <c:pt idx="52" formatCode="0.00E+00">
                  <c:v>4.8373800000000001E-7</c:v>
                </c:pt>
                <c:pt idx="53" formatCode="0.00E+00">
                  <c:v>4.2300800000000002E-7</c:v>
                </c:pt>
                <c:pt idx="54" formatCode="0.00E+00">
                  <c:v>3.7321500000000002E-7</c:v>
                </c:pt>
                <c:pt idx="55" formatCode="0.00E+00">
                  <c:v>3.28958E-7</c:v>
                </c:pt>
                <c:pt idx="56" formatCode="0.00E+00">
                  <c:v>2.9850399999999998E-7</c:v>
                </c:pt>
                <c:pt idx="57" formatCode="0.00E+00">
                  <c:v>2.7007199999999998E-7</c:v>
                </c:pt>
                <c:pt idx="58" formatCode="0.00E+00">
                  <c:v>2.2843599999999999E-7</c:v>
                </c:pt>
                <c:pt idx="59" formatCode="0.00E+00">
                  <c:v>2.00914E-7</c:v>
                </c:pt>
                <c:pt idx="60" formatCode="0.00E+00">
                  <c:v>1.7567699999999999E-7</c:v>
                </c:pt>
                <c:pt idx="61" formatCode="0.00E+00">
                  <c:v>1.5559200000000001E-7</c:v>
                </c:pt>
                <c:pt idx="62" formatCode="0.00E+00">
                  <c:v>1.3808E-7</c:v>
                </c:pt>
                <c:pt idx="63" formatCode="0.00E+00">
                  <c:v>1.32659E-7</c:v>
                </c:pt>
                <c:pt idx="64" formatCode="0.00E+00">
                  <c:v>1.06922E-7</c:v>
                </c:pt>
                <c:pt idx="65" formatCode="0.00E+00">
                  <c:v>9.5586299999999996E-8</c:v>
                </c:pt>
                <c:pt idx="66" formatCode="0.00E+00">
                  <c:v>8.3441300000000002E-8</c:v>
                </c:pt>
                <c:pt idx="67" formatCode="0.00E+00">
                  <c:v>7.3585400000000002E-8</c:v>
                </c:pt>
                <c:pt idx="68" formatCode="0.00E+00">
                  <c:v>6.5394999999999998E-8</c:v>
                </c:pt>
                <c:pt idx="69" formatCode="0.00E+00">
                  <c:v>5.7286199999999998E-8</c:v>
                </c:pt>
                <c:pt idx="70" formatCode="0.00E+00">
                  <c:v>5.1227300000000002E-8</c:v>
                </c:pt>
                <c:pt idx="71" formatCode="0.00E+00">
                  <c:v>4.4571399999999998E-8</c:v>
                </c:pt>
                <c:pt idx="72" formatCode="0.00E+00">
                  <c:v>3.92547E-8</c:v>
                </c:pt>
                <c:pt idx="73" formatCode="0.00E+00">
                  <c:v>3.4860100000000001E-8</c:v>
                </c:pt>
                <c:pt idx="74" formatCode="0.00E+00">
                  <c:v>3.0825900000000002E-8</c:v>
                </c:pt>
                <c:pt idx="75" formatCode="0.00E+00">
                  <c:v>2.74348E-8</c:v>
                </c:pt>
                <c:pt idx="76" formatCode="0.00E+00">
                  <c:v>2.3942500000000001E-8</c:v>
                </c:pt>
                <c:pt idx="77" formatCode="0.00E+00">
                  <c:v>2.20931E-8</c:v>
                </c:pt>
                <c:pt idx="78" formatCode="0.00E+00">
                  <c:v>1.8558299999999999E-8</c:v>
                </c:pt>
                <c:pt idx="79" formatCode="0.00E+00">
                  <c:v>1.6586800000000001E-8</c:v>
                </c:pt>
                <c:pt idx="80" formatCode="0.00E+00">
                  <c:v>1.4450800000000001E-8</c:v>
                </c:pt>
                <c:pt idx="81" formatCode="0.00E+00">
                  <c:v>1.2781499999999999E-8</c:v>
                </c:pt>
                <c:pt idx="82" formatCode="0.00E+00">
                  <c:v>1.12708E-8</c:v>
                </c:pt>
                <c:pt idx="83" formatCode="0.00E+00">
                  <c:v>1.01656E-8</c:v>
                </c:pt>
                <c:pt idx="84" formatCode="0.00E+00">
                  <c:v>8.9516099999999994E-9</c:v>
                </c:pt>
                <c:pt idx="85" formatCode="0.00E+00">
                  <c:v>7.7768299999999995E-9</c:v>
                </c:pt>
                <c:pt idx="86" formatCode="0.00E+00">
                  <c:v>6.9314600000000004E-9</c:v>
                </c:pt>
                <c:pt idx="87" formatCode="0.00E+00">
                  <c:v>6.0455999999999999E-9</c:v>
                </c:pt>
                <c:pt idx="88" formatCode="0.00E+00">
                  <c:v>5.3908600000000001E-9</c:v>
                </c:pt>
                <c:pt idx="89" formatCode="0.00E+00">
                  <c:v>4.7004199999999998E-9</c:v>
                </c:pt>
                <c:pt idx="90" formatCode="0.00E+00">
                  <c:v>4.1874099999999997E-9</c:v>
                </c:pt>
                <c:pt idx="91" formatCode="0.00E+00">
                  <c:v>3.7181700000000002E-9</c:v>
                </c:pt>
                <c:pt idx="92" formatCode="0.00E+00">
                  <c:v>3.3073900000000001E-9</c:v>
                </c:pt>
                <c:pt idx="93" formatCode="0.00E+00">
                  <c:v>2.88769E-9</c:v>
                </c:pt>
                <c:pt idx="94" formatCode="0.00E+00">
                  <c:v>2.52878E-9</c:v>
                </c:pt>
                <c:pt idx="95" formatCode="0.00E+00">
                  <c:v>2.5208599999999999E-9</c:v>
                </c:pt>
                <c:pt idx="96" formatCode="0.00E+00">
                  <c:v>1.97072E-9</c:v>
                </c:pt>
                <c:pt idx="97" formatCode="0.00E+00">
                  <c:v>1.7349799999999999E-9</c:v>
                </c:pt>
                <c:pt idx="98" formatCode="0.00E+00">
                  <c:v>1.53411E-9</c:v>
                </c:pt>
                <c:pt idx="99" formatCode="0.00E+00">
                  <c:v>1.38538E-9</c:v>
                </c:pt>
                <c:pt idx="100" formatCode="0.00E+00">
                  <c:v>1.1961099999999999E-9</c:v>
                </c:pt>
                <c:pt idx="101" formatCode="0.00E+00">
                  <c:v>1.06399E-9</c:v>
                </c:pt>
                <c:pt idx="102" formatCode="0.00E+00">
                  <c:v>9.4256100000000001E-10</c:v>
                </c:pt>
                <c:pt idx="103" formatCode="0.00E+00">
                  <c:v>8.27936E-10</c:v>
                </c:pt>
                <c:pt idx="104" formatCode="0.00E+00">
                  <c:v>7.6423199999999997E-10</c:v>
                </c:pt>
                <c:pt idx="105" formatCode="0.00E+00">
                  <c:v>6.4170199999999998E-10</c:v>
                </c:pt>
                <c:pt idx="106" formatCode="0.00E+00">
                  <c:v>5.6314300000000001E-10</c:v>
                </c:pt>
                <c:pt idx="107" formatCode="0.00E+00">
                  <c:v>5.1321000000000003E-10</c:v>
                </c:pt>
                <c:pt idx="108" formatCode="0.00E+00">
                  <c:v>4.4512100000000002E-10</c:v>
                </c:pt>
                <c:pt idx="109" formatCode="0.00E+00">
                  <c:v>3.9949500000000003E-10</c:v>
                </c:pt>
                <c:pt idx="110" formatCode="0.00E+00">
                  <c:v>3.4746800000000002E-10</c:v>
                </c:pt>
                <c:pt idx="111" formatCode="0.00E+00">
                  <c:v>3.0701600000000001E-10</c:v>
                </c:pt>
                <c:pt idx="112" formatCode="0.00E+00">
                  <c:v>2.6815499999999999E-10</c:v>
                </c:pt>
                <c:pt idx="113" formatCode="0.00E+00">
                  <c:v>3.1659900000000001E-10</c:v>
                </c:pt>
                <c:pt idx="114" formatCode="0.00E+00">
                  <c:v>2.09702E-10</c:v>
                </c:pt>
                <c:pt idx="115" formatCode="0.00E+00">
                  <c:v>1.8350300000000001E-10</c:v>
                </c:pt>
                <c:pt idx="116" formatCode="0.00E+00">
                  <c:v>1.62683E-10</c:v>
                </c:pt>
                <c:pt idx="117" formatCode="0.00E+00">
                  <c:v>1.4340800000000001E-10</c:v>
                </c:pt>
                <c:pt idx="118" formatCode="0.00E+00">
                  <c:v>1.27244E-10</c:v>
                </c:pt>
                <c:pt idx="119" formatCode="0.00E+00">
                  <c:v>1.1432E-10</c:v>
                </c:pt>
                <c:pt idx="120" formatCode="0.00E+00">
                  <c:v>9.9396899999999995E-11</c:v>
                </c:pt>
                <c:pt idx="121" formatCode="0.00E+00">
                  <c:v>8.5739599999999995E-11</c:v>
                </c:pt>
                <c:pt idx="122" formatCode="0.00E+00">
                  <c:v>7.5689499999999995E-11</c:v>
                </c:pt>
                <c:pt idx="123" formatCode="0.00E+00">
                  <c:v>6.7446700000000005E-11</c:v>
                </c:pt>
                <c:pt idx="124" formatCode="0.00E+00">
                  <c:v>6.0930099999999996E-11</c:v>
                </c:pt>
                <c:pt idx="125" formatCode="0.00E+00">
                  <c:v>5.3388400000000003E-11</c:v>
                </c:pt>
                <c:pt idx="126" formatCode="0.00E+00">
                  <c:v>4.99691E-11</c:v>
                </c:pt>
                <c:pt idx="127" formatCode="0.00E+00">
                  <c:v>4.06686E-11</c:v>
                </c:pt>
                <c:pt idx="128" formatCode="0.00E+00">
                  <c:v>3.7501100000000001E-11</c:v>
                </c:pt>
                <c:pt idx="129" formatCode="0.00E+00">
                  <c:v>3.1242800000000001E-11</c:v>
                </c:pt>
                <c:pt idx="130" formatCode="0.00E+00">
                  <c:v>2.8152799999999999E-11</c:v>
                </c:pt>
                <c:pt idx="131" formatCode="0.00E+00">
                  <c:v>2.4545700000000001E-11</c:v>
                </c:pt>
                <c:pt idx="132" formatCode="0.00E+00">
                  <c:v>2.1933300000000001E-11</c:v>
                </c:pt>
                <c:pt idx="133" formatCode="0.00E+00">
                  <c:v>1.9248399999999999E-11</c:v>
                </c:pt>
                <c:pt idx="134" formatCode="0.00E+00">
                  <c:v>1.67917E-11</c:v>
                </c:pt>
                <c:pt idx="135" formatCode="0.00E+00">
                  <c:v>1.5415899999999999E-11</c:v>
                </c:pt>
                <c:pt idx="136" formatCode="0.00E+00">
                  <c:v>1.3555199999999999E-11</c:v>
                </c:pt>
                <c:pt idx="137" formatCode="0.00E+00">
                  <c:v>1.2765299999999999E-11</c:v>
                </c:pt>
                <c:pt idx="138" formatCode="0.00E+00">
                  <c:v>1.15432E-11</c:v>
                </c:pt>
                <c:pt idx="139" formatCode="0.00E+00">
                  <c:v>8.8906700000000001E-12</c:v>
                </c:pt>
                <c:pt idx="140" formatCode="0.00E+00">
                  <c:v>8.0975199999999996E-12</c:v>
                </c:pt>
                <c:pt idx="141" formatCode="0.00E+00">
                  <c:v>7.1689299999999998E-12</c:v>
                </c:pt>
                <c:pt idx="142" formatCode="0.00E+00">
                  <c:v>6.4057600000000004E-12</c:v>
                </c:pt>
                <c:pt idx="143" formatCode="0.00E+00">
                  <c:v>5.6950000000000003E-12</c:v>
                </c:pt>
                <c:pt idx="144" formatCode="0.00E+00">
                  <c:v>4.9900099999999997E-12</c:v>
                </c:pt>
                <c:pt idx="145" formatCode="0.00E+00">
                  <c:v>4.4972900000000001E-12</c:v>
                </c:pt>
                <c:pt idx="146" formatCode="0.00E+00">
                  <c:v>3.9255300000000001E-12</c:v>
                </c:pt>
                <c:pt idx="147" formatCode="0.00E+00">
                  <c:v>3.48721E-12</c:v>
                </c:pt>
                <c:pt idx="148" formatCode="0.00E+00">
                  <c:v>3.1177299999999999E-12</c:v>
                </c:pt>
                <c:pt idx="149" formatCode="0.00E+00">
                  <c:v>2.7604600000000001E-12</c:v>
                </c:pt>
                <c:pt idx="150" formatCode="0.00E+00">
                  <c:v>2.4016300000000001E-12</c:v>
                </c:pt>
                <c:pt idx="151" formatCode="0.00E+00">
                  <c:v>2.2108999999999998E-12</c:v>
                </c:pt>
                <c:pt idx="152" formatCode="0.00E+00">
                  <c:v>1.90048E-12</c:v>
                </c:pt>
                <c:pt idx="153" formatCode="0.00E+00">
                  <c:v>1.6893199999999999E-12</c:v>
                </c:pt>
                <c:pt idx="154" formatCode="0.00E+00">
                  <c:v>1.5381000000000001E-12</c:v>
                </c:pt>
                <c:pt idx="155" formatCode="0.00E+00">
                  <c:v>1.32516E-12</c:v>
                </c:pt>
                <c:pt idx="156" formatCode="0.00E+00">
                  <c:v>1.16374E-12</c:v>
                </c:pt>
                <c:pt idx="157" formatCode="0.00E+00">
                  <c:v>1.0613699999999999E-12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A74-4CC7-A2C8-32EC09295D67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Project 1 Serial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Sheet1!$A$2:$A$159</c:f>
              <c:numCache>
                <c:formatCode>General</c:formatCode>
                <c:ptCount val="15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</c:numCache>
            </c:numRef>
          </c:cat>
          <c:val>
            <c:numRef>
              <c:f>Sheet1!$E$2:$E$159</c:f>
              <c:numCache>
                <c:formatCode>General</c:formatCode>
                <c:ptCount val="158"/>
                <c:pt idx="0">
                  <c:v>1.63294E-3</c:v>
                </c:pt>
                <c:pt idx="1">
                  <c:v>1.63294E-3</c:v>
                </c:pt>
                <c:pt idx="2">
                  <c:v>7.5373499999999995E-4</c:v>
                </c:pt>
                <c:pt idx="3">
                  <c:v>4.7785599999999997E-4</c:v>
                </c:pt>
                <c:pt idx="4">
                  <c:v>3.5094500000000002E-4</c:v>
                </c:pt>
                <c:pt idx="5">
                  <c:v>2.77464E-4</c:v>
                </c:pt>
                <c:pt idx="6">
                  <c:v>2.27118E-4</c:v>
                </c:pt>
                <c:pt idx="7">
                  <c:v>1.8945499999999999E-4</c:v>
                </c:pt>
                <c:pt idx="8">
                  <c:v>1.60008E-4</c:v>
                </c:pt>
                <c:pt idx="9">
                  <c:v>1.3631200000000001E-4</c:v>
                </c:pt>
                <c:pt idx="10">
                  <c:v>1.16916E-4</c:v>
                </c:pt>
                <c:pt idx="11">
                  <c:v>1.00778E-4</c:v>
                </c:pt>
                <c:pt idx="12" formatCode="0.00E+00">
                  <c:v>8.7201999999999996E-5</c:v>
                </c:pt>
                <c:pt idx="13" formatCode="0.00E+00">
                  <c:v>7.5692500000000001E-5</c:v>
                </c:pt>
                <c:pt idx="14" formatCode="0.00E+00">
                  <c:v>6.5858000000000005E-5</c:v>
                </c:pt>
                <c:pt idx="15" formatCode="0.00E+00">
                  <c:v>5.7421199999999998E-5</c:v>
                </c:pt>
                <c:pt idx="16" formatCode="0.00E+00">
                  <c:v>5.0149299999999998E-5</c:v>
                </c:pt>
                <c:pt idx="17" formatCode="0.00E+00">
                  <c:v>4.38582E-5</c:v>
                </c:pt>
                <c:pt idx="18" formatCode="0.00E+00">
                  <c:v>3.8400299999999999E-5</c:v>
                </c:pt>
                <c:pt idx="19" formatCode="0.00E+00">
                  <c:v>3.3654600000000001E-5</c:v>
                </c:pt>
                <c:pt idx="20" formatCode="0.00E+00">
                  <c:v>2.9523299999999999E-5</c:v>
                </c:pt>
                <c:pt idx="21" formatCode="0.00E+00">
                  <c:v>2.59202E-5</c:v>
                </c:pt>
                <c:pt idx="22" formatCode="0.00E+00">
                  <c:v>2.27696E-5</c:v>
                </c:pt>
                <c:pt idx="23" formatCode="0.00E+00">
                  <c:v>2.00149E-5</c:v>
                </c:pt>
                <c:pt idx="24" formatCode="0.00E+00">
                  <c:v>1.76027E-5</c:v>
                </c:pt>
                <c:pt idx="25" formatCode="0.00E+00">
                  <c:v>1.5487900000000001E-5</c:v>
                </c:pt>
                <c:pt idx="26" formatCode="0.00E+00">
                  <c:v>1.36331E-5</c:v>
                </c:pt>
                <c:pt idx="27" formatCode="0.00E+00">
                  <c:v>1.20043E-5</c:v>
                </c:pt>
                <c:pt idx="28" formatCode="0.00E+00">
                  <c:v>1.05735E-5</c:v>
                </c:pt>
                <c:pt idx="29" formatCode="0.00E+00">
                  <c:v>9.3161500000000006E-6</c:v>
                </c:pt>
                <c:pt idx="30" formatCode="0.00E+00">
                  <c:v>8.2102399999999992E-6</c:v>
                </c:pt>
                <c:pt idx="31" formatCode="0.00E+00">
                  <c:v>7.2371100000000004E-6</c:v>
                </c:pt>
                <c:pt idx="32" formatCode="0.00E+00">
                  <c:v>6.3804199999999996E-6</c:v>
                </c:pt>
                <c:pt idx="33" formatCode="0.00E+00">
                  <c:v>5.6263599999999998E-6</c:v>
                </c:pt>
                <c:pt idx="34" formatCode="0.00E+00">
                  <c:v>4.9619800000000004E-6</c:v>
                </c:pt>
                <c:pt idx="35" formatCode="0.00E+00">
                  <c:v>4.3767099999999998E-6</c:v>
                </c:pt>
                <c:pt idx="36" formatCode="0.00E+00">
                  <c:v>3.8608700000000002E-6</c:v>
                </c:pt>
                <c:pt idx="37" formatCode="0.00E+00">
                  <c:v>3.4062000000000001E-6</c:v>
                </c:pt>
                <c:pt idx="38" formatCode="0.00E+00">
                  <c:v>3.00529E-6</c:v>
                </c:pt>
                <c:pt idx="39" formatCode="0.00E+00">
                  <c:v>2.6518499999999999E-6</c:v>
                </c:pt>
                <c:pt idx="40" formatCode="0.00E+00">
                  <c:v>2.34003E-6</c:v>
                </c:pt>
                <c:pt idx="41" formatCode="0.00E+00">
                  <c:v>2.0650999999999999E-6</c:v>
                </c:pt>
                <c:pt idx="42" formatCode="0.00E+00">
                  <c:v>1.82252E-6</c:v>
                </c:pt>
                <c:pt idx="43" formatCode="0.00E+00">
                  <c:v>1.60848E-6</c:v>
                </c:pt>
                <c:pt idx="44" formatCode="0.00E+00">
                  <c:v>1.41968E-6</c:v>
                </c:pt>
                <c:pt idx="45" formatCode="0.00E+00">
                  <c:v>1.25308E-6</c:v>
                </c:pt>
                <c:pt idx="46" formatCode="0.00E+00">
                  <c:v>1.1060399999999999E-6</c:v>
                </c:pt>
                <c:pt idx="47" formatCode="0.00E+00">
                  <c:v>9.7626299999999991E-7</c:v>
                </c:pt>
                <c:pt idx="48" formatCode="0.00E+00">
                  <c:v>8.6177200000000002E-7</c:v>
                </c:pt>
                <c:pt idx="49" formatCode="0.00E+00">
                  <c:v>7.6071400000000004E-7</c:v>
                </c:pt>
                <c:pt idx="50" formatCode="0.00E+00">
                  <c:v>6.7151199999999996E-7</c:v>
                </c:pt>
                <c:pt idx="51" formatCode="0.00E+00">
                  <c:v>5.9277399999999998E-7</c:v>
                </c:pt>
                <c:pt idx="52" formatCode="0.00E+00">
                  <c:v>5.2327099999999997E-7</c:v>
                </c:pt>
                <c:pt idx="53" formatCode="0.00E+00">
                  <c:v>4.6193000000000001E-7</c:v>
                </c:pt>
                <c:pt idx="54" formatCode="0.00E+00">
                  <c:v>4.0778800000000002E-7</c:v>
                </c:pt>
                <c:pt idx="55" formatCode="0.00E+00">
                  <c:v>3.5999300000000001E-7</c:v>
                </c:pt>
                <c:pt idx="56" formatCode="0.00E+00">
                  <c:v>3.178E-7</c:v>
                </c:pt>
                <c:pt idx="57" formatCode="0.00E+00">
                  <c:v>2.8055400000000001E-7</c:v>
                </c:pt>
                <c:pt idx="58" formatCode="0.00E+00">
                  <c:v>2.4767300000000002E-7</c:v>
                </c:pt>
                <c:pt idx="59" formatCode="0.00E+00">
                  <c:v>2.1864700000000001E-7</c:v>
                </c:pt>
                <c:pt idx="60" formatCode="0.00E+00">
                  <c:v>1.9302299999999999E-7</c:v>
                </c:pt>
                <c:pt idx="61" formatCode="0.00E+00">
                  <c:v>1.7040199999999999E-7</c:v>
                </c:pt>
                <c:pt idx="62" formatCode="0.00E+00">
                  <c:v>1.5043300000000001E-7</c:v>
                </c:pt>
                <c:pt idx="63" formatCode="0.00E+00">
                  <c:v>1.32806E-7</c:v>
                </c:pt>
                <c:pt idx="64" formatCode="0.00E+00">
                  <c:v>1.17245E-7</c:v>
                </c:pt>
                <c:pt idx="65" formatCode="0.00E+00">
                  <c:v>1.03507E-7</c:v>
                </c:pt>
                <c:pt idx="66" formatCode="0.00E+00">
                  <c:v>9.1379100000000006E-8</c:v>
                </c:pt>
                <c:pt idx="67" formatCode="0.00E+00">
                  <c:v>8.0671999999999996E-8</c:v>
                </c:pt>
                <c:pt idx="68" formatCode="0.00E+00">
                  <c:v>7.1219600000000003E-8</c:v>
                </c:pt>
                <c:pt idx="69" formatCode="0.00E+00">
                  <c:v>6.2874699999999996E-8</c:v>
                </c:pt>
                <c:pt idx="70" formatCode="0.00E+00">
                  <c:v>5.5507600000000001E-8</c:v>
                </c:pt>
                <c:pt idx="71" formatCode="0.00E+00">
                  <c:v>4.9003800000000002E-8</c:v>
                </c:pt>
                <c:pt idx="72" formatCode="0.00E+00">
                  <c:v>4.3262000000000001E-8</c:v>
                </c:pt>
                <c:pt idx="73" formatCode="0.00E+00">
                  <c:v>3.8193000000000003E-8</c:v>
                </c:pt>
                <c:pt idx="74" formatCode="0.00E+00">
                  <c:v>3.3717999999999998E-8</c:v>
                </c:pt>
                <c:pt idx="75" formatCode="0.00E+00">
                  <c:v>2.9767300000000001E-8</c:v>
                </c:pt>
                <c:pt idx="76" formatCode="0.00E+00">
                  <c:v>2.62795E-8</c:v>
                </c:pt>
                <c:pt idx="77" formatCode="0.00E+00">
                  <c:v>2.3200299999999999E-8</c:v>
                </c:pt>
                <c:pt idx="78" formatCode="0.00E+00">
                  <c:v>2.0482000000000001E-8</c:v>
                </c:pt>
                <c:pt idx="79" formatCode="0.00E+00">
                  <c:v>1.8082100000000001E-8</c:v>
                </c:pt>
                <c:pt idx="80" formatCode="0.00E+00">
                  <c:v>1.5963499999999999E-8</c:v>
                </c:pt>
                <c:pt idx="81" formatCode="0.00E+00">
                  <c:v>1.40931E-8</c:v>
                </c:pt>
                <c:pt idx="82" formatCode="0.00E+00">
                  <c:v>1.2441800000000001E-8</c:v>
                </c:pt>
                <c:pt idx="83" formatCode="0.00E+00">
                  <c:v>1.0983999999999999E-8</c:v>
                </c:pt>
                <c:pt idx="84" formatCode="0.00E+00">
                  <c:v>9.69706E-9</c:v>
                </c:pt>
                <c:pt idx="85" formatCode="0.00E+00">
                  <c:v>8.5608799999999995E-9</c:v>
                </c:pt>
                <c:pt idx="86" formatCode="0.00E+00">
                  <c:v>7.5578199999999994E-9</c:v>
                </c:pt>
                <c:pt idx="87" formatCode="0.00E+00">
                  <c:v>6.6722899999999999E-9</c:v>
                </c:pt>
                <c:pt idx="88" formatCode="0.00E+00">
                  <c:v>5.8905099999999998E-9</c:v>
                </c:pt>
                <c:pt idx="89" formatCode="0.00E+00">
                  <c:v>5.2003400000000003E-9</c:v>
                </c:pt>
                <c:pt idx="90" formatCode="0.00E+00">
                  <c:v>4.59103E-9</c:v>
                </c:pt>
                <c:pt idx="91" formatCode="0.00E+00">
                  <c:v>4.0531100000000003E-9</c:v>
                </c:pt>
                <c:pt idx="92" formatCode="0.00E+00">
                  <c:v>3.5782200000000001E-9</c:v>
                </c:pt>
                <c:pt idx="93" formatCode="0.00E+00">
                  <c:v>3.1589699999999999E-9</c:v>
                </c:pt>
                <c:pt idx="94" formatCode="0.00E+00">
                  <c:v>2.7888499999999999E-9</c:v>
                </c:pt>
                <c:pt idx="95" formatCode="0.00E+00">
                  <c:v>2.4620900000000001E-9</c:v>
                </c:pt>
                <c:pt idx="96" formatCode="0.00E+00">
                  <c:v>2.1736099999999999E-9</c:v>
                </c:pt>
                <c:pt idx="97" formatCode="0.00E+00">
                  <c:v>1.91894E-9</c:v>
                </c:pt>
                <c:pt idx="98" formatCode="0.00E+00">
                  <c:v>1.6941E-9</c:v>
                </c:pt>
                <c:pt idx="99" formatCode="0.00E+00">
                  <c:v>1.49561E-9</c:v>
                </c:pt>
                <c:pt idx="100" formatCode="0.00E+00">
                  <c:v>1.3203700000000001E-9</c:v>
                </c:pt>
                <c:pt idx="101" formatCode="0.00E+00">
                  <c:v>1.16567E-9</c:v>
                </c:pt>
                <c:pt idx="102" formatCode="0.00E+00">
                  <c:v>1.02909E-9</c:v>
                </c:pt>
                <c:pt idx="103" formatCode="0.00E+00">
                  <c:v>9.0851699999999996E-10</c:v>
                </c:pt>
                <c:pt idx="104" formatCode="0.00E+00">
                  <c:v>8.0206799999999999E-10</c:v>
                </c:pt>
                <c:pt idx="105" formatCode="0.00E+00">
                  <c:v>7.0809400000000002E-10</c:v>
                </c:pt>
                <c:pt idx="106" formatCode="0.00E+00">
                  <c:v>6.2512799999999997E-10</c:v>
                </c:pt>
                <c:pt idx="107" formatCode="0.00E+00">
                  <c:v>5.5188399999999999E-10</c:v>
                </c:pt>
                <c:pt idx="108" formatCode="0.00E+00">
                  <c:v>4.8722200000000002E-10</c:v>
                </c:pt>
                <c:pt idx="109" formatCode="0.00E+00">
                  <c:v>4.3013499999999998E-10</c:v>
                </c:pt>
                <c:pt idx="110" formatCode="0.00E+00">
                  <c:v>3.7973900000000002E-10</c:v>
                </c:pt>
                <c:pt idx="111" formatCode="0.00E+00">
                  <c:v>3.3524600000000002E-10</c:v>
                </c:pt>
                <c:pt idx="112" formatCode="0.00E+00">
                  <c:v>2.9596699999999999E-10</c:v>
                </c:pt>
                <c:pt idx="113" formatCode="0.00E+00">
                  <c:v>2.6128899999999998E-10</c:v>
                </c:pt>
                <c:pt idx="114" formatCode="0.00E+00">
                  <c:v>2.3067500000000001E-10</c:v>
                </c:pt>
                <c:pt idx="115" formatCode="0.00E+00">
                  <c:v>2.0364699999999999E-10</c:v>
                </c:pt>
                <c:pt idx="116" formatCode="0.00E+00">
                  <c:v>1.7978700000000001E-10</c:v>
                </c:pt>
                <c:pt idx="117" formatCode="0.00E+00">
                  <c:v>1.58721E-10</c:v>
                </c:pt>
                <c:pt idx="118" formatCode="0.00E+00">
                  <c:v>1.4012400000000001E-10</c:v>
                </c:pt>
                <c:pt idx="119" formatCode="0.00E+00">
                  <c:v>1.2370700000000001E-10</c:v>
                </c:pt>
                <c:pt idx="120" formatCode="0.00E+00">
                  <c:v>1.0921199999999999E-10</c:v>
                </c:pt>
                <c:pt idx="121" formatCode="0.00E+00">
                  <c:v>9.6416200000000005E-11</c:v>
                </c:pt>
                <c:pt idx="122" formatCode="0.00E+00">
                  <c:v>8.5119900000000006E-11</c:v>
                </c:pt>
                <c:pt idx="123" formatCode="0.00E+00">
                  <c:v>7.5145900000000005E-11</c:v>
                </c:pt>
                <c:pt idx="124" formatCode="0.00E+00">
                  <c:v>6.6342299999999997E-11</c:v>
                </c:pt>
                <c:pt idx="125" formatCode="0.00E+00">
                  <c:v>5.8568299999999999E-11</c:v>
                </c:pt>
                <c:pt idx="126" formatCode="0.00E+00">
                  <c:v>5.1706900000000002E-11</c:v>
                </c:pt>
                <c:pt idx="127" formatCode="0.00E+00">
                  <c:v>4.5648399999999999E-11</c:v>
                </c:pt>
                <c:pt idx="128" formatCode="0.00E+00">
                  <c:v>4.0300700000000003E-11</c:v>
                </c:pt>
                <c:pt idx="129" formatCode="0.00E+00">
                  <c:v>3.5578200000000003E-11</c:v>
                </c:pt>
                <c:pt idx="130" formatCode="0.00E+00">
                  <c:v>3.14095E-11</c:v>
                </c:pt>
                <c:pt idx="131" formatCode="0.00E+00">
                  <c:v>2.7729599999999999E-11</c:v>
                </c:pt>
                <c:pt idx="132" formatCode="0.00E+00">
                  <c:v>2.4480200000000001E-11</c:v>
                </c:pt>
                <c:pt idx="133" formatCode="0.00E+00">
                  <c:v>2.1612499999999999E-11</c:v>
                </c:pt>
                <c:pt idx="134" formatCode="0.00E+00">
                  <c:v>1.9080500000000001E-11</c:v>
                </c:pt>
                <c:pt idx="135" formatCode="0.00E+00">
                  <c:v>1.6845399999999999E-11</c:v>
                </c:pt>
                <c:pt idx="136" formatCode="0.00E+00">
                  <c:v>1.4871699999999999E-11</c:v>
                </c:pt>
                <c:pt idx="137" formatCode="0.00E+00">
                  <c:v>1.31291E-11</c:v>
                </c:pt>
                <c:pt idx="138" formatCode="0.00E+00">
                  <c:v>1.1591399999999999E-11</c:v>
                </c:pt>
                <c:pt idx="139" formatCode="0.00E+00">
                  <c:v>1.02329E-11</c:v>
                </c:pt>
                <c:pt idx="140" formatCode="0.00E+00">
                  <c:v>9.0343300000000003E-12</c:v>
                </c:pt>
                <c:pt idx="141" formatCode="0.00E+00">
                  <c:v>7.9754000000000001E-12</c:v>
                </c:pt>
                <c:pt idx="142" formatCode="0.00E+00">
                  <c:v>7.0410299999999999E-12</c:v>
                </c:pt>
                <c:pt idx="143" formatCode="0.00E+00">
                  <c:v>6.21592E-12</c:v>
                </c:pt>
                <c:pt idx="144" formatCode="0.00E+00">
                  <c:v>5.4878299999999996E-12</c:v>
                </c:pt>
                <c:pt idx="145" formatCode="0.00E+00">
                  <c:v>4.8443500000000001E-12</c:v>
                </c:pt>
                <c:pt idx="146" formatCode="0.00E+00">
                  <c:v>4.2770199999999999E-12</c:v>
                </c:pt>
                <c:pt idx="147" formatCode="0.00E+00">
                  <c:v>3.7763099999999997E-12</c:v>
                </c:pt>
                <c:pt idx="148" formatCode="0.00E+00">
                  <c:v>3.33378E-12</c:v>
                </c:pt>
                <c:pt idx="149" formatCode="0.00E+00">
                  <c:v>2.9431999999999998E-12</c:v>
                </c:pt>
                <c:pt idx="150" formatCode="0.00E+00">
                  <c:v>2.5990300000000001E-12</c:v>
                </c:pt>
                <c:pt idx="151" formatCode="0.00E+00">
                  <c:v>2.29372E-12</c:v>
                </c:pt>
                <c:pt idx="152" formatCode="0.00E+00">
                  <c:v>2.0250500000000001E-12</c:v>
                </c:pt>
                <c:pt idx="153" formatCode="0.00E+00">
                  <c:v>1.7883499999999999E-12</c:v>
                </c:pt>
                <c:pt idx="154" formatCode="0.00E+00">
                  <c:v>1.5782899999999999E-12</c:v>
                </c:pt>
                <c:pt idx="155" formatCode="0.00E+00">
                  <c:v>1.3933300000000001E-12</c:v>
                </c:pt>
                <c:pt idx="156" formatCode="0.00E+00">
                  <c:v>1.2301299999999999E-12</c:v>
                </c:pt>
                <c:pt idx="157" formatCode="0.00E+00">
                  <c:v>1.0860200000000001E-12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A74-4CC7-A2C8-32EC09295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5029888"/>
        <c:axId val="1935296624"/>
      </c:lineChart>
      <c:catAx>
        <c:axId val="1985029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Iterations (thousands)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5296624"/>
        <c:crosses val="autoZero"/>
        <c:auto val="1"/>
        <c:lblAlgn val="ctr"/>
        <c:lblOffset val="100"/>
        <c:tickLblSkip val="10"/>
        <c:tickMarkSkip val="5"/>
        <c:noMultiLvlLbl val="0"/>
      </c:catAx>
      <c:valAx>
        <c:axId val="1935296624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Convergence (log</a:t>
                </a:r>
                <a:r>
                  <a:rPr lang="en-US" sz="900"/>
                  <a:t>2 scale)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8648020603860244E-2"/>
              <c:y val="0.28819147926037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5029888"/>
        <c:crosses val="autoZero"/>
        <c:crossBetween val="between"/>
        <c:majorUnit val="8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138112</xdr:rowOff>
    </xdr:from>
    <xdr:to>
      <xdr:col>14</xdr:col>
      <xdr:colOff>590550</xdr:colOff>
      <xdr:row>20</xdr:row>
      <xdr:rowOff>47625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40783A7-A114-465B-BA41-6292B5A660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2"/>
  <sheetViews>
    <sheetView tabSelected="1" workbookViewId="0">
      <selection activeCell="B2" sqref="B2"/>
    </sheetView>
  </sheetViews>
  <sheetFormatPr defaultRowHeight="15" x14ac:dyDescent="0.25"/>
  <cols>
    <col min="1" max="1" width="14.140625" customWidth="1"/>
    <col min="2" max="2" width="11.7109375" customWidth="1"/>
    <col min="3" max="3" width="18.140625" customWidth="1"/>
    <col min="4" max="4" width="20.42578125" customWidth="1"/>
    <col min="5" max="5" width="19.5703125" customWidth="1"/>
    <col min="6" max="6" width="15.7109375" customWidth="1"/>
  </cols>
  <sheetData>
    <row r="1" spans="1:5" x14ac:dyDescent="0.25">
      <c r="B1" t="s">
        <v>3</v>
      </c>
      <c r="C1" t="s">
        <v>2</v>
      </c>
      <c r="D1" t="s">
        <v>1</v>
      </c>
      <c r="E1" t="s">
        <v>0</v>
      </c>
    </row>
    <row r="2" spans="1:5" x14ac:dyDescent="0.25">
      <c r="A2">
        <v>0</v>
      </c>
      <c r="B2">
        <v>1.63294E-3</v>
      </c>
      <c r="C2">
        <v>7.9206899999999995E-4</v>
      </c>
      <c r="D2">
        <v>2.3172500000000001E-4</v>
      </c>
      <c r="E2">
        <v>1.63294E-3</v>
      </c>
    </row>
    <row r="3" spans="1:5" x14ac:dyDescent="0.25">
      <c r="A3">
        <v>1</v>
      </c>
      <c r="B3">
        <v>7.5373499999999995E-4</v>
      </c>
      <c r="C3">
        <v>4.7250900000000003E-4</v>
      </c>
      <c r="D3">
        <v>1.11822E-4</v>
      </c>
      <c r="E3">
        <v>1.63294E-3</v>
      </c>
    </row>
    <row r="4" spans="1:5" x14ac:dyDescent="0.25">
      <c r="A4">
        <v>2</v>
      </c>
      <c r="B4">
        <v>4.7785599999999997E-4</v>
      </c>
      <c r="C4">
        <v>3.7763E-4</v>
      </c>
      <c r="D4">
        <v>1.1145300000000001E-4</v>
      </c>
      <c r="E4">
        <v>7.5373499999999995E-4</v>
      </c>
    </row>
    <row r="5" spans="1:5" x14ac:dyDescent="0.25">
      <c r="A5">
        <v>3</v>
      </c>
      <c r="B5">
        <v>3.5094500000000002E-4</v>
      </c>
      <c r="C5">
        <v>3.1179899999999997E-4</v>
      </c>
      <c r="D5">
        <v>1.24766E-4</v>
      </c>
      <c r="E5">
        <v>4.7785599999999997E-4</v>
      </c>
    </row>
    <row r="6" spans="1:5" x14ac:dyDescent="0.25">
      <c r="A6">
        <v>4</v>
      </c>
      <c r="B6">
        <v>2.77464E-4</v>
      </c>
      <c r="C6">
        <v>2.5971499999999999E-4</v>
      </c>
      <c r="D6">
        <v>1.2493500000000001E-4</v>
      </c>
      <c r="E6">
        <v>3.5094500000000002E-4</v>
      </c>
    </row>
    <row r="7" spans="1:5" x14ac:dyDescent="0.25">
      <c r="A7">
        <v>5</v>
      </c>
      <c r="B7">
        <v>2.27118E-4</v>
      </c>
      <c r="C7">
        <v>2.18925E-4</v>
      </c>
      <c r="D7">
        <v>1.2162E-4</v>
      </c>
      <c r="E7">
        <v>2.77464E-4</v>
      </c>
    </row>
    <row r="8" spans="1:5" x14ac:dyDescent="0.25">
      <c r="A8">
        <v>6</v>
      </c>
      <c r="B8">
        <v>1.8945499999999999E-4</v>
      </c>
      <c r="C8">
        <v>1.8263099999999999E-4</v>
      </c>
      <c r="D8">
        <v>1.12734E-4</v>
      </c>
      <c r="E8">
        <v>2.27118E-4</v>
      </c>
    </row>
    <row r="9" spans="1:5" x14ac:dyDescent="0.25">
      <c r="A9">
        <v>7</v>
      </c>
      <c r="B9">
        <v>1.60008E-4</v>
      </c>
      <c r="C9">
        <v>1.58646E-4</v>
      </c>
      <c r="D9">
        <v>1.10914E-4</v>
      </c>
      <c r="E9">
        <v>1.8945499999999999E-4</v>
      </c>
    </row>
    <row r="10" spans="1:5" x14ac:dyDescent="0.25">
      <c r="A10">
        <v>8</v>
      </c>
      <c r="B10">
        <v>1.3631200000000001E-4</v>
      </c>
      <c r="C10">
        <v>1.3673900000000001E-4</v>
      </c>
      <c r="D10" s="1">
        <v>9.7895700000000005E-5</v>
      </c>
      <c r="E10">
        <v>1.60008E-4</v>
      </c>
    </row>
    <row r="11" spans="1:5" x14ac:dyDescent="0.25">
      <c r="A11">
        <v>9</v>
      </c>
      <c r="B11">
        <v>1.16916E-4</v>
      </c>
      <c r="C11">
        <v>1.16712E-4</v>
      </c>
      <c r="D11" s="1">
        <v>8.7775599999999994E-5</v>
      </c>
      <c r="E11">
        <v>1.3631200000000001E-4</v>
      </c>
    </row>
    <row r="12" spans="1:5" x14ac:dyDescent="0.25">
      <c r="A12">
        <v>10</v>
      </c>
      <c r="B12">
        <v>1.00778E-4</v>
      </c>
      <c r="C12">
        <v>1.04453E-4</v>
      </c>
      <c r="D12" s="1">
        <v>7.76236E-5</v>
      </c>
      <c r="E12">
        <v>1.16916E-4</v>
      </c>
    </row>
    <row r="13" spans="1:5" x14ac:dyDescent="0.25">
      <c r="A13">
        <v>11</v>
      </c>
      <c r="B13" s="1">
        <v>8.7201999999999996E-5</v>
      </c>
      <c r="C13" s="1">
        <v>8.9221400000000006E-5</v>
      </c>
      <c r="D13" s="1">
        <v>6.8987300000000003E-5</v>
      </c>
      <c r="E13">
        <v>1.00778E-4</v>
      </c>
    </row>
    <row r="14" spans="1:5" x14ac:dyDescent="0.25">
      <c r="A14">
        <v>12</v>
      </c>
      <c r="B14" s="1">
        <v>7.5692500000000001E-5</v>
      </c>
      <c r="C14" s="1">
        <v>7.7990899999999999E-5</v>
      </c>
      <c r="D14" s="1">
        <v>6.2391599999999994E-5</v>
      </c>
      <c r="E14" s="1">
        <v>8.7201999999999996E-5</v>
      </c>
    </row>
    <row r="15" spans="1:5" x14ac:dyDescent="0.25">
      <c r="A15">
        <v>13</v>
      </c>
      <c r="B15" s="1">
        <v>6.5858000000000005E-5</v>
      </c>
      <c r="C15" s="1">
        <v>6.89117E-5</v>
      </c>
      <c r="D15" s="1">
        <v>5.4739099999999999E-5</v>
      </c>
      <c r="E15" s="1">
        <v>7.5692500000000001E-5</v>
      </c>
    </row>
    <row r="16" spans="1:5" x14ac:dyDescent="0.25">
      <c r="A16">
        <v>14</v>
      </c>
      <c r="B16" s="1">
        <v>5.7421199999999998E-5</v>
      </c>
      <c r="C16" s="1">
        <v>5.9570000000000001E-5</v>
      </c>
      <c r="D16" s="1">
        <v>4.9097800000000003E-5</v>
      </c>
      <c r="E16" s="1">
        <v>6.5858000000000005E-5</v>
      </c>
    </row>
    <row r="17" spans="1:5" x14ac:dyDescent="0.25">
      <c r="A17">
        <v>15</v>
      </c>
      <c r="B17" s="1">
        <v>5.0149299999999998E-5</v>
      </c>
      <c r="C17" s="1">
        <v>5.2156700000000002E-5</v>
      </c>
      <c r="D17" s="1">
        <v>4.4678999999999997E-5</v>
      </c>
      <c r="E17" s="1">
        <v>5.7421199999999998E-5</v>
      </c>
    </row>
    <row r="18" spans="1:5" x14ac:dyDescent="0.25">
      <c r="A18">
        <v>16</v>
      </c>
      <c r="B18" s="1">
        <v>4.38582E-5</v>
      </c>
      <c r="C18" s="1">
        <v>4.5614600000000002E-5</v>
      </c>
      <c r="D18" s="1">
        <v>3.9474500000000003E-5</v>
      </c>
      <c r="E18" s="1">
        <v>5.0149299999999998E-5</v>
      </c>
    </row>
    <row r="19" spans="1:5" x14ac:dyDescent="0.25">
      <c r="A19">
        <v>17</v>
      </c>
      <c r="B19" s="1">
        <v>3.8400299999999999E-5</v>
      </c>
      <c r="C19" s="1">
        <v>4.0130299999999998E-5</v>
      </c>
      <c r="D19" s="1">
        <v>3.5748099999999997E-5</v>
      </c>
      <c r="E19" s="1">
        <v>4.38582E-5</v>
      </c>
    </row>
    <row r="20" spans="1:5" x14ac:dyDescent="0.25">
      <c r="A20">
        <v>18</v>
      </c>
      <c r="B20" s="1">
        <v>3.3654600000000001E-5</v>
      </c>
      <c r="C20" s="1">
        <v>3.49829E-5</v>
      </c>
      <c r="D20" s="1">
        <v>3.2292799999999997E-5</v>
      </c>
      <c r="E20" s="1">
        <v>3.8400299999999999E-5</v>
      </c>
    </row>
    <row r="21" spans="1:5" x14ac:dyDescent="0.25">
      <c r="A21">
        <v>19</v>
      </c>
      <c r="B21" s="1">
        <v>2.9523299999999999E-5</v>
      </c>
      <c r="C21" s="1">
        <v>3.0686999999999999E-5</v>
      </c>
      <c r="D21" s="1">
        <v>2.8114900000000001E-5</v>
      </c>
      <c r="E21" s="1">
        <v>3.3654600000000001E-5</v>
      </c>
    </row>
    <row r="22" spans="1:5" x14ac:dyDescent="0.25">
      <c r="A22">
        <v>20</v>
      </c>
      <c r="B22" s="1">
        <v>2.59202E-5</v>
      </c>
      <c r="C22" s="1">
        <v>2.67855E-5</v>
      </c>
      <c r="D22" s="1">
        <v>2.4711699999999999E-5</v>
      </c>
      <c r="E22" s="1">
        <v>2.9523299999999999E-5</v>
      </c>
    </row>
    <row r="23" spans="1:5" x14ac:dyDescent="0.25">
      <c r="A23">
        <v>21</v>
      </c>
      <c r="B23" s="1">
        <v>2.27696E-5</v>
      </c>
      <c r="C23" s="1">
        <v>2.3643E-5</v>
      </c>
      <c r="D23" s="1">
        <v>2.20592E-5</v>
      </c>
      <c r="E23" s="1">
        <v>2.59202E-5</v>
      </c>
    </row>
    <row r="24" spans="1:5" x14ac:dyDescent="0.25">
      <c r="A24">
        <v>22</v>
      </c>
      <c r="B24" s="1">
        <v>2.00149E-5</v>
      </c>
      <c r="C24" s="1">
        <v>2.10235E-5</v>
      </c>
      <c r="D24" s="1">
        <v>1.9718E-5</v>
      </c>
      <c r="E24" s="1">
        <v>2.27696E-5</v>
      </c>
    </row>
    <row r="25" spans="1:5" x14ac:dyDescent="0.25">
      <c r="A25">
        <v>23</v>
      </c>
      <c r="B25" s="1">
        <v>1.76027E-5</v>
      </c>
      <c r="C25" s="1">
        <v>1.87973E-5</v>
      </c>
      <c r="D25" s="1">
        <v>1.74033E-5</v>
      </c>
      <c r="E25" s="1">
        <v>2.00149E-5</v>
      </c>
    </row>
    <row r="26" spans="1:5" x14ac:dyDescent="0.25">
      <c r="A26">
        <v>24</v>
      </c>
      <c r="B26" s="1">
        <v>1.5487900000000001E-5</v>
      </c>
      <c r="C26" s="1">
        <v>1.6432599999999999E-5</v>
      </c>
      <c r="D26" s="1">
        <v>1.5277E-5</v>
      </c>
      <c r="E26" s="1">
        <v>1.76027E-5</v>
      </c>
    </row>
    <row r="27" spans="1:5" x14ac:dyDescent="0.25">
      <c r="A27">
        <v>25</v>
      </c>
      <c r="B27" s="1">
        <v>1.36331E-5</v>
      </c>
      <c r="C27" s="1">
        <v>1.45254E-5</v>
      </c>
      <c r="D27" s="1">
        <v>1.3632700000000001E-5</v>
      </c>
      <c r="E27" s="1">
        <v>1.5487900000000001E-5</v>
      </c>
    </row>
    <row r="28" spans="1:5" x14ac:dyDescent="0.25">
      <c r="A28">
        <v>26</v>
      </c>
      <c r="B28" s="1">
        <v>1.20043E-5</v>
      </c>
      <c r="C28" s="1">
        <v>1.2883200000000001E-5</v>
      </c>
      <c r="D28" s="1">
        <v>1.21683E-5</v>
      </c>
      <c r="E28" s="1">
        <v>1.36331E-5</v>
      </c>
    </row>
    <row r="29" spans="1:5" x14ac:dyDescent="0.25">
      <c r="A29">
        <v>27</v>
      </c>
      <c r="B29" s="1">
        <v>1.05735E-5</v>
      </c>
      <c r="C29" s="1">
        <v>1.1357599999999999E-5</v>
      </c>
      <c r="D29" s="1">
        <v>1.07266E-5</v>
      </c>
      <c r="E29" s="1">
        <v>1.20043E-5</v>
      </c>
    </row>
    <row r="30" spans="1:5" x14ac:dyDescent="0.25">
      <c r="A30">
        <v>28</v>
      </c>
      <c r="B30" s="1">
        <v>9.3161500000000006E-6</v>
      </c>
      <c r="C30" s="1">
        <v>1.0219300000000001E-5</v>
      </c>
      <c r="D30" s="1">
        <v>9.4916599999999999E-6</v>
      </c>
      <c r="E30" s="1">
        <v>1.05735E-5</v>
      </c>
    </row>
    <row r="31" spans="1:5" x14ac:dyDescent="0.25">
      <c r="A31">
        <v>29</v>
      </c>
      <c r="B31" s="1">
        <v>8.2102399999999992E-6</v>
      </c>
      <c r="C31" s="1">
        <v>8.9153700000000007E-6</v>
      </c>
      <c r="D31" s="1">
        <v>8.2719299999999999E-6</v>
      </c>
      <c r="E31" s="1">
        <v>9.3161500000000006E-6</v>
      </c>
    </row>
    <row r="32" spans="1:5" x14ac:dyDescent="0.25">
      <c r="A32">
        <v>30</v>
      </c>
      <c r="B32" s="1">
        <v>7.2371100000000004E-6</v>
      </c>
      <c r="C32" s="1">
        <v>7.8987299999999998E-6</v>
      </c>
      <c r="D32" s="1">
        <v>7.3134600000000001E-6</v>
      </c>
      <c r="E32" s="1">
        <v>8.2102399999999992E-6</v>
      </c>
    </row>
    <row r="33" spans="1:5" x14ac:dyDescent="0.25">
      <c r="A33">
        <v>31</v>
      </c>
      <c r="B33" s="1">
        <v>6.3804199999999996E-6</v>
      </c>
      <c r="C33" s="1">
        <v>6.9095499999999998E-6</v>
      </c>
      <c r="D33" s="1">
        <v>6.5238199999999998E-6</v>
      </c>
      <c r="E33" s="1">
        <v>7.2371100000000004E-6</v>
      </c>
    </row>
    <row r="34" spans="1:5" x14ac:dyDescent="0.25">
      <c r="A34">
        <v>32</v>
      </c>
      <c r="B34" s="1">
        <v>5.6263599999999998E-6</v>
      </c>
      <c r="C34" s="1">
        <v>6.13998E-6</v>
      </c>
      <c r="D34" s="1">
        <v>5.7044900000000003E-6</v>
      </c>
      <c r="E34" s="1">
        <v>6.3804199999999996E-6</v>
      </c>
    </row>
    <row r="35" spans="1:5" x14ac:dyDescent="0.25">
      <c r="A35">
        <v>33</v>
      </c>
      <c r="B35" s="1">
        <v>4.9619800000000004E-6</v>
      </c>
      <c r="C35" s="1">
        <v>5.5131099999999996E-6</v>
      </c>
      <c r="D35" s="1">
        <v>5.0665200000000002E-6</v>
      </c>
      <c r="E35" s="1">
        <v>5.6263599999999998E-6</v>
      </c>
    </row>
    <row r="36" spans="1:5" x14ac:dyDescent="0.25">
      <c r="A36">
        <v>34</v>
      </c>
      <c r="B36" s="1">
        <v>4.3767099999999998E-6</v>
      </c>
      <c r="C36" s="1">
        <v>4.8678199999999999E-6</v>
      </c>
      <c r="D36" s="1">
        <v>4.4333700000000002E-6</v>
      </c>
      <c r="E36" s="1">
        <v>4.9619800000000004E-6</v>
      </c>
    </row>
    <row r="37" spans="1:5" x14ac:dyDescent="0.25">
      <c r="A37">
        <v>35</v>
      </c>
      <c r="B37" s="1">
        <v>3.8608700000000002E-6</v>
      </c>
      <c r="C37" s="1">
        <v>4.3512699999999998E-6</v>
      </c>
      <c r="D37" s="1">
        <v>3.9679900000000001E-6</v>
      </c>
      <c r="E37" s="1">
        <v>4.3767099999999998E-6</v>
      </c>
    </row>
    <row r="38" spans="1:5" x14ac:dyDescent="0.25">
      <c r="A38">
        <v>36</v>
      </c>
      <c r="B38" s="1">
        <v>3.4062000000000001E-6</v>
      </c>
      <c r="C38" s="1">
        <v>3.8174299999999996E-6</v>
      </c>
      <c r="D38" s="1">
        <v>3.4582799999999999E-6</v>
      </c>
      <c r="E38" s="1">
        <v>3.8608700000000002E-6</v>
      </c>
    </row>
    <row r="39" spans="1:5" x14ac:dyDescent="0.25">
      <c r="A39">
        <v>37</v>
      </c>
      <c r="B39" s="1">
        <v>3.00529E-6</v>
      </c>
      <c r="C39" s="1">
        <v>3.6649299999999998E-6</v>
      </c>
      <c r="D39" s="1">
        <v>3.0559299999999998E-6</v>
      </c>
      <c r="E39" s="1">
        <v>3.4062000000000001E-6</v>
      </c>
    </row>
    <row r="40" spans="1:5" x14ac:dyDescent="0.25">
      <c r="A40">
        <v>38</v>
      </c>
      <c r="B40" s="1">
        <v>2.6518499999999999E-6</v>
      </c>
      <c r="C40" s="1">
        <v>2.9073699999999999E-6</v>
      </c>
      <c r="D40" s="1">
        <v>2.7564099999999998E-6</v>
      </c>
      <c r="E40" s="1">
        <v>3.00529E-6</v>
      </c>
    </row>
    <row r="41" spans="1:5" x14ac:dyDescent="0.25">
      <c r="A41">
        <v>39</v>
      </c>
      <c r="B41" s="1">
        <v>2.34003E-6</v>
      </c>
      <c r="C41" s="1">
        <v>2.6050699999999999E-6</v>
      </c>
      <c r="D41" s="1">
        <v>2.5126400000000001E-6</v>
      </c>
      <c r="E41" s="1">
        <v>2.6518499999999999E-6</v>
      </c>
    </row>
    <row r="42" spans="1:5" x14ac:dyDescent="0.25">
      <c r="A42">
        <v>40</v>
      </c>
      <c r="B42" s="1">
        <v>2.0650999999999999E-6</v>
      </c>
      <c r="C42" s="1">
        <v>2.4128800000000001E-6</v>
      </c>
      <c r="D42" s="1">
        <v>2.1223699999999998E-6</v>
      </c>
      <c r="E42" s="1">
        <v>2.34003E-6</v>
      </c>
    </row>
    <row r="43" spans="1:5" x14ac:dyDescent="0.25">
      <c r="A43">
        <v>41</v>
      </c>
      <c r="B43" s="1">
        <v>1.82252E-6</v>
      </c>
      <c r="C43" s="1">
        <v>2.0372799999999998E-6</v>
      </c>
      <c r="D43" s="1">
        <v>1.87176E-6</v>
      </c>
      <c r="E43" s="1">
        <v>2.0650999999999999E-6</v>
      </c>
    </row>
    <row r="44" spans="1:5" x14ac:dyDescent="0.25">
      <c r="A44">
        <v>42</v>
      </c>
      <c r="B44" s="1">
        <v>1.60848E-6</v>
      </c>
      <c r="C44" s="1">
        <v>1.7563E-6</v>
      </c>
      <c r="D44" s="1">
        <v>1.6593299999999999E-6</v>
      </c>
      <c r="E44" s="1">
        <v>1.82252E-6</v>
      </c>
    </row>
    <row r="45" spans="1:5" x14ac:dyDescent="0.25">
      <c r="A45">
        <v>43</v>
      </c>
      <c r="B45" s="1">
        <v>1.41968E-6</v>
      </c>
      <c r="C45" s="1">
        <v>1.60311E-6</v>
      </c>
      <c r="D45" s="1">
        <v>1.4637000000000001E-6</v>
      </c>
      <c r="E45" s="1">
        <v>1.60848E-6</v>
      </c>
    </row>
    <row r="46" spans="1:5" x14ac:dyDescent="0.25">
      <c r="A46">
        <v>44</v>
      </c>
      <c r="B46" s="1">
        <v>1.25308E-6</v>
      </c>
      <c r="C46" s="1">
        <v>1.44122E-6</v>
      </c>
      <c r="D46" s="1">
        <v>1.2774499999999999E-6</v>
      </c>
      <c r="E46" s="1">
        <v>1.41968E-6</v>
      </c>
    </row>
    <row r="47" spans="1:5" x14ac:dyDescent="0.25">
      <c r="A47">
        <v>45</v>
      </c>
      <c r="B47" s="1">
        <v>1.1060399999999999E-6</v>
      </c>
      <c r="C47" s="1">
        <v>1.2607099999999999E-6</v>
      </c>
      <c r="D47" s="1">
        <v>1.15678E-6</v>
      </c>
      <c r="E47" s="1">
        <v>1.25308E-6</v>
      </c>
    </row>
    <row r="48" spans="1:5" x14ac:dyDescent="0.25">
      <c r="A48">
        <v>46</v>
      </c>
      <c r="B48" s="1">
        <v>9.7626299999999991E-7</v>
      </c>
      <c r="C48" s="1">
        <v>1.1168099999999999E-6</v>
      </c>
      <c r="D48" s="1">
        <v>1.0171899999999999E-6</v>
      </c>
      <c r="E48" s="1">
        <v>1.1060399999999999E-6</v>
      </c>
    </row>
    <row r="49" spans="1:5" x14ac:dyDescent="0.25">
      <c r="A49">
        <v>47</v>
      </c>
      <c r="B49" s="1">
        <v>8.6177200000000002E-7</v>
      </c>
      <c r="C49" s="1">
        <v>9.6212499999999992E-7</v>
      </c>
      <c r="D49" s="1">
        <v>8.9417099999999999E-7</v>
      </c>
      <c r="E49" s="1">
        <v>9.7626299999999991E-7</v>
      </c>
    </row>
    <row r="50" spans="1:5" x14ac:dyDescent="0.25">
      <c r="A50">
        <v>48</v>
      </c>
      <c r="B50" s="1">
        <v>7.6071400000000004E-7</v>
      </c>
      <c r="C50" s="1">
        <v>8.8825300000000001E-7</v>
      </c>
      <c r="D50" s="1">
        <v>8.2437000000000002E-7</v>
      </c>
      <c r="E50" s="1">
        <v>8.6177200000000002E-7</v>
      </c>
    </row>
    <row r="51" spans="1:5" x14ac:dyDescent="0.25">
      <c r="A51">
        <v>49</v>
      </c>
      <c r="B51" s="1">
        <v>6.7151199999999996E-7</v>
      </c>
      <c r="C51" s="1">
        <v>7.39996E-7</v>
      </c>
      <c r="D51" s="1">
        <v>7.0146599999999999E-7</v>
      </c>
      <c r="E51" s="1">
        <v>7.6071400000000004E-7</v>
      </c>
    </row>
    <row r="52" spans="1:5" x14ac:dyDescent="0.25">
      <c r="A52">
        <v>50</v>
      </c>
      <c r="B52" s="1">
        <v>5.9277399999999998E-7</v>
      </c>
      <c r="C52" s="1">
        <v>6.7431900000000004E-7</v>
      </c>
      <c r="D52" s="1">
        <v>6.1766500000000002E-7</v>
      </c>
      <c r="E52" s="1">
        <v>6.7151199999999996E-7</v>
      </c>
    </row>
    <row r="53" spans="1:5" x14ac:dyDescent="0.25">
      <c r="A53">
        <v>51</v>
      </c>
      <c r="B53" s="1">
        <v>5.2327099999999997E-7</v>
      </c>
      <c r="C53" s="1">
        <v>6.1184899999999999E-7</v>
      </c>
      <c r="D53" s="1">
        <v>5.4951600000000001E-7</v>
      </c>
      <c r="E53" s="1">
        <v>5.9277399999999998E-7</v>
      </c>
    </row>
    <row r="54" spans="1:5" x14ac:dyDescent="0.25">
      <c r="A54">
        <v>52</v>
      </c>
      <c r="B54" s="1">
        <v>4.6193000000000001E-7</v>
      </c>
      <c r="C54" s="1">
        <v>5.2790499999999999E-7</v>
      </c>
      <c r="D54" s="1">
        <v>4.8373800000000001E-7</v>
      </c>
      <c r="E54" s="1">
        <v>5.2327099999999997E-7</v>
      </c>
    </row>
    <row r="55" spans="1:5" x14ac:dyDescent="0.25">
      <c r="A55">
        <v>53</v>
      </c>
      <c r="B55" s="1">
        <v>4.0778800000000002E-7</v>
      </c>
      <c r="C55" s="1">
        <v>4.7859599999999995E-7</v>
      </c>
      <c r="D55" s="1">
        <v>4.2300800000000002E-7</v>
      </c>
      <c r="E55" s="1">
        <v>4.6193000000000001E-7</v>
      </c>
    </row>
    <row r="56" spans="1:5" x14ac:dyDescent="0.25">
      <c r="A56">
        <v>54</v>
      </c>
      <c r="B56" s="1">
        <v>3.5999300000000001E-7</v>
      </c>
      <c r="C56" s="1">
        <v>4.3291999999999999E-7</v>
      </c>
      <c r="D56" s="1">
        <v>3.7321500000000002E-7</v>
      </c>
      <c r="E56" s="1">
        <v>4.0778800000000002E-7</v>
      </c>
    </row>
    <row r="57" spans="1:5" x14ac:dyDescent="0.25">
      <c r="A57">
        <v>55</v>
      </c>
      <c r="B57" s="1">
        <v>3.178E-7</v>
      </c>
      <c r="C57" s="1">
        <v>3.7371599999999998E-7</v>
      </c>
      <c r="D57" s="1">
        <v>3.28958E-7</v>
      </c>
      <c r="E57" s="1">
        <v>3.5999300000000001E-7</v>
      </c>
    </row>
    <row r="58" spans="1:5" x14ac:dyDescent="0.25">
      <c r="A58">
        <v>56</v>
      </c>
      <c r="B58" s="1">
        <v>2.8055400000000001E-7</v>
      </c>
      <c r="C58" s="1">
        <v>3.3061000000000002E-7</v>
      </c>
      <c r="D58" s="1">
        <v>2.9850399999999998E-7</v>
      </c>
      <c r="E58" s="1">
        <v>3.178E-7</v>
      </c>
    </row>
    <row r="59" spans="1:5" x14ac:dyDescent="0.25">
      <c r="A59">
        <v>57</v>
      </c>
      <c r="B59" s="1">
        <v>2.4767300000000002E-7</v>
      </c>
      <c r="C59" s="1">
        <v>3.00969E-7</v>
      </c>
      <c r="D59" s="1">
        <v>2.7007199999999998E-7</v>
      </c>
      <c r="E59" s="1">
        <v>2.8055400000000001E-7</v>
      </c>
    </row>
    <row r="60" spans="1:5" x14ac:dyDescent="0.25">
      <c r="A60">
        <v>58</v>
      </c>
      <c r="B60" s="1">
        <v>2.1864700000000001E-7</v>
      </c>
      <c r="C60" s="1">
        <v>2.6175599999999998E-7</v>
      </c>
      <c r="D60" s="1">
        <v>2.2843599999999999E-7</v>
      </c>
      <c r="E60" s="1">
        <v>2.4767300000000002E-7</v>
      </c>
    </row>
    <row r="61" spans="1:5" x14ac:dyDescent="0.25">
      <c r="A61">
        <v>59</v>
      </c>
      <c r="B61" s="1">
        <v>1.9302299999999999E-7</v>
      </c>
      <c r="C61" s="1">
        <v>2.37174E-7</v>
      </c>
      <c r="D61" s="1">
        <v>2.00914E-7</v>
      </c>
      <c r="E61" s="1">
        <v>2.1864700000000001E-7</v>
      </c>
    </row>
    <row r="62" spans="1:5" x14ac:dyDescent="0.25">
      <c r="A62">
        <v>60</v>
      </c>
      <c r="B62" s="1">
        <v>1.7040199999999999E-7</v>
      </c>
      <c r="C62" s="1">
        <v>2.00635E-7</v>
      </c>
      <c r="D62" s="1">
        <v>1.7567699999999999E-7</v>
      </c>
      <c r="E62" s="1">
        <v>1.9302299999999999E-7</v>
      </c>
    </row>
    <row r="63" spans="1:5" x14ac:dyDescent="0.25">
      <c r="A63">
        <v>61</v>
      </c>
      <c r="B63" s="1">
        <v>1.5043300000000001E-7</v>
      </c>
      <c r="C63" s="1">
        <v>1.88501E-7</v>
      </c>
      <c r="D63" s="1">
        <v>1.5559200000000001E-7</v>
      </c>
      <c r="E63" s="1">
        <v>1.7040199999999999E-7</v>
      </c>
    </row>
    <row r="64" spans="1:5" x14ac:dyDescent="0.25">
      <c r="A64">
        <v>62</v>
      </c>
      <c r="B64" s="1">
        <v>1.32806E-7</v>
      </c>
      <c r="C64" s="1">
        <v>1.64316E-7</v>
      </c>
      <c r="D64" s="1">
        <v>1.3808E-7</v>
      </c>
      <c r="E64" s="1">
        <v>1.5043300000000001E-7</v>
      </c>
    </row>
    <row r="65" spans="1:5" x14ac:dyDescent="0.25">
      <c r="A65">
        <v>63</v>
      </c>
      <c r="B65" s="1">
        <v>1.17245E-7</v>
      </c>
      <c r="C65" s="1">
        <v>1.5106999999999999E-7</v>
      </c>
      <c r="D65" s="1">
        <v>1.32659E-7</v>
      </c>
      <c r="E65" s="1">
        <v>1.32806E-7</v>
      </c>
    </row>
    <row r="66" spans="1:5" x14ac:dyDescent="0.25">
      <c r="A66">
        <v>64</v>
      </c>
      <c r="B66" s="1">
        <v>1.03507E-7</v>
      </c>
      <c r="C66" s="1">
        <v>1.28479E-7</v>
      </c>
      <c r="D66" s="1">
        <v>1.06922E-7</v>
      </c>
      <c r="E66" s="1">
        <v>1.17245E-7</v>
      </c>
    </row>
    <row r="67" spans="1:5" x14ac:dyDescent="0.25">
      <c r="A67">
        <v>65</v>
      </c>
      <c r="B67" s="1">
        <v>9.1379100000000006E-8</v>
      </c>
      <c r="C67" s="1">
        <v>1.14548E-7</v>
      </c>
      <c r="D67" s="1">
        <v>9.5586299999999996E-8</v>
      </c>
      <c r="E67" s="1">
        <v>1.03507E-7</v>
      </c>
    </row>
    <row r="68" spans="1:5" x14ac:dyDescent="0.25">
      <c r="A68">
        <v>66</v>
      </c>
      <c r="B68" s="1">
        <v>8.0671999999999996E-8</v>
      </c>
      <c r="C68" s="1">
        <v>1.01941E-7</v>
      </c>
      <c r="D68" s="1">
        <v>8.3441300000000002E-8</v>
      </c>
      <c r="E68" s="1">
        <v>9.1379100000000006E-8</v>
      </c>
    </row>
    <row r="69" spans="1:5" x14ac:dyDescent="0.25">
      <c r="A69">
        <v>67</v>
      </c>
      <c r="B69" s="1">
        <v>7.1219600000000003E-8</v>
      </c>
      <c r="C69" s="1">
        <v>8.7857500000000004E-8</v>
      </c>
      <c r="D69" s="1">
        <v>7.3585400000000002E-8</v>
      </c>
      <c r="E69" s="1">
        <v>8.0671999999999996E-8</v>
      </c>
    </row>
    <row r="70" spans="1:5" x14ac:dyDescent="0.25">
      <c r="A70">
        <v>68</v>
      </c>
      <c r="B70" s="1">
        <v>6.2874699999999996E-8</v>
      </c>
      <c r="C70" s="1">
        <v>8.0568600000000003E-8</v>
      </c>
      <c r="D70" s="1">
        <v>6.5394999999999998E-8</v>
      </c>
      <c r="E70" s="1">
        <v>7.1219600000000003E-8</v>
      </c>
    </row>
    <row r="71" spans="1:5" x14ac:dyDescent="0.25">
      <c r="A71">
        <v>69</v>
      </c>
      <c r="B71" s="1">
        <v>5.5507600000000001E-8</v>
      </c>
      <c r="C71" s="1">
        <v>7.1087099999999999E-8</v>
      </c>
      <c r="D71" s="1">
        <v>5.7286199999999998E-8</v>
      </c>
      <c r="E71" s="1">
        <v>6.2874699999999996E-8</v>
      </c>
    </row>
    <row r="72" spans="1:5" x14ac:dyDescent="0.25">
      <c r="A72">
        <v>70</v>
      </c>
      <c r="B72" s="1">
        <v>4.9003800000000002E-8</v>
      </c>
      <c r="C72" s="1">
        <v>6.1617800000000005E-8</v>
      </c>
      <c r="D72" s="1">
        <v>5.1227300000000002E-8</v>
      </c>
      <c r="E72" s="1">
        <v>5.5507600000000001E-8</v>
      </c>
    </row>
    <row r="73" spans="1:5" x14ac:dyDescent="0.25">
      <c r="A73">
        <v>71</v>
      </c>
      <c r="B73" s="1">
        <v>4.3262000000000001E-8</v>
      </c>
      <c r="C73" s="1">
        <v>5.6172000000000002E-8</v>
      </c>
      <c r="D73" s="1">
        <v>4.4571399999999998E-8</v>
      </c>
      <c r="E73" s="1">
        <v>4.9003800000000002E-8</v>
      </c>
    </row>
    <row r="74" spans="1:5" x14ac:dyDescent="0.25">
      <c r="A74">
        <v>72</v>
      </c>
      <c r="B74" s="1">
        <v>3.8193000000000003E-8</v>
      </c>
      <c r="C74" s="1">
        <v>4.9656200000000002E-8</v>
      </c>
      <c r="D74" s="1">
        <v>3.92547E-8</v>
      </c>
      <c r="E74" s="1">
        <v>4.3262000000000001E-8</v>
      </c>
    </row>
    <row r="75" spans="1:5" x14ac:dyDescent="0.25">
      <c r="A75">
        <v>73</v>
      </c>
      <c r="B75" s="1">
        <v>3.3717999999999998E-8</v>
      </c>
      <c r="C75" s="1">
        <v>4.4220299999999998E-8</v>
      </c>
      <c r="D75" s="1">
        <v>3.4860100000000001E-8</v>
      </c>
      <c r="E75" s="1">
        <v>3.8193000000000003E-8</v>
      </c>
    </row>
    <row r="76" spans="1:5" x14ac:dyDescent="0.25">
      <c r="A76">
        <v>74</v>
      </c>
      <c r="B76" s="1">
        <v>2.9767300000000001E-8</v>
      </c>
      <c r="C76" s="1">
        <v>4.4617000000000002E-8</v>
      </c>
      <c r="D76" s="1">
        <v>3.0825900000000002E-8</v>
      </c>
      <c r="E76" s="1">
        <v>3.3717999999999998E-8</v>
      </c>
    </row>
    <row r="77" spans="1:5" x14ac:dyDescent="0.25">
      <c r="A77">
        <v>75</v>
      </c>
      <c r="B77" s="1">
        <v>2.62795E-8</v>
      </c>
      <c r="C77" s="1">
        <v>3.40077E-8</v>
      </c>
      <c r="D77" s="1">
        <v>2.74348E-8</v>
      </c>
      <c r="E77" s="1">
        <v>2.9767300000000001E-8</v>
      </c>
    </row>
    <row r="78" spans="1:5" x14ac:dyDescent="0.25">
      <c r="A78">
        <v>76</v>
      </c>
      <c r="B78" s="1">
        <v>2.3200299999999999E-8</v>
      </c>
      <c r="C78" s="1">
        <v>3.1817599999999999E-8</v>
      </c>
      <c r="D78" s="1">
        <v>2.3942500000000001E-8</v>
      </c>
      <c r="E78" s="1">
        <v>2.62795E-8</v>
      </c>
    </row>
    <row r="79" spans="1:5" x14ac:dyDescent="0.25">
      <c r="A79">
        <v>77</v>
      </c>
      <c r="B79" s="1">
        <v>2.0482000000000001E-8</v>
      </c>
      <c r="C79" s="1">
        <v>2.77897E-8</v>
      </c>
      <c r="D79" s="1">
        <v>2.20931E-8</v>
      </c>
      <c r="E79" s="1">
        <v>2.3200299999999999E-8</v>
      </c>
    </row>
    <row r="80" spans="1:5" x14ac:dyDescent="0.25">
      <c r="A80">
        <v>78</v>
      </c>
      <c r="B80" s="1">
        <v>1.8082100000000001E-8</v>
      </c>
      <c r="C80" s="1">
        <v>2.33831E-8</v>
      </c>
      <c r="D80" s="1">
        <v>1.8558299999999999E-8</v>
      </c>
      <c r="E80" s="1">
        <v>2.0482000000000001E-8</v>
      </c>
    </row>
    <row r="81" spans="1:5" x14ac:dyDescent="0.25">
      <c r="A81">
        <v>79</v>
      </c>
      <c r="B81" s="1">
        <v>1.5963499999999999E-8</v>
      </c>
      <c r="C81" s="1">
        <v>2.0269699999999999E-8</v>
      </c>
      <c r="D81" s="1">
        <v>1.6586800000000001E-8</v>
      </c>
      <c r="E81" s="1">
        <v>1.8082100000000001E-8</v>
      </c>
    </row>
    <row r="82" spans="1:5" x14ac:dyDescent="0.25">
      <c r="A82">
        <v>80</v>
      </c>
      <c r="B82" s="1">
        <v>1.40931E-8</v>
      </c>
      <c r="C82" s="1">
        <v>1.7974299999999999E-8</v>
      </c>
      <c r="D82" s="1">
        <v>1.4450800000000001E-8</v>
      </c>
      <c r="E82" s="1">
        <v>1.5963499999999999E-8</v>
      </c>
    </row>
    <row r="83" spans="1:5" x14ac:dyDescent="0.25">
      <c r="A83">
        <v>81</v>
      </c>
      <c r="B83" s="1">
        <v>1.2441800000000001E-8</v>
      </c>
      <c r="C83" s="1">
        <v>1.6006800000000001E-8</v>
      </c>
      <c r="D83" s="1">
        <v>1.2781499999999999E-8</v>
      </c>
      <c r="E83" s="1">
        <v>1.40931E-8</v>
      </c>
    </row>
    <row r="84" spans="1:5" x14ac:dyDescent="0.25">
      <c r="A84">
        <v>82</v>
      </c>
      <c r="B84" s="1">
        <v>1.0983999999999999E-8</v>
      </c>
      <c r="C84" s="1">
        <v>1.4228100000000001E-8</v>
      </c>
      <c r="D84" s="1">
        <v>1.12708E-8</v>
      </c>
      <c r="E84" s="1">
        <v>1.2441800000000001E-8</v>
      </c>
    </row>
    <row r="85" spans="1:5" x14ac:dyDescent="0.25">
      <c r="A85">
        <v>83</v>
      </c>
      <c r="B85" s="1">
        <v>9.69706E-9</v>
      </c>
      <c r="C85" s="1">
        <v>1.2536800000000001E-8</v>
      </c>
      <c r="D85" s="1">
        <v>1.01656E-8</v>
      </c>
      <c r="E85" s="1">
        <v>1.0983999999999999E-8</v>
      </c>
    </row>
    <row r="86" spans="1:5" x14ac:dyDescent="0.25">
      <c r="A86">
        <v>84</v>
      </c>
      <c r="B86" s="1">
        <v>8.5608799999999995E-9</v>
      </c>
      <c r="C86" s="1">
        <v>1.1117299999999999E-8</v>
      </c>
      <c r="D86" s="1">
        <v>8.9516099999999994E-9</v>
      </c>
      <c r="E86" s="1">
        <v>9.69706E-9</v>
      </c>
    </row>
    <row r="87" spans="1:5" x14ac:dyDescent="0.25">
      <c r="A87">
        <v>85</v>
      </c>
      <c r="B87" s="1">
        <v>7.5578199999999994E-9</v>
      </c>
      <c r="C87" s="1">
        <v>9.8713600000000001E-9</v>
      </c>
      <c r="D87" s="1">
        <v>7.7768299999999995E-9</v>
      </c>
      <c r="E87" s="1">
        <v>8.5608799999999995E-9</v>
      </c>
    </row>
    <row r="88" spans="1:5" x14ac:dyDescent="0.25">
      <c r="A88">
        <v>86</v>
      </c>
      <c r="B88" s="1">
        <v>6.6722899999999999E-9</v>
      </c>
      <c r="C88" s="1">
        <v>8.7717300000000007E-9</v>
      </c>
      <c r="D88" s="1">
        <v>6.9314600000000004E-9</v>
      </c>
      <c r="E88" s="1">
        <v>7.5578199999999994E-9</v>
      </c>
    </row>
    <row r="89" spans="1:5" x14ac:dyDescent="0.25">
      <c r="A89">
        <v>87</v>
      </c>
      <c r="B89" s="1">
        <v>5.8905099999999998E-9</v>
      </c>
      <c r="C89" s="1">
        <v>7.7438999999999993E-9</v>
      </c>
      <c r="D89" s="1">
        <v>6.0455999999999999E-9</v>
      </c>
      <c r="E89" s="1">
        <v>6.6722899999999999E-9</v>
      </c>
    </row>
    <row r="90" spans="1:5" x14ac:dyDescent="0.25">
      <c r="A90">
        <v>88</v>
      </c>
      <c r="B90" s="1">
        <v>5.2003400000000003E-9</v>
      </c>
      <c r="C90" s="1">
        <v>6.6863899999999997E-9</v>
      </c>
      <c r="D90" s="1">
        <v>5.3908600000000001E-9</v>
      </c>
      <c r="E90" s="1">
        <v>5.8905099999999998E-9</v>
      </c>
    </row>
    <row r="91" spans="1:5" x14ac:dyDescent="0.25">
      <c r="A91">
        <v>89</v>
      </c>
      <c r="B91" s="1">
        <v>4.59103E-9</v>
      </c>
      <c r="C91" s="1">
        <v>6.0186400000000002E-9</v>
      </c>
      <c r="D91" s="1">
        <v>4.7004199999999998E-9</v>
      </c>
      <c r="E91" s="1">
        <v>5.2003400000000003E-9</v>
      </c>
    </row>
    <row r="92" spans="1:5" x14ac:dyDescent="0.25">
      <c r="A92">
        <v>90</v>
      </c>
      <c r="B92" s="1">
        <v>4.0531100000000003E-9</v>
      </c>
      <c r="C92" s="1">
        <v>5.4451599999999998E-9</v>
      </c>
      <c r="D92" s="1">
        <v>4.1874099999999997E-9</v>
      </c>
      <c r="E92" s="1">
        <v>4.59103E-9</v>
      </c>
    </row>
    <row r="93" spans="1:5" x14ac:dyDescent="0.25">
      <c r="A93">
        <v>91</v>
      </c>
      <c r="B93" s="1">
        <v>3.5782200000000001E-9</v>
      </c>
      <c r="C93" s="1">
        <v>4.8209700000000002E-9</v>
      </c>
      <c r="D93" s="1">
        <v>3.7181700000000002E-9</v>
      </c>
      <c r="E93" s="1">
        <v>4.0531100000000003E-9</v>
      </c>
    </row>
    <row r="94" spans="1:5" x14ac:dyDescent="0.25">
      <c r="A94">
        <v>92</v>
      </c>
      <c r="B94" s="1">
        <v>3.1589699999999999E-9</v>
      </c>
      <c r="C94" s="1">
        <v>4.1696299999999998E-9</v>
      </c>
      <c r="D94" s="1">
        <v>3.3073900000000001E-9</v>
      </c>
      <c r="E94" s="1">
        <v>3.5782200000000001E-9</v>
      </c>
    </row>
    <row r="95" spans="1:5" x14ac:dyDescent="0.25">
      <c r="A95">
        <v>93</v>
      </c>
      <c r="B95" s="1">
        <v>2.7888499999999999E-9</v>
      </c>
      <c r="C95" s="1">
        <v>3.7891499999999999E-9</v>
      </c>
      <c r="D95" s="1">
        <v>2.88769E-9</v>
      </c>
      <c r="E95" s="1">
        <v>3.1589699999999999E-9</v>
      </c>
    </row>
    <row r="96" spans="1:5" x14ac:dyDescent="0.25">
      <c r="A96">
        <v>94</v>
      </c>
      <c r="B96" s="1">
        <v>2.4620900000000001E-9</v>
      </c>
      <c r="C96" s="1">
        <v>3.3408299999999999E-9</v>
      </c>
      <c r="D96" s="1">
        <v>2.52878E-9</v>
      </c>
      <c r="E96" s="1">
        <v>2.7888499999999999E-9</v>
      </c>
    </row>
    <row r="97" spans="1:5" x14ac:dyDescent="0.25">
      <c r="A97">
        <v>95</v>
      </c>
      <c r="B97" s="1">
        <v>2.1736099999999999E-9</v>
      </c>
      <c r="C97" s="1">
        <v>2.98373E-9</v>
      </c>
      <c r="D97" s="1">
        <v>2.5208599999999999E-9</v>
      </c>
      <c r="E97" s="1">
        <v>2.4620900000000001E-9</v>
      </c>
    </row>
    <row r="98" spans="1:5" x14ac:dyDescent="0.25">
      <c r="A98">
        <v>96</v>
      </c>
      <c r="B98" s="1">
        <v>1.91894E-9</v>
      </c>
      <c r="C98" s="1">
        <v>2.6083100000000001E-9</v>
      </c>
      <c r="D98" s="1">
        <v>1.97072E-9</v>
      </c>
      <c r="E98" s="1">
        <v>2.1736099999999999E-9</v>
      </c>
    </row>
    <row r="99" spans="1:5" x14ac:dyDescent="0.25">
      <c r="A99">
        <v>97</v>
      </c>
      <c r="B99" s="1">
        <v>1.6941E-9</v>
      </c>
      <c r="C99" s="1">
        <v>2.34142E-9</v>
      </c>
      <c r="D99" s="1">
        <v>1.7349799999999999E-9</v>
      </c>
      <c r="E99" s="1">
        <v>1.91894E-9</v>
      </c>
    </row>
    <row r="100" spans="1:5" x14ac:dyDescent="0.25">
      <c r="A100">
        <v>98</v>
      </c>
      <c r="B100" s="1">
        <v>1.49561E-9</v>
      </c>
      <c r="C100" s="1">
        <v>2.0774500000000001E-9</v>
      </c>
      <c r="D100" s="1">
        <v>1.53411E-9</v>
      </c>
      <c r="E100" s="1">
        <v>1.6941E-9</v>
      </c>
    </row>
    <row r="101" spans="1:5" x14ac:dyDescent="0.25">
      <c r="A101">
        <v>99</v>
      </c>
      <c r="B101" s="1">
        <v>1.3203700000000001E-9</v>
      </c>
      <c r="C101" s="1">
        <v>1.85511E-9</v>
      </c>
      <c r="D101" s="1">
        <v>1.38538E-9</v>
      </c>
      <c r="E101" s="1">
        <v>1.49561E-9</v>
      </c>
    </row>
    <row r="102" spans="1:5" x14ac:dyDescent="0.25">
      <c r="A102">
        <v>100</v>
      </c>
      <c r="B102" s="1">
        <v>1.16567E-9</v>
      </c>
      <c r="C102" s="1">
        <v>1.6414699999999999E-9</v>
      </c>
      <c r="D102" s="1">
        <v>1.1961099999999999E-9</v>
      </c>
      <c r="E102" s="1">
        <v>1.3203700000000001E-9</v>
      </c>
    </row>
    <row r="103" spans="1:5" x14ac:dyDescent="0.25">
      <c r="A103">
        <v>101</v>
      </c>
      <c r="B103" s="1">
        <v>1.02909E-9</v>
      </c>
      <c r="C103" s="1">
        <v>1.4251699999999999E-9</v>
      </c>
      <c r="D103" s="1">
        <v>1.06399E-9</v>
      </c>
      <c r="E103" s="1">
        <v>1.16567E-9</v>
      </c>
    </row>
    <row r="104" spans="1:5" x14ac:dyDescent="0.25">
      <c r="A104">
        <v>102</v>
      </c>
      <c r="B104" s="1">
        <v>9.0851699999999996E-10</v>
      </c>
      <c r="C104" s="1">
        <v>1.28225E-9</v>
      </c>
      <c r="D104" s="1">
        <v>9.4256100000000001E-10</v>
      </c>
      <c r="E104" s="1">
        <v>1.02909E-9</v>
      </c>
    </row>
    <row r="105" spans="1:5" x14ac:dyDescent="0.25">
      <c r="A105">
        <v>103</v>
      </c>
      <c r="B105" s="1">
        <v>8.0206799999999999E-10</v>
      </c>
      <c r="C105" s="1">
        <v>1.1395599999999999E-9</v>
      </c>
      <c r="D105" s="1">
        <v>8.27936E-10</v>
      </c>
      <c r="E105" s="1">
        <v>9.0851699999999996E-10</v>
      </c>
    </row>
    <row r="106" spans="1:5" x14ac:dyDescent="0.25">
      <c r="A106">
        <v>104</v>
      </c>
      <c r="B106" s="1">
        <v>7.0809400000000002E-10</v>
      </c>
      <c r="C106" s="1">
        <v>1.0101299999999999E-9</v>
      </c>
      <c r="D106" s="1">
        <v>7.6423199999999997E-10</v>
      </c>
      <c r="E106" s="1">
        <v>8.0206799999999999E-10</v>
      </c>
    </row>
    <row r="107" spans="1:5" x14ac:dyDescent="0.25">
      <c r="A107">
        <v>105</v>
      </c>
      <c r="B107" s="1">
        <v>6.2512799999999997E-10</v>
      </c>
      <c r="C107" s="1">
        <v>8.8362500000000004E-10</v>
      </c>
      <c r="D107" s="1">
        <v>6.4170199999999998E-10</v>
      </c>
      <c r="E107" s="1">
        <v>7.0809400000000002E-10</v>
      </c>
    </row>
    <row r="108" spans="1:5" x14ac:dyDescent="0.25">
      <c r="A108">
        <v>106</v>
      </c>
      <c r="B108" s="1">
        <v>5.5188399999999999E-10</v>
      </c>
      <c r="C108" s="1">
        <v>7.9865000000000003E-10</v>
      </c>
      <c r="D108" s="1">
        <v>5.6314300000000001E-10</v>
      </c>
      <c r="E108" s="1">
        <v>6.2512799999999997E-10</v>
      </c>
    </row>
    <row r="109" spans="1:5" x14ac:dyDescent="0.25">
      <c r="A109">
        <v>107</v>
      </c>
      <c r="B109" s="1">
        <v>4.8722200000000002E-10</v>
      </c>
      <c r="C109" s="1">
        <v>7.0559000000000004E-10</v>
      </c>
      <c r="D109" s="1">
        <v>5.1321000000000003E-10</v>
      </c>
      <c r="E109" s="1">
        <v>5.5188399999999999E-10</v>
      </c>
    </row>
    <row r="110" spans="1:5" x14ac:dyDescent="0.25">
      <c r="A110">
        <v>108</v>
      </c>
      <c r="B110" s="1">
        <v>4.3013499999999998E-10</v>
      </c>
      <c r="C110" s="1">
        <v>6.2058800000000001E-10</v>
      </c>
      <c r="D110" s="1">
        <v>4.4512100000000002E-10</v>
      </c>
      <c r="E110" s="1">
        <v>4.8722200000000002E-10</v>
      </c>
    </row>
    <row r="111" spans="1:5" x14ac:dyDescent="0.25">
      <c r="A111">
        <v>109</v>
      </c>
      <c r="B111" s="1">
        <v>3.7973900000000002E-10</v>
      </c>
      <c r="C111" s="1">
        <v>5.3758200000000004E-10</v>
      </c>
      <c r="D111" s="1">
        <v>3.9949500000000003E-10</v>
      </c>
      <c r="E111" s="1">
        <v>4.3013499999999998E-10</v>
      </c>
    </row>
    <row r="112" spans="1:5" x14ac:dyDescent="0.25">
      <c r="A112">
        <v>110</v>
      </c>
      <c r="B112" s="1">
        <v>3.3524600000000002E-10</v>
      </c>
      <c r="C112" s="1">
        <v>4.8728600000000005E-10</v>
      </c>
      <c r="D112" s="1">
        <v>3.4746800000000002E-10</v>
      </c>
      <c r="E112" s="1">
        <v>3.7973900000000002E-10</v>
      </c>
    </row>
    <row r="113" spans="1:5" x14ac:dyDescent="0.25">
      <c r="A113">
        <v>111</v>
      </c>
      <c r="B113" s="1">
        <v>2.9596699999999999E-10</v>
      </c>
      <c r="C113" s="1">
        <v>4.3127499999999999E-10</v>
      </c>
      <c r="D113" s="1">
        <v>3.0701600000000001E-10</v>
      </c>
      <c r="E113" s="1">
        <v>3.3524600000000002E-10</v>
      </c>
    </row>
    <row r="114" spans="1:5" x14ac:dyDescent="0.25">
      <c r="A114">
        <v>112</v>
      </c>
      <c r="B114" s="1">
        <v>2.6128899999999998E-10</v>
      </c>
      <c r="C114" s="1">
        <v>3.7250999999999999E-10</v>
      </c>
      <c r="D114" s="1">
        <v>2.6815499999999999E-10</v>
      </c>
      <c r="E114" s="1">
        <v>2.9596699999999999E-10</v>
      </c>
    </row>
    <row r="115" spans="1:5" x14ac:dyDescent="0.25">
      <c r="A115">
        <v>113</v>
      </c>
      <c r="B115" s="1">
        <v>2.3067500000000001E-10</v>
      </c>
      <c r="C115" s="1">
        <v>3.3745200000000003E-10</v>
      </c>
      <c r="D115" s="1">
        <v>3.1659900000000001E-10</v>
      </c>
      <c r="E115" s="1">
        <v>2.6128899999999998E-10</v>
      </c>
    </row>
    <row r="116" spans="1:5" x14ac:dyDescent="0.25">
      <c r="A116">
        <v>114</v>
      </c>
      <c r="B116" s="1">
        <v>2.0364699999999999E-10</v>
      </c>
      <c r="C116" s="1">
        <v>2.9828400000000001E-10</v>
      </c>
      <c r="D116" s="1">
        <v>2.09702E-10</v>
      </c>
      <c r="E116" s="1">
        <v>2.3067500000000001E-10</v>
      </c>
    </row>
    <row r="117" spans="1:5" x14ac:dyDescent="0.25">
      <c r="A117">
        <v>115</v>
      </c>
      <c r="B117" s="1">
        <v>1.7978700000000001E-10</v>
      </c>
      <c r="C117" s="1">
        <v>2.6365700000000002E-10</v>
      </c>
      <c r="D117" s="1">
        <v>1.8350300000000001E-10</v>
      </c>
      <c r="E117" s="1">
        <v>2.0364699999999999E-10</v>
      </c>
    </row>
    <row r="118" spans="1:5" x14ac:dyDescent="0.25">
      <c r="A118">
        <v>116</v>
      </c>
      <c r="B118" s="1">
        <v>1.58721E-10</v>
      </c>
      <c r="C118" s="1">
        <v>2.3417099999999999E-10</v>
      </c>
      <c r="D118" s="1">
        <v>1.62683E-10</v>
      </c>
      <c r="E118" s="1">
        <v>1.7978700000000001E-10</v>
      </c>
    </row>
    <row r="119" spans="1:5" x14ac:dyDescent="0.25">
      <c r="A119">
        <v>117</v>
      </c>
      <c r="B119" s="1">
        <v>1.4012400000000001E-10</v>
      </c>
      <c r="C119" s="1">
        <v>2.0660200000000001E-10</v>
      </c>
      <c r="D119" s="1">
        <v>1.4340800000000001E-10</v>
      </c>
      <c r="E119" s="1">
        <v>1.58721E-10</v>
      </c>
    </row>
    <row r="120" spans="1:5" x14ac:dyDescent="0.25">
      <c r="A120">
        <v>118</v>
      </c>
      <c r="B120" s="1">
        <v>1.2370700000000001E-10</v>
      </c>
      <c r="C120" s="1">
        <v>1.82597E-10</v>
      </c>
      <c r="D120" s="1">
        <v>1.27244E-10</v>
      </c>
      <c r="E120" s="1">
        <v>1.4012400000000001E-10</v>
      </c>
    </row>
    <row r="121" spans="1:5" x14ac:dyDescent="0.25">
      <c r="A121">
        <v>119</v>
      </c>
      <c r="B121" s="1">
        <v>1.0921199999999999E-10</v>
      </c>
      <c r="C121" s="1">
        <v>1.6141599999999999E-10</v>
      </c>
      <c r="D121" s="1">
        <v>1.1432E-10</v>
      </c>
      <c r="E121" s="1">
        <v>1.2370700000000001E-10</v>
      </c>
    </row>
    <row r="122" spans="1:5" x14ac:dyDescent="0.25">
      <c r="A122">
        <v>120</v>
      </c>
      <c r="B122" s="1">
        <v>9.6416200000000005E-11</v>
      </c>
      <c r="C122" s="1">
        <v>1.4066900000000001E-10</v>
      </c>
      <c r="D122" s="1">
        <v>9.9396899999999995E-11</v>
      </c>
      <c r="E122" s="1">
        <v>1.0921199999999999E-10</v>
      </c>
    </row>
    <row r="123" spans="1:5" x14ac:dyDescent="0.25">
      <c r="A123">
        <v>121</v>
      </c>
      <c r="B123" s="1">
        <v>8.5119900000000006E-11</v>
      </c>
      <c r="C123" s="1">
        <v>1.2683500000000001E-10</v>
      </c>
      <c r="D123" s="1">
        <v>8.5739599999999995E-11</v>
      </c>
      <c r="E123" s="1">
        <v>9.6416200000000005E-11</v>
      </c>
    </row>
    <row r="124" spans="1:5" x14ac:dyDescent="0.25">
      <c r="A124">
        <v>122</v>
      </c>
      <c r="B124" s="1">
        <v>7.5145900000000005E-11</v>
      </c>
      <c r="C124" s="1">
        <v>1.1356000000000001E-10</v>
      </c>
      <c r="D124" s="1">
        <v>7.5689499999999995E-11</v>
      </c>
      <c r="E124" s="1">
        <v>8.5119900000000006E-11</v>
      </c>
    </row>
    <row r="125" spans="1:5" x14ac:dyDescent="0.25">
      <c r="A125">
        <v>123</v>
      </c>
      <c r="B125" s="1">
        <v>6.6342299999999997E-11</v>
      </c>
      <c r="C125" s="1">
        <v>9.9487799999999994E-11</v>
      </c>
      <c r="D125" s="1">
        <v>6.7446700000000005E-11</v>
      </c>
      <c r="E125" s="1">
        <v>7.5145900000000005E-11</v>
      </c>
    </row>
    <row r="126" spans="1:5" x14ac:dyDescent="0.25">
      <c r="A126">
        <v>124</v>
      </c>
      <c r="B126" s="1">
        <v>5.8568299999999999E-11</v>
      </c>
      <c r="C126" s="1">
        <v>8.7896099999999999E-11</v>
      </c>
      <c r="D126" s="1">
        <v>6.0930099999999996E-11</v>
      </c>
      <c r="E126" s="1">
        <v>6.6342299999999997E-11</v>
      </c>
    </row>
    <row r="127" spans="1:5" x14ac:dyDescent="0.25">
      <c r="A127">
        <v>125</v>
      </c>
      <c r="B127" s="1">
        <v>5.1706900000000002E-11</v>
      </c>
      <c r="C127" s="1">
        <v>7.8032499999999997E-11</v>
      </c>
      <c r="D127" s="1">
        <v>5.3388400000000003E-11</v>
      </c>
      <c r="E127" s="1">
        <v>5.8568299999999999E-11</v>
      </c>
    </row>
    <row r="128" spans="1:5" x14ac:dyDescent="0.25">
      <c r="A128">
        <v>126</v>
      </c>
      <c r="B128" s="1">
        <v>4.5648399999999999E-11</v>
      </c>
      <c r="C128" s="1">
        <v>6.92233E-11</v>
      </c>
      <c r="D128" s="1">
        <v>4.99691E-11</v>
      </c>
      <c r="E128" s="1">
        <v>5.1706900000000002E-11</v>
      </c>
    </row>
    <row r="129" spans="1:5" x14ac:dyDescent="0.25">
      <c r="A129">
        <v>127</v>
      </c>
      <c r="B129" s="1">
        <v>4.0300700000000003E-11</v>
      </c>
      <c r="C129" s="1">
        <v>6.1414200000000005E-11</v>
      </c>
      <c r="D129" s="1">
        <v>4.06686E-11</v>
      </c>
      <c r="E129" s="1">
        <v>4.5648399999999999E-11</v>
      </c>
    </row>
    <row r="130" spans="1:5" x14ac:dyDescent="0.25">
      <c r="A130">
        <v>128</v>
      </c>
      <c r="B130" s="1">
        <v>3.5578200000000003E-11</v>
      </c>
      <c r="C130" s="1">
        <v>5.4425599999999999E-11</v>
      </c>
      <c r="D130" s="1">
        <v>3.7501100000000001E-11</v>
      </c>
      <c r="E130" s="1">
        <v>4.0300700000000003E-11</v>
      </c>
    </row>
    <row r="131" spans="1:5" x14ac:dyDescent="0.25">
      <c r="A131">
        <v>129</v>
      </c>
      <c r="B131" s="1">
        <v>3.14095E-11</v>
      </c>
      <c r="C131" s="1">
        <v>4.8252299999999998E-11</v>
      </c>
      <c r="D131" s="1">
        <v>3.1242800000000001E-11</v>
      </c>
      <c r="E131" s="1">
        <v>3.5578200000000003E-11</v>
      </c>
    </row>
    <row r="132" spans="1:5" x14ac:dyDescent="0.25">
      <c r="A132">
        <v>130</v>
      </c>
      <c r="B132" s="1">
        <v>2.7729599999999999E-11</v>
      </c>
      <c r="C132" s="1">
        <v>4.2897200000000001E-11</v>
      </c>
      <c r="D132" s="1">
        <v>2.8152799999999999E-11</v>
      </c>
      <c r="E132" s="1">
        <v>3.14095E-11</v>
      </c>
    </row>
    <row r="133" spans="1:5" x14ac:dyDescent="0.25">
      <c r="A133">
        <v>131</v>
      </c>
      <c r="B133" s="1">
        <v>2.4480200000000001E-11</v>
      </c>
      <c r="C133" s="1">
        <v>3.8044900000000003E-11</v>
      </c>
      <c r="D133" s="1">
        <v>2.4545700000000001E-11</v>
      </c>
      <c r="E133" s="1">
        <v>2.7729599999999999E-11</v>
      </c>
    </row>
    <row r="134" spans="1:5" x14ac:dyDescent="0.25">
      <c r="A134">
        <v>132</v>
      </c>
      <c r="B134" s="1">
        <v>2.1612499999999999E-11</v>
      </c>
      <c r="C134" s="1">
        <v>3.3385100000000002E-11</v>
      </c>
      <c r="D134" s="1">
        <v>2.1933300000000001E-11</v>
      </c>
      <c r="E134" s="1">
        <v>2.4480200000000001E-11</v>
      </c>
    </row>
    <row r="135" spans="1:5" x14ac:dyDescent="0.25">
      <c r="A135">
        <v>133</v>
      </c>
      <c r="B135" s="1">
        <v>1.9080500000000001E-11</v>
      </c>
      <c r="C135" s="1">
        <v>2.9270599999999997E-11</v>
      </c>
      <c r="D135" s="1">
        <v>1.9248399999999999E-11</v>
      </c>
      <c r="E135" s="1">
        <v>2.1612499999999999E-11</v>
      </c>
    </row>
    <row r="136" spans="1:5" x14ac:dyDescent="0.25">
      <c r="A136">
        <v>134</v>
      </c>
      <c r="B136" s="1">
        <v>1.6845399999999999E-11</v>
      </c>
      <c r="C136" s="1">
        <v>2.6352300000000001E-11</v>
      </c>
      <c r="D136" s="1">
        <v>1.67917E-11</v>
      </c>
      <c r="E136" s="1">
        <v>1.9080500000000001E-11</v>
      </c>
    </row>
    <row r="137" spans="1:5" x14ac:dyDescent="0.25">
      <c r="A137">
        <v>135</v>
      </c>
      <c r="B137" s="1">
        <v>1.4871699999999999E-11</v>
      </c>
      <c r="C137" s="1">
        <v>2.3259E-11</v>
      </c>
      <c r="D137" s="1">
        <v>1.5415899999999999E-11</v>
      </c>
      <c r="E137" s="1">
        <v>1.6845399999999999E-11</v>
      </c>
    </row>
    <row r="138" spans="1:5" x14ac:dyDescent="0.25">
      <c r="A138">
        <v>136</v>
      </c>
      <c r="B138" s="1">
        <v>1.31291E-11</v>
      </c>
      <c r="C138" s="1">
        <v>2.0564199999999999E-11</v>
      </c>
      <c r="D138" s="1">
        <v>1.3555199999999999E-11</v>
      </c>
      <c r="E138" s="1">
        <v>1.4871699999999999E-11</v>
      </c>
    </row>
    <row r="139" spans="1:5" x14ac:dyDescent="0.25">
      <c r="A139">
        <v>137</v>
      </c>
      <c r="B139" s="1">
        <v>1.1591399999999999E-11</v>
      </c>
      <c r="C139" s="1">
        <v>1.8237600000000001E-11</v>
      </c>
      <c r="D139" s="1">
        <v>1.2765299999999999E-11</v>
      </c>
      <c r="E139" s="1">
        <v>1.31291E-11</v>
      </c>
    </row>
    <row r="140" spans="1:5" x14ac:dyDescent="0.25">
      <c r="A140">
        <v>138</v>
      </c>
      <c r="B140" s="1">
        <v>1.02329E-11</v>
      </c>
      <c r="C140" s="1">
        <v>1.7577699999999999E-11</v>
      </c>
      <c r="D140" s="1">
        <v>1.15432E-11</v>
      </c>
      <c r="E140" s="1">
        <v>1.1591399999999999E-11</v>
      </c>
    </row>
    <row r="141" spans="1:5" x14ac:dyDescent="0.25">
      <c r="A141">
        <v>139</v>
      </c>
      <c r="B141" s="1">
        <v>9.0343300000000003E-12</v>
      </c>
      <c r="C141" s="1">
        <v>1.4212900000000001E-11</v>
      </c>
      <c r="D141" s="1">
        <v>8.8906700000000001E-12</v>
      </c>
      <c r="E141" s="1">
        <v>1.02329E-11</v>
      </c>
    </row>
    <row r="142" spans="1:5" x14ac:dyDescent="0.25">
      <c r="A142">
        <v>140</v>
      </c>
      <c r="B142" s="1">
        <v>7.9754000000000001E-12</v>
      </c>
      <c r="C142" s="1">
        <v>1.24307E-11</v>
      </c>
      <c r="D142" s="1">
        <v>8.0975199999999996E-12</v>
      </c>
      <c r="E142" s="1">
        <v>9.0343300000000003E-12</v>
      </c>
    </row>
    <row r="143" spans="1:5" x14ac:dyDescent="0.25">
      <c r="A143">
        <v>141</v>
      </c>
      <c r="B143" s="1">
        <v>7.0410299999999999E-12</v>
      </c>
      <c r="C143" s="1">
        <v>1.11842E-11</v>
      </c>
      <c r="D143" s="1">
        <v>7.1689299999999998E-12</v>
      </c>
      <c r="E143" s="1">
        <v>7.9754000000000001E-12</v>
      </c>
    </row>
    <row r="144" spans="1:5" x14ac:dyDescent="0.25">
      <c r="A144">
        <v>142</v>
      </c>
      <c r="B144" s="1">
        <v>6.21592E-12</v>
      </c>
      <c r="C144" s="1">
        <v>9.9000800000000004E-12</v>
      </c>
      <c r="D144" s="1">
        <v>6.4057600000000004E-12</v>
      </c>
      <c r="E144" s="1">
        <v>7.0410299999999999E-12</v>
      </c>
    </row>
    <row r="145" spans="1:5" x14ac:dyDescent="0.25">
      <c r="A145">
        <v>143</v>
      </c>
      <c r="B145" s="1">
        <v>5.4878299999999996E-12</v>
      </c>
      <c r="C145" s="1">
        <v>8.75167E-12</v>
      </c>
      <c r="D145" s="1">
        <v>5.6950000000000003E-12</v>
      </c>
      <c r="E145" s="1">
        <v>6.21592E-12</v>
      </c>
    </row>
    <row r="146" spans="1:5" x14ac:dyDescent="0.25">
      <c r="A146">
        <v>144</v>
      </c>
      <c r="B146" s="1">
        <v>4.8443500000000001E-12</v>
      </c>
      <c r="C146" s="1">
        <v>7.7287100000000005E-12</v>
      </c>
      <c r="D146" s="1">
        <v>4.9900099999999997E-12</v>
      </c>
      <c r="E146" s="1">
        <v>5.4878299999999996E-12</v>
      </c>
    </row>
    <row r="147" spans="1:5" x14ac:dyDescent="0.25">
      <c r="A147">
        <v>145</v>
      </c>
      <c r="B147" s="1">
        <v>4.2770199999999999E-12</v>
      </c>
      <c r="C147" s="1">
        <v>6.8593999999999996E-12</v>
      </c>
      <c r="D147" s="1">
        <v>4.4972900000000001E-12</v>
      </c>
      <c r="E147" s="1">
        <v>4.8443500000000001E-12</v>
      </c>
    </row>
    <row r="148" spans="1:5" x14ac:dyDescent="0.25">
      <c r="A148">
        <v>146</v>
      </c>
      <c r="B148" s="1">
        <v>3.7763099999999997E-12</v>
      </c>
      <c r="C148" s="1">
        <v>6.0569299999999997E-12</v>
      </c>
      <c r="D148" s="1">
        <v>3.9255300000000001E-12</v>
      </c>
      <c r="E148" s="1">
        <v>4.2770199999999999E-12</v>
      </c>
    </row>
    <row r="149" spans="1:5" x14ac:dyDescent="0.25">
      <c r="A149">
        <v>147</v>
      </c>
      <c r="B149" s="1">
        <v>3.33378E-12</v>
      </c>
      <c r="C149" s="1">
        <v>5.4079E-12</v>
      </c>
      <c r="D149" s="1">
        <v>3.48721E-12</v>
      </c>
      <c r="E149" s="1">
        <v>3.7763099999999997E-12</v>
      </c>
    </row>
    <row r="150" spans="1:5" x14ac:dyDescent="0.25">
      <c r="A150">
        <v>148</v>
      </c>
      <c r="B150" s="1">
        <v>2.9431999999999998E-12</v>
      </c>
      <c r="C150" s="1">
        <v>4.7701799999999998E-12</v>
      </c>
      <c r="D150" s="1">
        <v>3.1177299999999999E-12</v>
      </c>
      <c r="E150" s="1">
        <v>3.33378E-12</v>
      </c>
    </row>
    <row r="151" spans="1:5" x14ac:dyDescent="0.25">
      <c r="A151">
        <v>149</v>
      </c>
      <c r="B151" s="1">
        <v>2.5990300000000001E-12</v>
      </c>
      <c r="C151" s="1">
        <v>4.2101899999999999E-12</v>
      </c>
      <c r="D151" s="1">
        <v>2.7604600000000001E-12</v>
      </c>
      <c r="E151" s="1">
        <v>2.9431999999999998E-12</v>
      </c>
    </row>
    <row r="152" spans="1:5" x14ac:dyDescent="0.25">
      <c r="A152">
        <v>150</v>
      </c>
      <c r="B152" s="1">
        <v>2.29372E-12</v>
      </c>
      <c r="C152" s="1">
        <v>3.9008799999999998E-12</v>
      </c>
      <c r="D152" s="1">
        <v>2.4016300000000001E-12</v>
      </c>
      <c r="E152" s="1">
        <v>2.5990300000000001E-12</v>
      </c>
    </row>
    <row r="153" spans="1:5" x14ac:dyDescent="0.25">
      <c r="A153">
        <v>151</v>
      </c>
      <c r="B153" s="1">
        <v>2.0250500000000001E-12</v>
      </c>
      <c r="C153" s="1">
        <v>3.3584200000000001E-12</v>
      </c>
      <c r="D153" s="1">
        <v>2.2108999999999998E-12</v>
      </c>
      <c r="E153" s="1">
        <v>2.29372E-12</v>
      </c>
    </row>
    <row r="154" spans="1:5" x14ac:dyDescent="0.25">
      <c r="A154">
        <v>152</v>
      </c>
      <c r="B154" s="1">
        <v>1.7883499999999999E-12</v>
      </c>
      <c r="C154" s="1">
        <v>2.8763700000000002E-12</v>
      </c>
      <c r="D154" s="1">
        <v>1.90048E-12</v>
      </c>
      <c r="E154" s="1">
        <v>2.0250500000000001E-12</v>
      </c>
    </row>
    <row r="155" spans="1:5" x14ac:dyDescent="0.25">
      <c r="A155">
        <v>153</v>
      </c>
      <c r="B155" s="1">
        <v>1.5782899999999999E-12</v>
      </c>
      <c r="C155" s="1">
        <v>2.5708299999999999E-12</v>
      </c>
      <c r="D155" s="1">
        <v>1.6893199999999999E-12</v>
      </c>
      <c r="E155" s="1">
        <v>1.7883499999999999E-12</v>
      </c>
    </row>
    <row r="156" spans="1:5" x14ac:dyDescent="0.25">
      <c r="A156">
        <v>154</v>
      </c>
      <c r="B156" s="1">
        <v>1.3933300000000001E-12</v>
      </c>
      <c r="C156" s="1">
        <v>2.2017900000000001E-12</v>
      </c>
      <c r="D156" s="1">
        <v>1.5381000000000001E-12</v>
      </c>
      <c r="E156" s="1">
        <v>1.5782899999999999E-12</v>
      </c>
    </row>
    <row r="157" spans="1:5" x14ac:dyDescent="0.25">
      <c r="A157">
        <v>155</v>
      </c>
      <c r="B157" s="1">
        <v>1.2301299999999999E-12</v>
      </c>
      <c r="C157" s="1">
        <v>1.9453300000000002E-12</v>
      </c>
      <c r="D157" s="1">
        <v>1.32516E-12</v>
      </c>
      <c r="E157" s="1">
        <v>1.3933300000000001E-12</v>
      </c>
    </row>
    <row r="158" spans="1:5" x14ac:dyDescent="0.25">
      <c r="A158">
        <v>156</v>
      </c>
      <c r="B158" s="1">
        <v>1.0860200000000001E-12</v>
      </c>
      <c r="C158" s="1">
        <v>1.7867899999999999E-12</v>
      </c>
      <c r="D158" s="1">
        <v>1.16374E-12</v>
      </c>
      <c r="E158" s="1">
        <v>1.2301299999999999E-12</v>
      </c>
    </row>
    <row r="159" spans="1:5" x14ac:dyDescent="0.25">
      <c r="A159">
        <v>157</v>
      </c>
      <c r="B159" s="1">
        <v>1.0860200000000001E-12</v>
      </c>
      <c r="C159" s="1">
        <v>1.55453E-12</v>
      </c>
      <c r="D159" s="1">
        <v>1.0613699999999999E-12</v>
      </c>
      <c r="E159" s="1">
        <v>1.0860200000000001E-12</v>
      </c>
    </row>
    <row r="160" spans="1:5" x14ac:dyDescent="0.25">
      <c r="C160" s="1"/>
    </row>
    <row r="161" spans="3:3" x14ac:dyDescent="0.25">
      <c r="C161" s="1"/>
    </row>
    <row r="162" spans="3:3" x14ac:dyDescent="0.25">
      <c r="C162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2018-11-21T14:48:47Z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0ec79943-24ab-4324-9cf5-03dcf5bb4fd9</vt:lpwstr>
  </property>
</Properties>
</file>