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inlineStr">
        <is>
          <t>Quantity</t>
        </is>
      </c>
    </row>
    <row r="3">
      <c r="A3" t="inlineStr">
        <is>
          <t>VAT rate</t>
        </is>
      </c>
      <c r="B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>
        <f>Input!B1*Input!B2</f>
        <v/>
      </c>
    </row>
    <row r="2">
      <c r="A2" t="inlineStr">
        <is>
          <t>VAT</t>
        </is>
      </c>
      <c r="B2">
        <f>B1*Input!B3</f>
        <v/>
      </c>
    </row>
    <row r="3">
      <c r="A3" t="inlineStr">
        <is>
          <t>Gross</t>
        </is>
      </c>
      <c r="B3">
        <f>B1+B2</f>
        <v/>
      </c>
    </row>
    <row r="4">
      <c r="A4" t="inlineStr">
        <is>
          <t>Unit price</t>
        </is>
      </c>
      <c r="B4">
        <f>B1/Input!B2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2026-10-13T11:16:39Z</dcterms:created>
  <dcterms:modified xmlns:dcterms="http://purl.org/dc/terms/" xmlns:xsi="http://www.w3.org/2001/XMLSchema-instance" xsi:type="dcterms:W3CDTF">2026-10-13T11:16:39Z</dcterms:modified>
</cp:coreProperties>
</file>