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0257d1bae713f/Desktop/SCT_DA_1/"/>
    </mc:Choice>
  </mc:AlternateContent>
  <xr:revisionPtr revIDLastSave="18" documentId="8_{B6E67DD1-9A1C-4073-9D7D-AA3888BF3D99}" xr6:coauthVersionLast="47" xr6:coauthVersionMax="47" xr10:uidLastSave="{BD6D26E5-E788-41F2-B688-7194224961E2}"/>
  <bookViews>
    <workbookView xWindow="-108" yWindow="-108" windowWidth="23256" windowHeight="12456" xr2:uid="{6E403E9D-346F-4A77-BCD7-62C3A50B140A}"/>
  </bookViews>
  <sheets>
    <sheet name="Total_Sal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6bcb01d4-cb5e-4721-9ed5-aaaf93075f57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F497B6-883C-45D9-A38A-0E9D7E14F118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c44e7680-c1cf-4c61-bf81-9d259ad06378"/>
      </ext>
    </extLst>
  </connection>
  <connection id="2" xr16:uid="{90BE6055-E455-42C6-94EB-4555B70F27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<sst xmlns="http://schemas.openxmlformats.org/spreadsheetml/2006/main" count="6" uniqueCount="6">
  <si>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Sum of sales</t>
  </si>
  <si>
    <t>Furniture</t>
  </si>
  <si>
    <t>Office Supplies</t>
  </si>
  <si>
    <t>Technology</t>
  </si>
  <si>
    <t>Grand Total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</si>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</sst>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8"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[Total_Sales.xlsx]Total_Sales!PivotTable9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Total_Sales!$B$1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Total_Sales!$A$2:$A$5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Total_Sales!$B$2:$B$5</c:f>
              <c:numCache>
                <c:formatCode>"₹"\ #,##0.00</c:formatCode>
                <c:ptCount val="3"/>
                <c:pt idx="0">
                  <c:v>4110884</c:v>
                </c:pt>
                <c:pt idx="1">
                  <c:v>3787330</c:v>
                </c:pt>
                <c:pt idx="2">
                  <c:v>4744691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6-4F5F-9935-1306E753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7486752"/>
        <c:axId val="367491552"/>
      </c:barChart>
      <c:catAx>
        <c:axId val="3674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91552"/>
        <c:crosses val="autoZero"/>
        <c:auto val="1"/>
        <c:lblAlgn val="ctr"/>
        <c:lblOffset val="100"/>
        <c:noMultiLvlLbl val="0"/>
      </c:catAx>
      <c:valAx>
        <c:axId val="3674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326571</xdr:colOff>
      <xdr:row>0</xdr:row>
      <xdr:rowOff>0</xdr:rowOff>
    </xdr:from>
    <xdr:to>
      <xdr:col>7</xdr:col>
      <xdr:colOff>412904</xdr:colOff>
      <xdr:row>19</xdr:row>
      <xdr:rowOff>152857</xdr:rowOff>
    </xdr:to>
    <xdr:graphicFrame macro="">
      <xdr:nvGraphicFramePr>
        <xdr:cNvPr id="5" name="Total_sales">
          <a:extLst>
            <a:ext uri="{FF2B5EF4-FFF2-40B4-BE49-F238E27FC236}">
              <a16:creationId xmlns:a16="http://schemas.microsoft.com/office/drawing/2014/main" id="{1C61582F-4FF4-09BF-F219-787ED8CB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Aatif.D" refreshedDate="46094.685471874996" backgroundQuery="1" createdVersion="8" refreshedVersion="8" minRefreshableVersion="3" recordCount="0" supportSubquery="1" supportAdvancedDrill="1" xr:uid="{E9A327A1-D8EF-43A3-81D9-0B74279D04A2}">
  <cacheSource type="external" connectionId="2"/>
  <cacheFields count="2">
    <cacheField name="[Measures].[Sum of sales]" caption="Sum of sales" numFmtId="0" hierarchy="23" level="32767"/>
    <cacheField name="[Table1].[category].[category]" caption="category" numFmtId="0" hierarchy="11" level="1">
      <sharedItems count="3">
        <s v="Furniture"/>
        <s v="Office Supplies"/>
        <s v="Technology"/>
      </sharedItems>
    </cacheField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ship_date]" caption="ship_date" attribute="1" time="1" defaultMemberUniqueName="[Table1].[ship_date].[All]" allUniqueName="[Table1].[ship_date].[All]" dimensionUniqueName="[Table1]" displayFolder="" count="0" memberValueDatatype="7" unbalanced="0"/>
    <cacheHierarchy uniqueName="[Table1].[ship_mode]" caption="ship_mode" attribute="1" defaultMemberUniqueName="[Table1].[ship_mode].[All]" allUniqueName="[Table1].[ship_mode].[All]" dimensionUniqueName="[Table1]" displayFolder="" count="0" memberValueDatatype="13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market]" caption="market" attribute="1" defaultMemberUniqueName="[Table1].[market].[All]" allUniqueName="[Table1].[marke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shipping_cost]" caption="shipping_cost" attribute="1" defaultMemberUniqueName="[Table1].[shipping_cost].[All]" allUniqueName="[Table1].[shipping_cost].[All]" dimensionUniqueName="[Table1]" displayFolder="" count="0" memberValueDatatype="5" unbalanced="0"/>
    <cacheHierarchy uniqueName="[Table1].[order_priority]" caption="order_priority" attribute="1" defaultMemberUniqueName="[Table1].[order_priority].[All]" allUniqueName="[Table1].[order_priorit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E181C-F7C3-485D-BD23-46330905E220}" name="PivotTable9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rowHeaderCaption="Category">
  <location ref="A1:B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1" baseItem="0" numFmtId="164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EDF8-03B8-4DC1-8A8B-5FAD17D7312D}">
  <dimension ref="A1:B5"/>
  <sheetViews>
    <sheetView tabSelected="1" zoomScale="179" workbookViewId="0">
      <selection activeCell="P29" sqref="P29"/>
    </sheetView>
  </sheetViews>
  <sheetFormatPr defaultRowHeight="14.4" x14ac:dyDescent="0.3"/>
  <cols>
    <col min="1" max="1" width="13.6640625" bestFit="1" customWidth="1"/>
    <col min="2" max="2" width="15.77734375" bestFit="1" customWidth="1"/>
    <col min="3" max="3" width="8.88671875" customWidth="1"/>
    <col min="6" max="6" width="13.109375" bestFit="1" customWidth="1"/>
    <col min="7" max="7" width="11.33203125" bestFit="1" customWidth="1"/>
  </cols>
  <sheetData>
    <row r="1" spans="1:2" x14ac:dyDescent="0.3">
      <c r="A1" s="1" t="s">
        <v>5</v>
      </c>
      <c r="B1" s="2" t="s">
        <v>0</v>
      </c>
    </row>
    <row r="2" spans="1:2" x14ac:dyDescent="0.3">
      <c r="A2" s="3" t="s">
        <v>1</v>
      </c>
      <c r="B2" s="4">
        <v>4110884</v>
      </c>
    </row>
    <row r="3" spans="1:2" x14ac:dyDescent="0.3">
      <c r="A3" s="3" t="s">
        <v>2</v>
      </c>
      <c r="B3" s="4">
        <v>3787330</v>
      </c>
    </row>
    <row r="4" spans="1:2" x14ac:dyDescent="0.3">
      <c r="A4" s="3" t="s">
        <v>3</v>
      </c>
      <c r="B4" s="4">
        <v>4744691</v>
      </c>
    </row>
    <row r="5" spans="1:2" x14ac:dyDescent="0.3">
      <c r="A5" s="3" t="s">
        <v>4</v>
      </c>
      <c r="B5" s="4">
        <v>12642905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7F6C7-B58A-4A16-9A6F-8AA71B0AA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Aatif.D</dc:creator>
  <cp:lastModifiedBy>Mohammed Aatif.D</cp:lastModifiedBy>
  <dcterms:created xsi:type="dcterms:W3CDTF">2026-03-13T08:55:14Z</dcterms:created>
  <dcterms:modified xsi:type="dcterms:W3CDTF">2026-03-13T11:12:41Z</dcterms:modified>
</cp:coreProperties>
</file>