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140412FA-A161-4B01-AEDC-F4B8090323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90" i="1"/>
  <c r="G89" i="1"/>
  <c r="G88" i="1"/>
  <c r="G87" i="1"/>
  <c r="G86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<sst xmlns="http://schemas.openxmlformats.org/spreadsheetml/2006/main" count="117" uniqueCount="110">
  <si>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</si>
  <si>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</si>
  <si>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</si>
  <si>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</si>
  <si>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</si>
  <si>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</si>
  <si>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Civil Welfare &amp; Training Services 1</t>
  </si>
  <si>
    <t>YEAR AND SECTION:</t>
  </si>
  <si>
    <t>BSIT-1A</t>
  </si>
  <si>
    <t>COURSE CODE:</t>
  </si>
  <si>
    <t>NSTP 1</t>
  </si>
  <si>
    <t>SCHEDULE:</t>
  </si>
  <si>
    <t>TH| 5:00 PM - 8:00 PM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</si>
  <si>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</si>
  <si>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</si>
  <si>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</si>
  <si>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</si>
  <si>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</si>
  <si>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</si>
  <si>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</si>
  <si>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</si>
  <si>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</si>
  <si>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</si>
  <si>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</si>
  <si>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</si>
  <si>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</si>
  <si>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</si>
  <si>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</si>
  <si>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</si>
  <si>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</si>
  <si>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</si>
  <si>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</si>
  <si>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</si>
  <si>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</si>
  <si>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</si>
  <si>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</si>
  <si>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</si>
  <si>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</si>
  <si>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</si>
  <si>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</si>
  <si>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</si>
  <si>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</si>
  <si>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</si>
  <si>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</si>
  <si>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</si>
  <si>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</si>
  <si>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</si>
  <si>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</si>
  <si>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</si>
  <si>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</si>
  <si>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</si>
  <si>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</si>
  <si>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</si>
  <si>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</si>
  <si>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</si>
  <si>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</si>
  <si>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</si>
  <si>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</si>
  <si>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</si>
  <si>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</si>
  <si>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</si>
  <si>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</si>
  <si>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</si>
  <si>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</si>
  <si>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</si>
  <si>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</si>
  <si>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</si>
  <si>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</si>
  <si>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</si>
  <si>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</si>
  <si>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</si>
  <si>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</si>
  <si>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</si>
  <si>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</si>
  <si>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</si>
  <si>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</si>
  <si>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</si>
  <si>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</si>
  <si>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Vita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</si>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</sst>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" zoomScale="85" zoomScaleNormal="85" workbookViewId="0">
      <selection activeCell="E26" sqref="E26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1.75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1.75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1.75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1.75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1.75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1.75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1.75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1.75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1.75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1.75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1.75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1.75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1.75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1.75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1.75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1.75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1.75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1.75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1.75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1.75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>
        <v>12</v>
      </c>
      <c r="B98" s="1"/>
      <c r="C98" s="1"/>
      <c r="D98" s="1" t="s">
        <v>78</v>
      </c>
    </row>
    <row r="99" spans="1:7">
      <c r="A99" s="20" t="s">
        <v>79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80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84</v>
      </c>
      <c r="B6" s="60"/>
      <c r="C6" s="70"/>
      <c r="D6" s="60"/>
      <c r="E6" s="60"/>
      <c r="F6" s="60"/>
      <c r="G6" s="60" t="s">
        <v>85</v>
      </c>
      <c r="H6" s="60"/>
      <c r="I6" s="25"/>
      <c r="J6" s="70" t="s">
        <v>86</v>
      </c>
      <c r="K6" s="60"/>
      <c r="L6" s="60"/>
      <c r="M6" s="60"/>
    </row>
    <row r="7" spans="1:24" ht="14.25" customHeight="1">
      <c r="A7" s="70" t="s">
        <v>87</v>
      </c>
      <c r="B7" s="60"/>
      <c r="C7" s="70"/>
      <c r="D7" s="60"/>
      <c r="E7" s="60"/>
      <c r="F7" s="60"/>
      <c r="G7" s="60"/>
      <c r="H7" s="60"/>
      <c r="I7" s="25"/>
      <c r="J7" s="70" t="s">
        <v>88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89</v>
      </c>
      <c r="B10" s="73"/>
      <c r="C10" s="85" t="s">
        <v>90</v>
      </c>
      <c r="D10" s="86" t="s">
        <v>91</v>
      </c>
      <c r="E10" s="78" t="s">
        <v>92</v>
      </c>
      <c r="F10" s="81" t="s">
        <v>20</v>
      </c>
      <c r="G10" s="72" t="s">
        <v>89</v>
      </c>
      <c r="H10" s="84"/>
      <c r="I10" s="84"/>
      <c r="J10" s="85" t="s">
        <v>90</v>
      </c>
      <c r="K10" s="86" t="s">
        <v>91</v>
      </c>
      <c r="L10" s="78" t="s">
        <v>92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93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94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95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96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100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103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104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105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106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107</v>
      </c>
    </row>
    <row r="64" spans="1:24" ht="15.75" customHeight="1">
      <c r="H64" s="43"/>
    </row>
    <row r="65" spans="8:13" ht="15.75" customHeight="1">
      <c r="H65" s="68" t="s">
        <v>108</v>
      </c>
      <c r="I65" s="60"/>
      <c r="J65" s="60"/>
      <c r="K65" s="60"/>
      <c r="L65" s="60"/>
      <c r="M65" s="60"/>
    </row>
    <row r="66" spans="8:13" ht="15.75" customHeight="1">
      <c r="H66" s="87" t="s">
        <v>109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2023-01-17T05:31:31Z</dcterms:modified>
  <cp:category/>
</cp:coreProperties>
</file>