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867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宋体"/>
      <family val="2"/>
      <color theme="1"/>
      <sz val="8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16" fontId="2" fillId="0" borderId="1" pivotButton="0" quotePrefix="0" xfId="0"/>
    <xf numFmtId="2" fontId="2" fillId="0" borderId="1" pivotButton="0" quotePrefix="0" xfId="0"/>
    <xf numFmtId="0" fontId="3" fillId="0" borderId="2" pivotButton="0" quotePrefix="0" xfId="0"/>
    <xf numFmtId="0" fontId="0" fillId="0" borderId="3" pivotButton="0" quotePrefix="0" xfId="0"/>
    <xf numFmtId="2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2" fillId="0" borderId="4" pivotButton="0" quotePrefix="0" xfId="0"/>
    <xf numFmtId="16" fontId="2" fillId="0" borderId="4" pivotButton="0" quotePrefix="0" xfId="0"/>
    <xf numFmtId="2" fontId="2" fillId="0" borderId="4" pivotButton="0" quotePrefix="0" xfId="0"/>
    <xf numFmtId="2" fontId="4" fillId="0" borderId="0" pivotButton="0" quotePrefix="0" xfId="0"/>
    <xf numFmtId="2" fontId="2" fillId="0" borderId="1" applyAlignment="1" pivotButton="0" quotePrefix="0" xfId="0">
      <alignment horizontal="right"/>
    </xf>
    <xf numFmtId="2" fontId="3" fillId="0" borderId="2" applyAlignment="1" pivotButton="0" quotePrefix="0" xfId="0">
      <alignment horizontal="right"/>
    </xf>
    <xf numFmtId="17" fontId="3" fillId="0" borderId="0" applyAlignment="1" pivotButton="0" quotePrefix="1" xfId="0">
      <alignment horizontal="right"/>
    </xf>
    <xf numFmtId="2" fontId="0" fillId="0" borderId="1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tabSelected="1" view="pageLayout" zoomScaleNormal="100" workbookViewId="0">
      <selection activeCell="C13" sqref="C13"/>
    </sheetView>
  </sheetViews>
  <sheetFormatPr baseColWidth="8" defaultColWidth="9" defaultRowHeight="13.5"/>
  <cols>
    <col width="33.265625" bestFit="1" customWidth="1" min="1" max="1"/>
    <col width="16.265625" bestFit="1" customWidth="1" min="2" max="2"/>
    <col width="11.46484375" customWidth="1" style="8" min="3" max="3"/>
  </cols>
  <sheetData>
    <row r="1" ht="15" customHeight="1">
      <c r="A1" s="19" t="inlineStr">
        <is>
          <t>Bills for Expat IIT deduction</t>
        </is>
      </c>
    </row>
    <row r="2" ht="14.25" customHeight="1">
      <c r="A2" s="1" t="n"/>
      <c r="B2" s="1" t="n"/>
      <c r="C2" s="7" t="n"/>
    </row>
    <row r="4" ht="14.25" customHeight="1">
      <c r="A4" s="1" t="inlineStr">
        <is>
          <t>Handed in by:</t>
        </is>
      </c>
      <c r="B4" s="9" t="inlineStr">
        <is>
          <t>Qing Cheng</t>
        </is>
      </c>
      <c r="C4" s="7" t="n"/>
    </row>
    <row r="5" ht="14.25" customHeight="1">
      <c r="A5" s="1" t="n"/>
      <c r="B5" s="1" t="n"/>
      <c r="C5" s="7" t="n"/>
    </row>
    <row r="6" ht="14.25" customHeight="1">
      <c r="A6" s="1" t="inlineStr">
        <is>
          <t>Month:</t>
        </is>
      </c>
      <c r="B6" s="16" t="n"/>
      <c r="C6" s="7" t="n"/>
    </row>
    <row r="7" ht="14.25" customHeight="1">
      <c r="A7" s="1" t="n"/>
      <c r="B7" s="1" t="n"/>
      <c r="C7" s="7" t="n"/>
    </row>
    <row r="8" ht="14.25" customHeight="1">
      <c r="A8" s="1" t="n"/>
      <c r="B8" s="1" t="n"/>
      <c r="C8" s="7" t="n"/>
    </row>
    <row r="9" ht="14.25" customHeight="1">
      <c r="A9" s="2" t="n"/>
      <c r="B9" s="2" t="inlineStr">
        <is>
          <t>DATE</t>
        </is>
      </c>
      <c r="C9" s="4" t="inlineStr">
        <is>
          <t>AMOUNT</t>
        </is>
      </c>
    </row>
    <row r="10" ht="14.25" customHeight="1">
      <c r="A10" s="2" t="inlineStr">
        <is>
          <t>Laundry</t>
        </is>
      </c>
      <c r="B10" s="4" t="n"/>
      <c r="C10" s="4" t="n"/>
    </row>
    <row r="11" ht="14.25" customHeight="1">
      <c r="A11" s="2" t="n"/>
      <c r="B11" s="2" t="n"/>
      <c r="C11" s="4" t="n"/>
    </row>
    <row r="12" ht="14.25" customHeight="1">
      <c r="A12" s="2" t="inlineStr">
        <is>
          <t>Food &amp; Meals</t>
        </is>
      </c>
      <c r="B12" s="3" t="n"/>
      <c r="C12" s="14" t="n"/>
    </row>
    <row r="13" ht="14.25" customHeight="1">
      <c r="A13" s="2" t="n"/>
      <c r="B13" s="3" t="n"/>
      <c r="C13" s="4" t="n"/>
    </row>
    <row r="14" ht="68.25" customHeight="1">
      <c r="A14" s="2" t="inlineStr">
        <is>
          <t xml:space="preserve">Rental fee </t>
        </is>
      </c>
      <c r="B14" s="3" t="n"/>
      <c r="C14" s="4" t="n">
        <v>30000</v>
      </c>
      <c r="D14" s="18" t="n"/>
    </row>
    <row r="15" ht="14.25" customHeight="1">
      <c r="A15" s="2" t="n"/>
      <c r="B15" s="3" t="n"/>
      <c r="C15" s="4" t="n"/>
    </row>
    <row r="16" ht="14.25" customHeight="1">
      <c r="A16" s="2" t="inlineStr">
        <is>
          <t xml:space="preserve">Airticket </t>
        </is>
      </c>
      <c r="B16" s="3" t="n"/>
      <c r="C16" s="4" t="n"/>
    </row>
    <row r="17" ht="14.25" customHeight="1">
      <c r="A17" s="2" t="n"/>
      <c r="B17" s="3" t="n"/>
      <c r="C17" s="17" t="n"/>
    </row>
    <row r="18" hidden="1" ht="14.25" customHeight="1">
      <c r="A18" s="2" t="n"/>
      <c r="B18" s="3" t="n"/>
      <c r="C18" s="4" t="n"/>
    </row>
    <row r="19" hidden="1" ht="14.25" customHeight="1">
      <c r="A19" s="2" t="n"/>
      <c r="B19" s="3" t="n"/>
      <c r="C19" s="4" t="n"/>
    </row>
    <row r="20" hidden="1" ht="14.25" customHeight="1">
      <c r="A20" s="2" t="n"/>
      <c r="B20" s="3" t="n"/>
      <c r="C20" s="4" t="n"/>
    </row>
    <row r="21" hidden="1" ht="14.25" customHeight="1">
      <c r="A21" s="2" t="n"/>
      <c r="B21" s="3" t="n"/>
      <c r="C21" s="4" t="n"/>
    </row>
    <row r="22" hidden="1" ht="14.25" customHeight="1">
      <c r="A22" s="2" t="n"/>
      <c r="B22" s="3" t="n"/>
      <c r="C22" s="4" t="n"/>
    </row>
    <row r="23" hidden="1" ht="14.25" customHeight="1">
      <c r="A23" s="2" t="n"/>
      <c r="B23" s="3" t="n"/>
      <c r="C23" s="4" t="n"/>
    </row>
    <row r="24" hidden="1" ht="14.25" customHeight="1">
      <c r="A24" s="2" t="n"/>
      <c r="B24" s="3" t="n"/>
      <c r="C24" s="4" t="n"/>
    </row>
    <row r="25" hidden="1" ht="14.25" customHeight="1">
      <c r="A25" s="2" t="n"/>
      <c r="B25" s="3" t="n"/>
      <c r="C25" s="4" t="n"/>
    </row>
    <row r="26" hidden="1" ht="14.25" customHeight="1">
      <c r="A26" s="2" t="n"/>
      <c r="B26" s="3" t="n"/>
      <c r="C26" s="4" t="n"/>
    </row>
    <row r="27" hidden="1" ht="14.25" customHeight="1">
      <c r="A27" s="2" t="n"/>
      <c r="B27" s="3" t="n"/>
      <c r="C27" s="4" t="n"/>
    </row>
    <row r="28" hidden="1" ht="14.25" customHeight="1">
      <c r="A28" s="2" t="n"/>
      <c r="B28" s="3" t="n"/>
      <c r="C28" s="4" t="n"/>
    </row>
    <row r="29" hidden="1" ht="14.25" customHeight="1">
      <c r="A29" s="2" t="n"/>
      <c r="B29" s="3" t="n"/>
      <c r="C29" s="4" t="n"/>
    </row>
    <row r="30" hidden="1" ht="14.25" customHeight="1">
      <c r="A30" s="2" t="n"/>
      <c r="B30" s="3" t="n"/>
      <c r="C30" s="4" t="n"/>
    </row>
    <row r="31" hidden="1" ht="14.25" customHeight="1">
      <c r="A31" s="2" t="n"/>
      <c r="B31" s="3" t="n"/>
      <c r="C31" s="4" t="n"/>
    </row>
    <row r="32" hidden="1" ht="14.25" customHeight="1">
      <c r="A32" s="2" t="n"/>
      <c r="B32" s="3" t="n"/>
      <c r="C32" s="4" t="n"/>
    </row>
    <row r="33" hidden="1" ht="14.25" customHeight="1">
      <c r="A33" s="2" t="n"/>
      <c r="B33" s="3" t="n"/>
      <c r="C33" s="4" t="n"/>
    </row>
    <row r="34" hidden="1" ht="14.25" customHeight="1">
      <c r="A34" s="2" t="n"/>
      <c r="B34" s="3" t="n"/>
      <c r="C34" s="4" t="n"/>
    </row>
    <row r="35" ht="14.25" customHeight="1">
      <c r="A35" s="2" t="n"/>
      <c r="B35" s="3" t="n"/>
      <c r="C35" s="4" t="n"/>
    </row>
    <row r="36" ht="14.25" customHeight="1">
      <c r="A36" s="10" t="n"/>
      <c r="B36" s="11" t="n"/>
      <c r="C36" s="12" t="n"/>
      <c r="D36" s="13" t="n"/>
    </row>
    <row r="37" ht="14.25" customHeight="1">
      <c r="A37" s="10" t="n"/>
      <c r="B37" s="11" t="n"/>
      <c r="C37" s="12" t="n"/>
      <c r="D37" s="13" t="n"/>
    </row>
    <row r="38" ht="14.25" customHeight="1" thickBot="1">
      <c r="A38" s="5" t="inlineStr">
        <is>
          <t>Total</t>
        </is>
      </c>
      <c r="B38" s="5" t="n"/>
      <c r="C38" s="15">
        <f>SUM(C10:C37)</f>
        <v/>
      </c>
      <c r="D38" s="8" t="n"/>
    </row>
    <row r="39" ht="13.9" customHeight="1" thickTop="1"/>
    <row r="43">
      <c r="A43" s="6" t="inlineStr">
        <is>
          <t>Date &amp; Signature</t>
        </is>
      </c>
    </row>
  </sheetData>
  <mergeCells count="1">
    <mergeCell ref="A1:C1"/>
  </mergeCells>
  <pageMargins left="1.666666666666667" right="0.7" top="1.1562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4" workbookViewId="0">
      <selection activeCell="I6" sqref="I6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robert.seebeck</dc:creator>
  <dcterms:created xsi:type="dcterms:W3CDTF">2012-04-23T01:20:02Z</dcterms:created>
  <dcterms:modified xsi:type="dcterms:W3CDTF">2026-04-19T03:22:19Z</dcterms:modified>
  <cp:lastModifiedBy>Cheng, Qing</cp:lastModifiedBy>
  <cp:lastPrinted>2026-01-25T10:02:11Z</cp:lastPrinted>
</cp:coreProperties>
</file>