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Recommenda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Analysis'!$A$2:$A$4</f>
            </numRef>
          </cat>
          <val>
            <numRef>
              <f>'Test Type Analysis'!$B$2:$B$4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Analysis'!$A$2:$A$4</f>
            </numRef>
          </cat>
          <val>
            <numRef>
              <f>'Test Type Analysis'!$C$2:$C$4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Analysis'!$A$2:$A$4</f>
            </numRef>
          </cat>
          <val>
            <numRef>
              <f>'Test Type Analysis'!$D$2:$D$4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Login Page Load</t>
        </is>
      </c>
      <c r="B2" s="2" t="inlineStr">
        <is>
          <t>FAIL</t>
        </is>
      </c>
      <c r="C2" t="inlineStr">
        <is>
          <t xml:space="preserve">Login page failed to load: Message: 
Stacktrace:
0   chromedriver                        0x000000010328f274 cxxbridge1$str$ptr + 2882596
1   chromedriver                        0x00000001032871a0 cxxbridge1$str$ptr + 2849616
2   chromedriver                        0x0000000102db1180 _RNvCslE4myv9Sbr3_7___rustc35___rust_no_alloc_shim_is_unstable_v2 + 73420
3   chromedriver                        0x0000000102df84c4 _RNvCslE4myv9Sbr3_7___rustc35___rust_no_alloc_shim_is_unstable_v2 + 365072
4   chromedriver                        0x0000000102e396c8 _RNvCslE4myv9Sbr3_7___rustc35___rust_no_alloc_shim_is_unstable_v2 + 631828
5   chromedriver                        0x0000000102dec188 _RNvCslE4myv9Sbr3_7___rustc35___rust_no_alloc_shim_is_unstable_v2 + 315092
6   chromedriver                        0x0000000103252c54 cxxbridge1$str$ptr + 2635268
7   chromedriver                        0x0000000103255e6c cxxbridge1$str$ptr + 2648092
8   chromedriver                        0x00000001032345d4 cxxbridge1$str$ptr + 2510724
9   chromedriver                        0x0000000103256718 cxxbridge1$str$ptr + 2650312
10  chromedriver                        0x0000000103225d7c cxxbridge1$str$ptr + 2451244
11  chromedriver                        0x0000000103275dd4 cxxbridge1$str$ptr + 2779012
12  chromedriver                        0x0000000103275f54 cxxbridge1$str$ptr + 2779396
13  chromedriver                        0x0000000103286dec cxxbridge1$str$ptr + 2848668
14  libsystem_pthread.dylib             0x0000000189fefbc8 _pthread_start + 136
15  libsystem_pthread.dylib             0x0000000189feab80 thread_start + 8
</t>
        </is>
      </c>
      <c r="D2" t="inlineStr">
        <is>
          <t>Login</t>
        </is>
      </c>
      <c r="E2" s="3" t="inlineStr">
        <is>
          <t>HIGH</t>
        </is>
      </c>
      <c r="F2" t="inlineStr">
        <is>
          <t>2025-09-25 19:52:46</t>
        </is>
      </c>
      <c r="G2" t="inlineStr">
        <is>
          <t>FAIL | HIGH | Login</t>
        </is>
      </c>
    </row>
    <row r="3">
      <c r="A3" t="inlineStr">
        <is>
          <t>Navigation Test Setup</t>
        </is>
      </c>
      <c r="B3" s="2" t="inlineStr">
        <is>
          <t>FAIL</t>
        </is>
      </c>
      <c r="C3" t="inlineStr">
        <is>
          <t>Failed to setup navigation tests: 'TestDataGenerator' object has no attribute 'get'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2025-09-25 19:52:50</t>
        </is>
      </c>
      <c r="G3" t="inlineStr">
        <is>
          <t>FAIL | HIGH | UI</t>
        </is>
      </c>
    </row>
    <row r="4">
      <c r="A4" t="inlineStr">
        <is>
          <t>Module tests.test_api</t>
        </is>
      </c>
      <c r="B4" s="2" t="inlineStr">
        <is>
          <t>FAIL</t>
        </is>
      </c>
      <c r="C4" t="inlineStr">
        <is>
          <t>Module execution error: 'QAReporter' object has no attribute 'add_result'</t>
        </is>
      </c>
      <c r="D4" t="inlineStr">
        <is>
          <t>System</t>
        </is>
      </c>
      <c r="E4" s="3" t="inlineStr">
        <is>
          <t>HIGH</t>
        </is>
      </c>
      <c r="F4" t="inlineStr">
        <is>
          <t>2025-09-25 19:52:50</t>
        </is>
      </c>
      <c r="G4" t="inlineStr">
        <is>
          <t>FAIL | HIGH | System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3</v>
      </c>
    </row>
    <row r="3">
      <c r="A3" t="inlineStr">
        <is>
          <t>Tests Passed</t>
        </is>
      </c>
      <c r="B3" t="n">
        <v>0</v>
      </c>
    </row>
    <row r="4">
      <c r="A4" t="inlineStr">
        <is>
          <t>Tests Failed</t>
        </is>
      </c>
      <c r="B4" t="n">
        <v>3</v>
      </c>
    </row>
    <row r="5">
      <c r="A5" t="inlineStr">
        <is>
          <t>Bugs Found</t>
        </is>
      </c>
      <c r="B5" t="n">
        <v>0</v>
      </c>
    </row>
    <row r="6">
      <c r="A6" t="inlineStr">
        <is>
          <t>Overall Pass Rate (%)</t>
        </is>
      </c>
      <c r="B6" t="inlineStr">
        <is>
          <t>0.0%</t>
        </is>
      </c>
    </row>
    <row r="7">
      <c r="A7" t="inlineStr">
        <is>
          <t>Security Tests</t>
        </is>
      </c>
      <c r="B7" t="n">
        <v>0</v>
      </c>
    </row>
    <row r="8">
      <c r="A8" t="inlineStr">
        <is>
          <t>Security Pass Rate (%)</t>
        </is>
      </c>
      <c r="B8" t="inlineStr">
        <is>
          <t>100.0%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0.0%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3</v>
      </c>
    </row>
    <row r="13">
      <c r="A13" t="inlineStr">
        <is>
          <t>Medium Priority Issues</t>
        </is>
      </c>
      <c r="B13" t="n">
        <v>0</v>
      </c>
    </row>
    <row r="14">
      <c r="A14" t="inlineStr">
        <is>
          <t>Low Priority Issues</t>
        </is>
      </c>
      <c r="B14" t="n">
        <v>0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0</v>
      </c>
    </row>
    <row r="19">
      <c r="A19" t="inlineStr">
        <is>
          <t>FAIL</t>
        </is>
      </c>
      <c r="B19" t="n">
        <v>3</v>
      </c>
    </row>
    <row r="20">
      <c r="A20" t="inlineStr">
        <is>
          <t>BUG</t>
        </is>
      </c>
      <c r="B2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Login</t>
        </is>
      </c>
      <c r="B2" t="n">
        <v>1</v>
      </c>
      <c r="C2" t="n">
        <v>0</v>
      </c>
      <c r="D2" t="n">
        <v>1</v>
      </c>
      <c r="E2" t="n">
        <v>0</v>
      </c>
      <c r="F2" t="inlineStr">
        <is>
          <t>0.0%</t>
        </is>
      </c>
    </row>
    <row r="3">
      <c r="A3" t="inlineStr">
        <is>
          <t>UI</t>
        </is>
      </c>
      <c r="B3" t="n">
        <v>1</v>
      </c>
      <c r="C3" t="n">
        <v>0</v>
      </c>
      <c r="D3" t="n">
        <v>1</v>
      </c>
      <c r="E3" t="n">
        <v>0</v>
      </c>
      <c r="F3" t="inlineStr">
        <is>
          <t>0.0%</t>
        </is>
      </c>
    </row>
    <row r="4">
      <c r="A4" t="inlineStr">
        <is>
          <t>System</t>
        </is>
      </c>
      <c r="B4" t="n">
        <v>1</v>
      </c>
      <c r="C4" t="n">
        <v>0</v>
      </c>
      <c r="D4" t="n">
        <v>1</v>
      </c>
      <c r="E4" t="n">
        <v>0</v>
      </c>
      <c r="F4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3</v>
      </c>
      <c r="C2" t="inlineStr">
        <is>
          <t>100.0%</t>
        </is>
      </c>
      <c r="D2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2025-09-25T14:22:50Z</dcterms:created>
  <dcterms:modified xsi:type="dcterms:W3CDTF">2025-09-25T14:22:50Z</dcterms:modified>
</cp:coreProperties>
</file>