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Analysis'!$A$2:$A$9</f>
            </numRef>
          </cat>
          <val>
            <numRef>
              <f>'Test Type Analysis'!$B$2:$B$9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Analysis'!$A$2:$A$9</f>
            </numRef>
          </cat>
          <val>
            <numRef>
              <f>'Test Type Analysis'!$C$2:$C$9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Analysis'!$A$2:$A$9</f>
            </numRef>
          </cat>
          <val>
            <numRef>
              <f>'Test Type Analysis'!$D$2:$D$9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Page Loads</t>
        </is>
      </c>
      <c r="B2" s="2" t="inlineStr">
        <is>
          <t>BUG</t>
        </is>
      </c>
      <c r="C2" t="inlineStr">
        <is>
          <t>Signup page loaded but title doesn't indicate signup: SymptomSense</t>
        </is>
      </c>
      <c r="D2" t="inlineStr">
        <is>
          <t>UI</t>
        </is>
      </c>
      <c r="E2" t="inlineStr">
        <is>
          <t>MEDIUM</t>
        </is>
      </c>
      <c r="F2" t="inlineStr">
        <is>
          <t>2025-09-25 18:56:01</t>
        </is>
      </c>
      <c r="G2" t="inlineStr">
        <is>
          <t>BUG | MEDIUM | UI</t>
        </is>
      </c>
    </row>
    <row r="3">
      <c r="A3" t="inlineStr">
        <is>
          <t>Required Fields Detection</t>
        </is>
      </c>
      <c r="B3" s="2" t="inlineStr">
        <is>
          <t>BUG</t>
        </is>
      </c>
      <c r="C3" t="inlineStr">
        <is>
          <t>No common signup form fields found on the page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18:58:02</t>
        </is>
      </c>
      <c r="G3" t="inlineStr">
        <is>
          <t>BUG | HIGH | UI</t>
        </is>
      </c>
    </row>
    <row r="4">
      <c r="A4" t="inlineStr">
        <is>
          <t>Email Field Detection</t>
        </is>
      </c>
      <c r="B4" s="2" t="inlineStr">
        <is>
          <t>BUG</t>
        </is>
      </c>
      <c r="C4" t="inlineStr">
        <is>
          <t>No email field found on signup form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18:58:52</t>
        </is>
      </c>
      <c r="G4" t="inlineStr">
        <is>
          <t>BUG | HIGH | UI</t>
        </is>
      </c>
    </row>
    <row r="5">
      <c r="A5" t="inlineStr">
        <is>
          <t>Password Field Detection</t>
        </is>
      </c>
      <c r="B5" s="2" t="inlineStr">
        <is>
          <t>BUG</t>
        </is>
      </c>
      <c r="C5" t="inlineStr">
        <is>
          <t>No password field found on signup form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18:59:43</t>
        </is>
      </c>
      <c r="G5" t="inlineStr">
        <is>
          <t>BUG | HIGH | UI</t>
        </is>
      </c>
    </row>
    <row r="6">
      <c r="A6" t="inlineStr">
        <is>
          <t>Successful Signup Test</t>
        </is>
      </c>
      <c r="B6" s="2" t="inlineStr">
        <is>
          <t>BUG</t>
        </is>
      </c>
      <c r="C6" t="inlineStr">
        <is>
          <t>No form fields found to fill for signup test</t>
        </is>
      </c>
      <c r="D6" t="inlineStr">
        <is>
          <t>UI</t>
        </is>
      </c>
      <c r="E6" s="3" t="inlineStr">
        <is>
          <t>HIGH</t>
        </is>
      </c>
      <c r="F6" t="inlineStr">
        <is>
          <t>2025-09-25 19:01:43</t>
        </is>
      </c>
      <c r="G6" t="inlineStr">
        <is>
          <t>BUG | HIGH | UI</t>
        </is>
      </c>
    </row>
    <row r="7">
      <c r="A7" t="inlineStr">
        <is>
          <t>Form Submission Validation</t>
        </is>
      </c>
      <c r="B7" s="4" t="inlineStr">
        <is>
          <t>FAIL</t>
        </is>
      </c>
      <c r="C7" t="inlineStr">
        <is>
          <t xml:space="preserve">Error testing form submission validation: Message: invalid selector: An invalid or illegal selector was specified
  (Session info: chrome=140.0.7339.187); For documentation on this error, please visit: https://www.selenium.dev/documentation/webdriver/troubleshooting/errors#invalidselectorexception
Stacktrace:
0   chromedriver                        0x0000000104f53274 cxxbridge1$str$ptr + 2882596
1   chromedriver                        0x0000000104f4b1a0 cxxbridge1$str$ptr + 2849616
2   chromedriver                        0x0000000104a75180 _RNvCslE4myv9Sbr3_7___rustc35___rust_no_alloc_shim_is_unstable_v2 + 73420
3   chromedriver                        0x0000000104a7ae38 _RNvCslE4myv9Sbr3_7___rustc35___rust_no_alloc_shim_is_unstable_v2 + 97156
4   chromedriver                        0x0000000104a7d17c _RNvCslE4myv9Sbr3_7___rustc35___rust_no_alloc_shim_is_unstable_v2 + 106184
5   chromedriver                        0x0000000104a7d224 _RNvCslE4myv9Sbr3_7___rustc35___rust_no_alloc_shim_is_unstable_v2 + 106352
6   chromedriver                        0x0000000104abc094 _RNvCslE4myv9Sbr3_7___rustc35___rust_no_alloc_shim_is_unstable_v2 + 364000
7   chromedriver                        0x0000000104afd6c8 _RNvCslE4myv9Sbr3_7___rustc35___rust_no_alloc_shim_is_unstable_v2 + 631828
8   chromedriver                        0x0000000104ab0188 _RNvCslE4myv9Sbr3_7___rustc35___rust_no_alloc_shim_is_unstable_v2 + 315092
9   chromedriver                        0x0000000104f16c54 cxxbridge1$str$ptr + 2635268
10  chromedriver                        0x0000000104f19e6c cxxbridge1$str$ptr + 2648092
11  chromedriver                        0x0000000104ef85d4 cxxbridge1$str$ptr + 2510724
12  chromedriver                        0x0000000104f1a718 cxxbridge1$str$ptr + 2650312
13  chromedriver                        0x0000000104ee9d7c cxxbridge1$str$ptr + 2451244
14  chromedriver                        0x0000000104f39dd4 cxxbridge1$str$ptr + 2779012
15  chromedriver                        0x0000000104f39f54 cxxbridge1$str$ptr + 2779396
16  chromedriver                        0x0000000104f4adec cxxbridge1$str$ptr + 2848668
17  libsystem_pthread.dylib             0x0000000189fefbc8 _pthread_start + 136
18  libsystem_pthread.dylib             0x0000000189feab80 thread_start + 8
</t>
        </is>
      </c>
      <c r="D7" t="inlineStr">
        <is>
          <t>Form</t>
        </is>
      </c>
      <c r="E7" s="3" t="inlineStr">
        <is>
          <t>HIGH</t>
        </is>
      </c>
      <c r="F7" t="inlineStr">
        <is>
          <t>2025-09-25 19:02:34</t>
        </is>
      </c>
      <c r="G7" t="inlineStr">
        <is>
          <t>FAIL | HIGH | Form</t>
        </is>
      </c>
    </row>
    <row r="8">
      <c r="A8" t="inlineStr">
        <is>
          <t>SauceDemo Empty Login</t>
        </is>
      </c>
      <c r="B8" s="4" t="inlineStr">
        <is>
          <t>FAIL</t>
        </is>
      </c>
      <c r="C8" t="inlineStr">
        <is>
          <t xml:space="preserve">Error testing empty credentials: Message: 
Stacktrace:
0   chromedriver                        0x0000000100e63274 cxxbridge1$str$ptr + 2882596
1   chromedriver                        0x0000000100e5b1a0 cxxbridge1$str$ptr + 2849616
2   chromedriver                        0x0000000100985180 _RNvCslE4myv9Sbr3_7___rustc35___rust_no_alloc_shim_is_unstable_v2 + 73420
3   chromedriver                        0x00000001009cc4c4 _RNvCslE4myv9Sbr3_7___rustc35___rust_no_alloc_shim_is_unstable_v2 + 365072
4   chromedriver                        0x0000000100a0d6c8 _RNvCslE4myv9Sbr3_7___rustc35___rust_no_alloc_shim_is_unstable_v2 + 631828
5   chromedriver                        0x00000001009c0188 _RNvCslE4myv9Sbr3_7___rustc35___rust_no_alloc_shim_is_unstable_v2 + 315092
6   chromedriver                        0x0000000100e26c54 cxxbridge1$str$ptr + 2635268
7   chromedriver                        0x0000000100e29e6c cxxbridge1$str$ptr + 2648092
8   chromedriver                        0x0000000100e085d4 cxxbridge1$str$ptr + 2510724
9   chromedriver                        0x0000000100e2a718 cxxbridge1$str$ptr + 2650312
10  chromedriver                        0x0000000100df9d7c cxxbridge1$str$ptr + 2451244
11  chromedriver                        0x0000000100e49dd4 cxxbridge1$str$ptr + 2779012
12  chromedriver                        0x0000000100e49f54 cxxbridge1$str$ptr + 2779396
13  chromedriver                        0x0000000100e5adec cxxbridge1$str$ptr + 2848668
14  libsystem_pthread.dylib             0x0000000189fefbc8 _pthread_start + 136
15  libsystem_pthread.dylib             0x0000000189feab80 thread_start + 8
</t>
        </is>
      </c>
      <c r="D8" t="inlineStr">
        <is>
          <t>Form</t>
        </is>
      </c>
      <c r="E8" s="3" t="inlineStr">
        <is>
          <t>HIGH</t>
        </is>
      </c>
      <c r="F8" t="inlineStr">
        <is>
          <t>2025-09-25 19:02:45</t>
        </is>
      </c>
      <c r="G8" t="inlineStr">
        <is>
          <t>FAIL | HIGH | Form</t>
        </is>
      </c>
    </row>
    <row r="9">
      <c r="A9" t="inlineStr">
        <is>
          <t>SauceDemo Invalid Login</t>
        </is>
      </c>
      <c r="B9" s="4" t="inlineStr">
        <is>
          <t>FAIL</t>
        </is>
      </c>
      <c r="C9" t="inlineStr">
        <is>
          <t xml:space="preserve">Error testing invalid credentials: Message: 
Stacktrace:
0   chromedriver                        0x0000000100e63274 cxxbridge1$str$ptr + 2882596
1   chromedriver                        0x0000000100e5b1a0 cxxbridge1$str$ptr + 2849616
2   chromedriver                        0x0000000100985180 _RNvCslE4myv9Sbr3_7___rustc35___rust_no_alloc_shim_is_unstable_v2 + 73420
3   chromedriver                        0x00000001009cc4c4 _RNvCslE4myv9Sbr3_7___rustc35___rust_no_alloc_shim_is_unstable_v2 + 365072
4   chromedriver                        0x0000000100a0d6c8 _RNvCslE4myv9Sbr3_7___rustc35___rust_no_alloc_shim_is_unstable_v2 + 631828
5   chromedriver                        0x00000001009c0188 _RNvCslE4myv9Sbr3_7___rustc35___rust_no_alloc_shim_is_unstable_v2 + 315092
6   chromedriver                        0x0000000100e26c54 cxxbridge1$str$ptr + 2635268
7   chromedriver                        0x0000000100e29e6c cxxbridge1$str$ptr + 2648092
8   chromedriver                        0x0000000100e085d4 cxxbridge1$str$ptr + 2510724
9   chromedriver                        0x0000000100e2a718 cxxbridge1$str$ptr + 2650312
10  chromedriver                        0x0000000100df9d7c cxxbridge1$str$ptr + 2451244
11  chromedriver                        0x0000000100e49dd4 cxxbridge1$str$ptr + 2779012
12  chromedriver                        0x0000000100e49f54 cxxbridge1$str$ptr + 2779396
13  chromedriver                        0x0000000100e5adec cxxbridge1$str$ptr + 2848668
14  libsystem_pthread.dylib             0x0000000189fefbc8 _pthread_start + 136
15  libsystem_pthread.dylib             0x0000000189feab80 thread_start + 8
</t>
        </is>
      </c>
      <c r="D9" t="inlineStr">
        <is>
          <t>Security</t>
        </is>
      </c>
      <c r="E9" s="3" t="inlineStr">
        <is>
          <t>HIGH</t>
        </is>
      </c>
      <c r="F9" t="inlineStr">
        <is>
          <t>2025-09-25 19:02:55</t>
        </is>
      </c>
      <c r="G9" t="inlineStr">
        <is>
          <t>FAIL | HIGH | Security</t>
        </is>
      </c>
    </row>
    <row r="10">
      <c r="A10" t="inlineStr">
        <is>
          <t>SauceDemo Login Test</t>
        </is>
      </c>
      <c r="B10" s="4" t="inlineStr">
        <is>
          <t>FAIL</t>
        </is>
      </c>
      <c r="C10" t="inlineStr">
        <is>
          <t xml:space="preserve">Login failed - timeout waiting for elements: Message: 
Stacktrace:
0   chromedriver                        0x0000000100e63274 cxxbridge1$str$ptr + 2882596
1   chromedriver                        0x0000000100e5b1a0 cxxbridge1$str$ptr + 2849616
2   chromedriver                        0x0000000100985180 _RNvCslE4myv9Sbr3_7___rustc35___rust_no_alloc_shim_is_unstable_v2 + 73420
3   chromedriver                        0x00000001009cc4c4 _RNvCslE4myv9Sbr3_7___rustc35___rust_no_alloc_shim_is_unstable_v2 + 365072
4   chromedriver                        0x0000000100a0d6c8 _RNvCslE4myv9Sbr3_7___rustc35___rust_no_alloc_shim_is_unstable_v2 + 631828
5   chromedriver                        0x00000001009c0188 _RNvCslE4myv9Sbr3_7___rustc35___rust_no_alloc_shim_is_unstable_v2 + 315092
6   chromedriver                        0x0000000100e26c54 cxxbridge1$str$ptr + 2635268
7   chromedriver                        0x0000000100e29e6c cxxbridge1$str$ptr + 2648092
8   chromedriver                        0x0000000100e085d4 cxxbridge1$str$ptr + 2510724
9   chromedriver                        0x0000000100e2a718 cxxbridge1$str$ptr + 2650312
10  chromedriver                        0x0000000100df9d7c cxxbridge1$str$ptr + 2451244
11  chromedriver                        0x0000000100e49dd4 cxxbridge1$str$ptr + 2779012
12  chromedriver                        0x0000000100e49f54 cxxbridge1$str$ptr + 2779396
13  chromedriver                        0x0000000100e5adec cxxbridge1$str$ptr + 2848668
14  libsystem_pthread.dylib             0x0000000189fefbc8 _pthread_start + 136
15  libsystem_pthread.dylib             0x0000000189feab80 thread_start + 8
</t>
        </is>
      </c>
      <c r="D10" t="inlineStr">
        <is>
          <t>Authentication</t>
        </is>
      </c>
      <c r="E10" s="3" t="inlineStr">
        <is>
          <t>HIGH</t>
        </is>
      </c>
      <c r="F10" t="inlineStr">
        <is>
          <t>2025-09-25 19:03:06</t>
        </is>
      </c>
      <c r="G10" t="inlineStr">
        <is>
          <t>FAIL | HIGH | Authentication</t>
        </is>
      </c>
    </row>
    <row r="11">
      <c r="A11" t="inlineStr">
        <is>
          <t>Homepage Navigation</t>
        </is>
      </c>
      <c r="B11" s="5" t="inlineStr">
        <is>
          <t>PASS</t>
        </is>
      </c>
      <c r="C11" t="inlineStr">
        <is>
          <t>Homepage loaded successfully. Title: SymptomSense</t>
        </is>
      </c>
      <c r="D11" t="inlineStr">
        <is>
          <t>Navigation</t>
        </is>
      </c>
      <c r="E11" t="inlineStr">
        <is>
          <t>LOW</t>
        </is>
      </c>
      <c r="F11" t="inlineStr">
        <is>
          <t>2025-09-25 19:03:07</t>
        </is>
      </c>
      <c r="G11" t="inlineStr">
        <is>
          <t>PASS | LOW | Navigation</t>
        </is>
      </c>
    </row>
    <row r="12">
      <c r="A12" t="inlineStr">
        <is>
          <t>Homepage Content</t>
        </is>
      </c>
      <c r="B12" s="5" t="inlineStr">
        <is>
          <t>PASS</t>
        </is>
      </c>
      <c r="C12" t="inlineStr">
        <is>
          <t>Homepage contains essential elements: header, main, footer, h1, p</t>
        </is>
      </c>
      <c r="D12" t="inlineStr">
        <is>
          <t>UI</t>
        </is>
      </c>
      <c r="E12" t="inlineStr">
        <is>
          <t>LOW</t>
        </is>
      </c>
      <c r="F12" t="inlineStr">
        <is>
          <t>2025-09-25 19:03:57</t>
        </is>
      </c>
      <c r="G12" t="inlineStr">
        <is>
          <t>PASS | LOW | UI</t>
        </is>
      </c>
    </row>
    <row r="13">
      <c r="A13" t="inlineStr">
        <is>
          <t>Main Navigation Menu</t>
        </is>
      </c>
      <c r="B13" s="2" t="inlineStr">
        <is>
          <t>BUG</t>
        </is>
      </c>
      <c r="C13" t="inlineStr">
        <is>
          <t>No main navigation menu found on the page</t>
        </is>
      </c>
      <c r="D13" t="inlineStr">
        <is>
          <t>UI</t>
        </is>
      </c>
      <c r="E13" s="3" t="inlineStr">
        <is>
          <t>HIGH</t>
        </is>
      </c>
      <c r="F13" t="inlineStr">
        <is>
          <t>2025-09-25 19:05:27</t>
        </is>
      </c>
      <c r="G13" t="inlineStr">
        <is>
          <t>BUG | HIGH | UI</t>
        </is>
      </c>
    </row>
    <row r="14">
      <c r="A14" t="inlineStr">
        <is>
          <t>Footer Links</t>
        </is>
      </c>
      <c r="B14" s="5" t="inlineStr">
        <is>
          <t>PASS</t>
        </is>
      </c>
      <c r="C14" t="inlineStr">
        <is>
          <t>Footer found but contains no links (this is acceptable)</t>
        </is>
      </c>
      <c r="D14" t="inlineStr">
        <is>
          <t>UI</t>
        </is>
      </c>
      <c r="E14" t="inlineStr">
        <is>
          <t>LOW</t>
        </is>
      </c>
      <c r="F14" t="inlineStr">
        <is>
          <t>2025-09-25 19:05:38</t>
        </is>
      </c>
      <c r="G14" t="inlineStr">
        <is>
          <t>PASS | LOW | UI</t>
        </is>
      </c>
    </row>
    <row r="15">
      <c r="A15" t="inlineStr">
        <is>
          <t>Internal Links</t>
        </is>
      </c>
      <c r="B15" s="2" t="inlineStr">
        <is>
          <t>BUG</t>
        </is>
      </c>
      <c r="C15" t="inlineStr">
        <is>
          <t>No internal links found on the page</t>
        </is>
      </c>
      <c r="D15" t="inlineStr">
        <is>
          <t>Navigation</t>
        </is>
      </c>
      <c r="E15" t="inlineStr">
        <is>
          <t>MEDIUM</t>
        </is>
      </c>
      <c r="F15" t="inlineStr">
        <is>
          <t>2025-09-25 19:05:48</t>
        </is>
      </c>
      <c r="G15" t="inlineStr">
        <is>
          <t>BUG | MEDIUM | Navigation</t>
        </is>
      </c>
    </row>
    <row r="16">
      <c r="A16" t="inlineStr">
        <is>
          <t>Broken Links</t>
        </is>
      </c>
      <c r="B16" s="5" t="inlineStr">
        <is>
          <t>PASS</t>
        </is>
      </c>
      <c r="C16" t="inlineStr">
        <is>
          <t>No broken links found in tested links</t>
        </is>
      </c>
      <c r="D16" t="inlineStr">
        <is>
          <t>Navigation</t>
        </is>
      </c>
      <c r="E16" t="inlineStr">
        <is>
          <t>LOW</t>
        </is>
      </c>
      <c r="F16" t="inlineStr">
        <is>
          <t>2025-09-25 19:05:58</t>
        </is>
      </c>
      <c r="G16" t="inlineStr">
        <is>
          <t>PASS | LOW | Navigation</t>
        </is>
      </c>
    </row>
    <row r="17">
      <c r="A17" t="inlineStr">
        <is>
          <t>Browser Navigation</t>
        </is>
      </c>
      <c r="B17" s="5" t="inlineStr">
        <is>
          <t>PASS</t>
        </is>
      </c>
      <c r="C17" t="inlineStr">
        <is>
          <t>No links found to test browser navigation (this is acceptable)</t>
        </is>
      </c>
      <c r="D17" t="inlineStr">
        <is>
          <t>Navigation</t>
        </is>
      </c>
      <c r="E17" t="inlineStr">
        <is>
          <t>LOW</t>
        </is>
      </c>
      <c r="F17" t="inlineStr">
        <is>
          <t>2025-09-25 19:06:08</t>
        </is>
      </c>
      <c r="G17" t="inlineStr">
        <is>
          <t>PASS | LOW | Navigation</t>
        </is>
      </c>
    </row>
    <row r="18">
      <c r="A18" t="inlineStr">
        <is>
          <t>Responsive Navigation</t>
        </is>
      </c>
      <c r="B18" s="2" t="inlineStr">
        <is>
          <t>BUG</t>
        </is>
      </c>
      <c r="C18" t="inlineStr">
        <is>
          <t>No navigation elements found in mobile view</t>
        </is>
      </c>
      <c r="D18" t="inlineStr">
        <is>
          <t>UI</t>
        </is>
      </c>
      <c r="E18" t="inlineStr">
        <is>
          <t>MEDIUM</t>
        </is>
      </c>
      <c r="F18" t="inlineStr">
        <is>
          <t>2025-09-25 19:06:31</t>
        </is>
      </c>
      <c r="G18" t="inlineStr">
        <is>
          <t>BUG | MEDIUM | UI</t>
        </is>
      </c>
    </row>
    <row r="19">
      <c r="A19" t="inlineStr">
        <is>
          <t>Breadcrumb Navigation</t>
        </is>
      </c>
      <c r="B19" s="5" t="inlineStr">
        <is>
          <t>PASS</t>
        </is>
      </c>
      <c r="C19" t="inlineStr">
        <is>
          <t>No breadcrumb navigation found (this is acceptable)</t>
        </is>
      </c>
      <c r="D19" t="inlineStr">
        <is>
          <t>UI</t>
        </is>
      </c>
      <c r="E19" t="inlineStr">
        <is>
          <t>LOW</t>
        </is>
      </c>
      <c r="F19" t="inlineStr">
        <is>
          <t>2025-09-25 19:07:21</t>
        </is>
      </c>
      <c r="G19" t="inlineStr">
        <is>
          <t>PASS | LOW | UI</t>
        </is>
      </c>
    </row>
    <row r="20">
      <c r="A20" t="inlineStr">
        <is>
          <t>Contact Form Detection</t>
        </is>
      </c>
      <c r="B20" s="5" t="inlineStr">
        <is>
          <t>PASS</t>
        </is>
      </c>
      <c r="C20" t="inlineStr">
        <is>
          <t>No contact form found (this is acceptable)</t>
        </is>
      </c>
      <c r="D20" t="inlineStr">
        <is>
          <t>UI</t>
        </is>
      </c>
      <c r="E20" t="inlineStr">
        <is>
          <t>LOW</t>
        </is>
      </c>
      <c r="F20" t="inlineStr">
        <is>
          <t>2025-09-25 19:10:51</t>
        </is>
      </c>
      <c r="G20" t="inlineStr">
        <is>
          <t>PASS | LOW | UI</t>
        </is>
      </c>
    </row>
    <row r="21">
      <c r="A21" t="inlineStr">
        <is>
          <t>Search Form Detection</t>
        </is>
      </c>
      <c r="B21" s="5" t="inlineStr">
        <is>
          <t>PASS</t>
        </is>
      </c>
      <c r="C21" t="inlineStr">
        <is>
          <t>No search form found (this is acceptable)</t>
        </is>
      </c>
      <c r="D21" t="inlineStr">
        <is>
          <t>UI</t>
        </is>
      </c>
      <c r="E21" t="inlineStr">
        <is>
          <t>LOW</t>
        </is>
      </c>
      <c r="F21" t="inlineStr">
        <is>
          <t>2025-09-25 19:11:52</t>
        </is>
      </c>
      <c r="G21" t="inlineStr">
        <is>
          <t>PASS | LOW | UI</t>
        </is>
      </c>
    </row>
    <row r="22">
      <c r="A22" t="inlineStr">
        <is>
          <t>Feedback Form Detection</t>
        </is>
      </c>
      <c r="B22" s="5" t="inlineStr">
        <is>
          <t>PASS</t>
        </is>
      </c>
      <c r="C22" t="inlineStr">
        <is>
          <t>No feedback form found (this is acceptable)</t>
        </is>
      </c>
      <c r="D22" t="inlineStr">
        <is>
          <t>UI</t>
        </is>
      </c>
      <c r="E22" t="inlineStr">
        <is>
          <t>LOW</t>
        </is>
      </c>
      <c r="F22" t="inlineStr">
        <is>
          <t>2025-09-25 19:16:01</t>
        </is>
      </c>
      <c r="G22" t="inlineStr">
        <is>
          <t>PASS | LOW | UI</t>
        </is>
      </c>
    </row>
    <row r="23">
      <c r="A23" t="inlineStr">
        <is>
          <t>Input Field Validation</t>
        </is>
      </c>
      <c r="B23" s="2" t="inlineStr">
        <is>
          <t>BUG</t>
        </is>
      </c>
      <c r="C23" t="inlineStr">
        <is>
          <t>Input field validation not working. 1 fields failed validation</t>
        </is>
      </c>
      <c r="D23" t="inlineStr">
        <is>
          <t>Form</t>
        </is>
      </c>
      <c r="E23" s="3" t="inlineStr">
        <is>
          <t>HIGH</t>
        </is>
      </c>
      <c r="F23" t="inlineStr">
        <is>
          <t>2025-09-25 19:16:13</t>
        </is>
      </c>
      <c r="G23" t="inlineStr">
        <is>
          <t>BUG | HIGH | Form</t>
        </is>
      </c>
    </row>
    <row r="24">
      <c r="A24" t="inlineStr">
        <is>
          <t>Form Submission Handling</t>
        </is>
      </c>
      <c r="B24" s="5" t="inlineStr">
        <is>
          <t>PASS</t>
        </is>
      </c>
      <c r="C24" t="inlineStr">
        <is>
          <t>No forms found to test (this is acceptable)</t>
        </is>
      </c>
      <c r="D24" t="inlineStr">
        <is>
          <t>Form</t>
        </is>
      </c>
      <c r="E24" t="inlineStr">
        <is>
          <t>LOW</t>
        </is>
      </c>
      <c r="F24" t="inlineStr">
        <is>
          <t>2025-09-25 19:16:23</t>
        </is>
      </c>
      <c r="G24" t="inlineStr">
        <is>
          <t>PASS | LOW | Form</t>
        </is>
      </c>
    </row>
    <row r="25">
      <c r="A25" t="inlineStr">
        <is>
          <t>Form Accessibility</t>
        </is>
      </c>
      <c r="B25" s="5" t="inlineStr">
        <is>
          <t>PASS</t>
        </is>
      </c>
      <c r="C25" t="inlineStr">
        <is>
          <t>No forms found to test (this is acceptable)</t>
        </is>
      </c>
      <c r="D25" t="inlineStr">
        <is>
          <t>Accessibility</t>
        </is>
      </c>
      <c r="E25" t="inlineStr">
        <is>
          <t>LOW</t>
        </is>
      </c>
      <c r="F25" t="inlineStr">
        <is>
          <t>2025-09-25 19:16:33</t>
        </is>
      </c>
      <c r="G25" t="inlineStr">
        <is>
          <t>PASS | LOW | Accessibility</t>
        </is>
      </c>
    </row>
    <row r="26">
      <c r="A26" t="inlineStr">
        <is>
          <t>Form Security</t>
        </is>
      </c>
      <c r="B26" s="5" t="inlineStr">
        <is>
          <t>PASS</t>
        </is>
      </c>
      <c r="C26" t="inlineStr">
        <is>
          <t>No forms found to test (this is acceptable)</t>
        </is>
      </c>
      <c r="D26" t="inlineStr">
        <is>
          <t>Security</t>
        </is>
      </c>
      <c r="E26" t="inlineStr">
        <is>
          <t>LOW</t>
        </is>
      </c>
      <c r="F26" t="inlineStr">
        <is>
          <t>2025-09-25 19:16:43</t>
        </is>
      </c>
      <c r="G26" t="inlineStr">
        <is>
          <t>PASS | LOW | Security</t>
        </is>
      </c>
    </row>
    <row r="27">
      <c r="A27" t="inlineStr">
        <is>
          <t>Form Error Handling</t>
        </is>
      </c>
      <c r="B27" s="5" t="inlineStr">
        <is>
          <t>PASS</t>
        </is>
      </c>
      <c r="C27" t="inlineStr">
        <is>
          <t>No forms found to test (this is acceptable)</t>
        </is>
      </c>
      <c r="D27" t="inlineStr">
        <is>
          <t>Form</t>
        </is>
      </c>
      <c r="E27" t="inlineStr">
        <is>
          <t>LOW</t>
        </is>
      </c>
      <c r="F27" t="inlineStr">
        <is>
          <t>2025-09-25 19:16:53</t>
        </is>
      </c>
      <c r="G27" t="inlineStr">
        <is>
          <t>PASS | LOW | Form</t>
        </is>
      </c>
    </row>
    <row r="28">
      <c r="A28" t="inlineStr">
        <is>
          <t>API Discovery</t>
        </is>
      </c>
      <c r="B28" s="2" t="inlineStr">
        <is>
          <t>BUG</t>
        </is>
      </c>
      <c r="C28" t="inlineStr">
        <is>
          <t>No API endpoints discovered. This might indicate missing API documentation or endpoints.</t>
        </is>
      </c>
      <c r="D28" t="inlineStr">
        <is>
          <t>API</t>
        </is>
      </c>
      <c r="E28" t="inlineStr">
        <is>
          <t>MEDIUM</t>
        </is>
      </c>
      <c r="F28" t="inlineStr">
        <is>
          <t>2025-09-25 19:16:54</t>
        </is>
      </c>
      <c r="G28" t="inlineStr">
        <is>
          <t>BUG | MEDIUM | API</t>
        </is>
      </c>
    </row>
    <row r="29">
      <c r="A29" t="inlineStr">
        <is>
          <t>API User Endpoints</t>
        </is>
      </c>
      <c r="B29" s="2" t="inlineStr">
        <is>
          <t>BUG</t>
        </is>
      </c>
      <c r="C29" t="inlineStr">
        <is>
          <t>No user-related API endpoints found or accessible</t>
        </is>
      </c>
      <c r="D29" t="inlineStr">
        <is>
          <t>API</t>
        </is>
      </c>
      <c r="E29" t="inlineStr">
        <is>
          <t>MEDIUM</t>
        </is>
      </c>
      <c r="F29" t="inlineStr">
        <is>
          <t>2025-09-25 19:16:54</t>
        </is>
      </c>
      <c r="G29" t="inlineStr">
        <is>
          <t>BUG | MEDIUM | API</t>
        </is>
      </c>
    </row>
    <row r="30">
      <c r="A30" t="inlineStr">
        <is>
          <t>API Response Validation</t>
        </is>
      </c>
      <c r="B30" s="5" t="inlineStr">
        <is>
          <t>PASS</t>
        </is>
      </c>
      <c r="C30" t="inlineStr">
        <is>
          <t>No API endpoints found to test response validation</t>
        </is>
      </c>
      <c r="D30" t="inlineStr">
        <is>
          <t>API</t>
        </is>
      </c>
      <c r="E30" t="inlineStr">
        <is>
          <t>LOW</t>
        </is>
      </c>
      <c r="F30" t="inlineStr">
        <is>
          <t>2025-09-25 19:16:54</t>
        </is>
      </c>
      <c r="G30" t="inlineStr">
        <is>
          <t>PASS | LOW | API</t>
        </is>
      </c>
    </row>
    <row r="31">
      <c r="A31" t="inlineStr">
        <is>
          <t>API Error Handling</t>
        </is>
      </c>
      <c r="B31" s="5" t="inlineStr">
        <is>
          <t>PASS</t>
        </is>
      </c>
      <c r="C31" t="inlineStr">
        <is>
          <t>API returns 404 for non-existent endpoint</t>
        </is>
      </c>
      <c r="D31" t="inlineStr">
        <is>
          <t>API</t>
        </is>
      </c>
      <c r="E31" t="inlineStr">
        <is>
          <t>LOW</t>
        </is>
      </c>
      <c r="F31" t="inlineStr">
        <is>
          <t>2025-09-25 19:16:54</t>
        </is>
      </c>
      <c r="G31" t="inlineStr">
        <is>
          <t>PASS | LOW | API</t>
        </is>
      </c>
    </row>
    <row r="32">
      <c r="A32" t="inlineStr">
        <is>
          <t>API Method Validation</t>
        </is>
      </c>
      <c r="B32" s="2" t="inlineStr">
        <is>
          <t>BUG</t>
        </is>
      </c>
      <c r="C32" t="inlineStr">
        <is>
          <t>API returns unexpected status code 404 for invalid method</t>
        </is>
      </c>
      <c r="D32" t="inlineStr">
        <is>
          <t>API</t>
        </is>
      </c>
      <c r="E32" t="inlineStr">
        <is>
          <t>MEDIUM</t>
        </is>
      </c>
      <c r="F32" t="inlineStr">
        <is>
          <t>2025-09-25 19:16:54</t>
        </is>
      </c>
      <c r="G32" t="inlineStr">
        <is>
          <t>BUG | MEDIUM | API</t>
        </is>
      </c>
    </row>
    <row r="33">
      <c r="A33" t="inlineStr">
        <is>
          <t>API CORS Headers</t>
        </is>
      </c>
      <c r="B33" s="2" t="inlineStr">
        <is>
          <t>BUG</t>
        </is>
      </c>
      <c r="C33" t="inlineStr">
        <is>
          <t>API missing CORS headers</t>
        </is>
      </c>
      <c r="D33" t="inlineStr">
        <is>
          <t>Security</t>
        </is>
      </c>
      <c r="E33" t="inlineStr">
        <is>
          <t>MEDIUM</t>
        </is>
      </c>
      <c r="F33" t="inlineStr">
        <is>
          <t>2025-09-25 19:16:54</t>
        </is>
      </c>
      <c r="G33" t="inlineStr">
        <is>
          <t>BUG | MEDIUM | Security</t>
        </is>
      </c>
    </row>
    <row r="34">
      <c r="A34" t="inlineStr">
        <is>
          <t>API Security Headers</t>
        </is>
      </c>
      <c r="B34" s="2" t="inlineStr">
        <is>
          <t>BUG</t>
        </is>
      </c>
      <c r="C34" t="inlineStr">
        <is>
          <t>API missing security headers</t>
        </is>
      </c>
      <c r="D34" t="inlineStr">
        <is>
          <t>Security</t>
        </is>
      </c>
      <c r="E34" t="inlineStr">
        <is>
          <t>MEDIUM</t>
        </is>
      </c>
      <c r="F34" t="inlineStr">
        <is>
          <t>2025-09-25 19:16:54</t>
        </is>
      </c>
      <c r="G34" t="inlineStr">
        <is>
          <t>BUG | MEDIUM | Security</t>
        </is>
      </c>
    </row>
    <row r="35">
      <c r="A35" t="inlineStr">
        <is>
          <t>API HTTPS</t>
        </is>
      </c>
      <c r="B35" s="2" t="inlineStr">
        <is>
          <t>BUG</t>
        </is>
      </c>
      <c r="C35" t="inlineStr">
        <is>
          <t>API doesn't use HTTPS</t>
        </is>
      </c>
      <c r="D35" t="inlineStr">
        <is>
          <t>Security</t>
        </is>
      </c>
      <c r="E35" s="3" t="inlineStr">
        <is>
          <t>HIGH</t>
        </is>
      </c>
      <c r="F35" t="inlineStr">
        <is>
          <t>2025-09-25 19:16:54</t>
        </is>
      </c>
      <c r="G35" t="inlineStr">
        <is>
          <t>BUG | HIGH | Security</t>
        </is>
      </c>
    </row>
    <row r="36">
      <c r="A36" t="inlineStr">
        <is>
          <t>API Performance</t>
        </is>
      </c>
      <c r="B36" s="5" t="inlineStr">
        <is>
          <t>PASS</t>
        </is>
      </c>
      <c r="C36" t="inlineStr">
        <is>
          <t>API response time is good. Average: 0.04s, Max: 0.04s</t>
        </is>
      </c>
      <c r="D36" t="inlineStr">
        <is>
          <t>Performance</t>
        </is>
      </c>
      <c r="E36" t="inlineStr">
        <is>
          <t>LOW</t>
        </is>
      </c>
      <c r="F36" t="inlineStr">
        <is>
          <t>2025-09-25 19:16:54</t>
        </is>
      </c>
      <c r="G36" t="inlineStr">
        <is>
          <t>PASS | LOW | Performance</t>
        </is>
      </c>
    </row>
    <row r="37">
      <c r="A37" t="inlineStr">
        <is>
          <t>API Authentication</t>
        </is>
      </c>
      <c r="B37" s="5" t="inlineStr">
        <is>
          <t>PASS</t>
        </is>
      </c>
      <c r="C37" t="inlineStr">
        <is>
          <t>No protected endpoints found to test authentication</t>
        </is>
      </c>
      <c r="D37" t="inlineStr">
        <is>
          <t>Security</t>
        </is>
      </c>
      <c r="E37" t="inlineStr">
        <is>
          <t>LOW</t>
        </is>
      </c>
      <c r="F37" t="inlineStr">
        <is>
          <t>2025-09-25 19:16:55</t>
        </is>
      </c>
      <c r="G37" t="inlineStr">
        <is>
          <t>PASS | LOW | Security</t>
        </is>
      </c>
    </row>
    <row r="38">
      <c r="A38" t="inlineStr">
        <is>
          <t>API Login Validation</t>
        </is>
      </c>
      <c r="B38" s="5" t="inlineStr">
        <is>
          <t>PASS</t>
        </is>
      </c>
      <c r="C38" t="inlineStr">
        <is>
          <t>No login endpoints found to test authentication</t>
        </is>
      </c>
      <c r="D38" t="inlineStr">
        <is>
          <t>Security</t>
        </is>
      </c>
      <c r="E38" t="inlineStr">
        <is>
          <t>LOW</t>
        </is>
      </c>
      <c r="F38" t="inlineStr">
        <is>
          <t>2025-09-25 19:16:55</t>
        </is>
      </c>
      <c r="G38" t="inlineStr">
        <is>
          <t>PASS | LOW | Security</t>
        </is>
      </c>
    </row>
    <row r="39">
      <c r="A39" t="inlineStr">
        <is>
          <t>API Data Validation</t>
        </is>
      </c>
      <c r="B39" s="5" t="inlineStr">
        <is>
          <t>PASS</t>
        </is>
      </c>
      <c r="C39" t="inlineStr">
        <is>
          <t>No POST endpoints found to test data validation</t>
        </is>
      </c>
      <c r="D39" t="inlineStr">
        <is>
          <t>API</t>
        </is>
      </c>
      <c r="E39" t="inlineStr">
        <is>
          <t>LOW</t>
        </is>
      </c>
      <c r="F39" t="inlineStr">
        <is>
          <t>2025-09-25 19:16:55</t>
        </is>
      </c>
      <c r="G39" t="inlineStr">
        <is>
          <t>PASS | LOW | API</t>
        </is>
      </c>
    </row>
    <row r="40">
      <c r="A40" t="inlineStr">
        <is>
          <t>API JSON Validation</t>
        </is>
      </c>
      <c r="B40" s="2" t="inlineStr">
        <is>
          <t>BUG</t>
        </is>
      </c>
      <c r="C40" t="inlineStr">
        <is>
          <t>API doesn't properly validate malformed JSON (status 404)</t>
        </is>
      </c>
      <c r="D40" t="inlineStr">
        <is>
          <t>API</t>
        </is>
      </c>
      <c r="E40" t="inlineStr">
        <is>
          <t>MEDIUM</t>
        </is>
      </c>
      <c r="F40" t="inlineStr">
        <is>
          <t>2025-09-25 19:16:55</t>
        </is>
      </c>
      <c r="G40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39</v>
      </c>
    </row>
    <row r="3">
      <c r="A3" t="inlineStr">
        <is>
          <t>Tests Passed</t>
        </is>
      </c>
      <c r="B3" t="n">
        <v>19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16</v>
      </c>
    </row>
    <row r="6">
      <c r="A6" t="inlineStr">
        <is>
          <t>Overall Pass Rate (%)</t>
        </is>
      </c>
      <c r="B6" t="inlineStr">
        <is>
          <t>48.7%</t>
        </is>
      </c>
    </row>
    <row r="7">
      <c r="A7" t="inlineStr">
        <is>
          <t>Security Tests</t>
        </is>
      </c>
      <c r="B7" t="n">
        <v>7</v>
      </c>
    </row>
    <row r="8">
      <c r="A8" t="inlineStr">
        <is>
          <t>Security Pass Rate (%)</t>
        </is>
      </c>
      <c r="B8" t="inlineStr">
        <is>
          <t>42.9%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48.7%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11</v>
      </c>
    </row>
    <row r="13">
      <c r="A13" t="inlineStr">
        <is>
          <t>Medium Priority Issues</t>
        </is>
      </c>
      <c r="B13" t="n">
        <v>9</v>
      </c>
    </row>
    <row r="14">
      <c r="A14" t="inlineStr">
        <is>
          <t>Low Priority Issues</t>
        </is>
      </c>
      <c r="B14" t="n">
        <v>19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19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13</v>
      </c>
      <c r="C2" t="n">
        <v>6</v>
      </c>
      <c r="D2" t="n">
        <v>0</v>
      </c>
      <c r="E2" t="n">
        <v>7</v>
      </c>
      <c r="F2" t="inlineStr">
        <is>
          <t>46.2%</t>
        </is>
      </c>
    </row>
    <row r="3">
      <c r="A3" t="inlineStr">
        <is>
          <t>Form</t>
        </is>
      </c>
      <c r="B3" t="n">
        <v>5</v>
      </c>
      <c r="C3" t="n">
        <v>2</v>
      </c>
      <c r="D3" t="n">
        <v>2</v>
      </c>
      <c r="E3" t="n">
        <v>1</v>
      </c>
      <c r="F3" t="inlineStr">
        <is>
          <t>40.0%</t>
        </is>
      </c>
    </row>
    <row r="4">
      <c r="A4" t="inlineStr">
        <is>
          <t>Security</t>
        </is>
      </c>
      <c r="B4" t="n">
        <v>7</v>
      </c>
      <c r="C4" t="n">
        <v>3</v>
      </c>
      <c r="D4" t="n">
        <v>1</v>
      </c>
      <c r="E4" t="n">
        <v>3</v>
      </c>
      <c r="F4" t="inlineStr">
        <is>
          <t>42.9%</t>
        </is>
      </c>
    </row>
    <row r="5">
      <c r="A5" t="inlineStr">
        <is>
          <t>Authentication</t>
        </is>
      </c>
      <c r="B5" t="n">
        <v>1</v>
      </c>
      <c r="C5" t="n">
        <v>0</v>
      </c>
      <c r="D5" t="n">
        <v>1</v>
      </c>
      <c r="E5" t="n">
        <v>0</v>
      </c>
      <c r="F5" t="inlineStr">
        <is>
          <t>0.0%</t>
        </is>
      </c>
    </row>
    <row r="6">
      <c r="A6" t="inlineStr">
        <is>
          <t>Navigation</t>
        </is>
      </c>
      <c r="B6" t="n">
        <v>4</v>
      </c>
      <c r="C6" t="n">
        <v>3</v>
      </c>
      <c r="D6" t="n">
        <v>0</v>
      </c>
      <c r="E6" t="n">
        <v>1</v>
      </c>
      <c r="F6" t="inlineStr">
        <is>
          <t>75.0%</t>
        </is>
      </c>
    </row>
    <row r="7">
      <c r="A7" t="inlineStr">
        <is>
          <t>Accessibility</t>
        </is>
      </c>
      <c r="B7" t="n">
        <v>1</v>
      </c>
      <c r="C7" t="n">
        <v>1</v>
      </c>
      <c r="D7" t="n">
        <v>0</v>
      </c>
      <c r="E7" t="n">
        <v>0</v>
      </c>
      <c r="F7" t="inlineStr">
        <is>
          <t>100.0%</t>
        </is>
      </c>
    </row>
    <row r="8">
      <c r="A8" t="inlineStr">
        <is>
          <t>API</t>
        </is>
      </c>
      <c r="B8" t="n">
        <v>7</v>
      </c>
      <c r="C8" t="n">
        <v>3</v>
      </c>
      <c r="D8" t="n">
        <v>0</v>
      </c>
      <c r="E8" t="n">
        <v>4</v>
      </c>
      <c r="F8" t="inlineStr">
        <is>
          <t>42.9%</t>
        </is>
      </c>
    </row>
    <row r="9">
      <c r="A9" t="inlineStr">
        <is>
          <t>Performance</t>
        </is>
      </c>
      <c r="B9" t="n">
        <v>1</v>
      </c>
      <c r="C9" t="n">
        <v>1</v>
      </c>
      <c r="D9" t="n">
        <v>0</v>
      </c>
      <c r="E9" t="n">
        <v>0</v>
      </c>
      <c r="F9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MEDIUM</t>
        </is>
      </c>
      <c r="B2" t="n">
        <v>9</v>
      </c>
      <c r="C2" t="inlineStr">
        <is>
          <t>23.1%</t>
        </is>
      </c>
      <c r="D2" t="inlineStr">
        <is>
          <t>Low</t>
        </is>
      </c>
    </row>
    <row r="3">
      <c r="A3" t="inlineStr">
        <is>
          <t>HIGH</t>
        </is>
      </c>
      <c r="B3" t="n">
        <v>11</v>
      </c>
      <c r="C3" t="inlineStr">
        <is>
          <t>28.2%</t>
        </is>
      </c>
      <c r="D3" t="inlineStr">
        <is>
          <t>Low</t>
        </is>
      </c>
    </row>
    <row r="4">
      <c r="A4" t="inlineStr">
        <is>
          <t>LOW</t>
        </is>
      </c>
      <c r="B4" t="n">
        <v>19</v>
      </c>
      <c r="C4" t="inlineStr">
        <is>
          <t>48.7%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19:16:54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19:16:54</t>
        </is>
      </c>
      <c r="G3" t="inlineStr">
        <is>
          <t>BUG | MEDIUM | API</t>
        </is>
      </c>
    </row>
    <row r="4">
      <c r="A4" t="inlineStr">
        <is>
          <t>API Method Validation</t>
        </is>
      </c>
      <c r="B4" t="inlineStr">
        <is>
          <t>BUG</t>
        </is>
      </c>
      <c r="C4" t="inlineStr">
        <is>
          <t>API returns unexpected status code 404 for invalid method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19:16:54</t>
        </is>
      </c>
      <c r="G4" t="inlineStr">
        <is>
          <t>BUG | MEDIUM | API</t>
        </is>
      </c>
    </row>
    <row r="5">
      <c r="A5" t="inlineStr">
        <is>
          <t>API JSON Validation</t>
        </is>
      </c>
      <c r="B5" t="inlineStr">
        <is>
          <t>BUG</t>
        </is>
      </c>
      <c r="C5" t="inlineStr">
        <is>
          <t>API doesn't properly validate malformed JSON (status 404)</t>
        </is>
      </c>
      <c r="D5" t="inlineStr">
        <is>
          <t>API</t>
        </is>
      </c>
      <c r="E5" t="inlineStr">
        <is>
          <t>MEDIUM</t>
        </is>
      </c>
      <c r="F5" t="inlineStr">
        <is>
          <t>2025-09-25 19:16:55</t>
        </is>
      </c>
      <c r="G5" t="inlineStr">
        <is>
          <t>BUG | MEDIUM | API</t>
        </is>
      </c>
    </row>
    <row r="6">
      <c r="A6" t="inlineStr">
        <is>
          <t>Internal Links</t>
        </is>
      </c>
      <c r="B6" t="inlineStr">
        <is>
          <t>BUG</t>
        </is>
      </c>
      <c r="C6" t="inlineStr">
        <is>
          <t>No internal links found on the page</t>
        </is>
      </c>
      <c r="D6" t="inlineStr">
        <is>
          <t>Navigation</t>
        </is>
      </c>
      <c r="E6" t="inlineStr">
        <is>
          <t>MEDIUM</t>
        </is>
      </c>
      <c r="F6" t="inlineStr">
        <is>
          <t>2025-09-25 19:05:48</t>
        </is>
      </c>
      <c r="G6" t="inlineStr">
        <is>
          <t>BUG | MEDIUM | Navigation</t>
        </is>
      </c>
    </row>
    <row r="7">
      <c r="A7" t="inlineStr">
        <is>
          <t>API CORS Headers</t>
        </is>
      </c>
      <c r="B7" t="inlineStr">
        <is>
          <t>BUG</t>
        </is>
      </c>
      <c r="C7" t="inlineStr">
        <is>
          <t>API missing CORS headers</t>
        </is>
      </c>
      <c r="D7" t="inlineStr">
        <is>
          <t>Security</t>
        </is>
      </c>
      <c r="E7" t="inlineStr">
        <is>
          <t>MEDIUM</t>
        </is>
      </c>
      <c r="F7" t="inlineStr">
        <is>
          <t>2025-09-25 19:16:54</t>
        </is>
      </c>
      <c r="G7" t="inlineStr">
        <is>
          <t>BUG | MEDIUM | Security</t>
        </is>
      </c>
    </row>
    <row r="8">
      <c r="A8" t="inlineStr">
        <is>
          <t>API Security Headers</t>
        </is>
      </c>
      <c r="B8" t="inlineStr">
        <is>
          <t>BUG</t>
        </is>
      </c>
      <c r="C8" t="inlineStr">
        <is>
          <t>API missing security headers</t>
        </is>
      </c>
      <c r="D8" t="inlineStr">
        <is>
          <t>Security</t>
        </is>
      </c>
      <c r="E8" t="inlineStr">
        <is>
          <t>MEDIUM</t>
        </is>
      </c>
      <c r="F8" t="inlineStr">
        <is>
          <t>2025-09-25 19:16:54</t>
        </is>
      </c>
      <c r="G8" t="inlineStr">
        <is>
          <t>BUG | MEDIUM | Security</t>
        </is>
      </c>
    </row>
    <row r="9">
      <c r="A9" t="inlineStr">
        <is>
          <t>Signup Page Loads</t>
        </is>
      </c>
      <c r="B9" t="inlineStr">
        <is>
          <t>BUG</t>
        </is>
      </c>
      <c r="C9" t="inlineStr">
        <is>
          <t>Signup page loaded but title doesn't indicate signup: SymptomSense</t>
        </is>
      </c>
      <c r="D9" t="inlineStr">
        <is>
          <t>UI</t>
        </is>
      </c>
      <c r="E9" t="inlineStr">
        <is>
          <t>MEDIUM</t>
        </is>
      </c>
      <c r="F9" t="inlineStr">
        <is>
          <t>2025-09-25 18:56:01</t>
        </is>
      </c>
      <c r="G9" t="inlineStr">
        <is>
          <t>BUG | MEDIUM | UI</t>
        </is>
      </c>
    </row>
    <row r="10">
      <c r="A10" t="inlineStr">
        <is>
          <t>Responsive Navigation</t>
        </is>
      </c>
      <c r="B10" t="inlineStr">
        <is>
          <t>BUG</t>
        </is>
      </c>
      <c r="C10" t="inlineStr">
        <is>
          <t>No navigation elements found in mobile view</t>
        </is>
      </c>
      <c r="D10" t="inlineStr">
        <is>
          <t>UI</t>
        </is>
      </c>
      <c r="E10" t="inlineStr">
        <is>
          <t>MEDIUM</t>
        </is>
      </c>
      <c r="F10" t="inlineStr">
        <is>
          <t>2025-09-25 19:06:31</t>
        </is>
      </c>
      <c r="G10" t="inlineStr">
        <is>
          <t>BUG | MEDIUM | UI</t>
        </is>
      </c>
    </row>
    <row r="11">
      <c r="A11" t="inlineStr">
        <is>
          <t>Input Field Validation</t>
        </is>
      </c>
      <c r="B11" t="inlineStr">
        <is>
          <t>BUG</t>
        </is>
      </c>
      <c r="C11" t="inlineStr">
        <is>
          <t>Input field validation not working. 1 fields failed validation</t>
        </is>
      </c>
      <c r="D11" t="inlineStr">
        <is>
          <t>Form</t>
        </is>
      </c>
      <c r="E11" t="inlineStr">
        <is>
          <t>HIGH</t>
        </is>
      </c>
      <c r="F11" t="inlineStr">
        <is>
          <t>2025-09-25 19:16:13</t>
        </is>
      </c>
      <c r="G11" t="inlineStr">
        <is>
          <t>BUG | HIGH | Form</t>
        </is>
      </c>
    </row>
    <row r="12">
      <c r="A12" t="inlineStr">
        <is>
          <t>API HTTPS</t>
        </is>
      </c>
      <c r="B12" t="inlineStr">
        <is>
          <t>BUG</t>
        </is>
      </c>
      <c r="C12" t="inlineStr">
        <is>
          <t>API doesn't use HTTPS</t>
        </is>
      </c>
      <c r="D12" t="inlineStr">
        <is>
          <t>Security</t>
        </is>
      </c>
      <c r="E12" t="inlineStr">
        <is>
          <t>HIGH</t>
        </is>
      </c>
      <c r="F12" t="inlineStr">
        <is>
          <t>2025-09-25 19:16:54</t>
        </is>
      </c>
      <c r="G12" t="inlineStr">
        <is>
          <t>BUG | HIGH | Security</t>
        </is>
      </c>
    </row>
    <row r="13">
      <c r="A13" t="inlineStr">
        <is>
          <t>Required Fields Detection</t>
        </is>
      </c>
      <c r="B13" t="inlineStr">
        <is>
          <t>BUG</t>
        </is>
      </c>
      <c r="C13" t="inlineStr">
        <is>
          <t>No common signup form fields found on the page</t>
        </is>
      </c>
      <c r="D13" t="inlineStr">
        <is>
          <t>UI</t>
        </is>
      </c>
      <c r="E13" t="inlineStr">
        <is>
          <t>HIGH</t>
        </is>
      </c>
      <c r="F13" t="inlineStr">
        <is>
          <t>2025-09-25 18:58:02</t>
        </is>
      </c>
      <c r="G13" t="inlineStr">
        <is>
          <t>BUG | HIGH | UI</t>
        </is>
      </c>
    </row>
    <row r="14">
      <c r="A14" t="inlineStr">
        <is>
          <t>Email Field Detection</t>
        </is>
      </c>
      <c r="B14" t="inlineStr">
        <is>
          <t>BUG</t>
        </is>
      </c>
      <c r="C14" t="inlineStr">
        <is>
          <t>No email field found on signup form</t>
        </is>
      </c>
      <c r="D14" t="inlineStr">
        <is>
          <t>UI</t>
        </is>
      </c>
      <c r="E14" t="inlineStr">
        <is>
          <t>HIGH</t>
        </is>
      </c>
      <c r="F14" t="inlineStr">
        <is>
          <t>2025-09-25 18:58:52</t>
        </is>
      </c>
      <c r="G14" t="inlineStr">
        <is>
          <t>BUG | HIGH | UI</t>
        </is>
      </c>
    </row>
    <row r="15">
      <c r="A15" t="inlineStr">
        <is>
          <t>Password Field Detection</t>
        </is>
      </c>
      <c r="B15" t="inlineStr">
        <is>
          <t>BUG</t>
        </is>
      </c>
      <c r="C15" t="inlineStr">
        <is>
          <t>No password field found on signup form</t>
        </is>
      </c>
      <c r="D15" t="inlineStr">
        <is>
          <t>UI</t>
        </is>
      </c>
      <c r="E15" t="inlineStr">
        <is>
          <t>HIGH</t>
        </is>
      </c>
      <c r="F15" t="inlineStr">
        <is>
          <t>2025-09-25 18:59:43</t>
        </is>
      </c>
      <c r="G15" t="inlineStr">
        <is>
          <t>BUG | HIGH | UI</t>
        </is>
      </c>
    </row>
    <row r="16">
      <c r="A16" t="inlineStr">
        <is>
          <t>Successful Signup Test</t>
        </is>
      </c>
      <c r="B16" t="inlineStr">
        <is>
          <t>BUG</t>
        </is>
      </c>
      <c r="C16" t="inlineStr">
        <is>
          <t>No form fields found to fill for signup test</t>
        </is>
      </c>
      <c r="D16" t="inlineStr">
        <is>
          <t>UI</t>
        </is>
      </c>
      <c r="E16" t="inlineStr">
        <is>
          <t>HIGH</t>
        </is>
      </c>
      <c r="F16" t="inlineStr">
        <is>
          <t>2025-09-25 19:01:43</t>
        </is>
      </c>
      <c r="G16" t="inlineStr">
        <is>
          <t>BUG | HIGH | UI</t>
        </is>
      </c>
    </row>
    <row r="17">
      <c r="A17" t="inlineStr">
        <is>
          <t>Main Navigation Menu</t>
        </is>
      </c>
      <c r="B17" t="inlineStr">
        <is>
          <t>BUG</t>
        </is>
      </c>
      <c r="C17" t="inlineStr">
        <is>
          <t>No main navigation menu found on the page</t>
        </is>
      </c>
      <c r="D17" t="inlineStr">
        <is>
          <t>UI</t>
        </is>
      </c>
      <c r="E17" t="inlineStr">
        <is>
          <t>HIGH</t>
        </is>
      </c>
      <c r="F17" t="inlineStr">
        <is>
          <t>2025-09-25 19:05:27</t>
        </is>
      </c>
      <c r="G17" t="inlineStr">
        <is>
          <t>BUG | HIGH | UI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SauceDemo Invalid Login</t>
        </is>
      </c>
      <c r="B2" t="inlineStr">
        <is>
          <t>FAIL</t>
        </is>
      </c>
      <c r="C2" t="inlineStr">
        <is>
          <t xml:space="preserve">Error testing invalid credentials: Message: 
Stacktrace:
0   chromedriver                        0x0000000100e63274 cxxbridge1$str$ptr + 2882596
1   chromedriver                        0x0000000100e5b1a0 cxxbridge1$str$ptr + 2849616
2   chromedriver                        0x0000000100985180 _RNvCslE4myv9Sbr3_7___rustc35___rust_no_alloc_shim_is_unstable_v2 + 73420
3   chromedriver                        0x00000001009cc4c4 _RNvCslE4myv9Sbr3_7___rustc35___rust_no_alloc_shim_is_unstable_v2 + 365072
4   chromedriver                        0x0000000100a0d6c8 _RNvCslE4myv9Sbr3_7___rustc35___rust_no_alloc_shim_is_unstable_v2 + 631828
5   chromedriver                        0x00000001009c0188 _RNvCslE4myv9Sbr3_7___rustc35___rust_no_alloc_shim_is_unstable_v2 + 315092
6   chromedriver                        0x0000000100e26c54 cxxbridge1$str$ptr + 2635268
7   chromedriver                        0x0000000100e29e6c cxxbridge1$str$ptr + 2648092
8   chromedriver                        0x0000000100e085d4 cxxbridge1$str$ptr + 2510724
9   chromedriver                        0x0000000100e2a718 cxxbridge1$str$ptr + 2650312
10  chromedriver                        0x0000000100df9d7c cxxbridge1$str$ptr + 2451244
11  chromedriver                        0x0000000100e49dd4 cxxbridge1$str$ptr + 2779012
12  chromedriver                        0x0000000100e49f54 cxxbridge1$str$ptr + 2779396
13  chromedriver                        0x0000000100e5adec cxxbridge1$str$ptr + 2848668
14  libsystem_pthread.dylib             0x0000000189fefbc8 _pthread_start + 136
15  libsystem_pthread.dylib             0x0000000189feab80 thread_start + 8
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2025-09-25 19:02:55</t>
        </is>
      </c>
      <c r="G2" t="inlineStr">
        <is>
          <t>FAIL | HIGH | Security</t>
        </is>
      </c>
    </row>
    <row r="3">
      <c r="A3" t="inlineStr">
        <is>
          <t>Form Security</t>
        </is>
      </c>
      <c r="B3" t="inlineStr">
        <is>
          <t>PASS</t>
        </is>
      </c>
      <c r="C3" t="inlineStr">
        <is>
          <t>No forms found to test (this is acceptable)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2025-09-25 19:16:43</t>
        </is>
      </c>
      <c r="G3" t="inlineStr">
        <is>
          <t>PASS | LOW | Security</t>
        </is>
      </c>
    </row>
    <row r="4">
      <c r="A4" t="inlineStr">
        <is>
          <t>API CORS Headers</t>
        </is>
      </c>
      <c r="B4" t="inlineStr">
        <is>
          <t>BUG</t>
        </is>
      </c>
      <c r="C4" t="inlineStr">
        <is>
          <t>API missing CORS headers</t>
        </is>
      </c>
      <c r="D4" t="inlineStr">
        <is>
          <t>Security</t>
        </is>
      </c>
      <c r="E4" t="inlineStr">
        <is>
          <t>MEDIUM</t>
        </is>
      </c>
      <c r="F4" t="inlineStr">
        <is>
          <t>2025-09-25 19:16:54</t>
        </is>
      </c>
      <c r="G4" t="inlineStr">
        <is>
          <t>BUG | MEDIUM | Security</t>
        </is>
      </c>
    </row>
    <row r="5">
      <c r="A5" t="inlineStr">
        <is>
          <t>API Security Headers</t>
        </is>
      </c>
      <c r="B5" t="inlineStr">
        <is>
          <t>BUG</t>
        </is>
      </c>
      <c r="C5" t="inlineStr">
        <is>
          <t>API missing security headers</t>
        </is>
      </c>
      <c r="D5" t="inlineStr">
        <is>
          <t>Security</t>
        </is>
      </c>
      <c r="E5" t="inlineStr">
        <is>
          <t>MEDIUM</t>
        </is>
      </c>
      <c r="F5" t="inlineStr">
        <is>
          <t>2025-09-25 19:16:54</t>
        </is>
      </c>
      <c r="G5" t="inlineStr">
        <is>
          <t>BUG | MEDIUM | Security</t>
        </is>
      </c>
    </row>
    <row r="6">
      <c r="A6" t="inlineStr">
        <is>
          <t>API HTTPS</t>
        </is>
      </c>
      <c r="B6" t="inlineStr">
        <is>
          <t>BUG</t>
        </is>
      </c>
      <c r="C6" t="inlineStr">
        <is>
          <t>API doesn't use HTTPS</t>
        </is>
      </c>
      <c r="D6" t="inlineStr">
        <is>
          <t>Security</t>
        </is>
      </c>
      <c r="E6" t="inlineStr">
        <is>
          <t>HIGH</t>
        </is>
      </c>
      <c r="F6" t="inlineStr">
        <is>
          <t>2025-09-25 19:16:54</t>
        </is>
      </c>
      <c r="G6" t="inlineStr">
        <is>
          <t>BUG | HIGH | Security</t>
        </is>
      </c>
    </row>
    <row r="7">
      <c r="A7" t="inlineStr">
        <is>
          <t>API Authentication</t>
        </is>
      </c>
      <c r="B7" t="inlineStr">
        <is>
          <t>PASS</t>
        </is>
      </c>
      <c r="C7" t="inlineStr">
        <is>
          <t>No protected endpoints found to test authentication</t>
        </is>
      </c>
      <c r="D7" t="inlineStr">
        <is>
          <t>Security</t>
        </is>
      </c>
      <c r="E7" t="inlineStr">
        <is>
          <t>LOW</t>
        </is>
      </c>
      <c r="F7" t="inlineStr">
        <is>
          <t>2025-09-25 19:16:55</t>
        </is>
      </c>
      <c r="G7" t="inlineStr">
        <is>
          <t>PASS | LOW | Security</t>
        </is>
      </c>
    </row>
    <row r="8">
      <c r="A8" t="inlineStr">
        <is>
          <t>API Login Validation</t>
        </is>
      </c>
      <c r="B8" t="inlineStr">
        <is>
          <t>PASS</t>
        </is>
      </c>
      <c r="C8" t="inlineStr">
        <is>
          <t>No login endpoints found to test authentication</t>
        </is>
      </c>
      <c r="D8" t="inlineStr">
        <is>
          <t>Security</t>
        </is>
      </c>
      <c r="E8" t="inlineStr">
        <is>
          <t>LOW</t>
        </is>
      </c>
      <c r="F8" t="inlineStr">
        <is>
          <t>2025-09-25 19:16:55</t>
        </is>
      </c>
      <c r="G8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0.04s, Max: 0.04s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19:16:54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  <row r="5">
      <c r="A5" t="inlineStr">
        <is>
          <t>Investigate flaky tests (timeouts). Add waits/retries and stabilize selectors</t>
        </is>
      </c>
      <c r="B5" t="inlineStr">
        <is>
          <t>Medium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2025-09-25T13:46:55Z</dcterms:created>
  <dcterms:modified xsi:type="dcterms:W3CDTF">2025-09-25T13:46:55Z</dcterms:modified>
</cp:coreProperties>
</file>