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Bugs Found" sheetId="5" state="visible" r:id="rId5"/>
    <sheet name="Security Tests" sheetId="6" state="visible" r:id="rId6"/>
    <sheet name="Performance Tests" sheetId="7" state="visible" r:id="rId7"/>
    <sheet name="Recommend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Analysis'!$B$2:$B$5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Analysis'!$C$2:$C$5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Signup Test Setup</t>
        </is>
      </c>
      <c r="B2" s="2" t="inlineStr">
        <is>
          <t>FAIL</t>
        </is>
      </c>
      <c r="C2" t="inlineStr">
        <is>
          <t>Failed to setup signup tests: [WinError 193] %1 is not a valid Win32 application</t>
        </is>
      </c>
      <c r="D2" t="inlineStr">
        <is>
          <t>UI</t>
        </is>
      </c>
      <c r="E2" s="3" t="inlineStr">
        <is>
          <t>HIGH</t>
        </is>
      </c>
      <c r="F2" t="inlineStr">
        <is>
          <t>2025-09-23 19:07:47</t>
        </is>
      </c>
      <c r="G2" t="inlineStr">
        <is>
          <t>FAIL | HIGH | UI</t>
        </is>
      </c>
    </row>
    <row r="3">
      <c r="A3" t="inlineStr">
        <is>
          <t>Login Test Setup</t>
        </is>
      </c>
      <c r="B3" s="2" t="inlineStr">
        <is>
          <t>FAIL</t>
        </is>
      </c>
      <c r="C3" t="inlineStr">
        <is>
          <t>Failed to setup login tests: [WinError 193] %1 is not a valid Win32 application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2025-09-23 19:07:50</t>
        </is>
      </c>
      <c r="G3" t="inlineStr">
        <is>
          <t>FAIL | HIGH | UI</t>
        </is>
      </c>
    </row>
    <row r="4">
      <c r="A4" t="inlineStr">
        <is>
          <t>Navigation Test Setup</t>
        </is>
      </c>
      <c r="B4" s="2" t="inlineStr">
        <is>
          <t>FAIL</t>
        </is>
      </c>
      <c r="C4" t="inlineStr">
        <is>
          <t>Failed to setup navigation tests: [WinError 193] %1 is not a valid Win32 application</t>
        </is>
      </c>
      <c r="D4" t="inlineStr">
        <is>
          <t>UI</t>
        </is>
      </c>
      <c r="E4" s="3" t="inlineStr">
        <is>
          <t>HIGH</t>
        </is>
      </c>
      <c r="F4" t="inlineStr">
        <is>
          <t>2025-09-23 19:07:53</t>
        </is>
      </c>
      <c r="G4" t="inlineStr">
        <is>
          <t>FAIL | HIGH | UI</t>
        </is>
      </c>
    </row>
    <row r="5">
      <c r="A5" t="inlineStr">
        <is>
          <t>Form Test Setup</t>
        </is>
      </c>
      <c r="B5" s="2" t="inlineStr">
        <is>
          <t>FAIL</t>
        </is>
      </c>
      <c r="C5" t="inlineStr">
        <is>
          <t>Failed to setup form tests: [WinError 193] %1 is not a valid Win32 application</t>
        </is>
      </c>
      <c r="D5" t="inlineStr">
        <is>
          <t>UI</t>
        </is>
      </c>
      <c r="E5" s="3" t="inlineStr">
        <is>
          <t>HIGH</t>
        </is>
      </c>
      <c r="F5" t="inlineStr">
        <is>
          <t>2025-09-23 19:07:56</t>
        </is>
      </c>
      <c r="G5" t="inlineStr">
        <is>
          <t>FAIL | HIGH | UI</t>
        </is>
      </c>
    </row>
    <row r="6">
      <c r="A6" t="inlineStr">
        <is>
          <t>API Discovery</t>
        </is>
      </c>
      <c r="B6" s="4" t="inlineStr">
        <is>
          <t>BUG</t>
        </is>
      </c>
      <c r="C6" t="inlineStr">
        <is>
          <t>No API endpoints discovered. This might indicate missing API documentation or endpoints.</t>
        </is>
      </c>
      <c r="D6" t="inlineStr">
        <is>
          <t>API</t>
        </is>
      </c>
      <c r="E6" t="inlineStr">
        <is>
          <t>MEDIUM</t>
        </is>
      </c>
      <c r="F6" t="inlineStr">
        <is>
          <t>2025-09-23 19:08:19</t>
        </is>
      </c>
      <c r="G6" t="inlineStr">
        <is>
          <t>BUG | MEDIUM | API</t>
        </is>
      </c>
    </row>
    <row r="7">
      <c r="A7" t="inlineStr">
        <is>
          <t>API User Endpoints</t>
        </is>
      </c>
      <c r="B7" s="4" t="inlineStr">
        <is>
          <t>BUG</t>
        </is>
      </c>
      <c r="C7" t="inlineStr">
        <is>
          <t>No user-related API endpoints found or accessible</t>
        </is>
      </c>
      <c r="D7" t="inlineStr">
        <is>
          <t>API</t>
        </is>
      </c>
      <c r="E7" t="inlineStr">
        <is>
          <t>MEDIUM</t>
        </is>
      </c>
      <c r="F7" t="inlineStr">
        <is>
          <t>2025-09-23 19:08:35</t>
        </is>
      </c>
      <c r="G7" t="inlineStr">
        <is>
          <t>BUG | MEDIUM | API</t>
        </is>
      </c>
    </row>
    <row r="8">
      <c r="A8" t="inlineStr">
        <is>
          <t>API Response Validation</t>
        </is>
      </c>
      <c r="B8" s="5" t="inlineStr">
        <is>
          <t>PASS</t>
        </is>
      </c>
      <c r="C8" t="inlineStr">
        <is>
          <t>No API endpoints found to test response validation</t>
        </is>
      </c>
      <c r="D8" t="inlineStr">
        <is>
          <t>API</t>
        </is>
      </c>
      <c r="E8" t="inlineStr">
        <is>
          <t>LOW</t>
        </is>
      </c>
      <c r="F8" t="inlineStr">
        <is>
          <t>2025-09-23 19:08:43</t>
        </is>
      </c>
      <c r="G8" t="inlineStr">
        <is>
          <t>PASS | LOW | API</t>
        </is>
      </c>
    </row>
    <row r="9">
      <c r="A9" t="inlineStr">
        <is>
          <t>API Error Handling</t>
        </is>
      </c>
      <c r="B9" s="2" t="inlineStr">
        <is>
          <t>FAIL</t>
        </is>
      </c>
      <c r="C9" t="inlineStr">
        <is>
          <t>Error testing API error handling: HTTPConnectionPool(host='127.0.0.1', port=8000): Max retries exceeded with url: /api/nonexistent (Caused by NewConnectionError('&lt;urllib3.connection.HTTPConnection object at 0x0000029326A82CD0&gt;: Failed to establish a new connection: [WinError 10061] No connection could be made because the target machine actively refused it'))</t>
        </is>
      </c>
      <c r="D9" t="inlineStr">
        <is>
          <t>API</t>
        </is>
      </c>
      <c r="E9" s="3" t="inlineStr">
        <is>
          <t>HIGH</t>
        </is>
      </c>
      <c r="F9" t="inlineStr">
        <is>
          <t>2025-09-23 19:08:45</t>
        </is>
      </c>
      <c r="G9" t="inlineStr">
        <is>
          <t>FAIL | HIGH | API</t>
        </is>
      </c>
    </row>
    <row r="10">
      <c r="A10" t="inlineStr">
        <is>
          <t>API Security</t>
        </is>
      </c>
      <c r="B10" s="2" t="inlineStr">
        <is>
          <t>FAIL</t>
        </is>
      </c>
      <c r="C10" t="inlineStr">
        <is>
          <t>Error testing API security: HTTPConnectionPool(host='127.0.0.1', port=8000): Max retries exceeded with url: /api (Caused by NewConnectionError('&lt;urllib3.connection.HTTPConnection object at 0x0000029326A80750&gt;: Failed to establish a new connection: [WinError 10061] No connection could be made because the target machine actively refused it'))</t>
        </is>
      </c>
      <c r="D10" t="inlineStr">
        <is>
          <t>Security</t>
        </is>
      </c>
      <c r="E10" s="3" t="inlineStr">
        <is>
          <t>HIGH</t>
        </is>
      </c>
      <c r="F10" t="inlineStr">
        <is>
          <t>2025-09-23 19:08:47</t>
        </is>
      </c>
      <c r="G10" t="inlineStr">
        <is>
          <t>FAIL | HIGH | Security</t>
        </is>
      </c>
    </row>
    <row r="11">
      <c r="A11" t="inlineStr">
        <is>
          <t>API Performance</t>
        </is>
      </c>
      <c r="B11" s="5" t="inlineStr">
        <is>
          <t>PASS</t>
        </is>
      </c>
      <c r="C11" t="inlineStr">
        <is>
          <t>No API endpoints found to test performance</t>
        </is>
      </c>
      <c r="D11" t="inlineStr">
        <is>
          <t>Performance</t>
        </is>
      </c>
      <c r="E11" t="inlineStr">
        <is>
          <t>LOW</t>
        </is>
      </c>
      <c r="F11" t="inlineStr">
        <is>
          <t>2025-09-23 19:08:55</t>
        </is>
      </c>
      <c r="G11" t="inlineStr">
        <is>
          <t>PASS | LOW | Performance</t>
        </is>
      </c>
    </row>
    <row r="12">
      <c r="A12" t="inlineStr">
        <is>
          <t>API Authentication</t>
        </is>
      </c>
      <c r="B12" s="5" t="inlineStr">
        <is>
          <t>PASS</t>
        </is>
      </c>
      <c r="C12" t="inlineStr">
        <is>
          <t>No protected endpoints found to test authentication</t>
        </is>
      </c>
      <c r="D12" t="inlineStr">
        <is>
          <t>Security</t>
        </is>
      </c>
      <c r="E12" t="inlineStr">
        <is>
          <t>LOW</t>
        </is>
      </c>
      <c r="F12" t="inlineStr">
        <is>
          <t>2025-09-23 19:09:02</t>
        </is>
      </c>
      <c r="G12" t="inlineStr">
        <is>
          <t>PASS | LOW | Security</t>
        </is>
      </c>
    </row>
    <row r="13">
      <c r="A13" t="inlineStr">
        <is>
          <t>API Login Validation</t>
        </is>
      </c>
      <c r="B13" s="5" t="inlineStr">
        <is>
          <t>PASS</t>
        </is>
      </c>
      <c r="C13" t="inlineStr">
        <is>
          <t>No login endpoints found to test authentication</t>
        </is>
      </c>
      <c r="D13" t="inlineStr">
        <is>
          <t>Security</t>
        </is>
      </c>
      <c r="E13" t="inlineStr">
        <is>
          <t>LOW</t>
        </is>
      </c>
      <c r="F13" t="inlineStr">
        <is>
          <t>2025-09-23 19:09:08</t>
        </is>
      </c>
      <c r="G13" t="inlineStr">
        <is>
          <t>PASS | LOW | Security</t>
        </is>
      </c>
    </row>
    <row r="14">
      <c r="A14" t="inlineStr">
        <is>
          <t>API Data Validation</t>
        </is>
      </c>
      <c r="B14" s="5" t="inlineStr">
        <is>
          <t>PASS</t>
        </is>
      </c>
      <c r="C14" t="inlineStr">
        <is>
          <t>No POST endpoints found to test data validation</t>
        </is>
      </c>
      <c r="D14" t="inlineStr">
        <is>
          <t>API</t>
        </is>
      </c>
      <c r="E14" t="inlineStr">
        <is>
          <t>LOW</t>
        </is>
      </c>
      <c r="F14" t="inlineStr">
        <is>
          <t>2025-09-23 19:09:16</t>
        </is>
      </c>
      <c r="G14" t="inlineStr">
        <is>
          <t>PASS | LOW | API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13</v>
      </c>
    </row>
    <row r="3">
      <c r="A3" t="inlineStr">
        <is>
          <t>Tests Passed</t>
        </is>
      </c>
      <c r="B3" t="n">
        <v>5</v>
      </c>
    </row>
    <row r="4">
      <c r="A4" t="inlineStr">
        <is>
          <t>Tests Failed</t>
        </is>
      </c>
      <c r="B4" t="n">
        <v>6</v>
      </c>
    </row>
    <row r="5">
      <c r="A5" t="inlineStr">
        <is>
          <t>Bugs Found</t>
        </is>
      </c>
      <c r="B5" t="n">
        <v>2</v>
      </c>
    </row>
    <row r="6">
      <c r="A6" t="inlineStr">
        <is>
          <t>Overall Pass Rate (%)</t>
        </is>
      </c>
      <c r="B6" t="inlineStr">
        <is>
          <t>38.5%</t>
        </is>
      </c>
    </row>
    <row r="7">
      <c r="A7" t="inlineStr">
        <is>
          <t>Security Tests</t>
        </is>
      </c>
      <c r="B7" t="n">
        <v>3</v>
      </c>
    </row>
    <row r="8">
      <c r="A8" t="inlineStr">
        <is>
          <t>Security Pass Rate (%)</t>
        </is>
      </c>
      <c r="B8" t="inlineStr">
        <is>
          <t>66.7%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38.5%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6</v>
      </c>
    </row>
    <row r="13">
      <c r="A13" t="inlineStr">
        <is>
          <t>Medium Priority Issues</t>
        </is>
      </c>
      <c r="B13" t="n">
        <v>2</v>
      </c>
    </row>
    <row r="14">
      <c r="A14" t="inlineStr">
        <is>
          <t>Low Priority Issues</t>
        </is>
      </c>
      <c r="B14" t="n">
        <v>5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5</v>
      </c>
    </row>
    <row r="19">
      <c r="A19" t="inlineStr">
        <is>
          <t>FAIL</t>
        </is>
      </c>
      <c r="B19" t="n">
        <v>6</v>
      </c>
    </row>
    <row r="20">
      <c r="A20" t="inlineStr">
        <is>
          <t>BUG</t>
        </is>
      </c>
      <c r="B20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UI</t>
        </is>
      </c>
      <c r="B2" t="n">
        <v>4</v>
      </c>
      <c r="C2" t="n">
        <v>0</v>
      </c>
      <c r="D2" t="n">
        <v>4</v>
      </c>
      <c r="E2" t="n">
        <v>0</v>
      </c>
      <c r="F2" t="inlineStr">
        <is>
          <t>0.0%</t>
        </is>
      </c>
    </row>
    <row r="3">
      <c r="A3" t="inlineStr">
        <is>
          <t>API</t>
        </is>
      </c>
      <c r="B3" t="n">
        <v>5</v>
      </c>
      <c r="C3" t="n">
        <v>2</v>
      </c>
      <c r="D3" t="n">
        <v>1</v>
      </c>
      <c r="E3" t="n">
        <v>2</v>
      </c>
      <c r="F3" t="inlineStr">
        <is>
          <t>40.0%</t>
        </is>
      </c>
    </row>
    <row r="4">
      <c r="A4" t="inlineStr">
        <is>
          <t>Security</t>
        </is>
      </c>
      <c r="B4" t="n">
        <v>3</v>
      </c>
      <c r="C4" t="n">
        <v>2</v>
      </c>
      <c r="D4" t="n">
        <v>1</v>
      </c>
      <c r="E4" t="n">
        <v>0</v>
      </c>
      <c r="F4" t="inlineStr">
        <is>
          <t>66.7%</t>
        </is>
      </c>
    </row>
    <row r="5">
      <c r="A5" t="inlineStr">
        <is>
          <t>Performance</t>
        </is>
      </c>
      <c r="B5" t="n">
        <v>1</v>
      </c>
      <c r="C5" t="n">
        <v>1</v>
      </c>
      <c r="D5" t="n">
        <v>0</v>
      </c>
      <c r="E5" t="n">
        <v>0</v>
      </c>
      <c r="F5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HIGH</t>
        </is>
      </c>
      <c r="B2" t="n">
        <v>6</v>
      </c>
      <c r="C2" t="inlineStr">
        <is>
          <t>46.2%</t>
        </is>
      </c>
      <c r="D2" t="inlineStr">
        <is>
          <t>Low</t>
        </is>
      </c>
    </row>
    <row r="3">
      <c r="A3" t="inlineStr">
        <is>
          <t>MEDIUM</t>
        </is>
      </c>
      <c r="B3" t="n">
        <v>2</v>
      </c>
      <c r="C3" t="inlineStr">
        <is>
          <t>15.4%</t>
        </is>
      </c>
      <c r="D3" t="inlineStr">
        <is>
          <t>Low</t>
        </is>
      </c>
    </row>
    <row r="4">
      <c r="A4" t="inlineStr">
        <is>
          <t>LOW</t>
        </is>
      </c>
      <c r="B4" t="n">
        <v>5</v>
      </c>
      <c r="C4" t="inlineStr">
        <is>
          <t>38.5%</t>
        </is>
      </c>
      <c r="D4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Discovery</t>
        </is>
      </c>
      <c r="B2" t="inlineStr">
        <is>
          <t>BUG</t>
        </is>
      </c>
      <c r="C2" t="inlineStr">
        <is>
          <t>No API endpoints discovered. This might indicate missing API documentation or endpoints.</t>
        </is>
      </c>
      <c r="D2" t="inlineStr">
        <is>
          <t>API</t>
        </is>
      </c>
      <c r="E2" t="inlineStr">
        <is>
          <t>MEDIUM</t>
        </is>
      </c>
      <c r="F2" t="inlineStr">
        <is>
          <t>2025-09-23 19:08:19</t>
        </is>
      </c>
      <c r="G2" t="inlineStr">
        <is>
          <t>BUG | MEDIUM | API</t>
        </is>
      </c>
    </row>
    <row r="3">
      <c r="A3" t="inlineStr">
        <is>
          <t>API User Endpoints</t>
        </is>
      </c>
      <c r="B3" t="inlineStr">
        <is>
          <t>BUG</t>
        </is>
      </c>
      <c r="C3" t="inlineStr">
        <is>
          <t>No user-related API endpoints found or accessible</t>
        </is>
      </c>
      <c r="D3" t="inlineStr">
        <is>
          <t>API</t>
        </is>
      </c>
      <c r="E3" t="inlineStr">
        <is>
          <t>MEDIUM</t>
        </is>
      </c>
      <c r="F3" t="inlineStr">
        <is>
          <t>2025-09-23 19:08:35</t>
        </is>
      </c>
      <c r="G3" t="inlineStr">
        <is>
          <t>BUG | MEDIUM | API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Security</t>
        </is>
      </c>
      <c r="B2" t="inlineStr">
        <is>
          <t>FAIL</t>
        </is>
      </c>
      <c r="C2" t="inlineStr">
        <is>
          <t>Error testing API security: HTTPConnectionPool(host='127.0.0.1', port=8000): Max retries exceeded with url: /api (Caused by NewConnectionError('&lt;urllib3.connection.HTTPConnection object at 0x0000029326A80750&gt;: Failed to establish a new connection: [WinError 10061] No connection could be made because the target machine actively refused it'))</t>
        </is>
      </c>
      <c r="D2" t="inlineStr">
        <is>
          <t>Security</t>
        </is>
      </c>
      <c r="E2" t="inlineStr">
        <is>
          <t>HIGH</t>
        </is>
      </c>
      <c r="F2" t="inlineStr">
        <is>
          <t>2025-09-23 19:08:47</t>
        </is>
      </c>
      <c r="G2" t="inlineStr">
        <is>
          <t>FAIL | HIGH | Security</t>
        </is>
      </c>
    </row>
    <row r="3">
      <c r="A3" t="inlineStr">
        <is>
          <t>API Authentication</t>
        </is>
      </c>
      <c r="B3" t="inlineStr">
        <is>
          <t>PASS</t>
        </is>
      </c>
      <c r="C3" t="inlineStr">
        <is>
          <t>No protected endpoints found to test authentication</t>
        </is>
      </c>
      <c r="D3" t="inlineStr">
        <is>
          <t>Security</t>
        </is>
      </c>
      <c r="E3" t="inlineStr">
        <is>
          <t>LOW</t>
        </is>
      </c>
      <c r="F3" t="inlineStr">
        <is>
          <t>2025-09-23 19:09:02</t>
        </is>
      </c>
      <c r="G3" t="inlineStr">
        <is>
          <t>PASS | LOW | Security</t>
        </is>
      </c>
    </row>
    <row r="4">
      <c r="A4" t="inlineStr">
        <is>
          <t>API Login Validation</t>
        </is>
      </c>
      <c r="B4" t="inlineStr">
        <is>
          <t>PASS</t>
        </is>
      </c>
      <c r="C4" t="inlineStr">
        <is>
          <t>No login endpoints found to test authentication</t>
        </is>
      </c>
      <c r="D4" t="inlineStr">
        <is>
          <t>Security</t>
        </is>
      </c>
      <c r="E4" t="inlineStr">
        <is>
          <t>LOW</t>
        </is>
      </c>
      <c r="F4" t="inlineStr">
        <is>
          <t>2025-09-23 19:09:08</t>
        </is>
      </c>
      <c r="G4" t="inlineStr">
        <is>
          <t>PASS | LOW | Security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Performance</t>
        </is>
      </c>
      <c r="B2" t="inlineStr">
        <is>
          <t>PASS</t>
        </is>
      </c>
      <c r="C2" t="inlineStr">
        <is>
          <t>No API endpoints found to test performance</t>
        </is>
      </c>
      <c r="D2" t="inlineStr">
        <is>
          <t>Performance</t>
        </is>
      </c>
      <c r="E2" t="inlineStr">
        <is>
          <t>LOW</t>
        </is>
      </c>
      <c r="F2" t="inlineStr">
        <is>
          <t>2025-09-23 19:08:55</t>
        </is>
      </c>
      <c r="G2" t="inlineStr">
        <is>
          <t>PASS | LOW | Performance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  <row r="3">
      <c r="A3" t="inlineStr">
        <is>
          <t>Triage and fix open BUG results; prioritize Critical/High severities</t>
        </is>
      </c>
      <c r="B3" t="inlineStr">
        <is>
          <t>High</t>
        </is>
      </c>
    </row>
    <row r="4">
      <c r="A4" t="inlineStr">
        <is>
          <t>Address security test failures urgently and add regression tests</t>
        </is>
      </c>
      <c r="B4" t="inlineStr">
        <is>
          <t>Critical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2025-09-23T13:39:18Z</dcterms:created>
  <dcterms:modified xsi:type="dcterms:W3CDTF">2025-09-23T13:39:18Z</dcterms:modified>
</cp:coreProperties>
</file>