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ddee4d9c858ab2/Desktop/DATA ANALYTICS/EXCEL/"/>
    </mc:Choice>
  </mc:AlternateContent>
  <xr:revisionPtr revIDLastSave="7" documentId="8_{AA04C7DD-8BCF-4FE5-B548-55CBD210AC8B}" xr6:coauthVersionLast="47" xr6:coauthVersionMax="47" xr10:uidLastSave="{491257E8-DA8F-4D3D-AF08-1FA1A198731C}"/>
  <bookViews>
    <workbookView xWindow="-110" yWindow="-110" windowWidth="19420" windowHeight="10420" activeTab="1" xr2:uid="{03CEABDE-3C67-4836-9FDD-609F2D7E7F08}"/>
  </bookViews>
  <sheets>
    <sheet name="Sales" sheetId="3" r:id="rId1"/>
    <sheet name="Chart Sheet" sheetId="4" r:id="rId2"/>
  </sheets>
  <definedNames>
    <definedName name="_xlchart.v1.0" hidden="1">Sales!$A$10</definedName>
    <definedName name="_xlchart.v1.1" hidden="1">Sales!$A$3</definedName>
    <definedName name="_xlchart.v1.10" hidden="1">Sales!$B$3:$N$3</definedName>
    <definedName name="_xlchart.v1.11" hidden="1">Sales!$B$4:$N$4</definedName>
    <definedName name="_xlchart.v1.12" hidden="1">Sales!$B$5:$N$5</definedName>
    <definedName name="_xlchart.v1.13" hidden="1">Sales!$B$6:$N$6</definedName>
    <definedName name="_xlchart.v1.14" hidden="1">Sales!$B$7:$N$7</definedName>
    <definedName name="_xlchart.v1.15" hidden="1">Sales!$B$8:$N$8</definedName>
    <definedName name="_xlchart.v1.16" hidden="1">Sales!$B$9:$N$9</definedName>
    <definedName name="_xlchart.v1.2" hidden="1">Sales!$A$4</definedName>
    <definedName name="_xlchart.v1.3" hidden="1">Sales!$A$5</definedName>
    <definedName name="_xlchart.v1.4" hidden="1">Sales!$A$6</definedName>
    <definedName name="_xlchart.v1.5" hidden="1">Sales!$A$7</definedName>
    <definedName name="_xlchart.v1.6" hidden="1">Sales!$A$8</definedName>
    <definedName name="_xlchart.v1.7" hidden="1">Sales!$A$9</definedName>
    <definedName name="_xlchart.v1.8" hidden="1">Sales!$B$10:$N$10</definedName>
    <definedName name="_xlchart.v1.9" hidden="1">Sales!$B$2:$N$2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<sst xmlns="http://schemas.openxmlformats.org/spreadsheetml/2006/main" count="22" uniqueCount="22">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</sst>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85DF-4CD9-A254-A4DCF03E2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85DF-4CD9-A254-A4DCF03E2617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Sales!$B$5:$N$5</c15:sqref>
                        </c15:fullRef>
                        <c15:formulaRef>
                          <c15:sqref>Sales!$B$5:$M$5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  <c:pt idx="4">
                        <c:v>45</c:v>
                      </c:pt>
                      <c:pt idx="5">
                        <c:v>170</c:v>
                      </c:pt>
                      <c:pt idx="6">
                        <c:v>130</c:v>
                      </c:pt>
                      <c:pt idx="7">
                        <c:v>90</c:v>
                      </c:pt>
                      <c:pt idx="8">
                        <c:v>55</c:v>
                      </c:pt>
                      <c:pt idx="9">
                        <c:v>110</c:v>
                      </c:pt>
                      <c:pt idx="10">
                        <c:v>130</c:v>
                      </c:pt>
                      <c:pt idx="11">
                        <c:v>180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2-85DF-4CD9-A254-A4DCF03E2617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3-85DF-4CD9-A254-A4DCF03E2617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4-85DF-4CD9-A254-A4DCF03E2617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5-85DF-4CD9-A254-A4DCF03E2617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6-85DF-4CD9-A254-A4DCF03E2617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7-85DF-4CD9-A254-A4DCF03E2617}"/>
                  </c:ext>
                </c:extLst>
              </c15:ser>
            </c15:filteredPieSeries>
          </c:ext>
        </c:extLst>
      </c:pieChart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in First half of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Sales!$B$3:$G$3</c:f>
              <c:numCache>
                <c:formatCode>General</c:formatCode>
                <c:ptCount val="6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15-42B5-9AFB-52A5E1D9BE52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Sales!$B$4:$G$4</c:f>
              <c:numCache>
                <c:formatCode>General</c:formatCode>
                <c:ptCount val="6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15-42B5-9AFB-52A5E1D9BE52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Sales!$B$5:$G$5</c:f>
              <c:numCache>
                <c:formatCode>General</c:formatCode>
                <c:ptCount val="6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5-42B5-9AFB-52A5E1D9BE52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Sales!$B$6:$G$6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15-42B5-9AFB-52A5E1D9BE52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Sales!$B$7:$G$7</c:f>
              <c:numCache>
                <c:formatCode>General</c:formatCode>
                <c:ptCount val="6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15-42B5-9AFB-52A5E1D9BE52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Sales!$B$8:$G$8</c:f>
              <c:numCache>
                <c:formatCode>General</c:formatCode>
                <c:ptCount val="6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15-42B5-9AFB-52A5E1D9BE52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Sales!$B$9:$G$9</c:f>
              <c:numCache>
                <c:formatCode>General</c:formatCode>
                <c:ptCount val="6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215-42B5-9AFB-52A5E1D9BE52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Sales!$B$10:$G$10</c:f>
              <c:numCache>
                <c:formatCode>General</c:formatCode>
                <c:ptCount val="6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215-42B5-9AFB-52A5E1D9B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883456"/>
        <c:axId val="864881296"/>
      </c:lineChart>
      <c:catAx>
        <c:axId val="86488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81296"/>
        <c:crosses val="autoZero"/>
        <c:auto val="1"/>
        <c:lblAlgn val="ctr"/>
        <c:lblOffset val="100"/>
        <c:noMultiLvlLbl val="0"/>
      </c:catAx>
      <c:valAx>
        <c:axId val="86488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8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6-4CBB-A899-3309EF343AFF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26-4CBB-A899-3309EF343AF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26-4CBB-A899-3309EF343AFF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26-4CBB-A899-3309EF343AF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26-4CBB-A899-3309EF343AFF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26-4CBB-A899-3309EF343AFF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26-4CBB-A899-3309EF343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376616"/>
        <c:axId val="608376976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AF26-4CBB-A899-3309EF343AFF}"/>
                  </c:ext>
                </c:extLst>
              </c15:ser>
            </c15:filteredBarSeries>
          </c:ext>
        </c:extLst>
      </c:barChart>
      <c:catAx>
        <c:axId val="60837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76976"/>
        <c:crosses val="autoZero"/>
        <c:auto val="1"/>
        <c:lblAlgn val="ctr"/>
        <c:lblOffset val="100"/>
        <c:noMultiLvlLbl val="0"/>
      </c:catAx>
      <c:valAx>
        <c:axId val="60837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76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0-493A-8E17-5299F566452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0-493A-8E17-5299F566452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D0-493A-8E17-5299F5664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376616"/>
        <c:axId val="6083769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CD0-493A-8E17-5299F566452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CD0-493A-8E17-5299F566452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CD0-493A-8E17-5299F566452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CD0-493A-8E17-5299F566452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CD0-493A-8E17-5299F5664529}"/>
                  </c:ext>
                </c:extLst>
              </c15:ser>
            </c15:filteredLineSeries>
          </c:ext>
        </c:extLst>
      </c:lineChart>
      <c:catAx>
        <c:axId val="60837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76976"/>
        <c:crosses val="autoZero"/>
        <c:auto val="1"/>
        <c:lblAlgn val="ctr"/>
        <c:lblOffset val="100"/>
        <c:noMultiLvlLbl val="0"/>
      </c:catAx>
      <c:valAx>
        <c:axId val="60837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766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02078974275604"/>
          <c:y val="0.26727909011373585"/>
          <c:w val="0.18013511494394782"/>
          <c:h val="0.229747010790317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DE-4094-9283-83FCE49C4CA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DE-4094-9283-83FCE49C4CA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1DE-4094-9283-83FCE49C4CA9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1DE-4094-9283-83FCE49C4CA9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1DE-4094-9283-83FCE49C4CA9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1DE-4094-9283-83FCE49C4CA9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1DE-4094-9283-83FCE49C4CA9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1DE-4094-9283-83FCE49C4CA9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1DE-4094-9283-83FCE49C4CA9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1DE-4094-9283-83FCE49C4CA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1DE-4094-9283-83FCE49C4CA9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1DE-4094-9283-83FCE49C4CA9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8-51DE-4094-9283-83FCE49C4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51DE-4094-9283-83FCE49C4CA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51DE-4094-9283-83FCE49C4CA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51DE-4094-9283-83FCE49C4CA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51DE-4094-9283-83FCE49C4CA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51DE-4094-9283-83FCE49C4CA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51DE-4094-9283-83FCE49C4CA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51DE-4094-9283-83FCE49C4CA9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51DE-4094-9283-83FCE49C4CA9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51DE-4094-9283-83FCE49C4CA9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51DE-4094-9283-83FCE49C4CA9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51DE-4094-9283-83FCE49C4CA9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51DE-4094-9283-83FCE49C4CA9}"/>
                    </c:ext>
                  </c:extLst>
                </c:dPt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1-51DE-4094-9283-83FCE49C4CA9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51DE-4094-9283-83FCE49C4CA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51DE-4094-9283-83FCE49C4CA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7-51DE-4094-9283-83FCE49C4CA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9-51DE-4094-9283-83FCE49C4CA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51DE-4094-9283-83FCE49C4CA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51DE-4094-9283-83FCE49C4CA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51DE-4094-9283-83FCE49C4CA9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51DE-4094-9283-83FCE49C4CA9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51DE-4094-9283-83FCE49C4CA9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51DE-4094-9283-83FCE49C4CA9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51DE-4094-9283-83FCE49C4CA9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51DE-4094-9283-83FCE49C4CA9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Sales!$B$5:$N$5</c15:sqref>
                        </c15:fullRef>
                        <c15:formulaRef>
                          <c15:sqref>Sales!$B$5:$M$5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  <c:pt idx="4">
                        <c:v>45</c:v>
                      </c:pt>
                      <c:pt idx="5">
                        <c:v>170</c:v>
                      </c:pt>
                      <c:pt idx="6">
                        <c:v>130</c:v>
                      </c:pt>
                      <c:pt idx="7">
                        <c:v>90</c:v>
                      </c:pt>
                      <c:pt idx="8">
                        <c:v>55</c:v>
                      </c:pt>
                      <c:pt idx="9">
                        <c:v>110</c:v>
                      </c:pt>
                      <c:pt idx="10">
                        <c:v>130</c:v>
                      </c:pt>
                      <c:pt idx="11">
                        <c:v>180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A-51DE-4094-9283-83FCE49C4CA9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C-51DE-4094-9283-83FCE49C4CA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E-51DE-4094-9283-83FCE49C4CA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51DE-4094-9283-83FCE49C4CA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51DE-4094-9283-83FCE49C4CA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51DE-4094-9283-83FCE49C4CA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51DE-4094-9283-83FCE49C4CA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8-51DE-4094-9283-83FCE49C4CA9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A-51DE-4094-9283-83FCE49C4CA9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C-51DE-4094-9283-83FCE49C4CA9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E-51DE-4094-9283-83FCE49C4CA9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0-51DE-4094-9283-83FCE49C4CA9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51DE-4094-9283-83FCE49C4CA9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3-51DE-4094-9283-83FCE49C4CA9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5-51DE-4094-9283-83FCE49C4CA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7-51DE-4094-9283-83FCE49C4CA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9-51DE-4094-9283-83FCE49C4CA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B-51DE-4094-9283-83FCE49C4CA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D-51DE-4094-9283-83FCE49C4CA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F-51DE-4094-9283-83FCE49C4CA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1-51DE-4094-9283-83FCE49C4CA9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3-51DE-4094-9283-83FCE49C4CA9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5-51DE-4094-9283-83FCE49C4CA9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7-51DE-4094-9283-83FCE49C4CA9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9-51DE-4094-9283-83FCE49C4CA9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B-51DE-4094-9283-83FCE49C4CA9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C-51DE-4094-9283-83FCE49C4CA9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51DE-4094-9283-83FCE49C4CA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0-51DE-4094-9283-83FCE49C4CA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2-51DE-4094-9283-83FCE49C4CA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4-51DE-4094-9283-83FCE49C4CA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6-51DE-4094-9283-83FCE49C4CA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8-51DE-4094-9283-83FCE49C4CA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A-51DE-4094-9283-83FCE49C4CA9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C-51DE-4094-9283-83FCE49C4CA9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E-51DE-4094-9283-83FCE49C4CA9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0-51DE-4094-9283-83FCE49C4CA9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2-51DE-4094-9283-83FCE49C4CA9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4-51DE-4094-9283-83FCE49C4CA9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95-51DE-4094-9283-83FCE49C4CA9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51DE-4094-9283-83FCE49C4CA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51DE-4094-9283-83FCE49C4CA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51DE-4094-9283-83FCE49C4CA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51DE-4094-9283-83FCE49C4CA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51DE-4094-9283-83FCE49C4CA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51DE-4094-9283-83FCE49C4CA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51DE-4094-9283-83FCE49C4CA9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51DE-4094-9283-83FCE49C4CA9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7-51DE-4094-9283-83FCE49C4CA9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9-51DE-4094-9283-83FCE49C4CA9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B-51DE-4094-9283-83FCE49C4CA9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D-51DE-4094-9283-83FCE49C4CA9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E-51DE-4094-9283-83FCE49C4CA9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0-51DE-4094-9283-83FCE49C4CA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2-51DE-4094-9283-83FCE49C4CA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4-51DE-4094-9283-83FCE49C4CA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6-51DE-4094-9283-83FCE49C4CA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8-51DE-4094-9283-83FCE49C4CA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A-51DE-4094-9283-83FCE49C4CA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C-51DE-4094-9283-83FCE49C4CA9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E-51DE-4094-9283-83FCE49C4CA9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0-51DE-4094-9283-83FCE49C4CA9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2-51DE-4094-9283-83FCE49C4CA9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4-51DE-4094-9283-83FCE49C4CA9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6-51DE-4094-9283-83FCE49C4CA9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7-51DE-4094-9283-83FCE49C4CA9}"/>
                  </c:ext>
                </c:extLst>
              </c15:ser>
            </c15:filteredPieSeries>
          </c:ext>
        </c:extLst>
      </c:pieChart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in First half of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Sales!$B$3:$G$3</c:f>
              <c:numCache>
                <c:formatCode>General</c:formatCode>
                <c:ptCount val="6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E-4059-A58A-9AEEBCB0362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Sales!$B$4:$G$4</c:f>
              <c:numCache>
                <c:formatCode>General</c:formatCode>
                <c:ptCount val="6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2E-4059-A58A-9AEEBCB0362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Sales!$B$5:$G$5</c:f>
              <c:numCache>
                <c:formatCode>General</c:formatCode>
                <c:ptCount val="6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2E-4059-A58A-9AEEBCB03629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Sales!$B$6:$G$6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2E-4059-A58A-9AEEBCB0362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Sales!$B$7:$G$7</c:f>
              <c:numCache>
                <c:formatCode>General</c:formatCode>
                <c:ptCount val="6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2E-4059-A58A-9AEEBCB03629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Sales!$B$8:$G$8</c:f>
              <c:numCache>
                <c:formatCode>General</c:formatCode>
                <c:ptCount val="6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2E-4059-A58A-9AEEBCB03629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Sales!$B$9:$G$9</c:f>
              <c:numCache>
                <c:formatCode>General</c:formatCode>
                <c:ptCount val="6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2E-4059-A58A-9AEEBCB03629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Sales!$B$2:$G$2</c:f>
              <c:strCache>
                <c:ptCount val="6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Sales!$B$10:$G$10</c:f>
              <c:numCache>
                <c:formatCode>General</c:formatCode>
                <c:ptCount val="6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2E-4059-A58A-9AEEBCB03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883456"/>
        <c:axId val="864881296"/>
      </c:lineChart>
      <c:catAx>
        <c:axId val="86488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81296"/>
        <c:crosses val="autoZero"/>
        <c:auto val="1"/>
        <c:lblAlgn val="ctr"/>
        <c:lblOffset val="100"/>
        <c:noMultiLvlLbl val="0"/>
      </c:catAx>
      <c:valAx>
        <c:axId val="86488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8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288925</xdr:colOff>
      <xdr:row>11</xdr:row>
      <xdr:rowOff>41275</xdr:rowOff>
    </xdr:from>
    <xdr:to>
      <xdr:col>9</xdr:col>
      <xdr:colOff>593725</xdr:colOff>
      <xdr:row>26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A060E3-ED0A-3F71-61FA-D500466B1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396875</xdr:colOff>
      <xdr:row>3</xdr:row>
      <xdr:rowOff>44450</xdr:rowOff>
    </xdr:from>
    <xdr:to>
      <xdr:col>12</xdr:col>
      <xdr:colOff>92075</xdr:colOff>
      <xdr:row>18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4D8E08-7992-7882-5535-E44C30226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</xdr:row>
      <xdr:rowOff>31750</xdr:rowOff>
    </xdr:from>
    <xdr:to>
      <xdr:col>7</xdr:col>
      <xdr:colOff>531812</xdr:colOff>
      <xdr:row>17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20CF2-EFD2-4BC5-9723-F07101CED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238125</xdr:colOff>
      <xdr:row>2</xdr:row>
      <xdr:rowOff>39689</xdr:rowOff>
    </xdr:from>
    <xdr:to>
      <xdr:col>17</xdr:col>
      <xdr:colOff>285750</xdr:colOff>
      <xdr:row>17</xdr:row>
      <xdr:rowOff>44451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2D389D-555D-444A-A21A-78D67967A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269875</xdr:colOff>
      <xdr:row>18</xdr:row>
      <xdr:rowOff>39688</xdr:rowOff>
    </xdr:from>
    <xdr:to>
      <xdr:col>15</xdr:col>
      <xdr:colOff>563562</xdr:colOff>
      <xdr:row>33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92F020-6FEF-455C-9133-F96210CA0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246063</xdr:colOff>
      <xdr:row>18</xdr:row>
      <xdr:rowOff>63500</xdr:rowOff>
    </xdr:from>
    <xdr:to>
      <xdr:col>7</xdr:col>
      <xdr:colOff>539750</xdr:colOff>
      <xdr:row>33</xdr:row>
      <xdr:rowOff>68262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844B07-9E6B-4F5F-AAFB-5B5547451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N15" sqref="N15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K40" sqref="K4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Kinnari Bhalerao</cp:lastModifiedBy>
  <dcterms:created xsi:type="dcterms:W3CDTF">2021-12-30T01:03:31Z</dcterms:created>
  <dcterms:modified xsi:type="dcterms:W3CDTF">2025-12-03T07:27:34Z</dcterms:modified>
</cp:coreProperties>
</file>