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Gene Lis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<sst xmlns="http://schemas.openxmlformats.org/spreadsheetml/2006/main" count="11" uniqueCount="9">
  <si>
    <t xml:space="preserve">Gene list import</t>
  </si>
  <si>
    <t xml:space="preserve">Original symbol</t>
  </si>
  <si>
    <t xml:space="preserve">Imported value</t>
  </si>
  <si>
    <t xml:space="preserve">SEPT1</t>
  </si>
  <si>
    <t xml:space="preserve">MARCH1</t>
  </si>
  <si>
    <t xml:space="preserve">DEC1</t>
  </si>
  <si>
    <t xml:space="preserve">BRCA1</t>
  </si>
  <si>
    <t xml:space="preserve">TP53</t>
  </si>
  <si>
    <t xml:space="preserve">Imported entries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</si>
</sst>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4">
    <font>
      <sz val="1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</row>
    <row r="3" customFormat="false" ht="12.8" hidden="false" customHeight="false" outlineLevel="0" collapsed="false">
      <c r="A3" s="0" t="s">
        <v>1</v>
      </c>
      <c r="B3" s="0" t="s">
        <v>2</v>
      </c>
    </row>
    <row r="4" customFormat="false" ht="12.8" hidden="false" customHeight="false" outlineLevel="0" collapsed="false">
      <c r="A4" s="0" t="s">
        <v>3</v>
      </c>
      <c r="B4" s="1" t="n">
        <v>44076</v>
      </c>
    </row>
    <row r="5" customFormat="false" ht="12.8" hidden="false" customHeight="false" outlineLevel="0" collapsed="false">
      <c r="A5" s="0" t="s">
        <v>4</v>
      </c>
      <c r="B5" s="1" t="n">
        <v>43891</v>
      </c>
    </row>
    <row r="6" customFormat="false" ht="12.8" hidden="false" customHeight="false" outlineLevel="0" collapsed="false">
      <c r="A6" s="0" t="s">
        <v>5</v>
      </c>
      <c r="B6" s="1" t="n">
        <v>44166</v>
      </c>
    </row>
    <row r="7" customFormat="false" ht="12.8" hidden="false" customHeight="false" outlineLevel="0" collapsed="false">
      <c r="A7" s="0" t="s">
        <v>6</v>
      </c>
      <c r="B7" s="0" t="s">
        <v>6</v>
      </c>
    </row>
    <row r="8" customFormat="false" ht="12.8" hidden="false" customHeight="false" outlineLevel="0" collapsed="false">
      <c r="A8" s="0" t="s">
        <v>7</v>
      </c>
      <c r="B8" s="0" t="s">
        <v>7</v>
      </c>
    </row>
    <row r="10" customFormat="false" ht="12.8" hidden="false" customHeight="false" outlineLevel="0" collapsed="false">
      <c r="A10" s="0" t="s">
        <v>8</v>
      </c>
      <c r="B10" s="0" t="n">
        <f aca="false">COUNTA(B4:B8)</f>
        <v>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LibreOffice/7.4.7.2$Linux_AARCH64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