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AED2\EP1\EP1\"/>
    </mc:Choice>
  </mc:AlternateContent>
  <xr:revisionPtr revIDLastSave="0" documentId="8_{0B691110-970C-4796-AAED-46DF003163B6}" xr6:coauthVersionLast="45" xr6:coauthVersionMax="45" xr10:uidLastSave="{00000000-0000-0000-0000-000000000000}"/>
  <bookViews>
    <workbookView xWindow="-120" yWindow="-120" windowWidth="29040" windowHeight="15840" xr2:uid="{8B41032B-D40C-4622-97EE-8103E51893AB}"/>
  </bookViews>
  <sheets>
    <sheet name="Planilha9" sheetId="9" r:id="rId1"/>
    <sheet name="Planilha4" sheetId="4" r:id="rId2"/>
  </sheets>
  <definedNames>
    <definedName name="_xlchart.v1.0" hidden="1">Planilha9!$A$1</definedName>
    <definedName name="_xlchart.v1.1" hidden="1">Planilha9!$A$2:$A$114</definedName>
    <definedName name="_xlchart.v1.10" hidden="1">Planilha9!$B$1</definedName>
    <definedName name="_xlchart.v1.11" hidden="1">Planilha9!$B$2:$B$114</definedName>
    <definedName name="_xlchart.v1.12" hidden="1">Planilha9!$A$1</definedName>
    <definedName name="_xlchart.v1.13" hidden="1">Planilha9!$A$2:$A$114</definedName>
    <definedName name="_xlchart.v1.14" hidden="1">Planilha9!$B$1</definedName>
    <definedName name="_xlchart.v1.15" hidden="1">Planilha9!$B$2:$B$114</definedName>
    <definedName name="_xlchart.v1.2" hidden="1">Planilha9!$B$1</definedName>
    <definedName name="_xlchart.v1.3" hidden="1">Planilha9!$B$2:$B$114</definedName>
    <definedName name="_xlchart.v1.4" hidden="1">Planilha9!$A$1</definedName>
    <definedName name="_xlchart.v1.5" hidden="1">Planilha9!$A$2:$A$114</definedName>
    <definedName name="_xlchart.v1.6" hidden="1">Planilha9!$B$1</definedName>
    <definedName name="_xlchart.v1.7" hidden="1">Planilha9!$B$2:$B$114</definedName>
    <definedName name="_xlchart.v1.8" hidden="1">Planilha9!$A$1</definedName>
    <definedName name="_xlchart.v1.9" hidden="1">Planilha9!$A$2:$A$114</definedName>
    <definedName name="DadosExternos_1" localSheetId="0" hidden="1">Planilha9!$A$1:$B$114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22545-7A89-4A43-812A-EA0772A2DF95}" keepAlive="1" name="Consulta - frequentadores" description="Conexão com a consulta 'frequentadores' na pasta de trabalho." type="5" refreshedVersion="6" background="1">
    <dbPr connection="Provider=Microsoft.Mashup.OleDb.1;Data Source=$Workbook$;Location=frequentadores;Extended Properties=&quot;&quot;" command="SELECT * FROM [frequentadores]"/>
  </connection>
  <connection id="2" xr16:uid="{E72B2212-B6E3-4CCC-BFE9-7B8F84679CBF}" keepAlive="1" name="Consulta - frequentadores (2)" description="Conexão com a consulta 'frequentadores (2)' na pasta de trabalho." type="5" refreshedVersion="6" background="1">
    <dbPr connection="Provider=Microsoft.Mashup.OleDb.1;Data Source=$Workbook$;Location=&quot;frequentadores (2)&quot;;Extended Properties=&quot;&quot;" command="SELECT * FROM [frequentadores (2)]"/>
  </connection>
  <connection id="3" xr16:uid="{1CC0DF5D-A5D3-4C15-BEBC-55862550136B}" keepAlive="1" name="Consulta - locais" description="Conexão com a consulta 'locais' na pasta de trabalho." type="5" refreshedVersion="6" background="1">
    <dbPr connection="Provider=Microsoft.Mashup.OleDb.1;Data Source=$Workbook$;Location=locais;Extended Properties=&quot;&quot;" command="SELECT * FROM [locais]"/>
  </connection>
  <connection id="4" xr16:uid="{5A2AB562-D02E-4819-8C25-DFE8D37EA2CE}" keepAlive="1" name="Consulta - locaisFrequentadores" description="Conexão com a consulta 'locaisFrequentadores' na pasta de trabalho." type="5" refreshedVersion="6" background="1">
    <dbPr connection="Provider=Microsoft.Mashup.OleDb.1;Data Source=$Workbook$;Location=locaisFrequentadores;Extended Properties=&quot;&quot;" command="SELECT * FROM [locaisFrequentadores]"/>
  </connection>
  <connection id="5" xr16:uid="{67CC986C-5D8C-46E4-8EF3-07D9BA715AC8}" keepAlive="1" name="Consulta - locaisFrequentadores (2)" description="Conexão com a consulta 'locaisFrequentadores (2)' na pasta de trabalho." type="5" refreshedVersion="6" background="1">
    <dbPr connection="Provider=Microsoft.Mashup.OleDb.1;Data Source=$Workbook$;Location=&quot;locaisFrequentadores (2)&quot;;Extended Properties=&quot;&quot;" command="SELECT * FROM [locaisFrequentadores (2)]"/>
  </connection>
  <connection id="6" xr16:uid="{7E948388-E8EA-42D0-92E8-F2D79A321FC5}" keepAlive="1" name="Consulta - locaisFrequentadores (3)" description="Conexão com a consulta 'locaisFrequentadores (3)' na pasta de trabalho." type="5" refreshedVersion="6" background="1" saveData="1">
    <dbPr connection="Provider=Microsoft.Mashup.OleDb.1;Data Source=$Workbook$;Location=&quot;locaisFrequentadores (3)&quot;;Extended Properties=&quot;&quot;" command="SELECT * FROM [locaisFrequentadores (3)]"/>
  </connection>
</connections>
</file>

<file path=xl/sharedStrings.xml><?xml version="1.0" encoding="utf-8"?>
<sst xmlns="http://schemas.openxmlformats.org/spreadsheetml/2006/main" count="2" uniqueCount="2">
  <si>
    <t>Numero de Locais</t>
  </si>
  <si>
    <t>Numero de Frequentadores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</si>
</sst>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entre quantidade de frequentadores</a:t>
            </a:r>
            <a:r>
              <a:rPr lang="en-US" baseline="0"/>
              <a:t> e quantidade de locais</a:t>
            </a:r>
            <a:endParaRPr lang="en-US"/>
          </a:p>
        </c:rich>
      </c:tx>
      <c:layout>
        <c:manualLayout>
          <c:xMode val="edge"/>
          <c:yMode val="edge"/>
          <c:x val="0.11901010101010101"/>
          <c:y val="1.7185819759091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Planilha9!$A$1</c:f>
              <c:strCache>
                <c:ptCount val="1"/>
                <c:pt idx="0">
                  <c:v>Numero de Frequentadores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Planilha9!$A$2:$A$114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94</c:v>
                </c:pt>
                <c:pt idx="88">
                  <c:v>96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108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119</c:v>
                </c:pt>
                <c:pt idx="99">
                  <c:v>128</c:v>
                </c:pt>
                <c:pt idx="100">
                  <c:v>130</c:v>
                </c:pt>
                <c:pt idx="101">
                  <c:v>132</c:v>
                </c:pt>
                <c:pt idx="102">
                  <c:v>134</c:v>
                </c:pt>
                <c:pt idx="103">
                  <c:v>136</c:v>
                </c:pt>
                <c:pt idx="104">
                  <c:v>142</c:v>
                </c:pt>
                <c:pt idx="105">
                  <c:v>148</c:v>
                </c:pt>
                <c:pt idx="106">
                  <c:v>162</c:v>
                </c:pt>
                <c:pt idx="107">
                  <c:v>167</c:v>
                </c:pt>
                <c:pt idx="108">
                  <c:v>170</c:v>
                </c:pt>
                <c:pt idx="109">
                  <c:v>189</c:v>
                </c:pt>
                <c:pt idx="110">
                  <c:v>228</c:v>
                </c:pt>
                <c:pt idx="111">
                  <c:v>238</c:v>
                </c:pt>
                <c:pt idx="112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5CE-A1CE-20D51518C296}"/>
            </c:ext>
          </c:extLst>
        </c:ser>
        <c:ser>
          <c:idx val="1"/>
          <c:order val="1"/>
          <c:tx>
            <c:strRef>
              <c:f>Planilha9!$B$1</c:f>
              <c:strCache>
                <c:ptCount val="1"/>
                <c:pt idx="0">
                  <c:v>Numero de Locais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Planilha9!$B$2:$B$114</c:f>
              <c:numCache>
                <c:formatCode>General</c:formatCode>
                <c:ptCount val="113"/>
                <c:pt idx="0">
                  <c:v>961</c:v>
                </c:pt>
                <c:pt idx="1">
                  <c:v>32829</c:v>
                </c:pt>
                <c:pt idx="2">
                  <c:v>328</c:v>
                </c:pt>
                <c:pt idx="3">
                  <c:v>14399</c:v>
                </c:pt>
                <c:pt idx="4">
                  <c:v>194</c:v>
                </c:pt>
                <c:pt idx="5">
                  <c:v>7500</c:v>
                </c:pt>
                <c:pt idx="6">
                  <c:v>152</c:v>
                </c:pt>
                <c:pt idx="7">
                  <c:v>4379</c:v>
                </c:pt>
                <c:pt idx="8">
                  <c:v>98</c:v>
                </c:pt>
                <c:pt idx="9">
                  <c:v>2279</c:v>
                </c:pt>
                <c:pt idx="10">
                  <c:v>73</c:v>
                </c:pt>
                <c:pt idx="11">
                  <c:v>1502</c:v>
                </c:pt>
                <c:pt idx="12">
                  <c:v>36</c:v>
                </c:pt>
                <c:pt idx="13">
                  <c:v>880</c:v>
                </c:pt>
                <c:pt idx="14">
                  <c:v>31</c:v>
                </c:pt>
                <c:pt idx="15">
                  <c:v>516</c:v>
                </c:pt>
                <c:pt idx="16">
                  <c:v>19</c:v>
                </c:pt>
                <c:pt idx="17">
                  <c:v>352</c:v>
                </c:pt>
                <c:pt idx="18">
                  <c:v>20</c:v>
                </c:pt>
                <c:pt idx="19">
                  <c:v>231</c:v>
                </c:pt>
                <c:pt idx="20">
                  <c:v>15</c:v>
                </c:pt>
                <c:pt idx="21">
                  <c:v>140</c:v>
                </c:pt>
                <c:pt idx="22">
                  <c:v>13</c:v>
                </c:pt>
                <c:pt idx="23">
                  <c:v>124</c:v>
                </c:pt>
                <c:pt idx="24">
                  <c:v>5</c:v>
                </c:pt>
                <c:pt idx="25">
                  <c:v>90</c:v>
                </c:pt>
                <c:pt idx="26">
                  <c:v>13</c:v>
                </c:pt>
                <c:pt idx="27">
                  <c:v>58</c:v>
                </c:pt>
                <c:pt idx="28">
                  <c:v>7</c:v>
                </c:pt>
                <c:pt idx="29">
                  <c:v>43</c:v>
                </c:pt>
                <c:pt idx="30">
                  <c:v>3</c:v>
                </c:pt>
                <c:pt idx="31">
                  <c:v>39</c:v>
                </c:pt>
                <c:pt idx="32">
                  <c:v>8</c:v>
                </c:pt>
                <c:pt idx="33">
                  <c:v>35</c:v>
                </c:pt>
                <c:pt idx="34">
                  <c:v>3</c:v>
                </c:pt>
                <c:pt idx="35">
                  <c:v>28</c:v>
                </c:pt>
                <c:pt idx="36">
                  <c:v>2</c:v>
                </c:pt>
                <c:pt idx="37">
                  <c:v>19</c:v>
                </c:pt>
                <c:pt idx="38">
                  <c:v>2</c:v>
                </c:pt>
                <c:pt idx="39">
                  <c:v>25</c:v>
                </c:pt>
                <c:pt idx="40">
                  <c:v>1</c:v>
                </c:pt>
                <c:pt idx="41">
                  <c:v>11</c:v>
                </c:pt>
                <c:pt idx="42">
                  <c:v>2</c:v>
                </c:pt>
                <c:pt idx="43">
                  <c:v>14</c:v>
                </c:pt>
                <c:pt idx="44">
                  <c:v>4</c:v>
                </c:pt>
                <c:pt idx="45">
                  <c:v>13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12</c:v>
                </c:pt>
                <c:pt idx="50">
                  <c:v>5</c:v>
                </c:pt>
                <c:pt idx="51">
                  <c:v>6</c:v>
                </c:pt>
                <c:pt idx="52">
                  <c:v>9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7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5-45CE-A1CE-20D51518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521904"/>
        <c:axId val="943951760"/>
      </c:barChart>
      <c:catAx>
        <c:axId val="2047521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51760"/>
        <c:crosses val="autoZero"/>
        <c:auto val="1"/>
        <c:lblAlgn val="ctr"/>
        <c:lblOffset val="100"/>
        <c:noMultiLvlLbl val="0"/>
      </c:catAx>
      <c:valAx>
        <c:axId val="9439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4762</xdr:rowOff>
    </xdr:from>
    <xdr:to>
      <xdr:col>13</xdr:col>
      <xdr:colOff>180975</xdr:colOff>
      <xdr:row>24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B02B14-E1CE-4997-83BD-5526B9CC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6C178D27-DE60-4EA8-A476-8F10119567C7}" autoFormatId="16" applyNumberFormats="0" applyBorderFormats="0" applyFontFormats="0" applyPatternFormats="0" applyAlignmentFormats="0" applyWidthHeightFormats="0">
  <queryTableRefresh nextId="3">
    <queryTableFields count="2">
      <queryTableField id="1" name="NumeroFrequentadores" tableColumnId="1"/>
      <queryTableField id="2" name="NrLocai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FF38F9-FEF2-4FD3-9F4F-F13E6A189737}" name="locaisFrequentadores__3" displayName="locaisFrequentadores__3" ref="A1:B114" tableType="queryTable" totalsRowShown="0">
  <autoFilter ref="A1:B114" xr:uid="{7E23C61D-735E-42B0-8458-FF3ED7166E35}"/>
  <sortState xmlns:xlrd2="http://schemas.microsoft.com/office/spreadsheetml/2017/richdata2" ref="A2:B114">
    <sortCondition ref="A1:A114"/>
  </sortState>
  <tableColumns count="2">
    <tableColumn id="1" xr3:uid="{709CC850-7475-4D83-9C4A-01346BF0DEF6}" uniqueName="1" name="Numero de Frequentadores" queryTableFieldId="1"/>
    <tableColumn id="2" xr3:uid="{C11132F3-FD81-42AA-9105-1AE093D80957}" uniqueName="2" name="Numero de Locai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E61D-8AEB-4881-B731-0AA81E06269B}">
  <dimension ref="A1:B114"/>
  <sheetViews>
    <sheetView tabSelected="1" workbookViewId="0">
      <selection activeCell="A2" sqref="A2"/>
    </sheetView>
  </sheetViews>
  <sheetFormatPr defaultRowHeight="15" x14ac:dyDescent="0.25"/>
  <cols>
    <col min="1" max="1" width="25.140625" bestFit="1" customWidth="1"/>
    <col min="2" max="2" width="10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961</v>
      </c>
    </row>
    <row r="3" spans="1:2" x14ac:dyDescent="0.25">
      <c r="A3">
        <v>2</v>
      </c>
      <c r="B3">
        <v>32829</v>
      </c>
    </row>
    <row r="4" spans="1:2" x14ac:dyDescent="0.25">
      <c r="A4">
        <v>3</v>
      </c>
      <c r="B4">
        <v>328</v>
      </c>
    </row>
    <row r="5" spans="1:2" x14ac:dyDescent="0.25">
      <c r="A5">
        <v>4</v>
      </c>
      <c r="B5">
        <v>14399</v>
      </c>
    </row>
    <row r="6" spans="1:2" x14ac:dyDescent="0.25">
      <c r="A6">
        <v>5</v>
      </c>
      <c r="B6">
        <v>194</v>
      </c>
    </row>
    <row r="7" spans="1:2" x14ac:dyDescent="0.25">
      <c r="A7">
        <v>6</v>
      </c>
      <c r="B7">
        <v>7500</v>
      </c>
    </row>
    <row r="8" spans="1:2" x14ac:dyDescent="0.25">
      <c r="A8">
        <v>7</v>
      </c>
      <c r="B8">
        <v>152</v>
      </c>
    </row>
    <row r="9" spans="1:2" x14ac:dyDescent="0.25">
      <c r="A9">
        <v>8</v>
      </c>
      <c r="B9">
        <v>4379</v>
      </c>
    </row>
    <row r="10" spans="1:2" x14ac:dyDescent="0.25">
      <c r="A10">
        <v>9</v>
      </c>
      <c r="B10">
        <v>98</v>
      </c>
    </row>
    <row r="11" spans="1:2" x14ac:dyDescent="0.25">
      <c r="A11">
        <v>10</v>
      </c>
      <c r="B11">
        <v>2279</v>
      </c>
    </row>
    <row r="12" spans="1:2" x14ac:dyDescent="0.25">
      <c r="A12">
        <v>11</v>
      </c>
      <c r="B12">
        <v>73</v>
      </c>
    </row>
    <row r="13" spans="1:2" x14ac:dyDescent="0.25">
      <c r="A13">
        <v>12</v>
      </c>
      <c r="B13">
        <v>1502</v>
      </c>
    </row>
    <row r="14" spans="1:2" x14ac:dyDescent="0.25">
      <c r="A14">
        <v>13</v>
      </c>
      <c r="B14">
        <v>36</v>
      </c>
    </row>
    <row r="15" spans="1:2" x14ac:dyDescent="0.25">
      <c r="A15">
        <v>14</v>
      </c>
      <c r="B15">
        <v>880</v>
      </c>
    </row>
    <row r="16" spans="1:2" x14ac:dyDescent="0.25">
      <c r="A16">
        <v>15</v>
      </c>
      <c r="B16">
        <v>31</v>
      </c>
    </row>
    <row r="17" spans="1:2" x14ac:dyDescent="0.25">
      <c r="A17">
        <v>16</v>
      </c>
      <c r="B17">
        <v>516</v>
      </c>
    </row>
    <row r="18" spans="1:2" x14ac:dyDescent="0.25">
      <c r="A18">
        <v>17</v>
      </c>
      <c r="B18">
        <v>19</v>
      </c>
    </row>
    <row r="19" spans="1:2" x14ac:dyDescent="0.25">
      <c r="A19">
        <v>18</v>
      </c>
      <c r="B19">
        <v>352</v>
      </c>
    </row>
    <row r="20" spans="1:2" x14ac:dyDescent="0.25">
      <c r="A20">
        <v>19</v>
      </c>
      <c r="B20">
        <v>20</v>
      </c>
    </row>
    <row r="21" spans="1:2" x14ac:dyDescent="0.25">
      <c r="A21">
        <v>20</v>
      </c>
      <c r="B21">
        <v>231</v>
      </c>
    </row>
    <row r="22" spans="1:2" x14ac:dyDescent="0.25">
      <c r="A22">
        <v>21</v>
      </c>
      <c r="B22">
        <v>15</v>
      </c>
    </row>
    <row r="23" spans="1:2" x14ac:dyDescent="0.25">
      <c r="A23">
        <v>22</v>
      </c>
      <c r="B23">
        <v>140</v>
      </c>
    </row>
    <row r="24" spans="1:2" x14ac:dyDescent="0.25">
      <c r="A24">
        <v>23</v>
      </c>
      <c r="B24">
        <v>13</v>
      </c>
    </row>
    <row r="25" spans="1:2" x14ac:dyDescent="0.25">
      <c r="A25">
        <v>24</v>
      </c>
      <c r="B25">
        <v>124</v>
      </c>
    </row>
    <row r="26" spans="1:2" x14ac:dyDescent="0.25">
      <c r="A26">
        <v>25</v>
      </c>
      <c r="B26">
        <v>5</v>
      </c>
    </row>
    <row r="27" spans="1:2" x14ac:dyDescent="0.25">
      <c r="A27">
        <v>26</v>
      </c>
      <c r="B27">
        <v>90</v>
      </c>
    </row>
    <row r="28" spans="1:2" x14ac:dyDescent="0.25">
      <c r="A28">
        <v>27</v>
      </c>
      <c r="B28">
        <v>13</v>
      </c>
    </row>
    <row r="29" spans="1:2" x14ac:dyDescent="0.25">
      <c r="A29">
        <v>28</v>
      </c>
      <c r="B29">
        <v>58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43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39</v>
      </c>
    </row>
    <row r="34" spans="1:2" x14ac:dyDescent="0.25">
      <c r="A34">
        <v>33</v>
      </c>
      <c r="B34">
        <v>8</v>
      </c>
    </row>
    <row r="35" spans="1:2" x14ac:dyDescent="0.25">
      <c r="A35">
        <v>34</v>
      </c>
      <c r="B35">
        <v>35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28</v>
      </c>
    </row>
    <row r="38" spans="1:2" x14ac:dyDescent="0.25">
      <c r="A38">
        <v>37</v>
      </c>
      <c r="B38">
        <v>2</v>
      </c>
    </row>
    <row r="39" spans="1:2" x14ac:dyDescent="0.25">
      <c r="A39">
        <v>38</v>
      </c>
      <c r="B39">
        <v>19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25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11</v>
      </c>
    </row>
    <row r="44" spans="1:2" x14ac:dyDescent="0.25">
      <c r="A44">
        <v>43</v>
      </c>
      <c r="B44">
        <v>2</v>
      </c>
    </row>
    <row r="45" spans="1:2" x14ac:dyDescent="0.25">
      <c r="A45">
        <v>44</v>
      </c>
      <c r="B45">
        <v>14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13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10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12</v>
      </c>
    </row>
    <row r="52" spans="1:2" x14ac:dyDescent="0.25">
      <c r="A52">
        <v>51</v>
      </c>
      <c r="B52">
        <v>5</v>
      </c>
    </row>
    <row r="53" spans="1:2" x14ac:dyDescent="0.25">
      <c r="A53">
        <v>52</v>
      </c>
      <c r="B53">
        <v>6</v>
      </c>
    </row>
    <row r="54" spans="1:2" x14ac:dyDescent="0.25">
      <c r="A54">
        <v>54</v>
      </c>
      <c r="B54">
        <v>9</v>
      </c>
    </row>
    <row r="55" spans="1:2" x14ac:dyDescent="0.25">
      <c r="A55">
        <v>55</v>
      </c>
      <c r="B55">
        <v>2</v>
      </c>
    </row>
    <row r="56" spans="1:2" x14ac:dyDescent="0.25">
      <c r="A56">
        <v>56</v>
      </c>
      <c r="B56">
        <v>4</v>
      </c>
    </row>
    <row r="57" spans="1:2" x14ac:dyDescent="0.25">
      <c r="A57">
        <v>57</v>
      </c>
      <c r="B57">
        <v>2</v>
      </c>
    </row>
    <row r="58" spans="1:2" x14ac:dyDescent="0.25">
      <c r="A58">
        <v>58</v>
      </c>
      <c r="B58">
        <v>5</v>
      </c>
    </row>
    <row r="59" spans="1:2" x14ac:dyDescent="0.25">
      <c r="A59">
        <v>59</v>
      </c>
      <c r="B59">
        <v>1</v>
      </c>
    </row>
    <row r="60" spans="1:2" x14ac:dyDescent="0.25">
      <c r="A60">
        <v>60</v>
      </c>
      <c r="B60">
        <v>3</v>
      </c>
    </row>
    <row r="61" spans="1:2" x14ac:dyDescent="0.25">
      <c r="A61">
        <v>61</v>
      </c>
      <c r="B61">
        <v>2</v>
      </c>
    </row>
    <row r="62" spans="1:2" x14ac:dyDescent="0.25">
      <c r="A62">
        <v>62</v>
      </c>
      <c r="B62">
        <v>7</v>
      </c>
    </row>
    <row r="63" spans="1:2" x14ac:dyDescent="0.25">
      <c r="A63">
        <v>63</v>
      </c>
      <c r="B63">
        <v>3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2</v>
      </c>
    </row>
    <row r="66" spans="1:2" x14ac:dyDescent="0.25">
      <c r="A66">
        <v>66</v>
      </c>
      <c r="B66">
        <v>2</v>
      </c>
    </row>
    <row r="67" spans="1:2" x14ac:dyDescent="0.25">
      <c r="A67">
        <v>68</v>
      </c>
      <c r="B67">
        <v>5</v>
      </c>
    </row>
    <row r="68" spans="1:2" x14ac:dyDescent="0.25">
      <c r="A68">
        <v>69</v>
      </c>
      <c r="B68">
        <v>2</v>
      </c>
    </row>
    <row r="69" spans="1:2" x14ac:dyDescent="0.25">
      <c r="A69">
        <v>70</v>
      </c>
      <c r="B69">
        <v>6</v>
      </c>
    </row>
    <row r="70" spans="1:2" x14ac:dyDescent="0.25">
      <c r="A70">
        <v>71</v>
      </c>
      <c r="B70">
        <v>1</v>
      </c>
    </row>
    <row r="71" spans="1:2" x14ac:dyDescent="0.25">
      <c r="A71">
        <v>72</v>
      </c>
      <c r="B71">
        <v>3</v>
      </c>
    </row>
    <row r="72" spans="1:2" x14ac:dyDescent="0.25">
      <c r="A72">
        <v>74</v>
      </c>
      <c r="B72">
        <v>4</v>
      </c>
    </row>
    <row r="73" spans="1:2" x14ac:dyDescent="0.25">
      <c r="A73">
        <v>75</v>
      </c>
      <c r="B73">
        <v>1</v>
      </c>
    </row>
    <row r="74" spans="1:2" x14ac:dyDescent="0.25">
      <c r="A74">
        <v>76</v>
      </c>
      <c r="B74">
        <v>4</v>
      </c>
    </row>
    <row r="75" spans="1:2" x14ac:dyDescent="0.25">
      <c r="A75">
        <v>77</v>
      </c>
      <c r="B75">
        <v>1</v>
      </c>
    </row>
    <row r="76" spans="1:2" x14ac:dyDescent="0.25">
      <c r="A76">
        <v>78</v>
      </c>
      <c r="B76">
        <v>4</v>
      </c>
    </row>
    <row r="77" spans="1:2" x14ac:dyDescent="0.25">
      <c r="A77">
        <v>80</v>
      </c>
      <c r="B77">
        <v>3</v>
      </c>
    </row>
    <row r="78" spans="1:2" x14ac:dyDescent="0.25">
      <c r="A78">
        <v>81</v>
      </c>
      <c r="B78">
        <v>1</v>
      </c>
    </row>
    <row r="79" spans="1:2" x14ac:dyDescent="0.25">
      <c r="A79">
        <v>82</v>
      </c>
      <c r="B79">
        <v>3</v>
      </c>
    </row>
    <row r="80" spans="1:2" x14ac:dyDescent="0.25">
      <c r="A80">
        <v>83</v>
      </c>
      <c r="B80">
        <v>2</v>
      </c>
    </row>
    <row r="81" spans="1:2" x14ac:dyDescent="0.25">
      <c r="A81">
        <v>84</v>
      </c>
      <c r="B81">
        <v>2</v>
      </c>
    </row>
    <row r="82" spans="1:2" x14ac:dyDescent="0.25">
      <c r="A82">
        <v>85</v>
      </c>
      <c r="B82">
        <v>1</v>
      </c>
    </row>
    <row r="83" spans="1:2" x14ac:dyDescent="0.25">
      <c r="A83">
        <v>86</v>
      </c>
      <c r="B83">
        <v>3</v>
      </c>
    </row>
    <row r="84" spans="1:2" x14ac:dyDescent="0.25">
      <c r="A84">
        <v>88</v>
      </c>
      <c r="B84">
        <v>2</v>
      </c>
    </row>
    <row r="85" spans="1:2" x14ac:dyDescent="0.25">
      <c r="A85">
        <v>89</v>
      </c>
      <c r="B85">
        <v>1</v>
      </c>
    </row>
    <row r="86" spans="1:2" x14ac:dyDescent="0.25">
      <c r="A86">
        <v>90</v>
      </c>
      <c r="B86">
        <v>2</v>
      </c>
    </row>
    <row r="87" spans="1:2" x14ac:dyDescent="0.25">
      <c r="A87">
        <v>91</v>
      </c>
      <c r="B87">
        <v>2</v>
      </c>
    </row>
    <row r="88" spans="1:2" x14ac:dyDescent="0.25">
      <c r="A88">
        <v>92</v>
      </c>
      <c r="B88">
        <v>2</v>
      </c>
    </row>
    <row r="89" spans="1:2" x14ac:dyDescent="0.25">
      <c r="A89">
        <v>94</v>
      </c>
      <c r="B89">
        <v>1</v>
      </c>
    </row>
    <row r="90" spans="1:2" x14ac:dyDescent="0.25">
      <c r="A90">
        <v>96</v>
      </c>
      <c r="B90">
        <v>1</v>
      </c>
    </row>
    <row r="91" spans="1:2" x14ac:dyDescent="0.25">
      <c r="A91">
        <v>98</v>
      </c>
      <c r="B91">
        <v>1</v>
      </c>
    </row>
    <row r="92" spans="1:2" x14ac:dyDescent="0.25">
      <c r="A92">
        <v>99</v>
      </c>
      <c r="B92">
        <v>1</v>
      </c>
    </row>
    <row r="93" spans="1:2" x14ac:dyDescent="0.25">
      <c r="A93">
        <v>100</v>
      </c>
      <c r="B93">
        <v>3</v>
      </c>
    </row>
    <row r="94" spans="1:2" x14ac:dyDescent="0.25">
      <c r="A94">
        <v>101</v>
      </c>
      <c r="B94">
        <v>1</v>
      </c>
    </row>
    <row r="95" spans="1:2" x14ac:dyDescent="0.25">
      <c r="A95">
        <v>102</v>
      </c>
      <c r="B95">
        <v>1</v>
      </c>
    </row>
    <row r="96" spans="1:2" x14ac:dyDescent="0.25">
      <c r="A96">
        <v>108</v>
      </c>
      <c r="B96">
        <v>2</v>
      </c>
    </row>
    <row r="97" spans="1:2" x14ac:dyDescent="0.25">
      <c r="A97">
        <v>114</v>
      </c>
      <c r="B97">
        <v>1</v>
      </c>
    </row>
    <row r="98" spans="1:2" x14ac:dyDescent="0.25">
      <c r="A98">
        <v>115</v>
      </c>
      <c r="B98">
        <v>1</v>
      </c>
    </row>
    <row r="99" spans="1:2" x14ac:dyDescent="0.25">
      <c r="A99">
        <v>116</v>
      </c>
      <c r="B99">
        <v>1</v>
      </c>
    </row>
    <row r="100" spans="1:2" x14ac:dyDescent="0.25">
      <c r="A100">
        <v>119</v>
      </c>
      <c r="B100">
        <v>1</v>
      </c>
    </row>
    <row r="101" spans="1:2" x14ac:dyDescent="0.25">
      <c r="A101">
        <v>128</v>
      </c>
      <c r="B101">
        <v>1</v>
      </c>
    </row>
    <row r="102" spans="1:2" x14ac:dyDescent="0.25">
      <c r="A102">
        <v>130</v>
      </c>
      <c r="B102">
        <v>1</v>
      </c>
    </row>
    <row r="103" spans="1:2" x14ac:dyDescent="0.25">
      <c r="A103">
        <v>132</v>
      </c>
      <c r="B103">
        <v>1</v>
      </c>
    </row>
    <row r="104" spans="1:2" x14ac:dyDescent="0.25">
      <c r="A104">
        <v>134</v>
      </c>
      <c r="B104">
        <v>1</v>
      </c>
    </row>
    <row r="105" spans="1:2" x14ac:dyDescent="0.25">
      <c r="A105">
        <v>136</v>
      </c>
      <c r="B105">
        <v>1</v>
      </c>
    </row>
    <row r="106" spans="1:2" x14ac:dyDescent="0.25">
      <c r="A106">
        <v>142</v>
      </c>
      <c r="B106">
        <v>1</v>
      </c>
    </row>
    <row r="107" spans="1:2" x14ac:dyDescent="0.25">
      <c r="A107">
        <v>148</v>
      </c>
      <c r="B107">
        <v>1</v>
      </c>
    </row>
    <row r="108" spans="1:2" x14ac:dyDescent="0.25">
      <c r="A108">
        <v>162</v>
      </c>
      <c r="B108">
        <v>1</v>
      </c>
    </row>
    <row r="109" spans="1:2" x14ac:dyDescent="0.25">
      <c r="A109">
        <v>167</v>
      </c>
      <c r="B109">
        <v>1</v>
      </c>
    </row>
    <row r="110" spans="1:2" x14ac:dyDescent="0.25">
      <c r="A110">
        <v>170</v>
      </c>
      <c r="B110">
        <v>1</v>
      </c>
    </row>
    <row r="111" spans="1:2" x14ac:dyDescent="0.25">
      <c r="A111">
        <v>189</v>
      </c>
      <c r="B111">
        <v>1</v>
      </c>
    </row>
    <row r="112" spans="1:2" x14ac:dyDescent="0.25">
      <c r="A112">
        <v>228</v>
      </c>
      <c r="B112">
        <v>1</v>
      </c>
    </row>
    <row r="113" spans="1:2" x14ac:dyDescent="0.25">
      <c r="A113">
        <v>238</v>
      </c>
      <c r="B113">
        <v>1</v>
      </c>
    </row>
    <row r="114" spans="1:2" x14ac:dyDescent="0.25">
      <c r="A114">
        <v>380</v>
      </c>
      <c r="B114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0121-2A88-41C6-A1B7-EF4ED5A330B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i 7 C 3 U E C r + g 2 m A A A A + A A A A B I A H A B D b 2 5 m a W c v U G F j a 2 F n Z S 5 4 b W w g o h g A K K A U A A A A A A A A A A A A A A A A A A A A A A A A A A A A h Y / B C o J A F E V / R W b v v F E J T J 4 j 1 D Y h C q L t M E 0 6 p K P o 2 P h v L f q k f i G h r H Y t 7 + E s z n 3 c 7 p i N d e V d V d f r x q Q k o I x 4 y s j m p E 2 R k s G e / Z h k H L d C X k S h v E k 2 f T L 2 p 5 S U 1 r Y J g H O O u o g 2 X Q E h Y w E c 8 8 1 e l q o W 5 C P r / 7 K v T W + F k Y p w P L x i e E h j R h c x i + i S B Q g z x l y b r x J O x Z Q h / E B c D 5 U d O s V b 6 6 9 2 C P N E e L / g T 1 B L A w Q U A A I A C A C L s L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7 C 3 U E j U S W e b A Q A A 5 A s A A B M A H A B G b 3 J t d W x h c y 9 T Z W N 0 a W 9 u M S 5 t I K I Y A C i g F A A A A A A A A A A A A A A A A A A A A A A A A A A A A O 2 V z W r C Q B D H 7 4 G 8 w 7 J e I o S A H + 2 h J Q c x S o U i F r 2 Z U t Z k 1 I X N j t 3 d i C J 9 n j 5 I X 6 y r l v p R S 3 u p F T E Q k s x M 5 m N / f x g N i e E o S X f 9 L N 2 6 j u v o M V O Q k q G C 5 x y k Y S k q 0 C Q k A o z r E H s 1 U R q w h r q e B h E m e W a j v C Y X E N S X H m m 0 R 6 O b O F J 8 C n G t E Z X j R q f 0 e Q + 4 j C M Y 5 K N Y g k l s b j a Z V I J S b I v k w s S 7 Z Y N E T 2 n R 7 0 c g e M Y N q J D 6 1 C d 1 F H k m d V j 2 S U M m m H I 5 C k v l K / v 5 k K O B r p k L C D e v Q R s l P B b 9 d f s F W m c D e H t l Y o y a d B R m O O U p a m p H 6 r G B D V / Z D N w B S 0 F p b z W v T / o f 5 p o Q 3 Y Q J p n R o V L 6 d t 8 c n S G r C t m m 7 3 6 T r K S b 1 E F W 2 b r s 3 n 4 D 2 v u 3 C X y x o 2 5 6 p w u b O U d i x W 9 J c V 4 P l / y 8 + s V H q H h P G 9 z w v R d f h 8 n B L 2 3 w L d I + w V y 7 S 0 8 R c P V P M r d Q O a W w c M T A z K 6 Y J o k p B s p Q 9 z b 4 S 3 / L O D + j h R 9 X 8 V h t i p a u j i W F d 7 i K C U x R B 8 3 / W w K H i l 2 X w h 8 v g I O 2 j r o Q L 8 p N A X r k g P y v k 7 1 B L A Q I t A B Q A A g A I A I u w t 1 B A q / o N p g A A A P g A A A A S A A A A A A A A A A A A A A A A A A A A A A B D b 2 5 m a W c v U G F j a 2 F n Z S 5 4 b W x Q S w E C L Q A U A A I A C A C L s L d Q D 8 r p q 6 Q A A A D p A A A A E w A A A A A A A A A A A A A A A A D y A A A A W 0 N v b n R l b n R f V H l w Z X N d L n h t b F B L A Q I t A B Q A A g A I A I u w t 1 B I 1 E l n m w E A A O Q L A A A T A A A A A A A A A A A A A A A A A O M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y A A A A A A A A h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d W V u d G F k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A w O j A 0 O j M w L j g 2 O T k 5 M T R a I i A v P j x F b n R y e S B U e X B l P S J G a W x s Q 2 9 s d W 1 u V H l w Z X M i I F Z h b H V l P S J z Q X d N P S I g L z 4 8 R W 5 0 c n k g V H l w Z T 0 i R m l s b E N v b H V t b k 5 h b W V z I i B W Y W x 1 Z T 0 i c 1 s m c X V v d D t O d W 1 l c m 9 G c m V x d W V u d G F k b 3 J l c y Z x d W 9 0 O y w m c X V v d D t O c k x v Y 2 F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F 1 Z W 5 0 Y W R v c m V z L 1 R p c G 8 g Q W x 0 Z X J h Z G 8 u e 0 5 1 b W V y b 0 Z y Z X F 1 Z W 5 0 Y W R v c m V z L D B 9 J n F 1 b 3 Q 7 L C Z x d W 9 0 O 1 N l Y 3 R p b 2 4 x L 2 Z y Z X F 1 Z W 5 0 Y W R v c m V z L 1 R p c G 8 g Q W x 0 Z X J h Z G 8 u e 0 5 y T G 9 j Y W l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Z X F 1 Z W 5 0 Y W R v c m V z L 1 R p c G 8 g Q W x 0 Z X J h Z G 8 u e 0 5 1 b W V y b 0 Z y Z X F 1 Z W 5 0 Y W R v c m V z L D B 9 J n F 1 b 3 Q 7 L C Z x d W 9 0 O 1 N l Y 3 R p b 2 4 x L 2 Z y Z X F 1 Z W 5 0 Y W R v c m V z L 1 R p c G 8 g Q W x 0 Z X J h Z G 8 u e 0 5 y T G 9 j Y W l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d W V u d G F k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1 Z W 5 0 Y W R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d W V u d G F k b 3 J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d W V u d G F k b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A w O j E x O j Q y L j A 5 O T c 0 O T R a I i A v P j x F b n R y e S B U e X B l P S J G a W x s Q 2 9 s d W 1 u V H l w Z X M i I F Z h b H V l P S J z Q m d N R E F 3 P T 0 i I C 8 + P E V u d H J 5 I F R 5 c G U 9 I k Z p b G x D b 2 x 1 b W 5 O Y W 1 l c y I g V m F s d W U 9 I n N b J n F 1 b 3 Q 7 S W Q m c X V v d D s s J n F 1 b 3 Q 7 Y 2 9 v c m R l b m F k Y V 9 4 J n F 1 b 3 Q 7 L C Z x d W 9 0 O 2 N v b 3 J k Z W 5 h Z G F f e S Z x d W 9 0 O y w m c X V v d D t O d W 1 l c m 9 G c m V x d W V u d G F k b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F 1 Z W 5 0 Y W R v c m V z I C g y K S 9 U a X B v I E F s d G V y Y W R v L n t J Z C w w f S Z x d W 9 0 O y w m c X V v d D t T Z W N 0 a W 9 u M S 9 m c m V x d W V u d G F k b 3 J l c y A o M i k v V G l w b y B B b H R l c m F k b y 5 7 Y 2 9 v c m R l b m F k Y V 9 4 L D F 9 J n F 1 b 3 Q 7 L C Z x d W 9 0 O 1 N l Y 3 R p b 2 4 x L 2 Z y Z X F 1 Z W 5 0 Y W R v c m V z I C g y K S 9 U a X B v I E F s d G V y Y W R v L n t j b 2 9 y Z G V u Y W R h X 3 k s M n 0 m c X V v d D s s J n F 1 b 3 Q 7 U 2 V j d G l v b j E v Z n J l c X V l b n R h Z G 9 y Z X M g K D I p L 1 R p c G 8 g Q W x 0 Z X J h Z G 8 u e 0 5 1 b W V y b 0 Z y Z X F 1 Z W 5 0 Y W R v c m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y Z X F 1 Z W 5 0 Y W R v c m V z I C g y K S 9 U a X B v I E F s d G V y Y W R v L n t J Z C w w f S Z x d W 9 0 O y w m c X V v d D t T Z W N 0 a W 9 u M S 9 m c m V x d W V u d G F k b 3 J l c y A o M i k v V G l w b y B B b H R l c m F k b y 5 7 Y 2 9 v c m R l b m F k Y V 9 4 L D F 9 J n F 1 b 3 Q 7 L C Z x d W 9 0 O 1 N l Y 3 R p b 2 4 x L 2 Z y Z X F 1 Z W 5 0 Y W R v c m V z I C g y K S 9 U a X B v I E F s d G V y Y W R v L n t j b 2 9 y Z G V u Y W R h X 3 k s M n 0 m c X V v d D s s J n F 1 b 3 Q 7 U 2 V j d G l v b j E v Z n J l c X V l b n R h Z G 9 y Z X M g K D I p L 1 R p c G 8 g Q W x 0 Z X J h Z G 8 u e 0 5 1 b W V y b 0 Z y Z X F 1 Z W 5 0 Y W R v c m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d W V u d G F k b 3 J l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1 Z W 5 0 Y W R v c m V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d W V u d G F k b 3 J l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D o z M j o y M C 4 y N z Y 3 N T c 5 W i I g L z 4 8 R W 5 0 c n k g V H l w Z T 0 i R m l s b E N v b H V t b l R 5 c G V z I i B W Y W x 1 Z T 0 i c 0 J n T U R B d z 0 9 I i A v P j x F b n R y e S B U e X B l P S J G a W x s Q 2 9 s d W 1 u T m F t Z X M i I F Z h b H V l P S J z W y Z x d W 9 0 O 0 l k J n F 1 b 3 Q 7 L C Z x d W 9 0 O 2 N v b 3 J k Z W 5 h Z G F f e C Z x d W 9 0 O y w m c X V v d D t j b 2 9 y Z G V u Y W R h X 3 k m c X V v d D s s J n F 1 b 3 Q 7 T n V t Z X J v R n J l c X V l b n R h Z G 9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a X M v V G l w b y B B b H R l c m F k b y 5 7 S W Q s M H 0 m c X V v d D s s J n F 1 b 3 Q 7 U 2 V j d G l v b j E v b G 9 j Y W l z L 1 R p c G 8 g Q W x 0 Z X J h Z G 8 u e 2 N v b 3 J k Z W 5 h Z G F f e C w x f S Z x d W 9 0 O y w m c X V v d D t T Z W N 0 a W 9 u M S 9 s b 2 N h a X M v V G l w b y B B b H R l c m F k b y 5 7 Y 2 9 v c m R l b m F k Y V 9 5 L D J 9 J n F 1 b 3 Q 7 L C Z x d W 9 0 O 1 N l Y 3 R p b 2 4 x L 2 x v Y 2 F p c y 9 U a X B v I E F s d G V y Y W R v L n t O d W 1 l c m 9 G c m V x d W V u d G F k b 3 J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N h a X M v V G l w b y B B b H R l c m F k b y 5 7 S W Q s M H 0 m c X V v d D s s J n F 1 b 3 Q 7 U 2 V j d G l v b j E v b G 9 j Y W l z L 1 R p c G 8 g Q W x 0 Z X J h Z G 8 u e 2 N v b 3 J k Z W 5 h Z G F f e C w x f S Z x d W 9 0 O y w m c X V v d D t T Z W N 0 a W 9 u M S 9 s b 2 N h a X M v V G l w b y B B b H R l c m F k b y 5 7 Y 2 9 v c m R l b m F k Y V 9 5 L D J 9 J n F 1 b 3 Q 7 L C Z x d W 9 0 O 1 N l Y 3 R p b 2 4 x L 2 x v Y 2 F p c y 9 U a X B v I E F s d G V y Y W R v L n t O d W 1 l c m 9 G c m V x d W V u d G F k b 3 J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l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R n J l c X V l b n R h Z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D o z M j o y N y 4 0 N z I 0 N j I 3 W i I g L z 4 8 R W 5 0 c n k g V H l w Z T 0 i R m l s b E N v b H V t b l R 5 c G V z I i B W Y W x 1 Z T 0 i c 0 F 3 T T 0 i I C 8 + P E V u d H J 5 I F R 5 c G U 9 I k Z p b G x D b 2 x 1 b W 5 O Y W 1 l c y I g V m F s d W U 9 I n N b J n F 1 b 3 Q 7 T n V t Z X J v R n J l c X V l b n R h Z G 9 y Z X M m c X V v d D s s J n F 1 b 3 Q 7 T n J M b 2 N h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a X N G c m V x d W V u d G F k b 3 J l c y 9 U a X B v I E F s d G V y Y W R v L n t O d W 1 l c m 9 G c m V x d W V u d G F k b 3 J l c y w w f S Z x d W 9 0 O y w m c X V v d D t T Z W N 0 a W 9 u M S 9 s b 2 N h a X N G c m V x d W V u d G F k b 3 J l c y 9 U a X B v I E F s d G V y Y W R v L n t O c k x v Y 2 F p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N h a X N G c m V x d W V u d G F k b 3 J l c y 9 U a X B v I E F s d G V y Y W R v L n t O d W 1 l c m 9 G c m V x d W V u d G F k b 3 J l c y w w f S Z x d W 9 0 O y w m c X V v d D t T Z W N 0 a W 9 u M S 9 s b 2 N h a X N G c m V x d W V u d G F k b 3 J l c y 9 U a X B v I E F s d G V y Y W R v L n t O c k x v Y 2 F p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j Y W l z R n J l c X V l b n R h Z G 9 y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N G c m V x d W V u d G F k b 3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R n J l c X V l b n R h Z G 9 y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R n J l c X V l b n R h Z G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R U M D A 6 N T Y 6 N D I u M j Y w M z I z O F o i I C 8 + P E V u d H J 5 I F R 5 c G U 9 I k Z p b G x D b 2 x 1 b W 5 U e X B l c y I g V m F s d W U 9 I n N B d 0 0 9 I i A v P j x F b n R y e S B U e X B l P S J G a W x s Q 2 9 s d W 1 u T m F t Z X M i I F Z h b H V l P S J z W y Z x d W 9 0 O 0 5 1 b W V y b 0 Z y Z X F 1 Z W 5 0 Y W R v c m V z J n F 1 b 3 Q 7 L C Z x d W 9 0 O 0 5 y T G 9 j Y W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W l z R n J l c X V l b n R h Z G 9 y Z X M g K D I p L 1 R p c G 8 g Q W x 0 Z X J h Z G 8 u e 0 5 1 b W V y b 0 Z y Z X F 1 Z W 5 0 Y W R v c m V z L D B 9 J n F 1 b 3 Q 7 L C Z x d W 9 0 O 1 N l Y 3 R p b 2 4 x L 2 x v Y 2 F p c 0 Z y Z X F 1 Z W 5 0 Y W R v c m V z I C g y K S 9 U a X B v I E F s d G V y Y W R v L n t O c k x v Y 2 F p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N h a X N G c m V x d W V u d G F k b 3 J l c y A o M i k v V G l w b y B B b H R l c m F k b y 5 7 T n V t Z X J v R n J l c X V l b n R h Z G 9 y Z X M s M H 0 m c X V v d D s s J n F 1 b 3 Q 7 U 2 V j d G l v b j E v b G 9 j Y W l z R n J l c X V l b n R h Z G 9 y Z X M g K D I p L 1 R p c G 8 g Q W x 0 Z X J h Z G 8 u e 0 5 y T G 9 j Y W l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N h a X N G c m V x d W V u d G F k b 3 J l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p c 0 Z y Z X F 1 Z W 5 0 Y W R v c m V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N G c m V x d W V u d G F k b 3 J l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a X N G c m V x d W V u d G F k b 3 J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Y 2 F p c 0 Z y Z X F 1 Z W 5 0 Y W R v c m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T o w N D o y M y 4 0 M j g x O T M w W i I g L z 4 8 R W 5 0 c n k g V H l w Z T 0 i R m l s b E N v b H V t b l R 5 c G V z I i B W Y W x 1 Z T 0 i c 0 F 3 T T 0 i I C 8 + P E V u d H J 5 I F R 5 c G U 9 I k Z p b G x D b 2 x 1 b W 5 O Y W 1 l c y I g V m F s d W U 9 I n N b J n F 1 b 3 Q 7 T n V t Z X J v R n J l c X V l b n R h Z G 9 y Z X M m c X V v d D s s J n F 1 b 3 Q 7 T n J M b 2 N h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a X N G c m V x d W V u d G F k b 3 J l c y A o M y k v V G l w b y B B b H R l c m F k b y 5 7 T n V t Z X J v R n J l c X V l b n R h Z G 9 y Z X M s M H 0 m c X V v d D s s J n F 1 b 3 Q 7 U 2 V j d G l v b j E v b G 9 j Y W l z R n J l c X V l b n R h Z G 9 y Z X M g K D M p L 1 R p c G 8 g Q W x 0 Z X J h Z G 8 u e 0 5 y T G 9 j Y W l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Y 2 F p c 0 Z y Z X F 1 Z W 5 0 Y W R v c m V z I C g z K S 9 U a X B v I E F s d G V y Y W R v L n t O d W 1 l c m 9 G c m V x d W V u d G F k b 3 J l c y w w f S Z x d W 9 0 O y w m c X V v d D t T Z W N 0 a W 9 u M S 9 s b 2 N h a X N G c m V x d W V u d G F k b 3 J l c y A o M y k v V G l w b y B B b H R l c m F k b y 5 7 T n J M b 2 N h a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2 F p c 0 Z y Z X F 1 Z W 5 0 Y W R v c m V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l z R n J l c X V l b n R h Z G 9 y Z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p c 0 Z y Z X F 1 Z W 5 0 Y W R v c m V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p D h / P Y p X Q b J Z m X S P + x h 1 A A A A A A I A A A A A A B B m A A A A A Q A A I A A A A F v C 6 c B 7 1 S A p Z E L O B c 1 b 1 b f n X z 2 M b O T M g O 9 0 r P t c Q n H c A A A A A A 6 A A A A A A g A A I A A A A I I 3 K d 4 m x R B w U c m h / / I b r P 7 3 b z m m 6 8 q h F K H c Z p m C m G k O U A A A A F D W N a A B J 9 G X / 7 O M r y G S / 3 H 2 i / j d 0 h 2 e E n 0 f g 7 W u d k X W 5 + z C Y E t s H p i 0 w v S x O A h 2 r l O i i E t C b t g s G Y b 8 M h e O b F s h 2 v Y r e Z N t y 0 c I N O V Y Z A O U Q A A A A F f O u 6 S h W s Y I + u f K U w Q o j X G s r a o 4 H d q s O O D 8 m R L 4 h q T U 9 n I c N i z n i V M P G e D c 9 B / K y u O U h T 5 + P 9 / P W D w D 1 T t l f z Q = < / D a t a M a s h u p > 
</file>

<file path=customXml/itemProps1.xml><?xml version="1.0" encoding="utf-8"?>
<ds:datastoreItem xmlns:ds="http://schemas.openxmlformats.org/officeDocument/2006/customXml" ds:itemID="{91DFD908-EDF6-441E-A530-F37FCDB23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Planilha9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Bombardi</dc:creator>
  <cp:lastModifiedBy>Gabriel Bombardi</cp:lastModifiedBy>
  <dcterms:created xsi:type="dcterms:W3CDTF">2020-05-24T00:04:14Z</dcterms:created>
  <dcterms:modified xsi:type="dcterms:W3CDTF">2020-05-24T01:07:45Z</dcterms:modified>
</cp:coreProperties>
</file>