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0.138\Shared\共有フォルダ\■人財開発室\第１３期\テクニカルシート資料\"/>
    </mc:Choice>
  </mc:AlternateContent>
  <xr:revisionPtr revIDLastSave="0" documentId="13_ncr:1_{E7EDCFCD-44A0-4813-AF89-A7206A42FF70}" xr6:coauthVersionLast="47" xr6:coauthVersionMax="47" xr10:uidLastSave="{00000000-0000-0000-0000-000000000000}"/>
  <bookViews>
    <workbookView xWindow="2520" yWindow="675" windowWidth="11085" windowHeight="10440" tabRatio="923" xr2:uid="{00000000-000D-0000-FFFF-FFFF00000000}"/>
  </bookViews>
  <sheets>
    <sheet name="テクニカルシート評価根拠シート" sheetId="2" r:id="rId1"/>
  </sheets>
  <definedNames>
    <definedName name="Ⅰ">#REF!</definedName>
    <definedName name="Ⅱ">#REF!</definedName>
    <definedName name="Ⅲ">#REF!</definedName>
    <definedName name="_xlnm.Print_Area" localSheetId="0">テクニカルシート評価根拠シート!$A$1:$AL$209</definedName>
    <definedName name="大項目">#REF!</definedName>
    <definedName name="大項目Ⅰ">#REF!</definedName>
    <definedName name="大項目Ⅱ">#REF!</definedName>
    <definedName name="大項目Ⅲ">#REF!</definedName>
    <definedName name="中1">#REF!</definedName>
    <definedName name="中2">#REF!</definedName>
    <definedName name="中3">#REF!</definedName>
  </definedNames>
  <calcPr calcId="0"/>
</workbook>
</file>

<file path=xl/sharedStrings.xml><?xml version="1.0" encoding="utf-8"?>
<sst xmlns="http://schemas.openxmlformats.org/spreadsheetml/2006/main" count="314" uniqueCount="156">
  <si>
    <t>テクニカルシート（評価根拠シート）</t>
  </si>
  <si>
    <t>評価方法：現認・記録・ヒアリング　＊【小項目評価】A：できる　B：指導を要する　C：できない　―：対象外</t>
  </si>
  <si>
    <t>Ⅰ．基本介護技術の評価</t>
  </si>
  <si>
    <t>〇</t>
  </si>
  <si>
    <t>Ａ</t>
  </si>
  <si>
    <t>１．入浴介助</t>
  </si>
  <si>
    <t>×</t>
  </si>
  <si>
    <t>Ｂ</t>
  </si>
  <si>
    <t>（１）　入浴前の確認ができる</t>
  </si>
  <si>
    <t>ﾁｪｯｸ評価
〇・×</t>
  </si>
  <si>
    <t>小項目評価
A・B・C・ー</t>
  </si>
  <si>
    <t>Ｃ</t>
  </si>
  <si>
    <t>―</t>
  </si>
  <si>
    <t>①</t>
  </si>
  <si>
    <t>②</t>
  </si>
  <si>
    <t>自由記載欄</t>
  </si>
  <si>
    <t>（２）　衣服の着脱ができる</t>
  </si>
  <si>
    <t xml:space="preserve">スクリーンやバスタオル等を使い、プライバシーに配慮したか。  </t>
  </si>
  <si>
    <t>③</t>
  </si>
  <si>
    <t>④</t>
  </si>
  <si>
    <t>⑤</t>
  </si>
  <si>
    <t>しわやたるみがないか確認したか。 
　☐確認している様子がみられるか</t>
  </si>
  <si>
    <t>（３）　洗体ができる（浴槽に入ることを含む。）</t>
  </si>
  <si>
    <t>（４）　清拭ができる</t>
  </si>
  <si>
    <t>スクリーンやバスタオル等を使い、プライバシーや保温に配慮したか。
　☐プライバシーを意識している
　☐保温することについて意識している</t>
  </si>
  <si>
    <t xml:space="preserve">末梢から中枢の順番で清拭を行うなど、適切な手順でできたか。 </t>
  </si>
  <si>
    <t>２．食事介助</t>
  </si>
  <si>
    <t>（１）　食事前の準備を行うことができる</t>
  </si>
  <si>
    <t>禁忌食の確認をしたか。
　☐禁忌食の把握ができているか</t>
  </si>
  <si>
    <t>⑥</t>
  </si>
  <si>
    <t>（２）　食事介助ができる</t>
  </si>
  <si>
    <t>自力での摂食を促し、必要時に介助を行ったか。
　☐本人が自力での摂取ができるように皿の配置等配慮しているか
　☐本人が自力摂取できるような声掛けができているか
　☐自力摂取の可能性を常に意識し、「できる力」を伸ばす支援をしている</t>
  </si>
  <si>
    <t>（３）　口腔ケアができる</t>
  </si>
  <si>
    <t>３．排泄介助</t>
  </si>
  <si>
    <t>（１）　排泄の準備を行うことができる</t>
  </si>
  <si>
    <t>排泄の間隔を確認したか。
　☐排泄の間隔を記録や２４シートで確認している若しくは覚えている</t>
  </si>
  <si>
    <t>（２）　トイレ（ポータブルトイレ）での排泄介助ができる</t>
  </si>
  <si>
    <t>トイレ（ポータブルトイレ）での排泄の際、カーテンやスクリーンを使用したり、排泄時にはその場を離れ、排泄終了時には教えてくださいと説明する等してプライバシーに配慮したか。
　☐プライバシーに配慮している
　☐部屋でのﾎﾟｰﾀﾌﾞﾙ使用時にはタオルをかける等配慮している
　☐トイレの場は最もプライバシーが重要な場面と認識し、尊厳を守る対応をしている</t>
  </si>
  <si>
    <t>失禁かトイレでの排泄か、排泄物の量や性状について記録をしたか。</t>
  </si>
  <si>
    <t>（３）　おむつ交換を行うことができる</t>
  </si>
  <si>
    <t>おむつ・パッド交換の際、カーテンやスクリーンを使用する等してプライバシーに配慮したか。
　☐扉はしっかりと閉めているか？
　☐外に聞こえるような大声でオムツ交換の声掛けをしていないか
　☐外に声が漏れない・見えないよう徹底し、プライバシーを守ることを当然の姿勢としている</t>
  </si>
  <si>
    <t>おむつ・パッドを装着後、衣服、寝具等にしわがないように整えたか。
　☐おむつ・パッドを装着後、衣服、寝具にしわがないように整えている。</t>
  </si>
  <si>
    <t>排泄時刻、排泄物の量・性状の異常について記録をしたか。</t>
  </si>
  <si>
    <t>４．移乗・移動・体位変換</t>
  </si>
  <si>
    <t>（１）　起居の介助ができる</t>
  </si>
  <si>
    <t>介助を始める前に、車いすのフットレスト（フットサポート）の位置、ブレーキの止め忘れ、動作不良の有無、タイヤの空気圧を予め確認したか。
　☐車いすのフットレスト（フットサポート）の位置、及び動作不良がないか確認している。
　☐車いすのブレーキがかかっているかを確認している
　☐車椅子のタイヤの空気圧が十分であるかを確認している</t>
  </si>
  <si>
    <t>（４）　杖歩行の介助ができる</t>
  </si>
  <si>
    <t>（５）　体位変換ができる</t>
  </si>
  <si>
    <t>ベッドの下の方にずり落ちた場合には姿勢を正すなど、身体に摩擦を与えないように体位変換したか。
　☐身体に摩擦を与えないように体位変換をしている、又はその意識がある</t>
  </si>
  <si>
    <t>５．状況の変化に応じた対応</t>
  </si>
  <si>
    <t>（対応すべき事態が起こった場合に現認。日ごろの様子観察及びヒアリングから評価）</t>
  </si>
  <si>
    <t>（１）　咳やむせこみに対応ができる</t>
  </si>
  <si>
    <t>（２）　便・尿の異常（血便・血尿、バイタル、ショック状態など）に対応ができる</t>
  </si>
  <si>
    <t>原因の探索と確認をしたか。</t>
  </si>
  <si>
    <t>（血液の混入、悪臭、バイタル値の異常やショック状態が観察された場合等）医療職に連絡したか。</t>
  </si>
  <si>
    <t>（３）　皮膚の異常（炎症、表皮剥離、水泡、潰瘍等）に対応ができる</t>
  </si>
  <si>
    <t>(かゆがっていたり、炎症、表皮剥離、水泡、潰瘍が観察された場合等）医療職に連絡したか。</t>
  </si>
  <si>
    <t>（自分で対応できない場合）相談・苦情の内容について、上司に報告し、対応を依頼することができたか。
　☐クレームは「情報の宝」と受け止め、感謝の気持ちで上司に報告・連携している</t>
  </si>
  <si>
    <t>（１）　現場で適切な技術指導ができる</t>
  </si>
  <si>
    <t>（２）　部下の業務支援を適切に行っている</t>
  </si>
  <si>
    <t>⑥</t>
    <phoneticPr fontId="2"/>
  </si>
  <si>
    <t>食事の量や水分量の記録及び服薬の記録をしたか。</t>
    <rPh sb="11" eb="12">
      <t>オヨ</t>
    </rPh>
    <rPh sb="13" eb="15">
      <t>フクヤク</t>
    </rPh>
    <rPh sb="16" eb="18">
      <t>キロク</t>
    </rPh>
    <phoneticPr fontId="2"/>
  </si>
  <si>
    <t>④</t>
    <phoneticPr fontId="2"/>
  </si>
  <si>
    <t>②</t>
    <phoneticPr fontId="2"/>
  </si>
  <si>
    <t>③</t>
    <phoneticPr fontId="2"/>
  </si>
  <si>
    <t>記録をしたか。
　☐リーダーや先輩に報告をしているか
　☐周りの職員と情報共有しているか
　☐事実のみの記録ができているか（予想や想像・言い訳を書いていない）</t>
    <rPh sb="47" eb="49">
      <t>ジジツ</t>
    </rPh>
    <rPh sb="52" eb="54">
      <t>キロク</t>
    </rPh>
    <rPh sb="62" eb="64">
      <t>ヨソウ</t>
    </rPh>
    <rPh sb="65" eb="67">
      <t>ソウゾウ</t>
    </rPh>
    <rPh sb="68" eb="69">
      <t>イ</t>
    </rPh>
    <rPh sb="70" eb="71">
      <t>ワケ</t>
    </rPh>
    <rPh sb="72" eb="73">
      <t>カ</t>
    </rPh>
    <phoneticPr fontId="2"/>
  </si>
  <si>
    <t>記録をしたか。
　☐リーダーや先輩に報告をしているか
　☐周りの職員と情報共有しているか
　☐事実のみの記録ができているか（予想や想像・言い訳を書いていない）</t>
    <phoneticPr fontId="2"/>
  </si>
  <si>
    <t>被評価者名</t>
    <rPh sb="0" eb="4">
      <t>ヒヒョウカシャ</t>
    </rPh>
    <rPh sb="4" eb="5">
      <t>メイ</t>
    </rPh>
    <phoneticPr fontId="2"/>
  </si>
  <si>
    <t>評価者名</t>
    <rPh sb="0" eb="3">
      <t>ヒョウカシャ</t>
    </rPh>
    <rPh sb="3" eb="4">
      <t>メイ</t>
    </rPh>
    <phoneticPr fontId="2"/>
  </si>
  <si>
    <t>評価日：　　　　　年　　　　月　　　　日</t>
    <rPh sb="0" eb="3">
      <t>ヒョウカビ</t>
    </rPh>
    <rPh sb="9" eb="10">
      <t>ネン</t>
    </rPh>
    <rPh sb="14" eb="15">
      <t>ツキ</t>
    </rPh>
    <rPh sb="19" eb="20">
      <t>ヒ</t>
    </rPh>
    <phoneticPr fontId="2"/>
  </si>
  <si>
    <t>（４）　認知症の方がいつもと違う行動（攻撃的行動、突発的行動、対応が困難な行動等）を行った場合　
　　　に対応できる</t>
    <phoneticPr fontId="2"/>
  </si>
  <si>
    <t>Ⅲ．指導育成・業務支援（Sクラスのみ）</t>
    <rPh sb="2" eb="6">
      <t>シドウイクセイ</t>
    </rPh>
    <rPh sb="7" eb="11">
      <t>ギョウムシエン</t>
    </rPh>
    <phoneticPr fontId="2"/>
  </si>
  <si>
    <t>（１）　クレーム対応ができる</t>
    <phoneticPr fontId="2"/>
  </si>
  <si>
    <t>クレームに対する解決策について、チームメンバーと共有し、解決策が継続的に実践されるよう働きかけを行ったか。
　☐チームで共有する際、「クレームは改善のきっかけ」という前向きな姿勢でスタッフに伝えている</t>
    <phoneticPr fontId="2"/>
  </si>
  <si>
    <t>（３）　評価者として適切に評価できる</t>
    <phoneticPr fontId="2"/>
  </si>
  <si>
    <t>職員の気づきとやる気を引き出せているか
　☐ テクニカルスキルと態度・価値観・コミュニケーションといったヒューマンスキルの両面を意識した関わりができている
　☐ 指導後の振り返りで、スタッフの「気づき」や「動機づけ」を引き出している（指導後もしっかりとフォローに入っている）</t>
    <rPh sb="0" eb="2">
      <t>ショクイン</t>
    </rPh>
    <rPh sb="117" eb="120">
      <t>シドウゴ</t>
    </rPh>
    <rPh sb="131" eb="132">
      <t>ハイ</t>
    </rPh>
    <phoneticPr fontId="2"/>
  </si>
  <si>
    <t>自分自身のスキルアップに継続的に取り組んでいるか
　☐ テクニカルスキルとヒューマンスキルの２本柱を意識して自己研鑽している
　☐ 法人が求める研修に積極的に参加し、学びを現場に活かしている</t>
    <phoneticPr fontId="2"/>
  </si>
  <si>
    <t>二動作歩行や三動作歩行の声かけを行えたか。
　☐二動作歩行の声かけ　（①杖＋患側 同時 ②健側　「1・2」）
　☐三動作歩行の声かけ　（①杖 ②患側 ③健側　「1・2・3）</t>
    <phoneticPr fontId="2"/>
  </si>
  <si>
    <t>体調や気候に配慮した服装であるかを確認していたか。利用者様の好みの服を選んでもらったか。 
　☐体調・周囲の環境に応じた服装の選択をしている
　☐利用者様への声掛けにより好みの服であるか確認している
　☐利用者様様自身が「着たい服」を選べるよう選択肢を提示し、主体性を尊重している</t>
  </si>
  <si>
    <t>ボタンの取り外し等、自力でできるところは自分で行うよう利用者様に促したか。
　☐自立の声掛けをしているか
　☐「できることは自分で」を基本姿勢とし、残存機能を活かす声掛けをしている</t>
  </si>
  <si>
    <t>浴槽に入る時は、利用者様に手すりや浴槽の縁をつかんでもらうとともに、バランスを崩さないよう身体を支え、入浴できたか。
　☐丁寧に利用者様様へつかむ場所やつかみ方をお伝えしているか
　☐安心できる声掛けで不安を取り除き、利用者様様が自分でできた達成感を大切にしている</t>
  </si>
  <si>
    <t>簡易リフト等、入浴機器を用いて入浴した場合、利用者様の身体の位置を確認し、手が挟まれる等の事故に注意して、安全に入浴できたか。
　☐入浴の際、（浴槽中の）利用者様の身体の位置を確認している
　☐機器使用にあたり、利用者様の手が挟まれないよう、留意している
　☐機器の使用方法を理解し、安全に配慮している</t>
  </si>
  <si>
    <t>入浴後、体調の確認をし、十分な水分補給ができたか。
　☐入浴後の状態確認をしっかりと行っている。また、職員に伝えている
　☐入浴後に「気持ちよかったですか？」等の声掛けで、利用者様様の感想・満足を確認している</t>
  </si>
  <si>
    <t>バイタルサインの測定、利用者様へのヒアリング等による体調確認の結果や医療職の指示等に基づき、清拭の可否について確認したか。 
　☐利用者様様へのヒアリングを行い、体調確認及び清拭の可否について確認している
　☐必要時に医療職等に可否判断を確認している。</t>
  </si>
  <si>
    <t>声を掛けたり肩を叩いたりするなどして、利用者様の覚醒状態を確認したか。
　☐利用者様様はしっかりと覚醒しているか</t>
  </si>
  <si>
    <t>飲み込むことができる食べ物の形態かどうかを確認したか。
　☐利用者様様の形態の把握ができているか</t>
  </si>
  <si>
    <t>食べやすい座位の位置や体幹の傾きはないか等座位の安定を確認したか。
　☐利用者様様の姿勢に意識があるか
　☐利用者様様を誤嚥や窒息を防ぐ姿勢にしているか</t>
  </si>
  <si>
    <t>顎が引けている状態で食事が取れるようにしたか。
　☐利用者様様の姿勢に意識があるか
　☐利用者様様を誤嚥や窒息を防ぐ姿勢にしているか</t>
  </si>
  <si>
    <t>食事の献立や中身を利用者様に説明する等食欲がわくように声かけを行ったか。
　☐食事の献立や食事の中身を分かりやすく説明している
　☐利用者様様に合わせて食欲がわくような声掛けをしている
　☐利用者様様が楽しみにできる食事時間となるよう、個人の好みや食の思い出を活かした声掛けをしている</t>
  </si>
  <si>
    <t>利用者様の食べたいものを聞きながら介助したか。
　☐食べる順番や食べたものを聞いているか
　☐「食べたいもの」を聞き、その人ならではの好みを尊重した介助をしている</t>
  </si>
  <si>
    <t>利用者様と同じ目線の高さで介助し、しっかり咀嚼して飲み込んだことを確認してから次の食事を口に運んだか。
　☐利用者様様と同じ目線で介助しているか
　☐咀嚼及び飲み込み確認をしているか
　☐利用者様様と対等な目線・態度で接し、尊厳を守った食事介助ができている</t>
  </si>
  <si>
    <t>出来る利用者様には、義歯の着脱、自分で磨ける部分のブラッシング、その後のうがいを促したか。
　☐義歯着脱ができる利用者様には、義歯着脱を促している
　☐自力でのブラッシングを促している
　☐うがいができる利用者様には、歯磨き後、自力でのうがいを促している</t>
  </si>
  <si>
    <t>スポンジブラシやガーゼ等を用いた清拭について、速やかに行い、利用者様に不快感を与えなかったか。
　☐優しく声掛けしているか
　☐利用者様に不快感を与えないように行っている</t>
  </si>
  <si>
    <t>排泄介助に当たり、介助内容を伝え、利用者様の同意を得たか。
　☐利用者様への声かけを行い、介助内容を伝えている
　☐利用者様に説明し同意を得ている
　☐「してあげる」ではなく「させて頂く」という意識で声掛けしている</t>
    <rPh sb="91" eb="92">
      <t>イタダ</t>
    </rPh>
    <rPh sb="97" eb="99">
      <t>イシキ</t>
    </rPh>
    <rPh sb="100" eb="102">
      <t>コエカ</t>
    </rPh>
    <phoneticPr fontId="2"/>
  </si>
  <si>
    <t>利用者様のＡＤＬを把握し、排泄する上で、できる部分は利用者様にやってもらうようにしたか。
　☐利用者様のADL（日常生活動作）を、記録により把握している。若しくは覚えている
　☐排泄の自立度を高める視点を持ち、できる部分はご自身でやっていただいている</t>
  </si>
  <si>
    <t>利用者様のＡＤＬを把握し、オムツではなくトイレでの排泄ができないか検討しているか、もしくはその意識をもっているか
　☐利用者様のADL（日常生活動作）を、記録により把握している。若しくは覚えている</t>
    <rPh sb="25" eb="27">
      <t>ハイセツ</t>
    </rPh>
    <rPh sb="33" eb="35">
      <t>ケントウ</t>
    </rPh>
    <rPh sb="47" eb="49">
      <t>イシキ</t>
    </rPh>
    <phoneticPr fontId="2"/>
  </si>
  <si>
    <t>トイレ（ポータブルトイレ）で、利用者様の足底がついているか、前屈姿勢がとれているか等座位の安定を確認したか。
　☐足底がついた状態であることを確認している（その様子がある）
　☐座位の安定がとれていることを確認している（その様子がある）
　☐利用者様様が正しい姿勢である</t>
  </si>
  <si>
    <t>ズボン、下着を下ろす了承を得て、支えながら下ろしたか。
　☐ズボンや下着（リハビリパンツ）を下すことを説明している。
　☐利用者様より了承を得ている（了承していることを確認している）</t>
  </si>
  <si>
    <t>排泄後、利用者様にトイレットペーパー等で拭いてもらい、拭き残しがあれば清拭を行うとともに、利用者様の手洗いを見守る等により清潔保持をしたか。
　☐排泄後、利用者様にトイレットペーパー等を渡し、自身で清拭してもらうよう促している
　☐拭き残しがないか確認し、清拭により清潔保持をしている
　☐排泄後は、利用者様自身による手洗い及び介助にて手指の清潔保持をしている</t>
  </si>
  <si>
    <t>排泄後、利用者様の体調確認を行ったか。
　☐体調確認をしているか
　☐様子変化時にどうするべきか把握しているか（バイタルチェック）</t>
  </si>
  <si>
    <t>利用者様に尿意、便意の有無、排泄した感じの有無を聞き、おむつ・パッドを換えることなどの介助内容を伝え、承諾を得ているか。
　☐利用者様への声かけにより、尿意・便意の有無、排泄した感じの有無を確認している
　☐オムツ・パッド交換にあたり、介助内容を利用者様に伝えている
　☐オムツ・パッド交換の介助につき、利用者様の同意（承諾）を得ている
　☐オムツ交換の際も、利用者様様の尊厳と羞恥心に十分配慮した声掛けと態度で接している</t>
  </si>
  <si>
    <t>起きる前に、利用者様の疾病等に応じて、体調や顔色を確認したか。
　☐利用者様が起居できる状態にあるかどうか、予め身体の状況（疾病等）を把握している。又は覚えている。</t>
  </si>
  <si>
    <t>一部介助が必要な利用者様について、足を曲げてもらう、柵をつかんでもらう等利用者様の残存機能を活かしながら起居の支援を行ったか。
　☐利用者様が動きやすいように声掛けを行っているか
　☐その人が「できること」を活かし、自立への意欲を引き出す声掛けをしている</t>
  </si>
  <si>
    <t>利用者様を側臥位にし、テコの原理を活用しながら、無理のない起居の介助を行ったか。
　☐利用者様及び職員に負担がかからない介助方法をとっているか（ベッドのギャッジアップ活用等）
　☐テコの原理を知っているし活用できる</t>
  </si>
  <si>
    <t>（２）　一部介助が必要な利用者様の車いすへの移乗ができる</t>
  </si>
  <si>
    <t>利用者様に健側の手でベッドから遠い方のアームレスト（アームサポート）をつかんでもらい、患側を保護しながら前傾姿勢で立ちあがるよう、声かけ、介助を行ったか。
　☐利用者様に健側の手で移乗しやすいようにアームレストを掴んでもらっている
　☐利用者様に患側を保護しながら、前傾姿勢で立ち上がれるよう声かけをしている</t>
  </si>
  <si>
    <t>利用者様の健側の足を軸にして体を回転させて、車いすに移乗することができたか。
　☐利用者様の健側の足を軸にして、体を回転させ、車いすへの移乗をしている
　☐腕や手、足の巻き込みや捻りがないか確認している。</t>
  </si>
  <si>
    <t>スライディングボードやスライディングシート等の福祉用具を用いた移乗の場合、あらかじめ定められた手順・方法に沿って、安全に移乗することができたか。
　☐必要な利用者様に対しスライディングボードやシートを活用している。
　☐予め定められた手順・方法に沿って安全に移乗している</t>
  </si>
  <si>
    <t>（３）　全介助が必要な利用者様の車いすへの移乗ができる</t>
  </si>
  <si>
    <t>移乗がしやすいよう、ベッドの高さを調整するとともに、利用者様の足底がついた状態で介助を行ったか。
　☐移乗しやすいように、ベッドの高さを調整（確認）している
　☐利用者様の足底が床についた状態で介助を行っている
　☐可能な方には利用者様に介護者に手を回してもらい、移乗しやすい体勢をとっている</t>
  </si>
  <si>
    <t>利用者様の体と密着させる、利用者様の腰に手を回す、利用者様に介護者の肩に手をまわしてもらう等、移乗がしやすい体勢をとったか。
　☐利用者様に合わせ、移乗しやすい体勢をとっている
　☐利用者様の腰に手を回し、移乗しやすい体勢をとっている
　☐可能な方には介護者に手を回してもらい、移乗しやすい体勢をとっている
　☐その他、協力動作を促し、移乗しやすい体勢をとっている</t>
    <rPh sb="70" eb="71">
      <t>ア</t>
    </rPh>
    <phoneticPr fontId="2"/>
  </si>
  <si>
    <t>利用者様の体をゆっくりと回転させ、車いすに深く座らせることができたか。スライディングボードやスライディングシート等の福祉用具を用いた移乗の場合、あらかじめ定められた手順・方法に沿って安全に移乗し、車いすに深く座らせることができたか。
　☐利用者様の体をゆっくりと回転させ、車いすの座面に深く座らせている
　☐腕や手、足の巻き込みや捻りがないか確認している。</t>
  </si>
  <si>
    <t>移乗用リフト等の福祉用具を用いた移乗の場合、あらかじめ定められた手順・方法に沿って、安全に移乗することができたか。
　☐必要な利用者様に対しスライディングボードやシートを活用している。
　☐予め定められた手順・方法に沿って安全に移乗している</t>
  </si>
  <si>
    <t>利用者様の杖を持つ手と反対側のやや斜め後ろに立ったか。
　☐利用者様の杖を持つ手と反対側のやや斜め後ろに立ち、介助をしている</t>
  </si>
  <si>
    <t>急がせず、利用者様のペースに合った介助・誘導を行ったか。
　☐急かせず、利用者様のペースに合った介助・誘導を行っている
　☐利用者様のペースが崩れないような声かけができている
　☐利用者様様のペースを最優先し、急かさず、その方のリズムに合わせた介助をしている</t>
  </si>
  <si>
    <t>利用者様の膝を立て、テコの原理を活用しながら、体位変換したか。
　☐利用者様の膝を立て、テコの原理を活用しながら、体位変換している</t>
  </si>
  <si>
    <t>横向きになることができる人には自力で横になってもらったり、膝を自分で曲げられる人には自分で曲げてもらうなど、利用者様の残存機能を活かしながら体位変換したか。
　☐利用者様が自力でできるように声かけをしているか
　☐利用者様の残存機能を活かした体位変換をしている
　☐「できることは自分で」という自立支援の視点で声掛けし、残存機能を最大限活かしている</t>
  </si>
  <si>
    <t>体位変換後、クッションやタオルなどを使用し、安楽な体位保持への介助を行ったか。
　☐利用者様にあったポジショニングを知っている
　☐体位変換に際して、安楽な体位保持ができるように、工夫をしている
　☐安楽な体位をつくることで、利用者様様が「今日もいい日だった」と感じられる安心を提供している</t>
  </si>
  <si>
    <t>利用者様が食物がつかえてむせこんでいる場合に、次の順で適切な対応ができたか。
　☐頭が胸よりも低くなるように、前かがみの姿勢にしたか。
　☐咳をするように声かけをしたか。
　☐てのひらで背中（肩甲骨の間）をしっかり叩いたか。
　☐（それでも改善しない場合）医療職に連絡したか。　</t>
  </si>
  <si>
    <t>いつもと違う行動が見られた利用者様を観察し、脅威や不安を感じない（利用者様の表情・行動にネガティブな変化がない）よう近づき、声をかける等対応し、利用者様の行動や表情から不安・不快感等を軽減させることができたか。
　☐利用者様を観察し、変化に気づいている
　☐気づいた際、声をかける等して対応している
　☐不快感を軽減させるよう工夫している
　☐認知症の方の行動の背景にある思いや不安を汲み取り、その人の立場に立って対応している</t>
  </si>
  <si>
    <t>いつもと違う行動が見られた利用者様の表情、感情表現、行動などいつもと違う様子について確認し、なぜそのような行動をしたか、職員対応や本人の生活環境の変化等を確認し、記録したか。</t>
  </si>
  <si>
    <t>Ⅱ．利用者様視点での評価</t>
  </si>
  <si>
    <t>クレームの内容及び関連情報を正確に把握・収集し、わかりやすく整理することができたか。
　☐利用者様様の心の奥にある本当の欲求（認められたい・聞いてほしい等）を汲み取って把握している</t>
  </si>
  <si>
    <t>クレームの要因を特定し、解決策または再発防止策を考えることができたか。
　☐再発防止策を考える際、利用者様様の心理的背景（被害者意識・不安等）も踏まえて原因を探っている</t>
  </si>
  <si>
    <t>（２）　利用者様特性に応じたコミュニケーションができる</t>
  </si>
  <si>
    <t>利用者様が興味関心を持てるような話題を取り上げ、コミュニケーションをとったか。
　☐利用者様様の生活歴・価値観・こだわりを知り、その方の興味に合わせた話題を選んでいる</t>
  </si>
  <si>
    <t>利用者様の話に耳を貸し、意思表示を把握し、理解することができたか。
　☐利用者様様の言葉の裏にある本音（寂しさ・不安・認められたい気持ち等）を感じ取ろうとしている
　☐「面倒くさそうな態度」「いやな顔」にならないよう、忙しいときでも相手の顔を見て応答している</t>
  </si>
  <si>
    <t>認知症の利用者様に対し、その特性に応じた声かけやジェスチャー、表情等により、利用者様の意向を確認し、介護の内容を伝えることができたか。
　☐認知症の方の「いつもと違う行動」の背景にある思いや感情を汲み取り、否定せず受け止めている</t>
  </si>
  <si>
    <t>視覚障害の利用者様に対し、その特性に応じた声かけをし、利用者様の意向を確認し、介護の内容を伝えることができたか。
　☐視覚障害の方が「安心できる」と感じられるよう、先に声をかけ、次の動作を丁寧に伝えている</t>
  </si>
  <si>
    <t>聴覚障害・難聴の利用者様に対し、その特性に応じた声かけやジェスチャー、表情等により、利用者様の意向を確認し、介護の内容を伝えることができたか。
　☐聴覚障害・難聴の方に対し、表情・目線・ジェスチャー等で「あなたを大切にしている」気持ちを届けている</t>
  </si>
  <si>
    <t>利用者様主役の視点に基づいた現場での指導ができているか
　☐職員の介護スキルやコミュニケーションの取り方を観察し、「利用者様様が主役」という視点で具体的な言葉で伝えているか。
　☐職員の言動・表情・態度を観察し、気づきを促す指導ができている
　☐ 利用者様様の尊厳を守ることを優先し、場を選んで指導している</t>
    <rPh sb="30" eb="32">
      <t>ショクイン</t>
    </rPh>
    <rPh sb="90" eb="92">
      <t>ショクイン</t>
    </rPh>
    <phoneticPr fontId="2"/>
  </si>
  <si>
    <t>いつもと違う行動が見られた利用者様がなぜそのような行動をしたかを、心身状況、生活歴、価値観・嗜好、ご家族・他者との関係、ご家族から収集した情報等を確認し、記録したか。
　☐リーダーや先輩に報告をしているか
　☐周りの職員と情報共有しているか</t>
  </si>
  <si>
    <t>１．利用者様・ご家族とのコミュニケーション</t>
  </si>
  <si>
    <t>クレームに対する解決策または再発防止策を利用者様やご家族に説明し、納得してもらえたか。
　☐「納得」を大切にし、利用者様様が自分で選んだと感じられるよう説明・提案をしている</t>
  </si>
  <si>
    <t>ご家族に利用者様の日頃の様子などの情報を積極的に伝えることができたか。
　☐ご家族への情報提供は、利用者様様の「その人らしい一日」が伝わるよう、具体的なエピソードを添えている</t>
  </si>
  <si>
    <t>職員の遅刻・欠勤・早退や利用者様の状況（通所においてはキャンセル等含む）を把握し、柔軟にシフトや業務スケジュールの調整ができているか
　☐ 職員の表情・言動から精神的な変化に気づき、早めに声をかけている（早退の促し等）
　☐ 状況の変化に応じて、シフトや業務の優先順位を柔軟に調整できている</t>
    <phoneticPr fontId="2"/>
  </si>
  <si>
    <t>スタッフと定期的に対話し、悩みや要望を聞きながら意味づけ・動機づけができているか
　☐ 職員に「承認」を伝え、プラスの影響を与えているか自分自身を振り返っている
　☐ 悩みや要望を聞くだけでなく、仕事の「意味づけ」と「動機づけ」を行っている</t>
    <phoneticPr fontId="2"/>
  </si>
  <si>
    <t xml:space="preserve"> 研修・勉強会・ミーティング等を通じて、チーム全体の成長を支援できているか
　☐ 勉強会・ケース会議等で、法人の理念（利用者様主役・その人らしい生活）を共有する場をつくっている
　☐ 職員のキャリアに応じた研修（はじめの一歩塾・次の一歩塾等）および法定研修を案内・推奨している</t>
    <phoneticPr fontId="2"/>
  </si>
  <si>
    <t>職員と目標を一緒に確認・設定できているか
　☐ 職員の希望する目標と、上司として期待する目標を相互に確認した上で目標設定している
　☐ 法人の方針・理念とスタッフ個人の目標をつなげて「働く意味」を一緒に確認している</t>
    <rPh sb="0" eb="2">
      <t>ショクイン</t>
    </rPh>
    <rPh sb="3" eb="5">
      <t>モクヒョウ</t>
    </rPh>
    <rPh sb="6" eb="8">
      <t>イッショ</t>
    </rPh>
    <rPh sb="9" eb="11">
      <t>カクニン</t>
    </rPh>
    <rPh sb="12" eb="14">
      <t>セッテイ</t>
    </rPh>
    <phoneticPr fontId="2"/>
  </si>
  <si>
    <t>私心なく、客観的な視点で職員を評価できているか
　☐ 個人的な好みや感情に左右されず、評価基準に沿って客観的に評価している
　☐ 「動機は善か、私心なかりしか」の精神で、公正な評価を心がけている</t>
    <phoneticPr fontId="2"/>
  </si>
  <si>
    <t>着脱の際に、適切な順番で行ったか。 
　☐着衣時：健側から患側の順番で行ったか
　☐脱衣時：患側から健側の順番で行ったか</t>
    <phoneticPr fontId="2"/>
  </si>
  <si>
    <t>バイタルサインの測定値を確認し、利用者様へのヒアリング等による体調確認、意向確認を行い、入浴の可否について医療職等に確認したか。
　☐バイタルサインの測定値を確認している
　☐利用者様へのヒアリングにより、体調確認・意向確認を行っている
　☐利用者様様の意向（入りたい・入りたくない）をしっかり確認し、主役として意思決定を尊重している</t>
    <phoneticPr fontId="2"/>
  </si>
  <si>
    <t>バイタルサインや医療職の指示、既往歴などに基づいて、利用者様の状態に応じた入浴方法が選択できたか。
　☐バイタルサインの測定を正しく行うことができるか
　☐必要がある場合、 医療職等に入浴の可否判断を確認している
　☐既往歴・個別支援計画書の把握ができている
　☐その人らしい入浴スタイル（好みの温度・入り方等）を個別支援計画で把握している</t>
    <phoneticPr fontId="2"/>
  </si>
  <si>
    <t>利用者様様に合わせた服薬を行っているか
　☐服薬の有無の確認をしたか
　☐事業所の手順書やルールに従い服薬前の確認ができているか
　☐利用者様様の状況に応じた服薬をしたか（苦味などに配慮できているか）
　☐飲み込むまで確認をしたか</t>
    <rPh sb="6" eb="7">
      <t>ア</t>
    </rPh>
    <rPh sb="10" eb="12">
      <t>フクヤク</t>
    </rPh>
    <rPh sb="13" eb="14">
      <t>オコナ</t>
    </rPh>
    <rPh sb="22" eb="24">
      <t>フクヤク</t>
    </rPh>
    <rPh sb="25" eb="27">
      <t>ウム</t>
    </rPh>
    <rPh sb="28" eb="30">
      <t>カクニン</t>
    </rPh>
    <rPh sb="37" eb="40">
      <t>ジギョウショ</t>
    </rPh>
    <rPh sb="41" eb="44">
      <t>テジュンショ</t>
    </rPh>
    <rPh sb="49" eb="50">
      <t>シタガ</t>
    </rPh>
    <rPh sb="51" eb="53">
      <t>フクヤク</t>
    </rPh>
    <rPh sb="53" eb="54">
      <t>マエ</t>
    </rPh>
    <rPh sb="55" eb="57">
      <t>カクニン</t>
    </rPh>
    <rPh sb="73" eb="75">
      <t>ジョウキョウ</t>
    </rPh>
    <rPh sb="76" eb="77">
      <t>オウ</t>
    </rPh>
    <rPh sb="79" eb="81">
      <t>フクヤク</t>
    </rPh>
    <rPh sb="86" eb="88">
      <t>ニガミ</t>
    </rPh>
    <rPh sb="91" eb="93">
      <t>ハイリョ</t>
    </rPh>
    <rPh sb="103" eb="104">
      <t>ノ</t>
    </rPh>
    <rPh sb="105" eb="106">
      <t>コ</t>
    </rPh>
    <rPh sb="109" eb="111">
      <t>カクニン</t>
    </rPh>
    <phoneticPr fontId="2"/>
  </si>
  <si>
    <t>着脱を理解してもらい、口を大きく開けて口腔内に傷をつけないよう配慮しながら、無理なく行ったか。
　☐義歯着脱に際して、利用者様に声かけをしている
　☐利用者様に合った体制で口腔ケアを行っているか
　☐しっかりと目視しながら口腔ケアを行っているか</t>
    <rPh sb="75" eb="79">
      <t>リヨウシャサマ</t>
    </rPh>
    <rPh sb="80" eb="81">
      <t>ア</t>
    </rPh>
    <rPh sb="83" eb="85">
      <t>タイセイ</t>
    </rPh>
    <rPh sb="86" eb="88">
      <t>コウクウ</t>
    </rPh>
    <rPh sb="91" eb="92">
      <t>オコナ</t>
    </rPh>
    <phoneticPr fontId="2"/>
  </si>
  <si>
    <t>歯磨きや清拭の後、口腔内を確認し、磨き残し、歯茎の腫れ、出血等がないか確認したか。
　☐しっかりと確認しているか、その意識はあるか
　☐必要に応じ仕上げ磨きをしているか
　☐口腔ケアに使用した物品をしっかりと洗浄し清潔を保っている</t>
    <rPh sb="68" eb="70">
      <t>ヒツヨウ</t>
    </rPh>
    <rPh sb="71" eb="72">
      <t>オウ</t>
    </rPh>
    <rPh sb="73" eb="75">
      <t>シア</t>
    </rPh>
    <rPh sb="76" eb="77">
      <t>ミガ</t>
    </rPh>
    <rPh sb="87" eb="89">
      <t>コウクウ</t>
    </rPh>
    <rPh sb="92" eb="94">
      <t>シヨウ</t>
    </rPh>
    <rPh sb="96" eb="98">
      <t>ブッピン</t>
    </rPh>
    <rPh sb="104" eb="106">
      <t>センジョウ</t>
    </rPh>
    <rPh sb="107" eb="109">
      <t>セイケツ</t>
    </rPh>
    <rPh sb="110" eb="111">
      <t>タモ</t>
    </rPh>
    <phoneticPr fontId="2"/>
  </si>
  <si>
    <t>③</t>
    <phoneticPr fontId="2"/>
  </si>
  <si>
    <t>日頃から職員の状況を把握できているか（普段から観察し評価しているか）
　☐ 日常の業務姿勢や利用者対応を継続的に見ている
　☐ 評価時だけでなく、普段からコミュニケーションを取れている
　☐ 業務量や心理的負担にも配慮している</t>
    <rPh sb="19" eb="21">
      <t>フダン</t>
    </rPh>
    <rPh sb="23" eb="25">
      <t>カンサツ</t>
    </rPh>
    <rPh sb="26" eb="28">
      <t>ヒョウカ</t>
    </rPh>
    <phoneticPr fontId="2"/>
  </si>
  <si>
    <t>皮膚の症状（大きさ、深さ、出血・浸出液・臭気の有無等）や本人の様子（痛みやかゆみの有無等）の観察をしたか。
　☐皮膚の異常に気付いた際に適切に対応できているか
　☐必要時には周りに助けを求めているか</t>
    <phoneticPr fontId="2"/>
  </si>
  <si>
    <t>本人の様子（バイタル、ショック状態等）や便、尿（色やにおい、血液が混入していないかどうか等）を観察・確認したか。
　☐本人の異常に気づいた際、適切に対応できているか
　☐必要時には周りに助けを求めているか</t>
    <phoneticPr fontId="2"/>
  </si>
  <si>
    <t>咳の強さ、顔色等の観察をしたか。
　☐咳やむせ込みがあった際、適切な対応ができているか
　☐必要時には周りに助けを求めているか</t>
    <phoneticPr fontId="2"/>
  </si>
  <si>
    <t>オムツ・パッド交換ができているか
　☐オムツを中心に沿って正しい位置であてているか。また、前過ぎたり後ろ過ぎたりしていないか。
　☐オムツ及びパットのギャザーをしっかりと立てているか
　☐清潔不潔の区別がついているか（ゴム手袋の使用方法は適切か）
　☐感染症について留意しているか</t>
    <phoneticPr fontId="2"/>
  </si>
  <si>
    <t>④</t>
    <phoneticPr fontId="2"/>
  </si>
  <si>
    <t>⑤</t>
    <phoneticPr fontId="2"/>
  </si>
  <si>
    <t>とろみつけが必要とされる利用者様の食事に、とろみがついていることを確認したか。 
 　☐トロミ材の分量は守っているか
 　☐しっかりと混ざっているか</t>
    <rPh sb="47" eb="48">
      <t>ザイ</t>
    </rPh>
    <rPh sb="49" eb="51">
      <t>ブンリョウ</t>
    </rPh>
    <rPh sb="52" eb="53">
      <t>マモ</t>
    </rPh>
    <rPh sb="67" eb="68">
      <t>マ</t>
    </rPh>
    <phoneticPr fontId="2"/>
  </si>
  <si>
    <t>末梢から中枢の順番で洗い、陰部は健側の手で洗ってもらったか。
　☐抹消から中枢の順番で洗っているか
　☐自立支援の声掛けができているか
　☐自立支援の視点で、できる部分は利用者様ご自身にしてもらい、その人の力を引き出している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</si>
</sst>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name val="ＭＳ Ｐゴシック"/>
      <family val="3"/>
      <charset val="128"/>
    </font>
    <font>
      <sz val="9"/>
      <name val="ＭＳ Ｐゴシック"/>
      <family val="3"/>
      <charset val="128"/>
    </font>
    <font>
      <sz val="6"/>
      <name val="ＭＳ Ｐゴシック"/>
      <family val="3"/>
      <charset val="128"/>
    </font>
    <font>
      <sz val="12"/>
      <color indexed="8"/>
      <name val="ＭＳ Ｐゴシック"/>
      <family val="3"/>
      <charset val="128"/>
    </font>
    <font>
      <sz val="12"/>
      <name val="ＭＳ Ｐゴシック"/>
      <family val="3"/>
      <charset val="128"/>
    </font>
    <font>
      <sz val="9"/>
      <color indexed="8"/>
      <name val="ＭＳ Ｐゴシック"/>
      <family val="3"/>
      <charset val="128"/>
    </font>
    <font>
      <sz val="10"/>
      <color indexed="8"/>
      <name val="ＭＳ Ｐゴシック"/>
      <family val="3"/>
      <charset val="128"/>
    </font>
    <font>
      <sz val="14"/>
      <color indexed="8"/>
      <name val="ＭＳ Ｐゴシック"/>
      <family val="3"/>
      <charset val="128"/>
    </font>
    <font>
      <sz val="9"/>
      <color theme="1"/>
      <name val="ＭＳ Ｐゴシック"/>
      <family val="3"/>
      <charset val="128"/>
    </font>
    <font>
      <sz val="9"/>
      <color indexed="8"/>
      <name val="ＭＳ Ｐゴシック"/>
      <family val="3"/>
      <charset val="128"/>
      <scheme val="major"/>
    </font>
    <font>
      <sz val="9"/>
      <name val="ＭＳ Ｐゴシック"/>
      <family val="3"/>
      <charset val="128"/>
      <scheme val="major"/>
    </font>
    <font>
      <sz val="9"/>
      <color indexed="8"/>
      <name val="ＭＳ Ｐゴシック"/>
      <family val="3"/>
      <charset val="128"/>
      <scheme val="minor"/>
    </font>
    <font>
      <sz val="10"/>
      <name val="ＭＳ Ｐゴシック"/>
      <family val="3"/>
      <charset val="128"/>
    </font>
    <font>
      <sz val="10"/>
      <name val="ＭＳ Ｐゴシック"/>
      <family val="3"/>
      <charset val="128"/>
      <scheme val="minor"/>
    </font>
    <font>
      <sz val="9"/>
      <name val="ＭＳ Ｐゴシック"/>
      <family val="3"/>
      <charset val="128"/>
      <scheme val="minor"/>
    </font>
    <font>
      <sz val="12"/>
      <name val="ＭＳ Ｐゴシック"/>
      <family val="3"/>
      <charset val="128"/>
      <scheme val="minor"/>
    </font>
    <font>
      <sz val="14"/>
      <name val="ＭＳ Ｐゴシック"/>
      <family val="3"/>
      <charset val="128"/>
    </font>
    <font>
      <sz val="11"/>
      <name val="ＭＳ Ｐゴシック"/>
      <family val="3"/>
      <charset val="128"/>
    </font>
    <font>
      <sz val="12"/>
      <color indexed="8"/>
      <name val="ＭＳ Ｐゴシック"/>
      <family val="3"/>
      <charset val="128"/>
      <scheme val="minor"/>
    </font>
    <font>
      <b/>
      <sz val="16"/>
      <color theme="0"/>
      <name val="ＭＳ Ｐゴシック"/>
      <family val="3"/>
      <charset val="128"/>
      <scheme val="minor"/>
    </font>
    <font>
      <sz val="11"/>
      <name val="ＭＳ Ｐゴシック"/>
      <family val="3"/>
      <charset val="128"/>
      <scheme val="minor"/>
    </font>
    <font>
      <b/>
      <sz val="12"/>
      <color theme="0"/>
      <name val="ＭＳ Ｐゴシック"/>
      <family val="3"/>
      <charset val="128"/>
      <scheme val="minor"/>
    </font>
    <font>
      <sz val="10"/>
      <color indexed="8"/>
      <name val="ＭＳ Ｐゴシック"/>
      <family val="3"/>
      <charset val="128"/>
      <scheme val="minor"/>
    </font>
    <font>
      <b/>
      <sz val="12"/>
      <name val="ＭＳ Ｐゴシック"/>
      <family val="3"/>
      <charset val="128"/>
      <scheme val="minor"/>
    </font>
    <font>
      <sz val="9"/>
      <color theme="1"/>
      <name val="ＭＳ Ｐゴシック"/>
      <family val="3"/>
      <charset val="128"/>
      <scheme val="minor"/>
    </font>
    <font>
      <sz val="14"/>
      <color theme="1"/>
      <name val="ＭＳ Ｐゴシック"/>
      <family val="3"/>
      <charset val="128"/>
      <scheme val="minor"/>
    </font>
    <font>
      <sz val="12"/>
      <color theme="1"/>
      <name val="ＭＳ Ｐゴシック"/>
      <family val="3"/>
      <charset val="128"/>
      <scheme val="minor"/>
    </font>
    <font>
      <sz val="14"/>
      <color indexed="8"/>
      <name val="ＭＳ Ｐゴシック"/>
      <family val="3"/>
      <charset val="128"/>
      <scheme val="minor"/>
    </font>
    <font>
      <b/>
      <sz val="11"/>
      <name val="ＭＳ Ｐゴシック"/>
      <family val="3"/>
      <charset val="128"/>
      <scheme val="minor"/>
    </font>
    <font>
      <b/>
      <sz val="11"/>
      <color indexed="8"/>
      <name val="ＭＳ Ｐゴシック"/>
      <family val="3"/>
      <charset val="128"/>
      <scheme val="minor"/>
    </font>
    <font>
      <b/>
      <sz val="11"/>
      <name val="ＭＳ Ｐゴシック"/>
      <family val="3"/>
      <charset val="128"/>
    </font>
    <font>
      <b/>
      <sz val="11"/>
      <color indexed="8"/>
      <name val="ＭＳ Ｐゴシック"/>
      <family val="3"/>
      <charset val="128"/>
    </font>
    <font>
      <sz val="10"/>
      <color theme="1"/>
      <name val="ＭＳ Ｐゴシック"/>
      <family val="3"/>
      <charset val="128"/>
      <scheme val="minor"/>
    </font>
    <font>
      <sz val="11"/>
      <color indexed="8"/>
      <name val="ＭＳ Ｐゴシック"/>
      <family val="3"/>
      <charset val="128"/>
    </font>
  </fonts>
  <fills count="7">
    <fill>
      <patternFill patternType="none"/>
    </fill>
    <fill>
      <patternFill patternType="gray125"/>
    </fill>
    <fill>
      <patternFill patternType="solid">
        <fgColor rgb="FFFFFFCC"/>
        <bgColor indexed="64"/>
      </patternFill>
    </fill>
    <fill>
      <patternFill patternType="solid">
        <fgColor rgb="FF002060"/>
        <bgColor indexed="64"/>
      </patternFill>
    </fill>
    <fill>
      <patternFill patternType="solid">
        <fgColor theme="0"/>
        <bgColor indexed="64"/>
      </patternFill>
    </fill>
    <fill>
      <patternFill patternType="solid">
        <fgColor theme="0" tint="-0.499984740745262"/>
        <bgColor indexed="64"/>
      </patternFill>
    </fill>
    <fill>
      <patternFill patternType="solid">
        <fgColor rgb="FFFFC000"/>
        <bgColor indexed="64"/>
      </patternFill>
    </fill>
  </fills>
  <borders count="1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s>
  <cellStyleXfs count="2">
    <xf numFmtId="0" fontId="0" fillId="0" borderId="0"/>
    <xf numFmtId="0" fontId="17" fillId="0" borderId="0"/>
  </cellStyleXfs>
  <cellXfs count="161">
    <xf numFmtId="0" fontId="0" fillId="0" borderId="0" xfId="0"/>
    <xf numFmtId="0" fontId="3" fillId="0" borderId="0" xfId="0" applyFont="1" applyAlignment="1">
      <alignment vertical="center"/>
    </xf>
    <xf numFmtId="0" fontId="6" fillId="0" borderId="0" xfId="0" applyFont="1" applyAlignment="1">
      <alignment vertical="center"/>
    </xf>
    <xf numFmtId="0" fontId="3" fillId="4" borderId="0" xfId="0" applyFont="1" applyFill="1" applyAlignment="1">
      <alignment vertical="center"/>
    </xf>
    <xf numFmtId="0" fontId="11" fillId="4" borderId="9" xfId="0" applyFont="1" applyFill="1" applyBorder="1" applyAlignment="1">
      <alignment horizontal="left" vertical="top"/>
    </xf>
    <xf numFmtId="0" fontId="4" fillId="4" borderId="0" xfId="0" applyFont="1" applyFill="1" applyAlignment="1">
      <alignment horizontal="center" vertical="center"/>
    </xf>
    <xf numFmtId="0" fontId="6" fillId="0" borderId="0" xfId="0" applyFont="1"/>
    <xf numFmtId="0" fontId="11" fillId="4" borderId="0" xfId="0" applyFont="1" applyFill="1" applyAlignment="1">
      <alignment horizontal="center" vertical="center"/>
    </xf>
    <xf numFmtId="0" fontId="6" fillId="4" borderId="0" xfId="0" applyFont="1" applyFill="1" applyAlignment="1">
      <alignment vertical="center"/>
    </xf>
    <xf numFmtId="0" fontId="3" fillId="5" borderId="0" xfId="0" applyFont="1" applyFill="1" applyAlignment="1">
      <alignment vertical="center"/>
    </xf>
    <xf numFmtId="0" fontId="8" fillId="5" borderId="0" xfId="0" applyFont="1" applyFill="1" applyAlignment="1">
      <alignment horizontal="center" vertical="center" shrinkToFit="1"/>
    </xf>
    <xf numFmtId="0" fontId="6" fillId="5" borderId="0" xfId="0" applyFont="1" applyFill="1" applyAlignment="1">
      <alignment vertical="center"/>
    </xf>
    <xf numFmtId="0" fontId="4" fillId="5" borderId="0" xfId="0" applyFont="1" applyFill="1" applyAlignment="1">
      <alignment horizontal="center" vertical="center"/>
    </xf>
    <xf numFmtId="0" fontId="9" fillId="5" borderId="0" xfId="0" applyFont="1" applyFill="1" applyAlignment="1">
      <alignment horizontal="left" vertical="center"/>
    </xf>
    <xf numFmtId="0" fontId="5" fillId="5" borderId="0" xfId="0" applyFont="1" applyFill="1" applyAlignment="1">
      <alignment vertical="center"/>
    </xf>
    <xf numFmtId="0" fontId="7" fillId="5" borderId="0" xfId="0" applyFont="1" applyFill="1" applyAlignment="1">
      <alignment vertical="center"/>
    </xf>
    <xf numFmtId="0" fontId="6" fillId="5" borderId="0" xfId="0" applyFont="1" applyFill="1"/>
    <xf numFmtId="0" fontId="15" fillId="4" borderId="0" xfId="0" applyFont="1" applyFill="1" applyAlignment="1">
      <alignment horizontal="center" vertical="center"/>
    </xf>
    <xf numFmtId="0" fontId="4" fillId="4" borderId="0" xfId="0" applyFont="1" applyFill="1" applyAlignment="1">
      <alignment vertical="center"/>
    </xf>
    <xf numFmtId="0" fontId="10" fillId="4" borderId="0" xfId="0" applyFont="1" applyFill="1" applyAlignment="1">
      <alignment horizontal="left" vertical="center"/>
    </xf>
    <xf numFmtId="0" fontId="1" fillId="4" borderId="0" xfId="0" applyFont="1" applyFill="1" applyAlignment="1">
      <alignment vertical="center"/>
    </xf>
    <xf numFmtId="0" fontId="16" fillId="4" borderId="0" xfId="0" applyFont="1" applyFill="1" applyAlignment="1">
      <alignment vertical="center"/>
    </xf>
    <xf numFmtId="14" fontId="1" fillId="4" borderId="0" xfId="0" applyNumberFormat="1" applyFont="1" applyFill="1" applyAlignment="1">
      <alignment vertical="center"/>
    </xf>
    <xf numFmtId="0" fontId="14" fillId="4" borderId="9" xfId="0" applyFont="1" applyFill="1" applyBorder="1" applyAlignment="1">
      <alignment horizontal="center" vertical="center" wrapText="1"/>
    </xf>
    <xf numFmtId="0" fontId="14" fillId="4" borderId="9" xfId="0" applyFont="1" applyFill="1" applyBorder="1" applyAlignment="1">
      <alignment horizontal="left" vertical="center" wrapText="1"/>
    </xf>
    <xf numFmtId="0" fontId="18" fillId="0" borderId="0" xfId="0" applyFont="1" applyAlignment="1">
      <alignment vertical="center"/>
    </xf>
    <xf numFmtId="0" fontId="18" fillId="4" borderId="0" xfId="0" applyFont="1" applyFill="1" applyAlignment="1">
      <alignment vertical="center"/>
    </xf>
    <xf numFmtId="0" fontId="22" fillId="0" borderId="0" xfId="0" applyFont="1"/>
    <xf numFmtId="0" fontId="22" fillId="0" borderId="0" xfId="0" applyFont="1" applyAlignment="1">
      <alignment vertical="center"/>
    </xf>
    <xf numFmtId="0" fontId="11" fillId="0" borderId="5" xfId="0" applyFont="1" applyBorder="1" applyAlignment="1">
      <alignment horizontal="left" vertical="center"/>
    </xf>
    <xf numFmtId="0" fontId="11" fillId="4" borderId="7" xfId="0" applyFont="1" applyFill="1" applyBorder="1" applyAlignment="1">
      <alignment horizontal="center" vertical="center"/>
    </xf>
    <xf numFmtId="0" fontId="11" fillId="4" borderId="9" xfId="0" applyFont="1" applyFill="1" applyBorder="1" applyAlignment="1">
      <alignment horizontal="center" vertical="center"/>
    </xf>
    <xf numFmtId="0" fontId="11" fillId="0" borderId="1" xfId="0" applyFont="1" applyBorder="1" applyAlignment="1">
      <alignment horizontal="left" vertical="center"/>
    </xf>
    <xf numFmtId="0" fontId="24" fillId="0" borderId="7" xfId="0" applyFont="1" applyBorder="1" applyAlignment="1">
      <alignment horizontal="center" vertical="center" shrinkToFit="1"/>
    </xf>
    <xf numFmtId="0" fontId="24" fillId="4" borderId="9" xfId="0" applyFont="1" applyFill="1" applyBorder="1" applyAlignment="1">
      <alignment horizontal="center" vertical="center" shrinkToFit="1"/>
    </xf>
    <xf numFmtId="0" fontId="11" fillId="0" borderId="0" xfId="0" applyFont="1" applyAlignment="1">
      <alignment horizontal="center" vertical="center"/>
    </xf>
    <xf numFmtId="0" fontId="25" fillId="0" borderId="9" xfId="0" applyFont="1" applyBorder="1" applyAlignment="1" applyProtection="1">
      <alignment horizontal="center" vertical="center" shrinkToFit="1"/>
      <protection locked="0"/>
    </xf>
    <xf numFmtId="0" fontId="18" fillId="0" borderId="9" xfId="0" applyFont="1" applyBorder="1" applyAlignment="1">
      <alignment vertical="center"/>
    </xf>
    <xf numFmtId="0" fontId="24" fillId="0" borderId="0" xfId="0" applyFont="1" applyAlignment="1">
      <alignment vertical="center" shrinkToFit="1"/>
    </xf>
    <xf numFmtId="0" fontId="24" fillId="0" borderId="0" xfId="0" applyFont="1" applyAlignment="1" applyProtection="1">
      <alignment vertical="center" shrinkToFit="1"/>
      <protection locked="0"/>
    </xf>
    <xf numFmtId="0" fontId="24" fillId="4" borderId="0" xfId="0" applyFont="1" applyFill="1" applyAlignment="1">
      <alignment horizontal="center" vertical="center" shrinkToFit="1"/>
    </xf>
    <xf numFmtId="0" fontId="24" fillId="0" borderId="9" xfId="0" applyFont="1" applyBorder="1" applyAlignment="1">
      <alignment horizontal="center" vertical="center" shrinkToFit="1"/>
    </xf>
    <xf numFmtId="0" fontId="11" fillId="0" borderId="9" xfId="0" applyFont="1" applyBorder="1" applyAlignment="1" applyProtection="1">
      <alignment vertical="top" shrinkToFit="1"/>
      <protection locked="0"/>
    </xf>
    <xf numFmtId="0" fontId="14" fillId="0" borderId="9" xfId="0" applyFont="1" applyBorder="1" applyAlignment="1">
      <alignment horizontal="center" vertical="center" wrapText="1"/>
    </xf>
    <xf numFmtId="0" fontId="26" fillId="0" borderId="9" xfId="0" applyFont="1" applyBorder="1" applyAlignment="1" applyProtection="1">
      <alignment horizontal="center" vertical="center" shrinkToFit="1"/>
      <protection locked="0"/>
    </xf>
    <xf numFmtId="0" fontId="24" fillId="0" borderId="9" xfId="0" applyFont="1" applyBorder="1" applyAlignment="1">
      <alignment horizontal="left" vertical="center" shrinkToFit="1"/>
    </xf>
    <xf numFmtId="0" fontId="24" fillId="0" borderId="0" xfId="0" applyFont="1" applyAlignment="1">
      <alignment horizontal="center" vertical="center" shrinkToFit="1"/>
    </xf>
    <xf numFmtId="0" fontId="22" fillId="4" borderId="0" xfId="0" applyFont="1" applyFill="1" applyAlignment="1">
      <alignment vertical="center"/>
    </xf>
    <xf numFmtId="0" fontId="24" fillId="4" borderId="7" xfId="0" applyFont="1" applyFill="1" applyBorder="1" applyAlignment="1">
      <alignment horizontal="center" vertical="center" shrinkToFit="1"/>
    </xf>
    <xf numFmtId="0" fontId="11" fillId="4" borderId="0" xfId="0" applyFont="1" applyFill="1" applyAlignment="1">
      <alignment horizontal="left" vertical="center"/>
    </xf>
    <xf numFmtId="0" fontId="11" fillId="4" borderId="0" xfId="0" applyFont="1" applyFill="1" applyAlignment="1">
      <alignment vertical="center"/>
    </xf>
    <xf numFmtId="0" fontId="27" fillId="4" borderId="0" xfId="0" applyFont="1" applyFill="1" applyAlignment="1">
      <alignment vertical="center"/>
    </xf>
    <xf numFmtId="14" fontId="11" fillId="4" borderId="0" xfId="0" applyNumberFormat="1" applyFont="1" applyFill="1" applyAlignment="1">
      <alignment vertical="center"/>
    </xf>
    <xf numFmtId="0" fontId="11" fillId="4" borderId="0" xfId="0" applyFont="1" applyFill="1" applyAlignment="1">
      <alignment horizontal="left" vertical="top"/>
    </xf>
    <xf numFmtId="14" fontId="24" fillId="4" borderId="0" xfId="0" applyNumberFormat="1" applyFont="1" applyFill="1" applyAlignment="1">
      <alignment vertical="center" shrinkToFit="1"/>
    </xf>
    <xf numFmtId="0" fontId="15" fillId="4" borderId="0" xfId="0" applyFont="1" applyFill="1" applyAlignment="1">
      <alignment vertical="center"/>
    </xf>
    <xf numFmtId="0" fontId="11" fillId="4" borderId="7" xfId="0" applyFont="1" applyFill="1" applyBorder="1" applyAlignment="1">
      <alignment horizontal="left" vertical="center"/>
    </xf>
    <xf numFmtId="0" fontId="19" fillId="4" borderId="0" xfId="0" applyFont="1" applyFill="1" applyAlignment="1">
      <alignment horizontal="center" vertical="center"/>
    </xf>
    <xf numFmtId="0" fontId="9" fillId="4" borderId="0" xfId="0" applyFont="1" applyFill="1" applyAlignment="1">
      <alignment horizontal="left" vertical="center"/>
    </xf>
    <xf numFmtId="0" fontId="5" fillId="4" borderId="0" xfId="0" applyFont="1" applyFill="1" applyAlignment="1">
      <alignment vertical="center"/>
    </xf>
    <xf numFmtId="0" fontId="7" fillId="4" borderId="0" xfId="0" applyFont="1" applyFill="1" applyAlignment="1">
      <alignment vertical="center"/>
    </xf>
    <xf numFmtId="0" fontId="22" fillId="0" borderId="5" xfId="0" applyFont="1" applyBorder="1" applyAlignment="1">
      <alignment horizontal="left" vertical="center"/>
    </xf>
    <xf numFmtId="0" fontId="22" fillId="0" borderId="1" xfId="0" applyFont="1" applyBorder="1" applyAlignment="1">
      <alignment horizontal="left" vertical="center"/>
    </xf>
    <xf numFmtId="0" fontId="22" fillId="4" borderId="5" xfId="0" applyFont="1" applyFill="1" applyBorder="1" applyAlignment="1">
      <alignment horizontal="left" vertical="center"/>
    </xf>
    <xf numFmtId="0" fontId="22" fillId="4" borderId="1" xfId="0" applyFont="1" applyFill="1" applyBorder="1" applyAlignment="1">
      <alignment horizontal="left" vertical="center"/>
    </xf>
    <xf numFmtId="0" fontId="13" fillId="4" borderId="5" xfId="0" applyFont="1" applyFill="1" applyBorder="1" applyAlignment="1">
      <alignment horizontal="left" vertical="center"/>
    </xf>
    <xf numFmtId="0" fontId="13" fillId="4" borderId="1" xfId="0" applyFont="1" applyFill="1" applyBorder="1" applyAlignment="1">
      <alignment horizontal="left" vertical="center"/>
    </xf>
    <xf numFmtId="0" fontId="4" fillId="4" borderId="15" xfId="0" applyFont="1" applyFill="1" applyBorder="1" applyAlignment="1">
      <alignment vertical="center"/>
    </xf>
    <xf numFmtId="0" fontId="22" fillId="6" borderId="2" xfId="0" applyFont="1" applyFill="1" applyBorder="1" applyAlignment="1">
      <alignment horizontal="center" vertical="center" wrapText="1"/>
    </xf>
    <xf numFmtId="0" fontId="12" fillId="0" borderId="1" xfId="0" applyFont="1" applyBorder="1"/>
    <xf numFmtId="0" fontId="15" fillId="4" borderId="2"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1" xfId="0" applyFont="1" applyFill="1" applyBorder="1" applyAlignment="1">
      <alignment horizontal="center" vertical="center"/>
    </xf>
    <xf numFmtId="0" fontId="15" fillId="4" borderId="0" xfId="0" applyFont="1" applyFill="1" applyAlignment="1">
      <alignment horizontal="right" vertical="center"/>
    </xf>
    <xf numFmtId="0" fontId="13" fillId="0" borderId="2" xfId="0" applyFont="1" applyBorder="1" applyAlignment="1">
      <alignment horizontal="center" vertical="center" wrapText="1"/>
    </xf>
    <xf numFmtId="0" fontId="12" fillId="0" borderId="11" xfId="0" applyFont="1" applyBorder="1"/>
    <xf numFmtId="0" fontId="32" fillId="0" borderId="2" xfId="0" applyFont="1" applyBorder="1" applyAlignment="1">
      <alignment horizontal="center" vertical="center" shrinkToFit="1"/>
    </xf>
    <xf numFmtId="0" fontId="12" fillId="0" borderId="7" xfId="0" applyFont="1" applyBorder="1"/>
    <xf numFmtId="0" fontId="13" fillId="4" borderId="2" xfId="0" applyFont="1" applyFill="1" applyBorder="1" applyAlignment="1">
      <alignment horizontal="center" vertical="center" wrapText="1"/>
    </xf>
    <xf numFmtId="0" fontId="13" fillId="0" borderId="2" xfId="0" applyFont="1" applyBorder="1" applyAlignment="1">
      <alignment horizontal="left" vertical="center" wrapText="1"/>
    </xf>
    <xf numFmtId="0" fontId="11" fillId="4" borderId="14" xfId="0" applyFont="1" applyFill="1" applyBorder="1" applyAlignment="1">
      <alignment horizontal="center" vertical="center"/>
    </xf>
    <xf numFmtId="0" fontId="0" fillId="0" borderId="7" xfId="0" applyBorder="1"/>
    <xf numFmtId="0" fontId="29" fillId="4" borderId="3" xfId="0" applyFont="1" applyFill="1" applyBorder="1" applyAlignment="1">
      <alignment horizontal="left" vertical="center"/>
    </xf>
    <xf numFmtId="0" fontId="0" fillId="0" borderId="9" xfId="0" applyBorder="1"/>
    <xf numFmtId="0" fontId="0" fillId="0" borderId="13" xfId="0" applyBorder="1"/>
    <xf numFmtId="0" fontId="0" fillId="0" borderId="4" xfId="0" applyBorder="1"/>
    <xf numFmtId="0" fontId="33" fillId="5" borderId="0" xfId="0" applyFont="1" applyFill="1" applyAlignment="1">
      <alignment vertical="center"/>
    </xf>
    <xf numFmtId="0" fontId="0" fillId="5" borderId="0" xfId="0" applyFill="1" applyAlignment="1">
      <alignment horizontal="center" vertical="center"/>
    </xf>
    <xf numFmtId="0" fontId="0" fillId="0" borderId="15" xfId="0" applyBorder="1"/>
    <xf numFmtId="0" fontId="13" fillId="4" borderId="2" xfId="0" applyFont="1" applyFill="1" applyBorder="1" applyAlignment="1">
      <alignment horizontal="left" vertical="center" wrapText="1"/>
    </xf>
    <xf numFmtId="0" fontId="11" fillId="4" borderId="2" xfId="0" applyFont="1" applyFill="1" applyBorder="1" applyAlignment="1">
      <alignment horizontal="center" vertical="center"/>
    </xf>
    <xf numFmtId="0" fontId="0" fillId="0" borderId="11" xfId="0" applyBorder="1"/>
    <xf numFmtId="0" fontId="22" fillId="0" borderId="2" xfId="0" applyFont="1" applyBorder="1" applyAlignment="1">
      <alignment horizontal="left" vertical="center" wrapText="1"/>
    </xf>
    <xf numFmtId="0" fontId="22" fillId="4" borderId="2" xfId="0" applyFont="1" applyFill="1" applyBorder="1" applyAlignment="1">
      <alignment horizontal="center" vertical="center"/>
    </xf>
    <xf numFmtId="14" fontId="32" fillId="4" borderId="2" xfId="0" applyNumberFormat="1" applyFont="1" applyFill="1" applyBorder="1" applyAlignment="1">
      <alignment horizontal="center" vertical="center" shrinkToFit="1"/>
    </xf>
    <xf numFmtId="0" fontId="12" fillId="0" borderId="5" xfId="0" applyFont="1" applyBorder="1"/>
    <xf numFmtId="0" fontId="22" fillId="2" borderId="2" xfId="0" applyFont="1" applyFill="1" applyBorder="1" applyAlignment="1">
      <alignment horizontal="center" vertical="center"/>
    </xf>
    <xf numFmtId="0" fontId="32" fillId="0" borderId="14" xfId="0" applyFont="1" applyBorder="1" applyAlignment="1">
      <alignment horizontal="center" vertical="center" shrinkToFit="1"/>
    </xf>
    <xf numFmtId="0" fontId="22" fillId="4" borderId="2" xfId="0" applyFont="1" applyFill="1" applyBorder="1" applyAlignment="1">
      <alignment horizontal="left" vertical="center" wrapText="1"/>
    </xf>
    <xf numFmtId="0" fontId="29" fillId="0" borderId="2" xfId="0" applyFont="1" applyBorder="1" applyAlignment="1">
      <alignment horizontal="left" vertical="center"/>
    </xf>
    <xf numFmtId="0" fontId="30" fillId="0" borderId="9" xfId="0" applyFont="1" applyBorder="1"/>
    <xf numFmtId="0" fontId="30" fillId="0" borderId="13" xfId="0" applyFont="1" applyBorder="1"/>
    <xf numFmtId="0" fontId="30" fillId="0" borderId="4" xfId="0" applyFont="1" applyBorder="1"/>
    <xf numFmtId="0" fontId="30" fillId="0" borderId="6" xfId="0" applyFont="1" applyBorder="1"/>
    <xf numFmtId="0" fontId="30" fillId="0" borderId="12" xfId="0" applyFont="1" applyBorder="1"/>
    <xf numFmtId="0" fontId="22" fillId="0" borderId="2" xfId="0" applyFont="1" applyBorder="1" applyAlignment="1">
      <alignment horizontal="center" vertical="center"/>
    </xf>
    <xf numFmtId="0" fontId="12" fillId="0" borderId="9" xfId="0" applyFont="1" applyBorder="1"/>
    <xf numFmtId="0" fontId="12" fillId="0" borderId="13" xfId="0" applyFont="1" applyBorder="1"/>
    <xf numFmtId="0" fontId="12" fillId="0" borderId="10" xfId="0" applyFont="1" applyBorder="1"/>
    <xf numFmtId="0" fontId="12" fillId="0" borderId="6" xfId="0" applyFont="1" applyBorder="1"/>
    <xf numFmtId="0" fontId="12" fillId="0" borderId="12" xfId="0" applyFont="1" applyBorder="1"/>
    <xf numFmtId="0" fontId="13" fillId="4" borderId="2" xfId="0" applyFont="1" applyFill="1" applyBorder="1" applyAlignment="1">
      <alignment horizontal="center" vertical="center"/>
    </xf>
    <xf numFmtId="0" fontId="22" fillId="2" borderId="3" xfId="0" applyFont="1" applyFill="1" applyBorder="1" applyAlignment="1">
      <alignment horizontal="center" vertical="center"/>
    </xf>
    <xf numFmtId="0" fontId="28" fillId="4" borderId="3" xfId="0" applyFont="1" applyFill="1" applyBorder="1" applyAlignment="1">
      <alignment horizontal="left" vertical="center"/>
    </xf>
    <xf numFmtId="0" fontId="31" fillId="5" borderId="0" xfId="0" applyFont="1" applyFill="1" applyAlignment="1">
      <alignment vertical="center"/>
    </xf>
    <xf numFmtId="0" fontId="30" fillId="5" borderId="0" xfId="0" applyFont="1" applyFill="1" applyAlignment="1">
      <alignment horizontal="center" vertical="center"/>
    </xf>
    <xf numFmtId="0" fontId="30" fillId="0" borderId="15" xfId="0" applyFont="1" applyBorder="1"/>
    <xf numFmtId="0" fontId="23" fillId="0" borderId="6" xfId="0" applyFont="1" applyBorder="1" applyAlignment="1">
      <alignment horizontal="left" wrapText="1"/>
    </xf>
    <xf numFmtId="0" fontId="0" fillId="0" borderId="6" xfId="0" applyBorder="1"/>
    <xf numFmtId="14" fontId="32" fillId="0" borderId="2" xfId="0" applyNumberFormat="1" applyFont="1" applyBorder="1" applyAlignment="1">
      <alignment horizontal="center" vertical="center" shrinkToFit="1"/>
    </xf>
    <xf numFmtId="0" fontId="22" fillId="4" borderId="3" xfId="0" applyFont="1" applyFill="1" applyBorder="1" applyAlignment="1">
      <alignment horizontal="center" vertical="center"/>
    </xf>
    <xf numFmtId="0" fontId="22" fillId="4" borderId="5" xfId="0" applyFont="1" applyFill="1" applyBorder="1" applyAlignment="1">
      <alignment horizontal="center" vertical="center"/>
    </xf>
    <xf numFmtId="0" fontId="22" fillId="4" borderId="1" xfId="0" applyFont="1" applyFill="1" applyBorder="1" applyAlignment="1">
      <alignment horizontal="center" vertical="center"/>
    </xf>
    <xf numFmtId="0" fontId="23" fillId="4" borderId="0" xfId="0" applyFont="1" applyFill="1" applyAlignment="1">
      <alignment horizontal="left" wrapText="1"/>
    </xf>
    <xf numFmtId="0" fontId="6" fillId="5" borderId="0" xfId="0" applyFont="1" applyFill="1" applyAlignment="1">
      <alignment vertical="center"/>
    </xf>
    <xf numFmtId="0" fontId="32" fillId="0" borderId="3" xfId="0" applyFont="1" applyBorder="1" applyAlignment="1">
      <alignment horizontal="center" vertical="center" shrinkToFit="1"/>
    </xf>
    <xf numFmtId="0" fontId="13" fillId="4" borderId="14" xfId="0" applyFont="1" applyFill="1" applyBorder="1" applyAlignment="1">
      <alignment horizontal="left" vertical="center" wrapText="1"/>
    </xf>
    <xf numFmtId="0" fontId="13" fillId="4" borderId="7" xfId="0" applyFont="1" applyFill="1" applyBorder="1" applyAlignment="1">
      <alignment horizontal="left" vertical="center" wrapText="1"/>
    </xf>
    <xf numFmtId="0" fontId="13" fillId="4" borderId="11" xfId="0" applyFont="1" applyFill="1" applyBorder="1" applyAlignment="1">
      <alignment horizontal="left" vertical="center" wrapText="1"/>
    </xf>
    <xf numFmtId="0" fontId="19" fillId="3" borderId="0" xfId="0" applyFont="1" applyFill="1" applyAlignment="1">
      <alignment horizontal="center" vertical="center"/>
    </xf>
    <xf numFmtId="0" fontId="3" fillId="5" borderId="0" xfId="0" applyFont="1" applyFill="1" applyAlignment="1">
      <alignment vertical="center"/>
    </xf>
    <xf numFmtId="0" fontId="4" fillId="5" borderId="0" xfId="0" applyFont="1" applyFill="1" applyAlignment="1">
      <alignment horizontal="center" vertical="center"/>
    </xf>
    <xf numFmtId="0" fontId="9" fillId="5" borderId="0" xfId="0" applyFont="1" applyFill="1" applyAlignment="1">
      <alignment horizontal="left" vertical="center"/>
    </xf>
    <xf numFmtId="0" fontId="5" fillId="5" borderId="0" xfId="0" applyFont="1" applyFill="1" applyAlignment="1">
      <alignment vertical="center"/>
    </xf>
    <xf numFmtId="0" fontId="7" fillId="5" borderId="0" xfId="0" applyFont="1" applyFill="1" applyAlignment="1">
      <alignment vertical="center"/>
    </xf>
    <xf numFmtId="0" fontId="15" fillId="4" borderId="6" xfId="0" applyFont="1" applyFill="1" applyBorder="1" applyAlignment="1">
      <alignment horizontal="right" wrapText="1"/>
    </xf>
    <xf numFmtId="0" fontId="20" fillId="4" borderId="6" xfId="0" applyFont="1" applyFill="1" applyBorder="1" applyAlignment="1">
      <alignment horizontal="right" vertical="center"/>
    </xf>
    <xf numFmtId="0" fontId="23" fillId="0" borderId="7" xfId="0" applyFont="1" applyBorder="1" applyAlignment="1">
      <alignment horizontal="left" wrapText="1"/>
    </xf>
    <xf numFmtId="0" fontId="0" fillId="0" borderId="1" xfId="0" applyBorder="1"/>
    <xf numFmtId="0" fontId="0" fillId="0" borderId="5" xfId="0" applyBorder="1"/>
    <xf numFmtId="0" fontId="29" fillId="4" borderId="3" xfId="0" applyFont="1" applyFill="1" applyBorder="1" applyAlignment="1">
      <alignment horizontal="left" vertical="center" wrapText="1"/>
    </xf>
    <xf numFmtId="0" fontId="0" fillId="0" borderId="9" xfId="0" applyBorder="1" applyAlignment="1">
      <alignment wrapText="1"/>
    </xf>
    <xf numFmtId="0" fontId="0" fillId="0" borderId="13" xfId="0" applyBorder="1" applyAlignment="1">
      <alignment wrapText="1"/>
    </xf>
    <xf numFmtId="0" fontId="0" fillId="0" borderId="4" xfId="0" applyBorder="1" applyAlignment="1">
      <alignment wrapText="1"/>
    </xf>
    <xf numFmtId="0" fontId="33" fillId="5" borderId="0" xfId="0" applyFont="1" applyFill="1" applyAlignment="1">
      <alignment vertical="center" wrapText="1"/>
    </xf>
    <xf numFmtId="0" fontId="0" fillId="5" borderId="0" xfId="0" applyFill="1" applyAlignment="1">
      <alignment horizontal="center" vertical="center" wrapText="1"/>
    </xf>
    <xf numFmtId="0" fontId="0" fillId="0" borderId="15" xfId="0" applyBorder="1" applyAlignment="1">
      <alignment wrapText="1"/>
    </xf>
    <xf numFmtId="0" fontId="21" fillId="3" borderId="0" xfId="0" applyFont="1" applyFill="1" applyAlignment="1">
      <alignment horizontal="left" vertical="center" wrapText="1"/>
    </xf>
    <xf numFmtId="0" fontId="11" fillId="4" borderId="7" xfId="0" applyFont="1" applyFill="1" applyBorder="1" applyAlignment="1">
      <alignment horizontal="center" vertical="center"/>
    </xf>
    <xf numFmtId="0" fontId="21" fillId="3" borderId="8"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8" fillId="4" borderId="0" xfId="0" applyFont="1" applyFill="1" applyAlignment="1">
      <alignment horizontal="right" vertical="center"/>
    </xf>
    <xf numFmtId="0" fontId="29" fillId="0" borderId="3" xfId="0" applyFont="1" applyBorder="1" applyAlignment="1">
      <alignment horizontal="left" vertical="center"/>
    </xf>
    <xf numFmtId="14" fontId="13" fillId="4" borderId="2" xfId="0" applyNumberFormat="1" applyFont="1" applyFill="1" applyBorder="1" applyAlignment="1">
      <alignment horizontal="center" vertical="center" shrinkToFit="1"/>
    </xf>
    <xf numFmtId="0" fontId="24" fillId="0" borderId="9" xfId="0" applyFont="1" applyBorder="1" applyAlignment="1" applyProtection="1">
      <alignment horizontal="left" vertical="center" shrinkToFit="1"/>
      <protection locked="0"/>
    </xf>
    <xf numFmtId="0" fontId="0" fillId="0" borderId="9" xfId="0" applyBorder="1" applyProtection="1">
      <protection locked="0"/>
    </xf>
    <xf numFmtId="0" fontId="13" fillId="4" borderId="3" xfId="0" applyFont="1" applyFill="1" applyBorder="1" applyAlignment="1">
      <alignment horizontal="left" vertical="center" wrapText="1"/>
    </xf>
    <xf numFmtId="0" fontId="21" fillId="3" borderId="10" xfId="0" applyFont="1" applyFill="1" applyBorder="1" applyAlignment="1">
      <alignment horizontal="left" vertical="center" wrapText="1"/>
    </xf>
    <xf numFmtId="0" fontId="11" fillId="4" borderId="14" xfId="0" applyFont="1" applyFill="1" applyBorder="1" applyAlignment="1">
      <alignment horizontal="left" vertical="top"/>
    </xf>
    <xf numFmtId="0" fontId="32" fillId="0" borderId="5" xfId="0" applyFont="1" applyBorder="1" applyAlignment="1">
      <alignment horizontal="center" vertical="center" shrinkToFit="1"/>
    </xf>
  </cellXfs>
  <cellStyles count="2">
    <cellStyle name="標準" xfId="0" builtinId="0"/>
    <cellStyle name="標準 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CDFF99"/>
      <rgbColor rgb="0066CCFF"/>
      <rgbColor rgb="00CCFF99"/>
      <rgbColor rgb="00BFBFBF"/>
      <rgbColor rgb="00FFCCCC"/>
      <rgbColor rgb="00CCEC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12"/>
  <sheetViews>
    <sheetView showGridLines="0" tabSelected="1" view="pageBreakPreview" zoomScale="85" zoomScaleNormal="100" zoomScaleSheetLayoutView="85" zoomScalePageLayoutView="36" workbookViewId="0">
      <selection activeCell="E27" sqref="E27:AG27"/>
    </sheetView>
  </sheetViews>
  <sheetFormatPr defaultColWidth="4.125" defaultRowHeight="18" customHeight="1" x14ac:dyDescent="0.15"/>
  <cols>
    <col min="1" max="1" width="1.25" style="9" customWidth="1"/>
    <col min="2" max="2" width="2.625" style="9" customWidth="1"/>
    <col min="3" max="3" width="2.5" style="9" customWidth="1"/>
    <col min="4" max="4" width="2.625" style="12" customWidth="1"/>
    <col min="5" max="6" width="2.375" style="12" customWidth="1"/>
    <col min="7" max="7" width="9.625" style="12" bestFit="1" customWidth="1"/>
    <col min="8" max="13" width="2.375" style="12" customWidth="1"/>
    <col min="14" max="14" width="1.75" style="12" customWidth="1"/>
    <col min="15" max="24" width="2.375" style="12" customWidth="1"/>
    <col min="25" max="26" width="3.25" style="12" customWidth="1"/>
    <col min="27" max="31" width="2.375" style="12" customWidth="1"/>
    <col min="32" max="32" width="11.375" style="12" customWidth="1"/>
    <col min="33" max="33" width="3.75" style="13" customWidth="1"/>
    <col min="34" max="35" width="2.875" style="14" customWidth="1"/>
    <col min="36" max="36" width="2.875" style="15" customWidth="1"/>
    <col min="37" max="37" width="12" style="14" customWidth="1"/>
    <col min="38" max="38" width="1.625" style="9" customWidth="1"/>
    <col min="39" max="39" width="4.375" style="9" customWidth="1"/>
    <col min="40" max="40" width="4.125" style="9" customWidth="1"/>
    <col min="41" max="16384" width="4.125" style="9"/>
  </cols>
  <sheetData>
    <row r="1" spans="1:41" ht="36.950000000000003" customHeight="1" x14ac:dyDescent="0.15">
      <c r="A1" s="25"/>
      <c r="B1" s="130" t="s">
        <v>0</v>
      </c>
      <c r="C1" s="131"/>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3"/>
      <c r="AH1" s="134"/>
      <c r="AI1" s="134"/>
      <c r="AJ1" s="135"/>
      <c r="AK1" s="134"/>
      <c r="AL1" s="1"/>
    </row>
    <row r="2" spans="1:41" ht="10.5" customHeight="1" x14ac:dyDescent="0.15">
      <c r="A2" s="26"/>
      <c r="B2" s="57"/>
      <c r="C2" s="3"/>
      <c r="D2" s="5"/>
      <c r="E2" s="5"/>
      <c r="F2" s="5"/>
      <c r="G2" s="5"/>
      <c r="H2" s="5"/>
      <c r="I2" s="5"/>
      <c r="J2" s="5"/>
      <c r="K2" s="5"/>
      <c r="L2" s="5"/>
      <c r="M2" s="5"/>
      <c r="N2" s="5"/>
      <c r="O2" s="5"/>
      <c r="P2" s="5"/>
      <c r="Q2" s="5"/>
      <c r="R2" s="5"/>
      <c r="S2" s="5"/>
      <c r="T2" s="5"/>
      <c r="U2" s="5"/>
      <c r="V2" s="5"/>
      <c r="W2" s="5"/>
      <c r="X2" s="5"/>
      <c r="Y2" s="5"/>
      <c r="Z2" s="5"/>
      <c r="AA2" s="5"/>
      <c r="AB2" s="5"/>
      <c r="AC2" s="5"/>
      <c r="AD2" s="5"/>
      <c r="AE2" s="5"/>
      <c r="AF2" s="5"/>
      <c r="AG2" s="58"/>
      <c r="AH2" s="59"/>
      <c r="AI2" s="59"/>
      <c r="AJ2" s="60"/>
      <c r="AK2" s="59"/>
      <c r="AL2" s="3"/>
    </row>
    <row r="3" spans="1:41" ht="20.25" customHeight="1" x14ac:dyDescent="0.15">
      <c r="A3" s="26"/>
      <c r="B3" s="74" t="s">
        <v>69</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3"/>
    </row>
    <row r="4" spans="1:41" ht="31.5" customHeight="1" x14ac:dyDescent="0.15">
      <c r="A4" s="26"/>
      <c r="B4" s="70" t="s">
        <v>67</v>
      </c>
      <c r="C4" s="70"/>
      <c r="D4" s="70"/>
      <c r="E4" s="70"/>
      <c r="F4" s="70"/>
      <c r="G4" s="71"/>
      <c r="H4" s="72"/>
      <c r="I4" s="72"/>
      <c r="J4" s="72"/>
      <c r="K4" s="72"/>
      <c r="L4" s="72"/>
      <c r="M4" s="72"/>
      <c r="N4" s="72"/>
      <c r="O4" s="72"/>
      <c r="P4" s="72"/>
      <c r="Q4" s="73"/>
      <c r="R4" s="5"/>
      <c r="S4" s="5"/>
      <c r="T4" s="18"/>
      <c r="U4" s="18"/>
      <c r="V4" s="18"/>
      <c r="W4" s="18"/>
      <c r="X4" s="18"/>
      <c r="Y4" s="67"/>
      <c r="Z4" s="71" t="s">
        <v>68</v>
      </c>
      <c r="AA4" s="72"/>
      <c r="AB4" s="72"/>
      <c r="AC4" s="72"/>
      <c r="AD4" s="72"/>
      <c r="AE4" s="73"/>
      <c r="AF4" s="71"/>
      <c r="AG4" s="72"/>
      <c r="AH4" s="72"/>
      <c r="AI4" s="72"/>
      <c r="AJ4" s="72"/>
      <c r="AK4" s="73"/>
      <c r="AL4" s="3"/>
    </row>
    <row r="5" spans="1:41" ht="27.75" customHeight="1" x14ac:dyDescent="0.15">
      <c r="A5" s="26"/>
      <c r="B5" s="137" t="s">
        <v>1</v>
      </c>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3"/>
    </row>
    <row r="6" spans="1:41" ht="32.1" customHeight="1" x14ac:dyDescent="0.15">
      <c r="A6" s="25"/>
      <c r="B6" s="158" t="s">
        <v>2</v>
      </c>
      <c r="C6" s="119"/>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
      <c r="AN6" s="9" t="s">
        <v>3</v>
      </c>
      <c r="AO6" s="9" t="s">
        <v>4</v>
      </c>
    </row>
    <row r="7" spans="1:41" s="16" customFormat="1" ht="18" customHeight="1" x14ac:dyDescent="0.15">
      <c r="A7" s="27"/>
      <c r="B7" s="138" t="s">
        <v>5</v>
      </c>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6"/>
      <c r="AN7" s="16" t="s">
        <v>6</v>
      </c>
      <c r="AO7" s="16" t="s">
        <v>7</v>
      </c>
    </row>
    <row r="8" spans="1:41" s="11" customFormat="1" ht="17.25" customHeight="1" x14ac:dyDescent="0.15">
      <c r="A8" s="28"/>
      <c r="B8" s="153" t="s">
        <v>8</v>
      </c>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2"/>
      <c r="AH8" s="68" t="s">
        <v>9</v>
      </c>
      <c r="AI8" s="107"/>
      <c r="AJ8" s="108"/>
      <c r="AK8" s="68" t="s">
        <v>10</v>
      </c>
      <c r="AL8" s="2"/>
      <c r="AO8" s="11" t="s">
        <v>11</v>
      </c>
    </row>
    <row r="9" spans="1:41" ht="18" customHeight="1" x14ac:dyDescent="0.15">
      <c r="A9" s="25"/>
      <c r="B9" s="103"/>
      <c r="C9" s="115"/>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7"/>
      <c r="AH9" s="109"/>
      <c r="AI9" s="110"/>
      <c r="AJ9" s="111"/>
      <c r="AK9" s="69"/>
      <c r="AL9" s="1"/>
      <c r="AO9" s="9" t="s">
        <v>12</v>
      </c>
    </row>
    <row r="10" spans="1:41" ht="83.25" customHeight="1" x14ac:dyDescent="0.15">
      <c r="A10" s="25"/>
      <c r="B10" s="29"/>
      <c r="C10" s="75" t="s">
        <v>13</v>
      </c>
      <c r="D10" s="76"/>
      <c r="E10" s="90" t="s">
        <v>141</v>
      </c>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6"/>
      <c r="AH10" s="91"/>
      <c r="AI10" s="82"/>
      <c r="AJ10" s="92"/>
      <c r="AK10" s="91"/>
      <c r="AL10" s="1"/>
    </row>
    <row r="11" spans="1:41" ht="75" customHeight="1" x14ac:dyDescent="0.15">
      <c r="A11" s="25"/>
      <c r="B11" s="29"/>
      <c r="C11" s="94" t="s">
        <v>14</v>
      </c>
      <c r="D11" s="76"/>
      <c r="E11" s="99" t="s">
        <v>142</v>
      </c>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6"/>
      <c r="AH11" s="91"/>
      <c r="AI11" s="82"/>
      <c r="AJ11" s="92"/>
      <c r="AK11" s="139"/>
      <c r="AL11" s="1"/>
    </row>
    <row r="12" spans="1:41" ht="32.1" customHeight="1" x14ac:dyDescent="0.15">
      <c r="A12" s="25"/>
      <c r="B12" s="97" t="s">
        <v>15</v>
      </c>
      <c r="C12" s="78"/>
      <c r="D12" s="78"/>
      <c r="E12" s="78"/>
      <c r="F12" s="78"/>
      <c r="G12" s="78"/>
      <c r="H12" s="78"/>
      <c r="I12" s="76"/>
      <c r="J12" s="159"/>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82"/>
      <c r="AK12" s="82"/>
      <c r="AL12" s="1"/>
    </row>
    <row r="13" spans="1:41" ht="12" customHeight="1" x14ac:dyDescent="0.15">
      <c r="A13" s="26"/>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4"/>
      <c r="AI13" s="4"/>
      <c r="AJ13" s="4"/>
      <c r="AK13" s="4"/>
      <c r="AL13" s="3"/>
    </row>
    <row r="14" spans="1:41" s="11" customFormat="1" ht="18" customHeight="1" x14ac:dyDescent="0.15">
      <c r="A14" s="28"/>
      <c r="B14" s="100" t="s">
        <v>16</v>
      </c>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2"/>
      <c r="AH14" s="68" t="s">
        <v>9</v>
      </c>
      <c r="AI14" s="107"/>
      <c r="AJ14" s="108"/>
      <c r="AK14" s="68" t="s">
        <v>10</v>
      </c>
      <c r="AL14" s="2"/>
    </row>
    <row r="15" spans="1:41" ht="18" customHeight="1" x14ac:dyDescent="0.15">
      <c r="A15" s="25"/>
      <c r="B15" s="103"/>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5"/>
      <c r="AH15" s="109"/>
      <c r="AI15" s="110"/>
      <c r="AJ15" s="111"/>
      <c r="AK15" s="69"/>
      <c r="AL15" s="1"/>
    </row>
    <row r="16" spans="1:41" ht="55.5" customHeight="1" x14ac:dyDescent="0.15">
      <c r="A16" s="25"/>
      <c r="B16" s="29"/>
      <c r="C16" s="75" t="s">
        <v>13</v>
      </c>
      <c r="D16" s="76"/>
      <c r="E16" s="90" t="s">
        <v>78</v>
      </c>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6"/>
      <c r="AH16" s="91"/>
      <c r="AI16" s="82"/>
      <c r="AJ16" s="92"/>
      <c r="AK16" s="91"/>
      <c r="AL16" s="1"/>
    </row>
    <row r="17" spans="1:38" ht="24.95" customHeight="1" x14ac:dyDescent="0.15">
      <c r="A17" s="25"/>
      <c r="B17" s="29"/>
      <c r="C17" s="94" t="s">
        <v>14</v>
      </c>
      <c r="D17" s="76"/>
      <c r="E17" s="99" t="s">
        <v>17</v>
      </c>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6"/>
      <c r="AH17" s="91"/>
      <c r="AI17" s="82"/>
      <c r="AJ17" s="92"/>
      <c r="AK17" s="140"/>
      <c r="AL17" s="1"/>
    </row>
    <row r="18" spans="1:38" ht="41.25" customHeight="1" x14ac:dyDescent="0.15">
      <c r="A18" s="25"/>
      <c r="B18" s="29"/>
      <c r="C18" s="75" t="s">
        <v>18</v>
      </c>
      <c r="D18" s="76"/>
      <c r="E18" s="90" t="s">
        <v>140</v>
      </c>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6"/>
      <c r="AH18" s="91"/>
      <c r="AI18" s="82"/>
      <c r="AJ18" s="92"/>
      <c r="AK18" s="140"/>
      <c r="AL18" s="1"/>
    </row>
    <row r="19" spans="1:38" ht="40.5" customHeight="1" x14ac:dyDescent="0.15">
      <c r="A19" s="25"/>
      <c r="B19" s="29"/>
      <c r="C19" s="94" t="s">
        <v>19</v>
      </c>
      <c r="D19" s="76"/>
      <c r="E19" s="99" t="s">
        <v>79</v>
      </c>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6"/>
      <c r="AH19" s="91"/>
      <c r="AI19" s="82"/>
      <c r="AJ19" s="92"/>
      <c r="AK19" s="140"/>
      <c r="AL19" s="1"/>
    </row>
    <row r="20" spans="1:38" ht="33.75" customHeight="1" x14ac:dyDescent="0.15">
      <c r="A20" s="25"/>
      <c r="B20" s="32"/>
      <c r="C20" s="94" t="s">
        <v>20</v>
      </c>
      <c r="D20" s="76"/>
      <c r="E20" s="99" t="s">
        <v>21</v>
      </c>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6"/>
      <c r="AH20" s="91"/>
      <c r="AI20" s="82"/>
      <c r="AJ20" s="92"/>
      <c r="AK20" s="139"/>
      <c r="AL20" s="1"/>
    </row>
    <row r="21" spans="1:38" ht="31.5" customHeight="1" x14ac:dyDescent="0.15">
      <c r="A21" s="25"/>
      <c r="B21" s="97" t="s">
        <v>15</v>
      </c>
      <c r="C21" s="78"/>
      <c r="D21" s="78"/>
      <c r="E21" s="78"/>
      <c r="F21" s="78"/>
      <c r="G21" s="78"/>
      <c r="H21" s="78"/>
      <c r="I21" s="76"/>
      <c r="J21" s="81"/>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1"/>
    </row>
    <row r="22" spans="1:38" ht="12" customHeight="1" x14ac:dyDescent="0.15">
      <c r="A22" s="26"/>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4"/>
      <c r="AI22" s="4"/>
      <c r="AJ22" s="4"/>
      <c r="AK22" s="4"/>
      <c r="AL22" s="3"/>
    </row>
    <row r="23" spans="1:38" s="11" customFormat="1" ht="18" customHeight="1" x14ac:dyDescent="0.15">
      <c r="A23" s="28"/>
      <c r="B23" s="100" t="s">
        <v>22</v>
      </c>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2"/>
      <c r="AH23" s="68" t="s">
        <v>9</v>
      </c>
      <c r="AI23" s="107"/>
      <c r="AJ23" s="108"/>
      <c r="AK23" s="68" t="s">
        <v>10</v>
      </c>
      <c r="AL23" s="2"/>
    </row>
    <row r="24" spans="1:38" ht="18" customHeight="1" x14ac:dyDescent="0.15">
      <c r="A24" s="25"/>
      <c r="B24" s="103"/>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5"/>
      <c r="AH24" s="109"/>
      <c r="AI24" s="110"/>
      <c r="AJ24" s="111"/>
      <c r="AK24" s="69"/>
      <c r="AL24" s="1"/>
    </row>
    <row r="25" spans="1:38" ht="51.75" customHeight="1" x14ac:dyDescent="0.15">
      <c r="A25" s="25"/>
      <c r="B25" s="29"/>
      <c r="C25" s="75" t="s">
        <v>13</v>
      </c>
      <c r="D25" s="76"/>
      <c r="E25" s="80" t="s">
        <v>155</v>
      </c>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6"/>
      <c r="AH25" s="91"/>
      <c r="AI25" s="82"/>
      <c r="AJ25" s="92"/>
      <c r="AK25" s="91"/>
      <c r="AL25" s="1"/>
    </row>
    <row r="26" spans="1:38" ht="57" customHeight="1" x14ac:dyDescent="0.15">
      <c r="A26" s="25"/>
      <c r="B26" s="29"/>
      <c r="C26" s="106" t="s">
        <v>14</v>
      </c>
      <c r="D26" s="76"/>
      <c r="E26" s="93" t="s">
        <v>80</v>
      </c>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6"/>
      <c r="AH26" s="91"/>
      <c r="AI26" s="82"/>
      <c r="AJ26" s="92"/>
      <c r="AK26" s="140"/>
      <c r="AL26" s="1"/>
    </row>
    <row r="27" spans="1:38" ht="66" customHeight="1" x14ac:dyDescent="0.15">
      <c r="A27" s="25"/>
      <c r="B27" s="29"/>
      <c r="C27" s="75" t="s">
        <v>18</v>
      </c>
      <c r="D27" s="76"/>
      <c r="E27" s="80" t="s">
        <v>81</v>
      </c>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6"/>
      <c r="AH27" s="91"/>
      <c r="AI27" s="82"/>
      <c r="AJ27" s="92"/>
      <c r="AK27" s="140"/>
      <c r="AL27" s="1"/>
    </row>
    <row r="28" spans="1:38" ht="49.5" customHeight="1" x14ac:dyDescent="0.15">
      <c r="A28" s="25"/>
      <c r="B28" s="29"/>
      <c r="C28" s="106" t="s">
        <v>19</v>
      </c>
      <c r="D28" s="76"/>
      <c r="E28" s="93" t="s">
        <v>82</v>
      </c>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6"/>
      <c r="AH28" s="91"/>
      <c r="AI28" s="82"/>
      <c r="AJ28" s="92"/>
      <c r="AK28" s="139"/>
      <c r="AL28" s="1"/>
    </row>
    <row r="29" spans="1:38" ht="31.5" customHeight="1" x14ac:dyDescent="0.15">
      <c r="A29" s="25"/>
      <c r="B29" s="97" t="s">
        <v>15</v>
      </c>
      <c r="C29" s="78"/>
      <c r="D29" s="78"/>
      <c r="E29" s="78"/>
      <c r="F29" s="78"/>
      <c r="G29" s="78"/>
      <c r="H29" s="78"/>
      <c r="I29" s="76"/>
      <c r="J29" s="149"/>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1"/>
    </row>
    <row r="30" spans="1:38" ht="12" customHeight="1" x14ac:dyDescent="0.15">
      <c r="A30" s="26"/>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4"/>
      <c r="AI30" s="4"/>
      <c r="AJ30" s="4"/>
      <c r="AK30" s="4"/>
      <c r="AL30" s="3"/>
    </row>
    <row r="31" spans="1:38" s="11" customFormat="1" ht="18" customHeight="1" x14ac:dyDescent="0.15">
      <c r="A31" s="28"/>
      <c r="B31" s="100" t="s">
        <v>23</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2"/>
      <c r="AH31" s="68" t="s">
        <v>9</v>
      </c>
      <c r="AI31" s="107"/>
      <c r="AJ31" s="108"/>
      <c r="AK31" s="68" t="s">
        <v>10</v>
      </c>
      <c r="AL31" s="2"/>
    </row>
    <row r="32" spans="1:38" ht="18" customHeight="1" x14ac:dyDescent="0.15">
      <c r="A32" s="25"/>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5"/>
      <c r="AH32" s="109"/>
      <c r="AI32" s="110"/>
      <c r="AJ32" s="111"/>
      <c r="AK32" s="69"/>
      <c r="AL32" s="1"/>
    </row>
    <row r="33" spans="1:38" ht="51.75" customHeight="1" x14ac:dyDescent="0.15">
      <c r="A33" s="25"/>
      <c r="B33" s="61"/>
      <c r="C33" s="75" t="s">
        <v>13</v>
      </c>
      <c r="D33" s="76"/>
      <c r="E33" s="80" t="s">
        <v>83</v>
      </c>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6"/>
      <c r="AH33" s="94"/>
      <c r="AI33" s="78"/>
      <c r="AJ33" s="76"/>
      <c r="AK33" s="94"/>
      <c r="AL33" s="1"/>
    </row>
    <row r="34" spans="1:38" ht="46.5" customHeight="1" x14ac:dyDescent="0.15">
      <c r="A34" s="25"/>
      <c r="B34" s="61"/>
      <c r="C34" s="106" t="s">
        <v>14</v>
      </c>
      <c r="D34" s="76"/>
      <c r="E34" s="93" t="s">
        <v>24</v>
      </c>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6"/>
      <c r="AH34" s="94"/>
      <c r="AI34" s="78"/>
      <c r="AJ34" s="76"/>
      <c r="AK34" s="96"/>
      <c r="AL34" s="1"/>
    </row>
    <row r="35" spans="1:38" ht="24.95" customHeight="1" x14ac:dyDescent="0.15">
      <c r="A35" s="25"/>
      <c r="B35" s="61"/>
      <c r="C35" s="75" t="s">
        <v>18</v>
      </c>
      <c r="D35" s="76"/>
      <c r="E35" s="80" t="s">
        <v>25</v>
      </c>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6"/>
      <c r="AH35" s="94"/>
      <c r="AI35" s="78"/>
      <c r="AJ35" s="76"/>
      <c r="AK35" s="69"/>
      <c r="AL35" s="1"/>
    </row>
    <row r="36" spans="1:38" ht="31.5" customHeight="1" x14ac:dyDescent="0.15">
      <c r="A36" s="25"/>
      <c r="B36" s="97" t="s">
        <v>15</v>
      </c>
      <c r="C36" s="78"/>
      <c r="D36" s="78"/>
      <c r="E36" s="78"/>
      <c r="F36" s="78"/>
      <c r="G36" s="78"/>
      <c r="H36" s="76"/>
      <c r="I36" s="9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1"/>
    </row>
    <row r="37" spans="1:38" ht="12" customHeight="1" x14ac:dyDescent="0.15">
      <c r="A37" s="25"/>
      <c r="B37" s="31"/>
      <c r="C37" s="31"/>
      <c r="D37" s="31"/>
      <c r="E37" s="31"/>
      <c r="F37" s="31"/>
      <c r="G37" s="31"/>
      <c r="H37" s="31"/>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1"/>
    </row>
    <row r="38" spans="1:38" s="11" customFormat="1" ht="18" customHeight="1" x14ac:dyDescent="0.15">
      <c r="A38" s="27"/>
      <c r="B38" s="118" t="s">
        <v>26</v>
      </c>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6"/>
    </row>
    <row r="39" spans="1:38" s="11" customFormat="1" ht="18" customHeight="1" x14ac:dyDescent="0.15">
      <c r="A39" s="28"/>
      <c r="B39" s="100" t="s">
        <v>27</v>
      </c>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2"/>
      <c r="AH39" s="68" t="s">
        <v>9</v>
      </c>
      <c r="AI39" s="107"/>
      <c r="AJ39" s="108"/>
      <c r="AK39" s="68" t="s">
        <v>10</v>
      </c>
      <c r="AL39" s="2"/>
    </row>
    <row r="40" spans="1:38" ht="18" customHeight="1" x14ac:dyDescent="0.15">
      <c r="A40" s="25"/>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5"/>
      <c r="AH40" s="109"/>
      <c r="AI40" s="110"/>
      <c r="AJ40" s="111"/>
      <c r="AK40" s="69"/>
      <c r="AL40" s="1"/>
    </row>
    <row r="41" spans="1:38" ht="27.75" customHeight="1" x14ac:dyDescent="0.15">
      <c r="A41" s="25"/>
      <c r="B41" s="61"/>
      <c r="C41" s="75" t="s">
        <v>13</v>
      </c>
      <c r="D41" s="76"/>
      <c r="E41" s="80" t="s">
        <v>84</v>
      </c>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6"/>
      <c r="AH41" s="94"/>
      <c r="AI41" s="78"/>
      <c r="AJ41" s="76"/>
      <c r="AK41" s="94"/>
      <c r="AL41" s="1"/>
    </row>
    <row r="42" spans="1:38" ht="44.25" customHeight="1" x14ac:dyDescent="0.15">
      <c r="A42" s="25"/>
      <c r="B42" s="61"/>
      <c r="C42" s="106" t="s">
        <v>14</v>
      </c>
      <c r="D42" s="76"/>
      <c r="E42" s="93" t="s">
        <v>154</v>
      </c>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6"/>
      <c r="AH42" s="94"/>
      <c r="AI42" s="78"/>
      <c r="AJ42" s="76"/>
      <c r="AK42" s="96"/>
      <c r="AL42" s="1"/>
    </row>
    <row r="43" spans="1:38" ht="28.5" customHeight="1" x14ac:dyDescent="0.15">
      <c r="A43" s="25"/>
      <c r="B43" s="61"/>
      <c r="C43" s="75" t="s">
        <v>18</v>
      </c>
      <c r="D43" s="76"/>
      <c r="E43" s="80" t="s">
        <v>28</v>
      </c>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6"/>
      <c r="AH43" s="94"/>
      <c r="AI43" s="78"/>
      <c r="AJ43" s="76"/>
      <c r="AK43" s="96"/>
      <c r="AL43" s="1"/>
    </row>
    <row r="44" spans="1:38" ht="26.25" customHeight="1" x14ac:dyDescent="0.15">
      <c r="A44" s="25"/>
      <c r="B44" s="61"/>
      <c r="C44" s="75" t="s">
        <v>19</v>
      </c>
      <c r="D44" s="76"/>
      <c r="E44" s="80" t="s">
        <v>85</v>
      </c>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6"/>
      <c r="AH44" s="94"/>
      <c r="AI44" s="78"/>
      <c r="AJ44" s="76"/>
      <c r="AK44" s="96"/>
      <c r="AL44" s="1"/>
    </row>
    <row r="45" spans="1:38" ht="41.25" customHeight="1" x14ac:dyDescent="0.15">
      <c r="A45" s="25"/>
      <c r="B45" s="61"/>
      <c r="C45" s="75" t="s">
        <v>20</v>
      </c>
      <c r="D45" s="76"/>
      <c r="E45" s="80" t="s">
        <v>86</v>
      </c>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6"/>
      <c r="AH45" s="94"/>
      <c r="AI45" s="78"/>
      <c r="AJ45" s="76"/>
      <c r="AK45" s="96"/>
      <c r="AL45" s="1"/>
    </row>
    <row r="46" spans="1:38" ht="40.5" customHeight="1" x14ac:dyDescent="0.15">
      <c r="A46" s="25"/>
      <c r="B46" s="62"/>
      <c r="C46" s="106" t="s">
        <v>29</v>
      </c>
      <c r="D46" s="76"/>
      <c r="E46" s="93" t="s">
        <v>87</v>
      </c>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6"/>
      <c r="AH46" s="94"/>
      <c r="AI46" s="78"/>
      <c r="AJ46" s="76"/>
      <c r="AK46" s="69"/>
      <c r="AL46" s="1"/>
    </row>
    <row r="47" spans="1:38" ht="31.5" customHeight="1" x14ac:dyDescent="0.15">
      <c r="A47" s="26"/>
      <c r="B47" s="97" t="s">
        <v>15</v>
      </c>
      <c r="C47" s="78"/>
      <c r="D47" s="78"/>
      <c r="E47" s="78"/>
      <c r="F47" s="78"/>
      <c r="G47" s="78"/>
      <c r="H47" s="76"/>
      <c r="I47" s="9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3"/>
    </row>
    <row r="48" spans="1:38" ht="12.75" customHeight="1" x14ac:dyDescent="0.15">
      <c r="A48" s="25"/>
      <c r="B48" s="35"/>
      <c r="C48" s="35"/>
      <c r="D48" s="35"/>
      <c r="E48" s="36"/>
      <c r="F48" s="36"/>
      <c r="G48" s="36"/>
      <c r="H48" s="37"/>
      <c r="I48" s="38"/>
      <c r="J48" s="38"/>
      <c r="K48" s="39"/>
      <c r="L48" s="39"/>
      <c r="M48" s="39"/>
      <c r="N48" s="39"/>
      <c r="O48" s="39"/>
      <c r="P48" s="39"/>
      <c r="Q48" s="39"/>
      <c r="R48" s="39"/>
      <c r="S48" s="39"/>
      <c r="T48" s="39"/>
      <c r="U48" s="39"/>
      <c r="V48" s="39"/>
      <c r="W48" s="39"/>
      <c r="X48" s="39"/>
      <c r="Y48" s="39"/>
      <c r="Z48" s="39"/>
      <c r="AA48" s="39"/>
      <c r="AB48" s="39"/>
      <c r="AC48" s="39"/>
      <c r="AD48" s="39"/>
      <c r="AE48" s="39"/>
      <c r="AF48" s="39"/>
      <c r="AG48" s="39"/>
      <c r="AH48" s="25"/>
      <c r="AI48" s="25"/>
      <c r="AJ48" s="25"/>
      <c r="AK48" s="25"/>
      <c r="AL48" s="1"/>
    </row>
    <row r="49" spans="1:38" s="11" customFormat="1" ht="18" customHeight="1" x14ac:dyDescent="0.15">
      <c r="A49" s="28"/>
      <c r="B49" s="100" t="s">
        <v>30</v>
      </c>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2"/>
      <c r="AH49" s="68" t="s">
        <v>9</v>
      </c>
      <c r="AI49" s="107"/>
      <c r="AJ49" s="108"/>
      <c r="AK49" s="68" t="s">
        <v>10</v>
      </c>
      <c r="AL49" s="2"/>
    </row>
    <row r="50" spans="1:38" ht="18" customHeight="1" x14ac:dyDescent="0.15">
      <c r="A50" s="25"/>
      <c r="B50" s="103"/>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5"/>
      <c r="AH50" s="109"/>
      <c r="AI50" s="110"/>
      <c r="AJ50" s="111"/>
      <c r="AK50" s="69"/>
      <c r="AL50" s="1"/>
    </row>
    <row r="51" spans="1:38" ht="53.25" customHeight="1" x14ac:dyDescent="0.15">
      <c r="A51" s="25"/>
      <c r="B51" s="61"/>
      <c r="C51" s="75" t="s">
        <v>13</v>
      </c>
      <c r="D51" s="76"/>
      <c r="E51" s="80" t="s">
        <v>88</v>
      </c>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6"/>
      <c r="AH51" s="94"/>
      <c r="AI51" s="78"/>
      <c r="AJ51" s="76"/>
      <c r="AK51" s="121"/>
      <c r="AL51" s="1"/>
    </row>
    <row r="52" spans="1:38" ht="44.25" customHeight="1" x14ac:dyDescent="0.15">
      <c r="A52" s="25"/>
      <c r="B52" s="61"/>
      <c r="C52" s="106" t="s">
        <v>14</v>
      </c>
      <c r="D52" s="76"/>
      <c r="E52" s="93" t="s">
        <v>89</v>
      </c>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6"/>
      <c r="AH52" s="94"/>
      <c r="AI52" s="78"/>
      <c r="AJ52" s="76"/>
      <c r="AK52" s="122"/>
      <c r="AL52" s="1"/>
    </row>
    <row r="53" spans="1:38" ht="55.5" customHeight="1" x14ac:dyDescent="0.15">
      <c r="A53" s="25"/>
      <c r="B53" s="61"/>
      <c r="C53" s="75" t="s">
        <v>18</v>
      </c>
      <c r="D53" s="76"/>
      <c r="E53" s="80" t="s">
        <v>90</v>
      </c>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6"/>
      <c r="AH53" s="94"/>
      <c r="AI53" s="78"/>
      <c r="AJ53" s="76"/>
      <c r="AK53" s="122"/>
      <c r="AL53" s="1"/>
    </row>
    <row r="54" spans="1:38" ht="57.75" customHeight="1" x14ac:dyDescent="0.15">
      <c r="A54" s="25"/>
      <c r="B54" s="61"/>
      <c r="C54" s="75" t="s">
        <v>19</v>
      </c>
      <c r="D54" s="76"/>
      <c r="E54" s="80" t="s">
        <v>31</v>
      </c>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6"/>
      <c r="AH54" s="94"/>
      <c r="AI54" s="78"/>
      <c r="AJ54" s="76"/>
      <c r="AK54" s="122"/>
      <c r="AL54" s="1"/>
    </row>
    <row r="55" spans="1:38" ht="66" customHeight="1" x14ac:dyDescent="0.15">
      <c r="A55" s="25"/>
      <c r="B55" s="61"/>
      <c r="C55" s="75" t="s">
        <v>20</v>
      </c>
      <c r="D55" s="76"/>
      <c r="E55" s="80" t="s">
        <v>143</v>
      </c>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6"/>
      <c r="AH55" s="94"/>
      <c r="AI55" s="78"/>
      <c r="AJ55" s="76"/>
      <c r="AK55" s="122"/>
      <c r="AL55" s="1"/>
    </row>
    <row r="56" spans="1:38" ht="30.75" customHeight="1" x14ac:dyDescent="0.15">
      <c r="A56" s="25"/>
      <c r="B56" s="61"/>
      <c r="C56" s="75" t="s">
        <v>60</v>
      </c>
      <c r="D56" s="76"/>
      <c r="E56" s="80" t="s">
        <v>61</v>
      </c>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6"/>
      <c r="AH56" s="94"/>
      <c r="AI56" s="78"/>
      <c r="AJ56" s="76"/>
      <c r="AK56" s="123"/>
      <c r="AL56" s="1"/>
    </row>
    <row r="57" spans="1:38" ht="31.5" customHeight="1" x14ac:dyDescent="0.15">
      <c r="A57" s="26"/>
      <c r="B57" s="97" t="s">
        <v>15</v>
      </c>
      <c r="C57" s="78"/>
      <c r="D57" s="78"/>
      <c r="E57" s="78"/>
      <c r="F57" s="78"/>
      <c r="G57" s="78"/>
      <c r="H57" s="76"/>
      <c r="I57" s="9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3"/>
    </row>
    <row r="58" spans="1:38" ht="12" customHeight="1" x14ac:dyDescent="0.15">
      <c r="A58" s="26"/>
      <c r="B58" s="7"/>
      <c r="C58" s="7"/>
      <c r="D58" s="7"/>
      <c r="E58" s="7"/>
      <c r="F58" s="7"/>
      <c r="G58" s="7"/>
      <c r="H58" s="7"/>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3"/>
    </row>
    <row r="59" spans="1:38" s="11" customFormat="1" ht="18" customHeight="1" x14ac:dyDescent="0.15">
      <c r="A59" s="28"/>
      <c r="B59" s="100" t="s">
        <v>32</v>
      </c>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2"/>
      <c r="AH59" s="68" t="s">
        <v>9</v>
      </c>
      <c r="AI59" s="107"/>
      <c r="AJ59" s="108"/>
      <c r="AK59" s="68" t="s">
        <v>10</v>
      </c>
      <c r="AL59" s="2"/>
    </row>
    <row r="60" spans="1:38" ht="18" customHeight="1" x14ac:dyDescent="0.15">
      <c r="A60" s="25"/>
      <c r="B60" s="103"/>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5"/>
      <c r="AH60" s="109"/>
      <c r="AI60" s="110"/>
      <c r="AJ60" s="111"/>
      <c r="AK60" s="69"/>
      <c r="AL60" s="1"/>
    </row>
    <row r="61" spans="1:38" ht="57" customHeight="1" x14ac:dyDescent="0.15">
      <c r="A61" s="25"/>
      <c r="B61" s="61"/>
      <c r="C61" s="75" t="s">
        <v>13</v>
      </c>
      <c r="D61" s="76"/>
      <c r="E61" s="80" t="s">
        <v>91</v>
      </c>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6"/>
      <c r="AH61" s="94"/>
      <c r="AI61" s="78"/>
      <c r="AJ61" s="76"/>
      <c r="AK61" s="94"/>
      <c r="AL61" s="1"/>
    </row>
    <row r="62" spans="1:38" ht="57" customHeight="1" x14ac:dyDescent="0.15">
      <c r="A62" s="25"/>
      <c r="B62" s="61"/>
      <c r="C62" s="106" t="s">
        <v>14</v>
      </c>
      <c r="D62" s="76"/>
      <c r="E62" s="93" t="s">
        <v>144</v>
      </c>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6"/>
      <c r="AH62" s="94"/>
      <c r="AI62" s="78"/>
      <c r="AJ62" s="76"/>
      <c r="AK62" s="96"/>
      <c r="AL62" s="1"/>
    </row>
    <row r="63" spans="1:38" ht="39.75" customHeight="1" x14ac:dyDescent="0.15">
      <c r="A63" s="25"/>
      <c r="B63" s="61"/>
      <c r="C63" s="75" t="s">
        <v>18</v>
      </c>
      <c r="D63" s="76"/>
      <c r="E63" s="80" t="s">
        <v>92</v>
      </c>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6"/>
      <c r="AH63" s="94"/>
      <c r="AI63" s="78"/>
      <c r="AJ63" s="76"/>
      <c r="AK63" s="96"/>
      <c r="AL63" s="1"/>
    </row>
    <row r="64" spans="1:38" ht="53.25" customHeight="1" x14ac:dyDescent="0.15">
      <c r="A64" s="25"/>
      <c r="B64" s="61"/>
      <c r="C64" s="75" t="s">
        <v>19</v>
      </c>
      <c r="D64" s="76"/>
      <c r="E64" s="80" t="s">
        <v>145</v>
      </c>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6"/>
      <c r="AH64" s="94"/>
      <c r="AI64" s="78"/>
      <c r="AJ64" s="76"/>
      <c r="AK64" s="69"/>
      <c r="AL64" s="1"/>
    </row>
    <row r="65" spans="1:38" ht="31.5" customHeight="1" x14ac:dyDescent="0.15">
      <c r="A65" s="26"/>
      <c r="B65" s="97" t="s">
        <v>15</v>
      </c>
      <c r="C65" s="78"/>
      <c r="D65" s="78"/>
      <c r="E65" s="78"/>
      <c r="F65" s="78"/>
      <c r="G65" s="78"/>
      <c r="H65" s="76"/>
      <c r="I65" s="9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3"/>
    </row>
    <row r="66" spans="1:38" ht="12" customHeight="1" x14ac:dyDescent="0.15">
      <c r="A66" s="26"/>
      <c r="B66" s="31"/>
      <c r="C66" s="31"/>
      <c r="D66" s="31"/>
      <c r="E66" s="31"/>
      <c r="F66" s="31"/>
      <c r="G66" s="31"/>
      <c r="H66" s="3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3"/>
    </row>
    <row r="67" spans="1:38" s="11" customFormat="1" ht="18" customHeight="1" x14ac:dyDescent="0.15">
      <c r="A67" s="27"/>
      <c r="B67" s="118" t="s">
        <v>33</v>
      </c>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6"/>
    </row>
    <row r="68" spans="1:38" s="11" customFormat="1" ht="18" customHeight="1" x14ac:dyDescent="0.15">
      <c r="A68" s="28"/>
      <c r="B68" s="100" t="s">
        <v>34</v>
      </c>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2"/>
      <c r="AH68" s="68" t="s">
        <v>9</v>
      </c>
      <c r="AI68" s="107"/>
      <c r="AJ68" s="108"/>
      <c r="AK68" s="68" t="s">
        <v>10</v>
      </c>
      <c r="AL68" s="2"/>
    </row>
    <row r="69" spans="1:38" ht="18" customHeight="1" x14ac:dyDescent="0.15">
      <c r="A69" s="25"/>
      <c r="B69" s="10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5"/>
      <c r="AH69" s="109"/>
      <c r="AI69" s="110"/>
      <c r="AJ69" s="111"/>
      <c r="AK69" s="69"/>
      <c r="AL69" s="1"/>
    </row>
    <row r="70" spans="1:38" ht="39" customHeight="1" x14ac:dyDescent="0.15">
      <c r="A70" s="25"/>
      <c r="B70" s="61"/>
      <c r="C70" s="75" t="s">
        <v>13</v>
      </c>
      <c r="D70" s="76"/>
      <c r="E70" s="80" t="s">
        <v>35</v>
      </c>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6"/>
      <c r="AH70" s="94"/>
      <c r="AI70" s="78"/>
      <c r="AJ70" s="76"/>
      <c r="AK70" s="121"/>
      <c r="AL70" s="1"/>
    </row>
    <row r="71" spans="1:38" ht="56.25" customHeight="1" x14ac:dyDescent="0.15">
      <c r="A71" s="25"/>
      <c r="B71" s="61"/>
      <c r="C71" s="106" t="s">
        <v>14</v>
      </c>
      <c r="D71" s="76"/>
      <c r="E71" s="93" t="s">
        <v>93</v>
      </c>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6"/>
      <c r="AH71" s="94"/>
      <c r="AI71" s="78"/>
      <c r="AJ71" s="76"/>
      <c r="AK71" s="122"/>
      <c r="AL71" s="1"/>
    </row>
    <row r="72" spans="1:38" ht="50.25" customHeight="1" x14ac:dyDescent="0.15">
      <c r="A72" s="25"/>
      <c r="B72" s="61"/>
      <c r="C72" s="75" t="s">
        <v>18</v>
      </c>
      <c r="D72" s="76"/>
      <c r="E72" s="80" t="s">
        <v>94</v>
      </c>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6"/>
      <c r="AH72" s="94"/>
      <c r="AI72" s="78"/>
      <c r="AJ72" s="76"/>
      <c r="AK72" s="122"/>
      <c r="AL72" s="1"/>
    </row>
    <row r="73" spans="1:38" ht="48" customHeight="1" x14ac:dyDescent="0.15">
      <c r="A73" s="25"/>
      <c r="B73" s="61"/>
      <c r="C73" s="75" t="s">
        <v>62</v>
      </c>
      <c r="D73" s="76"/>
      <c r="E73" s="80" t="s">
        <v>95</v>
      </c>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6"/>
      <c r="AH73" s="94"/>
      <c r="AI73" s="78"/>
      <c r="AJ73" s="76"/>
      <c r="AK73" s="123"/>
      <c r="AL73" s="1"/>
    </row>
    <row r="74" spans="1:38" ht="31.5" customHeight="1" x14ac:dyDescent="0.15">
      <c r="A74" s="26"/>
      <c r="B74" s="97" t="s">
        <v>15</v>
      </c>
      <c r="C74" s="78"/>
      <c r="D74" s="78"/>
      <c r="E74" s="78"/>
      <c r="F74" s="78"/>
      <c r="G74" s="78"/>
      <c r="H74" s="76"/>
      <c r="I74" s="9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3"/>
    </row>
    <row r="75" spans="1:38" ht="12.75" customHeight="1" x14ac:dyDescent="0.15">
      <c r="A75" s="26"/>
      <c r="B75" s="31"/>
      <c r="C75" s="31"/>
      <c r="D75" s="31"/>
      <c r="E75" s="31"/>
      <c r="F75" s="31"/>
      <c r="G75" s="31"/>
      <c r="H75" s="31"/>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
    </row>
    <row r="76" spans="1:38" s="11" customFormat="1" ht="18" customHeight="1" x14ac:dyDescent="0.15">
      <c r="A76" s="28"/>
      <c r="B76" s="100" t="s">
        <v>36</v>
      </c>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2"/>
      <c r="AH76" s="68" t="s">
        <v>9</v>
      </c>
      <c r="AI76" s="107"/>
      <c r="AJ76" s="108"/>
      <c r="AK76" s="68" t="s">
        <v>10</v>
      </c>
      <c r="AL76" s="2"/>
    </row>
    <row r="77" spans="1:38" ht="18" customHeight="1" x14ac:dyDescent="0.15">
      <c r="A77" s="25"/>
      <c r="B77" s="103"/>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5"/>
      <c r="AH77" s="109"/>
      <c r="AI77" s="110"/>
      <c r="AJ77" s="111"/>
      <c r="AK77" s="69"/>
      <c r="AL77" s="1"/>
    </row>
    <row r="78" spans="1:38" ht="71.25" customHeight="1" x14ac:dyDescent="0.15">
      <c r="A78" s="25"/>
      <c r="B78" s="61"/>
      <c r="C78" s="75" t="s">
        <v>13</v>
      </c>
      <c r="D78" s="76"/>
      <c r="E78" s="80" t="s">
        <v>96</v>
      </c>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6"/>
      <c r="AH78" s="94"/>
      <c r="AI78" s="78"/>
      <c r="AJ78" s="76"/>
      <c r="AK78" s="94"/>
      <c r="AL78" s="1"/>
    </row>
    <row r="79" spans="1:38" ht="65.25" customHeight="1" x14ac:dyDescent="0.15">
      <c r="A79" s="25"/>
      <c r="B79" s="61"/>
      <c r="C79" s="106" t="s">
        <v>14</v>
      </c>
      <c r="D79" s="76"/>
      <c r="E79" s="93" t="s">
        <v>37</v>
      </c>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6"/>
      <c r="AH79" s="94"/>
      <c r="AI79" s="78"/>
      <c r="AJ79" s="76"/>
      <c r="AK79" s="96"/>
      <c r="AL79" s="1"/>
    </row>
    <row r="80" spans="1:38" ht="46.5" customHeight="1" x14ac:dyDescent="0.15">
      <c r="A80" s="25"/>
      <c r="B80" s="61"/>
      <c r="C80" s="75" t="s">
        <v>18</v>
      </c>
      <c r="D80" s="76"/>
      <c r="E80" s="80" t="s">
        <v>97</v>
      </c>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6"/>
      <c r="AH80" s="94"/>
      <c r="AI80" s="78"/>
      <c r="AJ80" s="76"/>
      <c r="AK80" s="96"/>
      <c r="AL80" s="1"/>
    </row>
    <row r="81" spans="1:38" ht="66" customHeight="1" x14ac:dyDescent="0.15">
      <c r="A81" s="25"/>
      <c r="B81" s="61"/>
      <c r="C81" s="106" t="s">
        <v>19</v>
      </c>
      <c r="D81" s="76"/>
      <c r="E81" s="93" t="s">
        <v>98</v>
      </c>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6"/>
      <c r="AH81" s="94"/>
      <c r="AI81" s="78"/>
      <c r="AJ81" s="76"/>
      <c r="AK81" s="96"/>
      <c r="AL81" s="1"/>
    </row>
    <row r="82" spans="1:38" ht="21" customHeight="1" x14ac:dyDescent="0.15">
      <c r="A82" s="25"/>
      <c r="B82" s="61"/>
      <c r="C82" s="75" t="s">
        <v>20</v>
      </c>
      <c r="D82" s="76"/>
      <c r="E82" s="80" t="s">
        <v>38</v>
      </c>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6"/>
      <c r="AH82" s="94"/>
      <c r="AI82" s="78"/>
      <c r="AJ82" s="76"/>
      <c r="AK82" s="96"/>
      <c r="AL82" s="1"/>
    </row>
    <row r="83" spans="1:38" ht="45" customHeight="1" x14ac:dyDescent="0.15">
      <c r="A83" s="25"/>
      <c r="B83" s="61"/>
      <c r="C83" s="75" t="s">
        <v>29</v>
      </c>
      <c r="D83" s="76"/>
      <c r="E83" s="80" t="s">
        <v>99</v>
      </c>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6"/>
      <c r="AH83" s="94"/>
      <c r="AI83" s="78"/>
      <c r="AJ83" s="76"/>
      <c r="AK83" s="69"/>
      <c r="AL83" s="1"/>
    </row>
    <row r="84" spans="1:38" ht="28.5" customHeight="1" x14ac:dyDescent="0.15">
      <c r="A84" s="26"/>
      <c r="B84" s="97" t="s">
        <v>15</v>
      </c>
      <c r="C84" s="78"/>
      <c r="D84" s="78"/>
      <c r="E84" s="78"/>
      <c r="F84" s="78"/>
      <c r="G84" s="78"/>
      <c r="H84" s="76"/>
      <c r="I84" s="9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3"/>
    </row>
    <row r="85" spans="1:38" ht="11.1" customHeight="1" x14ac:dyDescent="0.15">
      <c r="A85" s="26"/>
      <c r="B85" s="7"/>
      <c r="C85" s="7"/>
      <c r="D85" s="7"/>
      <c r="E85" s="7"/>
      <c r="F85" s="7"/>
      <c r="G85" s="7"/>
      <c r="H85" s="7"/>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3"/>
    </row>
    <row r="86" spans="1:38" s="11" customFormat="1" ht="18" customHeight="1" x14ac:dyDescent="0.15">
      <c r="A86" s="28"/>
      <c r="B86" s="100" t="s">
        <v>39</v>
      </c>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2"/>
      <c r="AH86" s="68" t="s">
        <v>9</v>
      </c>
      <c r="AI86" s="107"/>
      <c r="AJ86" s="108"/>
      <c r="AK86" s="68" t="s">
        <v>10</v>
      </c>
      <c r="AL86" s="2"/>
    </row>
    <row r="87" spans="1:38" ht="18" customHeight="1" x14ac:dyDescent="0.15">
      <c r="A87" s="25"/>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5"/>
      <c r="AH87" s="109"/>
      <c r="AI87" s="110"/>
      <c r="AJ87" s="111"/>
      <c r="AK87" s="69"/>
      <c r="AL87" s="1"/>
    </row>
    <row r="88" spans="1:38" ht="81" customHeight="1" x14ac:dyDescent="0.15">
      <c r="A88" s="25"/>
      <c r="B88" s="61"/>
      <c r="C88" s="75" t="s">
        <v>13</v>
      </c>
      <c r="D88" s="76"/>
      <c r="E88" s="80" t="s">
        <v>100</v>
      </c>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6"/>
      <c r="AH88" s="94"/>
      <c r="AI88" s="78"/>
      <c r="AJ88" s="76"/>
      <c r="AK88" s="77"/>
      <c r="AL88" s="1"/>
    </row>
    <row r="89" spans="1:38" ht="59.25" customHeight="1" x14ac:dyDescent="0.15">
      <c r="A89" s="25"/>
      <c r="B89" s="61"/>
      <c r="C89" s="106" t="s">
        <v>14</v>
      </c>
      <c r="D89" s="76"/>
      <c r="E89" s="93" t="s">
        <v>40</v>
      </c>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6"/>
      <c r="AH89" s="94"/>
      <c r="AI89" s="78"/>
      <c r="AJ89" s="76"/>
      <c r="AK89" s="160"/>
      <c r="AL89" s="1"/>
    </row>
    <row r="90" spans="1:38" ht="67.5" customHeight="1" x14ac:dyDescent="0.15">
      <c r="A90" s="25"/>
      <c r="B90" s="61"/>
      <c r="C90" s="106" t="s">
        <v>146</v>
      </c>
      <c r="D90" s="76"/>
      <c r="E90" s="93" t="s">
        <v>151</v>
      </c>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6"/>
      <c r="AH90" s="94"/>
      <c r="AI90" s="78"/>
      <c r="AJ90" s="76"/>
      <c r="AK90" s="96"/>
      <c r="AL90" s="1"/>
    </row>
    <row r="91" spans="1:38" ht="29.25" customHeight="1" x14ac:dyDescent="0.15">
      <c r="A91" s="25"/>
      <c r="B91" s="61"/>
      <c r="C91" s="75" t="s">
        <v>152</v>
      </c>
      <c r="D91" s="76"/>
      <c r="E91" s="80" t="s">
        <v>41</v>
      </c>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6"/>
      <c r="AH91" s="94"/>
      <c r="AI91" s="78"/>
      <c r="AJ91" s="76"/>
      <c r="AK91" s="96"/>
      <c r="AL91" s="1"/>
    </row>
    <row r="92" spans="1:38" ht="24.95" customHeight="1" x14ac:dyDescent="0.15">
      <c r="A92" s="25"/>
      <c r="B92" s="61"/>
      <c r="C92" s="106" t="s">
        <v>153</v>
      </c>
      <c r="D92" s="76"/>
      <c r="E92" s="93" t="s">
        <v>42</v>
      </c>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6"/>
      <c r="AH92" s="94"/>
      <c r="AI92" s="78"/>
      <c r="AJ92" s="76"/>
      <c r="AK92" s="69"/>
      <c r="AL92" s="1"/>
    </row>
    <row r="93" spans="1:38" ht="32.25" customHeight="1" x14ac:dyDescent="0.15">
      <c r="A93" s="26"/>
      <c r="B93" s="97" t="s">
        <v>15</v>
      </c>
      <c r="C93" s="78"/>
      <c r="D93" s="78"/>
      <c r="E93" s="78"/>
      <c r="F93" s="78"/>
      <c r="G93" s="78"/>
      <c r="H93" s="76"/>
      <c r="I93" s="9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3"/>
    </row>
    <row r="94" spans="1:38" ht="12" customHeight="1" x14ac:dyDescent="0.15">
      <c r="A94" s="25"/>
      <c r="B94" s="31"/>
      <c r="C94" s="31"/>
      <c r="D94" s="31"/>
      <c r="E94" s="42"/>
      <c r="F94" s="42"/>
      <c r="G94" s="42"/>
      <c r="H94" s="37"/>
      <c r="I94" s="37"/>
      <c r="J94" s="155"/>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37"/>
      <c r="AI94" s="37"/>
      <c r="AJ94" s="37"/>
      <c r="AK94" s="37"/>
      <c r="AL94" s="1"/>
    </row>
    <row r="95" spans="1:38" s="11" customFormat="1" ht="18" customHeight="1" x14ac:dyDescent="0.15">
      <c r="A95" s="27"/>
      <c r="B95" s="118" t="s">
        <v>43</v>
      </c>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6"/>
    </row>
    <row r="96" spans="1:38" s="11" customFormat="1" ht="17.25" customHeight="1" x14ac:dyDescent="0.15">
      <c r="A96" s="28"/>
      <c r="B96" s="100" t="s">
        <v>44</v>
      </c>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2"/>
      <c r="AH96" s="68" t="s">
        <v>9</v>
      </c>
      <c r="AI96" s="107"/>
      <c r="AJ96" s="108"/>
      <c r="AK96" s="68" t="s">
        <v>10</v>
      </c>
      <c r="AL96" s="2"/>
    </row>
    <row r="97" spans="1:38" ht="18" customHeight="1" x14ac:dyDescent="0.15">
      <c r="A97" s="25"/>
      <c r="B97" s="103"/>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5"/>
      <c r="AH97" s="109"/>
      <c r="AI97" s="110"/>
      <c r="AJ97" s="111"/>
      <c r="AK97" s="69"/>
      <c r="AL97" s="1"/>
    </row>
    <row r="98" spans="1:38" ht="30" customHeight="1" x14ac:dyDescent="0.15">
      <c r="A98" s="25"/>
      <c r="B98" s="61"/>
      <c r="C98" s="75" t="s">
        <v>13</v>
      </c>
      <c r="D98" s="76"/>
      <c r="E98" s="80" t="s">
        <v>101</v>
      </c>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6"/>
      <c r="AH98" s="94"/>
      <c r="AI98" s="78"/>
      <c r="AJ98" s="76"/>
      <c r="AK98" s="77"/>
      <c r="AL98" s="1"/>
    </row>
    <row r="99" spans="1:38" ht="56.25" customHeight="1" x14ac:dyDescent="0.15">
      <c r="A99" s="25"/>
      <c r="B99" s="61"/>
      <c r="C99" s="75" t="s">
        <v>63</v>
      </c>
      <c r="D99" s="76"/>
      <c r="E99" s="80" t="s">
        <v>102</v>
      </c>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6"/>
      <c r="AH99" s="94"/>
      <c r="AI99" s="78"/>
      <c r="AJ99" s="76"/>
      <c r="AK99" s="96"/>
      <c r="AL99" s="1"/>
    </row>
    <row r="100" spans="1:38" ht="46.5" customHeight="1" x14ac:dyDescent="0.15">
      <c r="A100" s="25"/>
      <c r="B100" s="61"/>
      <c r="C100" s="106" t="s">
        <v>64</v>
      </c>
      <c r="D100" s="76"/>
      <c r="E100" s="93" t="s">
        <v>103</v>
      </c>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6"/>
      <c r="AH100" s="94"/>
      <c r="AI100" s="78"/>
      <c r="AJ100" s="76"/>
      <c r="AK100" s="69"/>
      <c r="AL100" s="1"/>
    </row>
    <row r="101" spans="1:38" ht="31.5" customHeight="1" x14ac:dyDescent="0.15">
      <c r="A101" s="26"/>
      <c r="B101" s="97" t="s">
        <v>15</v>
      </c>
      <c r="C101" s="78"/>
      <c r="D101" s="78"/>
      <c r="E101" s="78"/>
      <c r="F101" s="78"/>
      <c r="G101" s="78"/>
      <c r="H101" s="76"/>
      <c r="I101" s="9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3"/>
    </row>
    <row r="102" spans="1:38" ht="12.75" customHeight="1" x14ac:dyDescent="0.15">
      <c r="A102" s="25"/>
      <c r="B102" s="31"/>
      <c r="C102" s="31"/>
      <c r="D102" s="43"/>
      <c r="E102" s="44"/>
      <c r="F102" s="44"/>
      <c r="G102" s="44"/>
      <c r="H102" s="37"/>
      <c r="I102" s="37"/>
      <c r="J102" s="37"/>
      <c r="K102" s="37"/>
      <c r="L102" s="37"/>
      <c r="M102" s="37"/>
      <c r="N102" s="37"/>
      <c r="O102" s="37"/>
      <c r="P102" s="37"/>
      <c r="Q102" s="37"/>
      <c r="R102" s="37"/>
      <c r="S102" s="37"/>
      <c r="T102" s="37"/>
      <c r="U102" s="37"/>
      <c r="V102" s="37"/>
      <c r="W102" s="37"/>
      <c r="X102" s="37"/>
      <c r="Y102" s="37"/>
      <c r="Z102" s="37"/>
      <c r="AA102" s="37"/>
      <c r="AB102" s="45"/>
      <c r="AC102" s="45"/>
      <c r="AD102" s="45"/>
      <c r="AE102" s="45"/>
      <c r="AF102" s="45"/>
      <c r="AG102" s="45"/>
      <c r="AH102" s="37"/>
      <c r="AI102" s="37"/>
      <c r="AJ102" s="45"/>
      <c r="AK102" s="37"/>
      <c r="AL102" s="1"/>
    </row>
    <row r="103" spans="1:38" s="11" customFormat="1" ht="17.25" customHeight="1" x14ac:dyDescent="0.15">
      <c r="A103" s="28"/>
      <c r="B103" s="100" t="s">
        <v>104</v>
      </c>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2"/>
      <c r="AH103" s="68" t="s">
        <v>9</v>
      </c>
      <c r="AI103" s="107"/>
      <c r="AJ103" s="108"/>
      <c r="AK103" s="68" t="s">
        <v>10</v>
      </c>
      <c r="AL103" s="2"/>
    </row>
    <row r="104" spans="1:38" ht="15" customHeight="1" x14ac:dyDescent="0.15">
      <c r="A104" s="25"/>
      <c r="B104" s="10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5"/>
      <c r="AH104" s="109"/>
      <c r="AI104" s="110"/>
      <c r="AJ104" s="111"/>
      <c r="AK104" s="69"/>
      <c r="AL104" s="1"/>
    </row>
    <row r="105" spans="1:38" ht="67.5" customHeight="1" x14ac:dyDescent="0.15">
      <c r="A105" s="25"/>
      <c r="B105" s="61"/>
      <c r="C105" s="75" t="s">
        <v>13</v>
      </c>
      <c r="D105" s="76"/>
      <c r="E105" s="80" t="s">
        <v>45</v>
      </c>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6"/>
      <c r="AH105" s="94"/>
      <c r="AI105" s="78"/>
      <c r="AJ105" s="76"/>
      <c r="AK105" s="77"/>
      <c r="AL105" s="1"/>
    </row>
    <row r="106" spans="1:38" ht="55.5" customHeight="1" x14ac:dyDescent="0.15">
      <c r="A106" s="25"/>
      <c r="B106" s="61"/>
      <c r="C106" s="106" t="s">
        <v>14</v>
      </c>
      <c r="D106" s="76"/>
      <c r="E106" s="93" t="s">
        <v>105</v>
      </c>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6"/>
      <c r="AH106" s="94"/>
      <c r="AI106" s="78"/>
      <c r="AJ106" s="76"/>
      <c r="AK106" s="96"/>
      <c r="AL106" s="1"/>
    </row>
    <row r="107" spans="1:38" ht="45" customHeight="1" x14ac:dyDescent="0.15">
      <c r="A107" s="25"/>
      <c r="B107" s="61"/>
      <c r="C107" s="75" t="s">
        <v>18</v>
      </c>
      <c r="D107" s="76"/>
      <c r="E107" s="80" t="s">
        <v>106</v>
      </c>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6"/>
      <c r="AH107" s="94"/>
      <c r="AI107" s="78"/>
      <c r="AJ107" s="76"/>
      <c r="AK107" s="96"/>
      <c r="AL107" s="1"/>
    </row>
    <row r="108" spans="1:38" ht="54.75" customHeight="1" x14ac:dyDescent="0.15">
      <c r="A108" s="25"/>
      <c r="B108" s="61"/>
      <c r="C108" s="106" t="s">
        <v>19</v>
      </c>
      <c r="D108" s="76"/>
      <c r="E108" s="93" t="s">
        <v>107</v>
      </c>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6"/>
      <c r="AH108" s="94"/>
      <c r="AI108" s="78"/>
      <c r="AJ108" s="76"/>
      <c r="AK108" s="69"/>
      <c r="AL108" s="1"/>
    </row>
    <row r="109" spans="1:38" ht="32.25" customHeight="1" x14ac:dyDescent="0.15">
      <c r="A109" s="26"/>
      <c r="B109" s="97" t="s">
        <v>15</v>
      </c>
      <c r="C109" s="78"/>
      <c r="D109" s="78"/>
      <c r="E109" s="78"/>
      <c r="F109" s="78"/>
      <c r="G109" s="78"/>
      <c r="H109" s="76"/>
      <c r="I109" s="9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3"/>
    </row>
    <row r="110" spans="1:38" ht="12.75" customHeight="1" x14ac:dyDescent="0.15">
      <c r="A110" s="26"/>
      <c r="B110" s="31"/>
      <c r="C110" s="31"/>
      <c r="D110" s="31"/>
      <c r="E110" s="31"/>
      <c r="F110" s="31"/>
      <c r="G110" s="31"/>
      <c r="H110" s="31"/>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
    </row>
    <row r="111" spans="1:38" s="11" customFormat="1" ht="17.25" customHeight="1" x14ac:dyDescent="0.15">
      <c r="A111" s="28"/>
      <c r="B111" s="100" t="s">
        <v>108</v>
      </c>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2"/>
      <c r="AH111" s="68" t="s">
        <v>9</v>
      </c>
      <c r="AI111" s="107"/>
      <c r="AJ111" s="108"/>
      <c r="AK111" s="68" t="s">
        <v>10</v>
      </c>
      <c r="AL111" s="2"/>
    </row>
    <row r="112" spans="1:38" ht="15" customHeight="1" x14ac:dyDescent="0.15">
      <c r="A112" s="25"/>
      <c r="B112" s="103"/>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5"/>
      <c r="AH112" s="109"/>
      <c r="AI112" s="110"/>
      <c r="AJ112" s="111"/>
      <c r="AK112" s="69"/>
      <c r="AL112" s="1"/>
    </row>
    <row r="113" spans="1:38" ht="71.25" customHeight="1" x14ac:dyDescent="0.15">
      <c r="A113" s="25"/>
      <c r="B113" s="61"/>
      <c r="C113" s="75" t="s">
        <v>13</v>
      </c>
      <c r="D113" s="76"/>
      <c r="E113" s="80" t="s">
        <v>45</v>
      </c>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6"/>
      <c r="AH113" s="94"/>
      <c r="AI113" s="78"/>
      <c r="AJ113" s="76"/>
      <c r="AK113" s="77"/>
      <c r="AL113" s="1"/>
    </row>
    <row r="114" spans="1:38" ht="61.5" customHeight="1" x14ac:dyDescent="0.15">
      <c r="A114" s="25"/>
      <c r="B114" s="61"/>
      <c r="C114" s="106" t="s">
        <v>14</v>
      </c>
      <c r="D114" s="76"/>
      <c r="E114" s="93" t="s">
        <v>109</v>
      </c>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6"/>
      <c r="AH114" s="94"/>
      <c r="AI114" s="78"/>
      <c r="AJ114" s="76"/>
      <c r="AK114" s="96"/>
      <c r="AL114" s="1"/>
    </row>
    <row r="115" spans="1:38" ht="87" customHeight="1" x14ac:dyDescent="0.15">
      <c r="A115" s="25"/>
      <c r="B115" s="61"/>
      <c r="C115" s="75" t="s">
        <v>18</v>
      </c>
      <c r="D115" s="76"/>
      <c r="E115" s="80" t="s">
        <v>110</v>
      </c>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6"/>
      <c r="AH115" s="94"/>
      <c r="AI115" s="78"/>
      <c r="AJ115" s="76"/>
      <c r="AK115" s="96"/>
      <c r="AL115" s="1"/>
    </row>
    <row r="116" spans="1:38" ht="69.75" customHeight="1" x14ac:dyDescent="0.15">
      <c r="A116" s="25"/>
      <c r="B116" s="61"/>
      <c r="C116" s="106" t="s">
        <v>19</v>
      </c>
      <c r="D116" s="76"/>
      <c r="E116" s="93" t="s">
        <v>111</v>
      </c>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6"/>
      <c r="AH116" s="94"/>
      <c r="AI116" s="78"/>
      <c r="AJ116" s="76"/>
      <c r="AK116" s="96"/>
      <c r="AL116" s="1"/>
    </row>
    <row r="117" spans="1:38" ht="52.5" customHeight="1" x14ac:dyDescent="0.15">
      <c r="A117" s="25"/>
      <c r="B117" s="61"/>
      <c r="C117" s="106" t="s">
        <v>20</v>
      </c>
      <c r="D117" s="76"/>
      <c r="E117" s="93" t="s">
        <v>112</v>
      </c>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6"/>
      <c r="AH117" s="94"/>
      <c r="AI117" s="78"/>
      <c r="AJ117" s="76"/>
      <c r="AK117" s="69"/>
      <c r="AL117" s="1"/>
    </row>
    <row r="118" spans="1:38" ht="31.5" customHeight="1" x14ac:dyDescent="0.15">
      <c r="A118" s="26"/>
      <c r="B118" s="97" t="s">
        <v>15</v>
      </c>
      <c r="C118" s="78"/>
      <c r="D118" s="78"/>
      <c r="E118" s="78"/>
      <c r="F118" s="78"/>
      <c r="G118" s="78"/>
      <c r="H118" s="76"/>
      <c r="I118" s="9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3"/>
    </row>
    <row r="119" spans="1:38" ht="12" customHeight="1" x14ac:dyDescent="0.15">
      <c r="A119" s="26"/>
      <c r="B119" s="31"/>
      <c r="C119" s="31"/>
      <c r="D119" s="31"/>
      <c r="E119" s="31"/>
      <c r="F119" s="31"/>
      <c r="G119" s="31"/>
      <c r="H119" s="31"/>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
    </row>
    <row r="120" spans="1:38" s="11" customFormat="1" ht="18" customHeight="1" x14ac:dyDescent="0.15">
      <c r="A120" s="28"/>
      <c r="B120" s="100" t="s">
        <v>46</v>
      </c>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2"/>
      <c r="AH120" s="68" t="s">
        <v>9</v>
      </c>
      <c r="AI120" s="107"/>
      <c r="AJ120" s="108"/>
      <c r="AK120" s="68" t="s">
        <v>10</v>
      </c>
      <c r="AL120" s="2"/>
    </row>
    <row r="121" spans="1:38" ht="14.25" customHeight="1" x14ac:dyDescent="0.15">
      <c r="A121" s="25"/>
      <c r="B121" s="103"/>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5"/>
      <c r="AH121" s="109"/>
      <c r="AI121" s="110"/>
      <c r="AJ121" s="111"/>
      <c r="AK121" s="69"/>
      <c r="AL121" s="1"/>
    </row>
    <row r="122" spans="1:38" ht="47.25" customHeight="1" x14ac:dyDescent="0.15">
      <c r="A122" s="25"/>
      <c r="B122" s="61"/>
      <c r="C122" s="75" t="s">
        <v>13</v>
      </c>
      <c r="D122" s="76"/>
      <c r="E122" s="80" t="s">
        <v>113</v>
      </c>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6"/>
      <c r="AH122" s="94"/>
      <c r="AI122" s="78"/>
      <c r="AJ122" s="76"/>
      <c r="AK122" s="77"/>
      <c r="AL122" s="1"/>
    </row>
    <row r="123" spans="1:38" ht="47.25" customHeight="1" x14ac:dyDescent="0.15">
      <c r="A123" s="25"/>
      <c r="B123" s="61"/>
      <c r="C123" s="106" t="s">
        <v>14</v>
      </c>
      <c r="D123" s="76"/>
      <c r="E123" s="93" t="s">
        <v>77</v>
      </c>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6"/>
      <c r="AH123" s="94"/>
      <c r="AI123" s="78"/>
      <c r="AJ123" s="76"/>
      <c r="AK123" s="96"/>
      <c r="AL123" s="1"/>
    </row>
    <row r="124" spans="1:38" ht="52.5" customHeight="1" x14ac:dyDescent="0.15">
      <c r="A124" s="25"/>
      <c r="B124" s="61"/>
      <c r="C124" s="75" t="s">
        <v>18</v>
      </c>
      <c r="D124" s="76"/>
      <c r="E124" s="80" t="s">
        <v>114</v>
      </c>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6"/>
      <c r="AH124" s="94"/>
      <c r="AI124" s="78"/>
      <c r="AJ124" s="76"/>
      <c r="AK124" s="69"/>
      <c r="AL124" s="1"/>
    </row>
    <row r="125" spans="1:38" ht="31.5" customHeight="1" x14ac:dyDescent="0.15">
      <c r="A125" s="26"/>
      <c r="B125" s="97" t="s">
        <v>15</v>
      </c>
      <c r="C125" s="78"/>
      <c r="D125" s="78"/>
      <c r="E125" s="78"/>
      <c r="F125" s="78"/>
      <c r="G125" s="78"/>
      <c r="H125" s="76"/>
      <c r="I125" s="9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3"/>
    </row>
    <row r="126" spans="1:38" ht="12" customHeight="1" x14ac:dyDescent="0.15">
      <c r="A126" s="26"/>
      <c r="B126" s="31"/>
      <c r="C126" s="31"/>
      <c r="D126" s="31"/>
      <c r="E126" s="31"/>
      <c r="F126" s="31"/>
      <c r="G126" s="31"/>
      <c r="H126" s="3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3"/>
    </row>
    <row r="127" spans="1:38" s="11" customFormat="1" ht="18" customHeight="1" x14ac:dyDescent="0.15">
      <c r="A127" s="28"/>
      <c r="B127" s="100" t="s">
        <v>47</v>
      </c>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2"/>
      <c r="AH127" s="68" t="s">
        <v>9</v>
      </c>
      <c r="AI127" s="107"/>
      <c r="AJ127" s="108"/>
      <c r="AK127" s="68" t="s">
        <v>10</v>
      </c>
      <c r="AL127" s="2"/>
    </row>
    <row r="128" spans="1:38" ht="18" customHeight="1" x14ac:dyDescent="0.15">
      <c r="A128" s="25"/>
      <c r="B128" s="103"/>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5"/>
      <c r="AH128" s="109"/>
      <c r="AI128" s="110"/>
      <c r="AJ128" s="111"/>
      <c r="AK128" s="69"/>
      <c r="AL128" s="1"/>
    </row>
    <row r="129" spans="1:44" ht="36" customHeight="1" x14ac:dyDescent="0.15">
      <c r="A129" s="25"/>
      <c r="B129" s="61"/>
      <c r="C129" s="75" t="s">
        <v>13</v>
      </c>
      <c r="D129" s="76"/>
      <c r="E129" s="80" t="s">
        <v>115</v>
      </c>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6"/>
      <c r="AH129" s="94"/>
      <c r="AI129" s="78"/>
      <c r="AJ129" s="76"/>
      <c r="AK129" s="77"/>
      <c r="AL129" s="1"/>
    </row>
    <row r="130" spans="1:44" ht="74.25" customHeight="1" x14ac:dyDescent="0.15">
      <c r="A130" s="25"/>
      <c r="B130" s="61"/>
      <c r="C130" s="106" t="s">
        <v>14</v>
      </c>
      <c r="D130" s="76"/>
      <c r="E130" s="93" t="s">
        <v>116</v>
      </c>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6"/>
      <c r="AH130" s="94"/>
      <c r="AI130" s="78"/>
      <c r="AJ130" s="76"/>
      <c r="AK130" s="96"/>
      <c r="AL130" s="1"/>
    </row>
    <row r="131" spans="1:44" ht="36" customHeight="1" x14ac:dyDescent="0.15">
      <c r="A131" s="25"/>
      <c r="B131" s="61"/>
      <c r="C131" s="75" t="s">
        <v>18</v>
      </c>
      <c r="D131" s="76"/>
      <c r="E131" s="80" t="s">
        <v>48</v>
      </c>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6"/>
      <c r="AH131" s="94"/>
      <c r="AI131" s="78"/>
      <c r="AJ131" s="76"/>
      <c r="AK131" s="96"/>
      <c r="AL131" s="1"/>
    </row>
    <row r="132" spans="1:44" ht="66.75" customHeight="1" x14ac:dyDescent="0.15">
      <c r="A132" s="25"/>
      <c r="B132" s="61"/>
      <c r="C132" s="106" t="s">
        <v>19</v>
      </c>
      <c r="D132" s="76"/>
      <c r="E132" s="93" t="s">
        <v>117</v>
      </c>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6"/>
      <c r="AH132" s="94"/>
      <c r="AI132" s="78"/>
      <c r="AJ132" s="76"/>
      <c r="AK132" s="69"/>
      <c r="AL132" s="1"/>
    </row>
    <row r="133" spans="1:44" ht="31.5" customHeight="1" x14ac:dyDescent="0.15">
      <c r="A133" s="26"/>
      <c r="B133" s="97" t="s">
        <v>15</v>
      </c>
      <c r="C133" s="78"/>
      <c r="D133" s="78"/>
      <c r="E133" s="78"/>
      <c r="F133" s="78"/>
      <c r="G133" s="78"/>
      <c r="H133" s="76"/>
      <c r="I133" s="9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3"/>
    </row>
    <row r="134" spans="1:44" ht="12" customHeight="1" x14ac:dyDescent="0.15">
      <c r="A134" s="26"/>
      <c r="B134" s="31"/>
      <c r="C134" s="31"/>
      <c r="D134" s="31"/>
      <c r="E134" s="31"/>
      <c r="F134" s="31"/>
      <c r="G134" s="31"/>
      <c r="H134" s="31"/>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3"/>
    </row>
    <row r="135" spans="1:44" s="11" customFormat="1" ht="18" customHeight="1" x14ac:dyDescent="0.15">
      <c r="A135" s="47"/>
      <c r="B135" s="124" t="s">
        <v>49</v>
      </c>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5"/>
      <c r="AK135" s="125"/>
      <c r="AL135" s="8"/>
      <c r="AM135" s="10"/>
      <c r="AN135" s="10"/>
      <c r="AO135" s="10"/>
      <c r="AP135" s="10"/>
      <c r="AQ135" s="10"/>
      <c r="AR135" s="10"/>
    </row>
    <row r="136" spans="1:44" s="11" customFormat="1" ht="18" customHeight="1" x14ac:dyDescent="0.15">
      <c r="A136" s="47"/>
      <c r="B136" s="136" t="s">
        <v>50</v>
      </c>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8"/>
      <c r="AM136" s="10"/>
      <c r="AN136" s="10"/>
      <c r="AO136" s="10"/>
      <c r="AP136" s="10"/>
      <c r="AQ136" s="10"/>
      <c r="AR136" s="10"/>
    </row>
    <row r="137" spans="1:44" ht="17.25" customHeight="1" x14ac:dyDescent="0.15">
      <c r="A137" s="26"/>
      <c r="B137" s="83" t="s">
        <v>51</v>
      </c>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2"/>
      <c r="AH137" s="68" t="s">
        <v>9</v>
      </c>
      <c r="AI137" s="107"/>
      <c r="AJ137" s="108"/>
      <c r="AK137" s="68" t="s">
        <v>10</v>
      </c>
      <c r="AL137" s="3"/>
    </row>
    <row r="138" spans="1:44" ht="17.25" customHeight="1" x14ac:dyDescent="0.15">
      <c r="A138" s="26"/>
      <c r="B138" s="103"/>
      <c r="C138" s="115"/>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7"/>
      <c r="AH138" s="109"/>
      <c r="AI138" s="110"/>
      <c r="AJ138" s="111"/>
      <c r="AK138" s="69"/>
      <c r="AL138" s="3"/>
    </row>
    <row r="139" spans="1:44" ht="45" customHeight="1" x14ac:dyDescent="0.15">
      <c r="A139" s="26"/>
      <c r="B139" s="63"/>
      <c r="C139" s="79" t="s">
        <v>13</v>
      </c>
      <c r="D139" s="76"/>
      <c r="E139" s="157" t="s">
        <v>150</v>
      </c>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8"/>
      <c r="AH139" s="94"/>
      <c r="AI139" s="78"/>
      <c r="AJ139" s="76"/>
      <c r="AK139" s="95"/>
      <c r="AL139" s="3"/>
    </row>
    <row r="140" spans="1:44" ht="78" customHeight="1" x14ac:dyDescent="0.15">
      <c r="A140" s="26"/>
      <c r="B140" s="63"/>
      <c r="C140" s="94" t="s">
        <v>14</v>
      </c>
      <c r="D140" s="76"/>
      <c r="E140" s="99" t="s">
        <v>118</v>
      </c>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6"/>
      <c r="AH140" s="94"/>
      <c r="AI140" s="78"/>
      <c r="AJ140" s="76"/>
      <c r="AK140" s="96"/>
      <c r="AL140" s="3"/>
    </row>
    <row r="141" spans="1:44" ht="55.5" customHeight="1" x14ac:dyDescent="0.15">
      <c r="A141" s="26"/>
      <c r="B141" s="64"/>
      <c r="C141" s="79" t="s">
        <v>18</v>
      </c>
      <c r="D141" s="76"/>
      <c r="E141" s="151" t="s">
        <v>65</v>
      </c>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1"/>
      <c r="AH141" s="94"/>
      <c r="AI141" s="78"/>
      <c r="AJ141" s="76"/>
      <c r="AK141" s="69"/>
      <c r="AL141" s="3"/>
    </row>
    <row r="142" spans="1:44" ht="31.5" customHeight="1" x14ac:dyDescent="0.15">
      <c r="A142" s="26"/>
      <c r="B142" s="113" t="s">
        <v>15</v>
      </c>
      <c r="C142" s="107"/>
      <c r="D142" s="107"/>
      <c r="E142" s="107"/>
      <c r="F142" s="107"/>
      <c r="G142" s="107"/>
      <c r="H142" s="108"/>
      <c r="I142" s="126"/>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8"/>
      <c r="AL142" s="3"/>
    </row>
    <row r="143" spans="1:44" ht="14.25" customHeight="1" x14ac:dyDescent="0.15">
      <c r="A143" s="26"/>
      <c r="B143" s="30"/>
      <c r="C143" s="30"/>
      <c r="D143" s="30"/>
      <c r="E143" s="30"/>
      <c r="F143" s="30"/>
      <c r="G143" s="30"/>
      <c r="H143" s="30"/>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3"/>
    </row>
    <row r="144" spans="1:44" ht="18" customHeight="1" x14ac:dyDescent="0.15">
      <c r="A144" s="25"/>
      <c r="B144" s="153" t="s">
        <v>52</v>
      </c>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2"/>
      <c r="AH144" s="68" t="s">
        <v>9</v>
      </c>
      <c r="AI144" s="107"/>
      <c r="AJ144" s="108"/>
      <c r="AK144" s="68" t="s">
        <v>10</v>
      </c>
      <c r="AL144" s="3"/>
    </row>
    <row r="145" spans="1:38" ht="18" customHeight="1" x14ac:dyDescent="0.15">
      <c r="A145" s="25"/>
      <c r="B145" s="103"/>
      <c r="C145" s="115"/>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7"/>
      <c r="AH145" s="109"/>
      <c r="AI145" s="110"/>
      <c r="AJ145" s="111"/>
      <c r="AK145" s="69"/>
      <c r="AL145" s="3"/>
    </row>
    <row r="146" spans="1:38" ht="50.25" customHeight="1" x14ac:dyDescent="0.15">
      <c r="A146" s="25"/>
      <c r="B146" s="63"/>
      <c r="C146" s="75" t="s">
        <v>13</v>
      </c>
      <c r="D146" s="76"/>
      <c r="E146" s="80" t="s">
        <v>149</v>
      </c>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6"/>
      <c r="AH146" s="94"/>
      <c r="AI146" s="78"/>
      <c r="AJ146" s="76"/>
      <c r="AK146" s="120"/>
      <c r="AL146" s="3"/>
    </row>
    <row r="147" spans="1:38" ht="21.95" customHeight="1" x14ac:dyDescent="0.15">
      <c r="A147" s="25"/>
      <c r="B147" s="63"/>
      <c r="C147" s="106" t="s">
        <v>14</v>
      </c>
      <c r="D147" s="76"/>
      <c r="E147" s="93" t="s">
        <v>53</v>
      </c>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6"/>
      <c r="AH147" s="94"/>
      <c r="AI147" s="78"/>
      <c r="AJ147" s="76"/>
      <c r="AK147" s="96"/>
      <c r="AL147" s="3"/>
    </row>
    <row r="148" spans="1:38" ht="28.5" customHeight="1" x14ac:dyDescent="0.15">
      <c r="A148" s="25"/>
      <c r="B148" s="63"/>
      <c r="C148" s="75" t="s">
        <v>18</v>
      </c>
      <c r="D148" s="76"/>
      <c r="E148" s="80" t="s">
        <v>54</v>
      </c>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6"/>
      <c r="AH148" s="94"/>
      <c r="AI148" s="78"/>
      <c r="AJ148" s="76"/>
      <c r="AK148" s="96"/>
      <c r="AL148" s="3"/>
    </row>
    <row r="149" spans="1:38" ht="54.75" customHeight="1" x14ac:dyDescent="0.15">
      <c r="A149" s="25"/>
      <c r="B149" s="64"/>
      <c r="C149" s="75" t="s">
        <v>19</v>
      </c>
      <c r="D149" s="76"/>
      <c r="E149" s="80" t="s">
        <v>66</v>
      </c>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6"/>
      <c r="AH149" s="94"/>
      <c r="AI149" s="78"/>
      <c r="AJ149" s="76"/>
      <c r="AK149" s="69"/>
      <c r="AL149" s="3"/>
    </row>
    <row r="150" spans="1:38" ht="31.5" customHeight="1" x14ac:dyDescent="0.15">
      <c r="A150" s="26"/>
      <c r="B150" s="113" t="s">
        <v>15</v>
      </c>
      <c r="C150" s="107"/>
      <c r="D150" s="107"/>
      <c r="E150" s="107"/>
      <c r="F150" s="107"/>
      <c r="G150" s="107"/>
      <c r="H150" s="108"/>
      <c r="I150" s="126"/>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8"/>
      <c r="AL150" s="3"/>
    </row>
    <row r="151" spans="1:38" ht="13.5" customHeight="1" x14ac:dyDescent="0.15">
      <c r="A151" s="26"/>
      <c r="B151" s="30"/>
      <c r="C151" s="30"/>
      <c r="D151" s="30"/>
      <c r="E151" s="30"/>
      <c r="F151" s="30"/>
      <c r="G151" s="30"/>
      <c r="H151" s="30"/>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3"/>
    </row>
    <row r="152" spans="1:38" ht="15.75" customHeight="1" x14ac:dyDescent="0.15">
      <c r="A152" s="25"/>
      <c r="B152" s="153" t="s">
        <v>55</v>
      </c>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5"/>
      <c r="AH152" s="68" t="s">
        <v>9</v>
      </c>
      <c r="AI152" s="107"/>
      <c r="AJ152" s="108"/>
      <c r="AK152" s="68" t="s">
        <v>10</v>
      </c>
      <c r="AL152" s="3"/>
    </row>
    <row r="153" spans="1:38" ht="15.75" customHeight="1" x14ac:dyDescent="0.15">
      <c r="A153" s="25"/>
      <c r="B153" s="86"/>
      <c r="C153" s="87"/>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9"/>
      <c r="AH153" s="109"/>
      <c r="AI153" s="110"/>
      <c r="AJ153" s="111"/>
      <c r="AK153" s="69"/>
      <c r="AL153" s="3"/>
    </row>
    <row r="154" spans="1:38" ht="56.25" customHeight="1" x14ac:dyDescent="0.15">
      <c r="A154" s="25"/>
      <c r="B154" s="63"/>
      <c r="C154" s="75" t="s">
        <v>13</v>
      </c>
      <c r="D154" s="76"/>
      <c r="E154" s="80" t="s">
        <v>148</v>
      </c>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6"/>
      <c r="AH154" s="94"/>
      <c r="AI154" s="78"/>
      <c r="AJ154" s="76"/>
      <c r="AK154" s="120"/>
      <c r="AL154" s="3"/>
    </row>
    <row r="155" spans="1:38" ht="21.95" customHeight="1" x14ac:dyDescent="0.15">
      <c r="A155" s="25"/>
      <c r="B155" s="63"/>
      <c r="C155" s="106" t="s">
        <v>14</v>
      </c>
      <c r="D155" s="76"/>
      <c r="E155" s="93" t="s">
        <v>53</v>
      </c>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6"/>
      <c r="AH155" s="94"/>
      <c r="AI155" s="78"/>
      <c r="AJ155" s="76"/>
      <c r="AK155" s="96"/>
      <c r="AL155" s="3"/>
    </row>
    <row r="156" spans="1:38" ht="28.5" customHeight="1" x14ac:dyDescent="0.15">
      <c r="A156" s="25"/>
      <c r="B156" s="63"/>
      <c r="C156" s="75" t="s">
        <v>18</v>
      </c>
      <c r="D156" s="76"/>
      <c r="E156" s="80" t="s">
        <v>56</v>
      </c>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6"/>
      <c r="AH156" s="94"/>
      <c r="AI156" s="78"/>
      <c r="AJ156" s="76"/>
      <c r="AK156" s="96"/>
      <c r="AL156" s="3"/>
    </row>
    <row r="157" spans="1:38" ht="54.75" customHeight="1" x14ac:dyDescent="0.15">
      <c r="A157" s="25"/>
      <c r="B157" s="63"/>
      <c r="C157" s="75" t="s">
        <v>19</v>
      </c>
      <c r="D157" s="76"/>
      <c r="E157" s="80" t="s">
        <v>66</v>
      </c>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6"/>
      <c r="AH157" s="94"/>
      <c r="AI157" s="78"/>
      <c r="AJ157" s="76"/>
      <c r="AK157" s="69"/>
      <c r="AL157" s="3"/>
    </row>
    <row r="158" spans="1:38" ht="31.5" customHeight="1" x14ac:dyDescent="0.15">
      <c r="A158" s="26"/>
      <c r="B158" s="113" t="s">
        <v>15</v>
      </c>
      <c r="C158" s="107"/>
      <c r="D158" s="107"/>
      <c r="E158" s="107"/>
      <c r="F158" s="107"/>
      <c r="G158" s="107"/>
      <c r="H158" s="108"/>
      <c r="I158" s="126"/>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8"/>
      <c r="AL158" s="3"/>
    </row>
    <row r="159" spans="1:38" ht="16.5" customHeight="1" x14ac:dyDescent="0.15">
      <c r="A159" s="26"/>
      <c r="B159" s="30"/>
      <c r="C159" s="30"/>
      <c r="D159" s="30"/>
      <c r="E159" s="30"/>
      <c r="F159" s="30"/>
      <c r="G159" s="30"/>
      <c r="H159" s="30"/>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3"/>
    </row>
    <row r="160" spans="1:38" ht="15.75" customHeight="1" x14ac:dyDescent="0.15">
      <c r="A160" s="25"/>
      <c r="B160" s="141" t="s">
        <v>70</v>
      </c>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c r="AB160" s="142"/>
      <c r="AC160" s="142"/>
      <c r="AD160" s="142"/>
      <c r="AE160" s="142"/>
      <c r="AF160" s="142"/>
      <c r="AG160" s="143"/>
      <c r="AH160" s="68" t="s">
        <v>9</v>
      </c>
      <c r="AI160" s="107"/>
      <c r="AJ160" s="108"/>
      <c r="AK160" s="68" t="s">
        <v>10</v>
      </c>
      <c r="AL160" s="3"/>
    </row>
    <row r="161" spans="1:38" ht="15.75" customHeight="1" x14ac:dyDescent="0.15">
      <c r="A161" s="25"/>
      <c r="B161" s="144"/>
      <c r="C161" s="145"/>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c r="AA161" s="146"/>
      <c r="AB161" s="146"/>
      <c r="AC161" s="146"/>
      <c r="AD161" s="146"/>
      <c r="AE161" s="146"/>
      <c r="AF161" s="146"/>
      <c r="AG161" s="147"/>
      <c r="AH161" s="109"/>
      <c r="AI161" s="110"/>
      <c r="AJ161" s="111"/>
      <c r="AK161" s="69"/>
      <c r="AL161" s="3"/>
    </row>
    <row r="162" spans="1:38" ht="96" customHeight="1" x14ac:dyDescent="0.15">
      <c r="A162" s="25"/>
      <c r="B162" s="63"/>
      <c r="C162" s="75" t="s">
        <v>13</v>
      </c>
      <c r="D162" s="76"/>
      <c r="E162" s="80" t="s">
        <v>119</v>
      </c>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6"/>
      <c r="AH162" s="94"/>
      <c r="AI162" s="78"/>
      <c r="AJ162" s="76"/>
      <c r="AK162" s="120"/>
      <c r="AL162" s="3"/>
    </row>
    <row r="163" spans="1:38" ht="39" customHeight="1" x14ac:dyDescent="0.15">
      <c r="A163" s="25"/>
      <c r="B163" s="63"/>
      <c r="C163" s="106" t="s">
        <v>14</v>
      </c>
      <c r="D163" s="76"/>
      <c r="E163" s="93" t="s">
        <v>120</v>
      </c>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6"/>
      <c r="AH163" s="94"/>
      <c r="AI163" s="78"/>
      <c r="AJ163" s="76"/>
      <c r="AK163" s="96"/>
      <c r="AL163" s="3"/>
    </row>
    <row r="164" spans="1:38" ht="53.25" customHeight="1" x14ac:dyDescent="0.15">
      <c r="A164" s="25"/>
      <c r="B164" s="64"/>
      <c r="C164" s="75" t="s">
        <v>18</v>
      </c>
      <c r="D164" s="76"/>
      <c r="E164" s="80" t="s">
        <v>131</v>
      </c>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6"/>
      <c r="AH164" s="94"/>
      <c r="AI164" s="78"/>
      <c r="AJ164" s="76"/>
      <c r="AK164" s="69"/>
      <c r="AL164" s="3"/>
    </row>
    <row r="165" spans="1:38" ht="31.5" customHeight="1" x14ac:dyDescent="0.15">
      <c r="A165" s="26"/>
      <c r="B165" s="97" t="s">
        <v>15</v>
      </c>
      <c r="C165" s="78"/>
      <c r="D165" s="78"/>
      <c r="E165" s="78"/>
      <c r="F165" s="78"/>
      <c r="G165" s="78"/>
      <c r="H165" s="76"/>
      <c r="I165" s="77"/>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6"/>
      <c r="AL165" s="3"/>
    </row>
    <row r="166" spans="1:38" ht="27" customHeight="1" x14ac:dyDescent="0.15">
      <c r="A166" s="26"/>
      <c r="B166" s="26"/>
      <c r="C166" s="26"/>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49"/>
      <c r="AH166" s="50"/>
      <c r="AI166" s="50"/>
      <c r="AJ166" s="51"/>
      <c r="AK166" s="52"/>
      <c r="AL166" s="3"/>
    </row>
    <row r="167" spans="1:38" ht="31.5" customHeight="1" x14ac:dyDescent="0.15">
      <c r="A167" s="25"/>
      <c r="B167" s="148" t="s">
        <v>121</v>
      </c>
      <c r="C167" s="131"/>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3"/>
      <c r="AH167" s="134"/>
      <c r="AI167" s="134"/>
      <c r="AJ167" s="135"/>
      <c r="AK167" s="134"/>
      <c r="AL167" s="1"/>
    </row>
    <row r="168" spans="1:38" s="11" customFormat="1" ht="18" customHeight="1" x14ac:dyDescent="0.15">
      <c r="A168" s="47"/>
      <c r="B168" s="124" t="s">
        <v>132</v>
      </c>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25"/>
      <c r="AI168" s="125"/>
      <c r="AJ168" s="125"/>
      <c r="AK168" s="125"/>
      <c r="AL168" s="8"/>
    </row>
    <row r="169" spans="1:38" s="11" customFormat="1" ht="23.25" customHeight="1" x14ac:dyDescent="0.15">
      <c r="A169" s="152" t="s">
        <v>50</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c r="AF169" s="125"/>
      <c r="AG169" s="125"/>
      <c r="AH169" s="125"/>
      <c r="AI169" s="125"/>
      <c r="AJ169" s="125"/>
      <c r="AK169" s="125"/>
      <c r="AL169" s="8"/>
    </row>
    <row r="170" spans="1:38" ht="17.25" customHeight="1" x14ac:dyDescent="0.15">
      <c r="A170" s="26"/>
      <c r="B170" s="83" t="s">
        <v>72</v>
      </c>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5"/>
      <c r="AH170" s="68" t="s">
        <v>9</v>
      </c>
      <c r="AI170" s="107"/>
      <c r="AJ170" s="108"/>
      <c r="AK170" s="68" t="s">
        <v>10</v>
      </c>
      <c r="AL170" s="3"/>
    </row>
    <row r="171" spans="1:38" ht="15.75" customHeight="1" x14ac:dyDescent="0.15">
      <c r="A171" s="26"/>
      <c r="B171" s="86"/>
      <c r="C171" s="87"/>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9"/>
      <c r="AH171" s="109"/>
      <c r="AI171" s="110"/>
      <c r="AJ171" s="111"/>
      <c r="AK171" s="69"/>
      <c r="AL171" s="3"/>
    </row>
    <row r="172" spans="1:38" ht="36.75" customHeight="1" x14ac:dyDescent="0.15">
      <c r="A172" s="26"/>
      <c r="B172" s="63"/>
      <c r="C172" s="79" t="s">
        <v>13</v>
      </c>
      <c r="D172" s="76"/>
      <c r="E172" s="90" t="s">
        <v>57</v>
      </c>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6"/>
      <c r="AH172" s="94"/>
      <c r="AI172" s="78"/>
      <c r="AJ172" s="76"/>
      <c r="AK172" s="95"/>
      <c r="AL172" s="3"/>
    </row>
    <row r="173" spans="1:38" ht="31.5" customHeight="1" x14ac:dyDescent="0.15">
      <c r="A173" s="26"/>
      <c r="B173" s="63"/>
      <c r="C173" s="94" t="s">
        <v>14</v>
      </c>
      <c r="D173" s="76"/>
      <c r="E173" s="99" t="s">
        <v>122</v>
      </c>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6"/>
      <c r="AH173" s="94"/>
      <c r="AI173" s="78"/>
      <c r="AJ173" s="76"/>
      <c r="AK173" s="96"/>
      <c r="AL173" s="3"/>
    </row>
    <row r="174" spans="1:38" ht="29.25" customHeight="1" x14ac:dyDescent="0.15">
      <c r="A174" s="26"/>
      <c r="B174" s="63"/>
      <c r="C174" s="79" t="s">
        <v>18</v>
      </c>
      <c r="D174" s="76"/>
      <c r="E174" s="90" t="s">
        <v>123</v>
      </c>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6"/>
      <c r="AH174" s="94"/>
      <c r="AI174" s="78"/>
      <c r="AJ174" s="76"/>
      <c r="AK174" s="96"/>
      <c r="AL174" s="3"/>
    </row>
    <row r="175" spans="1:38" ht="36" customHeight="1" x14ac:dyDescent="0.15">
      <c r="A175" s="26"/>
      <c r="B175" s="63"/>
      <c r="C175" s="79" t="s">
        <v>19</v>
      </c>
      <c r="D175" s="76"/>
      <c r="E175" s="99" t="s">
        <v>133</v>
      </c>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6"/>
      <c r="AH175" s="94"/>
      <c r="AI175" s="78"/>
      <c r="AJ175" s="76"/>
      <c r="AK175" s="96"/>
      <c r="AL175" s="3"/>
    </row>
    <row r="176" spans="1:38" ht="36" customHeight="1" x14ac:dyDescent="0.15">
      <c r="A176" s="26"/>
      <c r="B176" s="64"/>
      <c r="C176" s="79" t="s">
        <v>20</v>
      </c>
      <c r="D176" s="76"/>
      <c r="E176" s="90" t="s">
        <v>73</v>
      </c>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6"/>
      <c r="AH176" s="94"/>
      <c r="AI176" s="78"/>
      <c r="AJ176" s="76"/>
      <c r="AK176" s="69"/>
      <c r="AL176" s="3"/>
    </row>
    <row r="177" spans="1:38" ht="31.5" customHeight="1" x14ac:dyDescent="0.15">
      <c r="A177" s="26"/>
      <c r="B177" s="113" t="s">
        <v>15</v>
      </c>
      <c r="C177" s="107"/>
      <c r="D177" s="107"/>
      <c r="E177" s="107"/>
      <c r="F177" s="107"/>
      <c r="G177" s="107"/>
      <c r="H177" s="108"/>
      <c r="I177" s="126"/>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8"/>
      <c r="AL177" s="3"/>
    </row>
    <row r="178" spans="1:38" ht="12" customHeight="1" x14ac:dyDescent="0.15">
      <c r="A178" s="26"/>
      <c r="B178" s="30"/>
      <c r="C178" s="30"/>
      <c r="D178" s="30"/>
      <c r="E178" s="30"/>
      <c r="F178" s="30"/>
      <c r="G178" s="30"/>
      <c r="H178" s="30"/>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3"/>
    </row>
    <row r="179" spans="1:38" ht="17.25" customHeight="1" x14ac:dyDescent="0.15">
      <c r="A179" s="26"/>
      <c r="B179" s="83" t="s">
        <v>124</v>
      </c>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5"/>
      <c r="AH179" s="68" t="s">
        <v>9</v>
      </c>
      <c r="AI179" s="107"/>
      <c r="AJ179" s="108"/>
      <c r="AK179" s="68" t="s">
        <v>10</v>
      </c>
      <c r="AL179" s="3"/>
    </row>
    <row r="180" spans="1:38" ht="17.25" customHeight="1" x14ac:dyDescent="0.15">
      <c r="A180" s="26"/>
      <c r="B180" s="86"/>
      <c r="C180" s="87"/>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9"/>
      <c r="AH180" s="109"/>
      <c r="AI180" s="110"/>
      <c r="AJ180" s="111"/>
      <c r="AK180" s="69"/>
      <c r="AL180" s="3"/>
    </row>
    <row r="181" spans="1:38" ht="33" customHeight="1" x14ac:dyDescent="0.15">
      <c r="A181" s="26"/>
      <c r="B181" s="63"/>
      <c r="C181" s="79" t="s">
        <v>13</v>
      </c>
      <c r="D181" s="76"/>
      <c r="E181" s="90" t="s">
        <v>134</v>
      </c>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6"/>
      <c r="AH181" s="94"/>
      <c r="AI181" s="78"/>
      <c r="AJ181" s="76"/>
      <c r="AK181" s="95"/>
      <c r="AL181" s="3"/>
    </row>
    <row r="182" spans="1:38" ht="31.5" customHeight="1" x14ac:dyDescent="0.15">
      <c r="A182" s="26"/>
      <c r="B182" s="63"/>
      <c r="C182" s="94" t="s">
        <v>14</v>
      </c>
      <c r="D182" s="76"/>
      <c r="E182" s="99" t="s">
        <v>125</v>
      </c>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6"/>
      <c r="AH182" s="94"/>
      <c r="AI182" s="78"/>
      <c r="AJ182" s="76"/>
      <c r="AK182" s="96"/>
      <c r="AL182" s="3"/>
    </row>
    <row r="183" spans="1:38" ht="44.25" customHeight="1" x14ac:dyDescent="0.15">
      <c r="A183" s="26"/>
      <c r="B183" s="63"/>
      <c r="C183" s="79" t="s">
        <v>18</v>
      </c>
      <c r="D183" s="76"/>
      <c r="E183" s="90" t="s">
        <v>126</v>
      </c>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6"/>
      <c r="AH183" s="94"/>
      <c r="AI183" s="78"/>
      <c r="AJ183" s="76"/>
      <c r="AK183" s="96"/>
      <c r="AL183" s="3"/>
    </row>
    <row r="184" spans="1:38" ht="39" customHeight="1" x14ac:dyDescent="0.15">
      <c r="A184" s="26"/>
      <c r="B184" s="63"/>
      <c r="C184" s="79" t="s">
        <v>19</v>
      </c>
      <c r="D184" s="76"/>
      <c r="E184" s="90" t="s">
        <v>127</v>
      </c>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6"/>
      <c r="AH184" s="94"/>
      <c r="AI184" s="78"/>
      <c r="AJ184" s="76"/>
      <c r="AK184" s="96"/>
      <c r="AL184" s="3"/>
    </row>
    <row r="185" spans="1:38" ht="46.5" customHeight="1" x14ac:dyDescent="0.15">
      <c r="A185" s="26"/>
      <c r="B185" s="63"/>
      <c r="C185" s="79" t="s">
        <v>20</v>
      </c>
      <c r="D185" s="76"/>
      <c r="E185" s="90" t="s">
        <v>128</v>
      </c>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6"/>
      <c r="AH185" s="94"/>
      <c r="AI185" s="78"/>
      <c r="AJ185" s="76"/>
      <c r="AK185" s="96"/>
      <c r="AL185" s="3"/>
    </row>
    <row r="186" spans="1:38" ht="47.25" customHeight="1" x14ac:dyDescent="0.15">
      <c r="A186" s="26"/>
      <c r="B186" s="64"/>
      <c r="C186" s="79" t="s">
        <v>29</v>
      </c>
      <c r="D186" s="76"/>
      <c r="E186" s="90" t="s">
        <v>129</v>
      </c>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6"/>
      <c r="AH186" s="94"/>
      <c r="AI186" s="78"/>
      <c r="AJ186" s="76"/>
      <c r="AK186" s="69"/>
      <c r="AL186" s="3"/>
    </row>
    <row r="187" spans="1:38" ht="31.5" customHeight="1" x14ac:dyDescent="0.15">
      <c r="A187" s="26"/>
      <c r="B187" s="97" t="s">
        <v>15</v>
      </c>
      <c r="C187" s="78"/>
      <c r="D187" s="78"/>
      <c r="E187" s="78"/>
      <c r="F187" s="78"/>
      <c r="G187" s="78"/>
      <c r="H187" s="76"/>
      <c r="I187" s="77"/>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6"/>
      <c r="AL187" s="3"/>
    </row>
    <row r="188" spans="1:38" ht="24" customHeight="1" x14ac:dyDescent="0.15">
      <c r="A188" s="26"/>
      <c r="B188" s="56"/>
      <c r="C188" s="23"/>
      <c r="D188" s="23"/>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53"/>
      <c r="AI188" s="53"/>
      <c r="AJ188" s="53"/>
      <c r="AK188" s="54"/>
      <c r="AL188" s="3"/>
    </row>
    <row r="189" spans="1:38" ht="31.5" customHeight="1" x14ac:dyDescent="0.15">
      <c r="A189" s="25"/>
      <c r="B189" s="150" t="s">
        <v>71</v>
      </c>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1"/>
    </row>
    <row r="190" spans="1:38" ht="17.25" customHeight="1" x14ac:dyDescent="0.15">
      <c r="A190" s="55"/>
      <c r="B190" s="114" t="s">
        <v>58</v>
      </c>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5"/>
      <c r="AH190" s="68" t="s">
        <v>9</v>
      </c>
      <c r="AI190" s="107"/>
      <c r="AJ190" s="108"/>
      <c r="AK190" s="68" t="s">
        <v>10</v>
      </c>
      <c r="AL190" s="18"/>
    </row>
    <row r="191" spans="1:38" ht="17.25" customHeight="1" x14ac:dyDescent="0.15">
      <c r="A191" s="55"/>
      <c r="B191" s="86"/>
      <c r="C191" s="87"/>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9"/>
      <c r="AH191" s="109"/>
      <c r="AI191" s="110"/>
      <c r="AJ191" s="111"/>
      <c r="AK191" s="69"/>
      <c r="AL191" s="18"/>
    </row>
    <row r="192" spans="1:38" ht="61.5" customHeight="1" x14ac:dyDescent="0.15">
      <c r="A192" s="55"/>
      <c r="B192" s="65"/>
      <c r="C192" s="79" t="s">
        <v>13</v>
      </c>
      <c r="D192" s="76"/>
      <c r="E192" s="90" t="s">
        <v>130</v>
      </c>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6"/>
      <c r="AH192" s="94"/>
      <c r="AI192" s="78"/>
      <c r="AJ192" s="76"/>
      <c r="AK192" s="154"/>
      <c r="AL192" s="18"/>
    </row>
    <row r="193" spans="1:38" ht="51.75" customHeight="1" x14ac:dyDescent="0.15">
      <c r="A193" s="55"/>
      <c r="B193" s="65"/>
      <c r="C193" s="79" t="s">
        <v>14</v>
      </c>
      <c r="D193" s="76"/>
      <c r="E193" s="90" t="s">
        <v>75</v>
      </c>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6"/>
      <c r="AH193" s="94"/>
      <c r="AI193" s="78"/>
      <c r="AJ193" s="76"/>
      <c r="AK193" s="96"/>
      <c r="AL193" s="18"/>
    </row>
    <row r="194" spans="1:38" ht="50.25" customHeight="1" x14ac:dyDescent="0.15">
      <c r="A194" s="55"/>
      <c r="B194" s="65"/>
      <c r="C194" s="112" t="s">
        <v>18</v>
      </c>
      <c r="D194" s="76"/>
      <c r="E194" s="90" t="s">
        <v>76</v>
      </c>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6"/>
      <c r="AH194" s="94"/>
      <c r="AI194" s="78"/>
      <c r="AJ194" s="76"/>
      <c r="AK194" s="96"/>
      <c r="AL194" s="18"/>
    </row>
    <row r="195" spans="1:38" ht="31.5" customHeight="1" x14ac:dyDescent="0.15">
      <c r="A195" s="26"/>
      <c r="B195" s="113" t="s">
        <v>15</v>
      </c>
      <c r="C195" s="107"/>
      <c r="D195" s="107"/>
      <c r="E195" s="107"/>
      <c r="F195" s="107"/>
      <c r="G195" s="107"/>
      <c r="H195" s="108"/>
      <c r="I195" s="126"/>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8"/>
      <c r="AL195" s="3"/>
    </row>
    <row r="196" spans="1:38" ht="15.75" customHeight="1" x14ac:dyDescent="0.15">
      <c r="A196" s="26"/>
      <c r="B196" s="30"/>
      <c r="C196" s="30"/>
      <c r="D196" s="30"/>
      <c r="E196" s="30"/>
      <c r="F196" s="30"/>
      <c r="G196" s="30"/>
      <c r="H196" s="30"/>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3"/>
    </row>
    <row r="197" spans="1:38" ht="17.25" customHeight="1" x14ac:dyDescent="0.15">
      <c r="A197" s="55"/>
      <c r="B197" s="114" t="s">
        <v>59</v>
      </c>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5"/>
      <c r="AH197" s="68" t="s">
        <v>9</v>
      </c>
      <c r="AI197" s="107"/>
      <c r="AJ197" s="108"/>
      <c r="AK197" s="68" t="s">
        <v>10</v>
      </c>
      <c r="AL197" s="18"/>
    </row>
    <row r="198" spans="1:38" ht="17.25" customHeight="1" x14ac:dyDescent="0.15">
      <c r="A198" s="55"/>
      <c r="B198" s="86"/>
      <c r="C198" s="87"/>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9"/>
      <c r="AH198" s="109"/>
      <c r="AI198" s="110"/>
      <c r="AJ198" s="111"/>
      <c r="AK198" s="69"/>
      <c r="AL198" s="18"/>
    </row>
    <row r="199" spans="1:38" ht="63" customHeight="1" x14ac:dyDescent="0.15">
      <c r="A199" s="55"/>
      <c r="B199" s="65"/>
      <c r="C199" s="79" t="s">
        <v>13</v>
      </c>
      <c r="D199" s="76"/>
      <c r="E199" s="90" t="s">
        <v>135</v>
      </c>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6"/>
      <c r="AH199" s="94"/>
      <c r="AI199" s="78"/>
      <c r="AJ199" s="76"/>
      <c r="AK199" s="154"/>
      <c r="AL199" s="18"/>
    </row>
    <row r="200" spans="1:38" ht="63" customHeight="1" x14ac:dyDescent="0.15">
      <c r="A200" s="55"/>
      <c r="B200" s="65"/>
      <c r="C200" s="112" t="s">
        <v>14</v>
      </c>
      <c r="D200" s="76"/>
      <c r="E200" s="90" t="s">
        <v>136</v>
      </c>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6"/>
      <c r="AH200" s="94"/>
      <c r="AI200" s="78"/>
      <c r="AJ200" s="76"/>
      <c r="AK200" s="96"/>
      <c r="AL200" s="18"/>
    </row>
    <row r="201" spans="1:38" ht="63" customHeight="1" x14ac:dyDescent="0.15">
      <c r="A201" s="55"/>
      <c r="B201" s="65"/>
      <c r="C201" s="79" t="s">
        <v>18</v>
      </c>
      <c r="D201" s="76"/>
      <c r="E201" s="90" t="s">
        <v>137</v>
      </c>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6"/>
      <c r="AH201" s="94"/>
      <c r="AI201" s="78"/>
      <c r="AJ201" s="76"/>
      <c r="AK201" s="96"/>
      <c r="AL201" s="18"/>
    </row>
    <row r="202" spans="1:38" ht="31.5" customHeight="1" x14ac:dyDescent="0.15">
      <c r="A202" s="26"/>
      <c r="B202" s="113" t="s">
        <v>15</v>
      </c>
      <c r="C202" s="107"/>
      <c r="D202" s="107"/>
      <c r="E202" s="107"/>
      <c r="F202" s="107"/>
      <c r="G202" s="107"/>
      <c r="H202" s="108"/>
      <c r="I202" s="126"/>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8"/>
      <c r="AL202" s="3"/>
    </row>
    <row r="203" spans="1:38" ht="15" customHeight="1" x14ac:dyDescent="0.15">
      <c r="A203" s="26"/>
      <c r="B203" s="30"/>
      <c r="C203" s="30"/>
      <c r="D203" s="30"/>
      <c r="E203" s="30"/>
      <c r="F203" s="30"/>
      <c r="G203" s="30"/>
      <c r="H203" s="30"/>
      <c r="I203" s="48"/>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
    </row>
    <row r="204" spans="1:38" ht="17.25" customHeight="1" x14ac:dyDescent="0.15">
      <c r="A204" s="55"/>
      <c r="B204" s="114" t="s">
        <v>74</v>
      </c>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2"/>
      <c r="AH204" s="68" t="s">
        <v>9</v>
      </c>
      <c r="AI204" s="107"/>
      <c r="AJ204" s="108"/>
      <c r="AK204" s="68" t="s">
        <v>10</v>
      </c>
      <c r="AL204" s="18"/>
    </row>
    <row r="205" spans="1:38" ht="17.25" customHeight="1" x14ac:dyDescent="0.15">
      <c r="A205" s="55"/>
      <c r="B205" s="103"/>
      <c r="C205" s="115"/>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7"/>
      <c r="AH205" s="109"/>
      <c r="AI205" s="110"/>
      <c r="AJ205" s="111"/>
      <c r="AK205" s="69"/>
      <c r="AL205" s="18"/>
    </row>
    <row r="206" spans="1:38" ht="51.75" customHeight="1" x14ac:dyDescent="0.15">
      <c r="A206" s="55"/>
      <c r="B206" s="65"/>
      <c r="C206" s="79" t="s">
        <v>13</v>
      </c>
      <c r="D206" s="76"/>
      <c r="E206" s="90" t="s">
        <v>138</v>
      </c>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6"/>
      <c r="AH206" s="94"/>
      <c r="AI206" s="78"/>
      <c r="AJ206" s="76"/>
      <c r="AK206" s="94"/>
      <c r="AL206" s="18"/>
    </row>
    <row r="207" spans="1:38" ht="57" customHeight="1" x14ac:dyDescent="0.15">
      <c r="A207" s="55"/>
      <c r="B207" s="66"/>
      <c r="C207" s="112" t="s">
        <v>14</v>
      </c>
      <c r="D207" s="76"/>
      <c r="E207" s="127" t="s">
        <v>139</v>
      </c>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9"/>
      <c r="AH207" s="94"/>
      <c r="AI207" s="78"/>
      <c r="AJ207" s="76"/>
      <c r="AK207" s="123"/>
      <c r="AL207" s="18"/>
    </row>
    <row r="208" spans="1:38" ht="57" customHeight="1" x14ac:dyDescent="0.15">
      <c r="A208" s="55"/>
      <c r="B208" s="66"/>
      <c r="C208" s="112" t="s">
        <v>146</v>
      </c>
      <c r="D208" s="76"/>
      <c r="E208" s="127" t="s">
        <v>147</v>
      </c>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9"/>
      <c r="AH208" s="94"/>
      <c r="AI208" s="78"/>
      <c r="AJ208" s="76"/>
      <c r="AK208" s="69"/>
      <c r="AL208" s="18"/>
    </row>
    <row r="209" spans="1:38" ht="31.5" customHeight="1" x14ac:dyDescent="0.15">
      <c r="A209" s="26"/>
      <c r="B209" s="97" t="s">
        <v>15</v>
      </c>
      <c r="C209" s="78"/>
      <c r="D209" s="78"/>
      <c r="E209" s="78"/>
      <c r="F209" s="78"/>
      <c r="G209" s="78"/>
      <c r="H209" s="76"/>
      <c r="I209" s="77"/>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6"/>
      <c r="AL209" s="3"/>
    </row>
    <row r="210" spans="1:38" ht="12" customHeight="1" x14ac:dyDescent="0.15">
      <c r="A210" s="18"/>
      <c r="B210" s="18"/>
      <c r="C210" s="18"/>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19"/>
      <c r="AH210" s="20"/>
      <c r="AI210" s="20"/>
      <c r="AJ210" s="21"/>
      <c r="AK210" s="22"/>
      <c r="AL210" s="18"/>
    </row>
    <row r="211" spans="1:38" ht="15.75" customHeight="1" x14ac:dyDescent="0.15"/>
    <row r="212" spans="1:38" ht="15.75" customHeight="1" x14ac:dyDescent="0.15"/>
  </sheetData>
  <mergeCells count="457">
    <mergeCell ref="AK8:AK9"/>
    <mergeCell ref="E11:AG11"/>
    <mergeCell ref="E16:AG16"/>
    <mergeCell ref="J12:AK12"/>
    <mergeCell ref="AH83:AJ83"/>
    <mergeCell ref="E55:AG55"/>
    <mergeCell ref="C207:D207"/>
    <mergeCell ref="E207:AG207"/>
    <mergeCell ref="AH207:AJ207"/>
    <mergeCell ref="C89:D89"/>
    <mergeCell ref="E89:AG89"/>
    <mergeCell ref="AH89:AJ89"/>
    <mergeCell ref="AK192:AK194"/>
    <mergeCell ref="B177:H177"/>
    <mergeCell ref="AH115:AJ115"/>
    <mergeCell ref="C162:D162"/>
    <mergeCell ref="C156:D156"/>
    <mergeCell ref="AK127:AK128"/>
    <mergeCell ref="Z4:AE4"/>
    <mergeCell ref="AF4:AK4"/>
    <mergeCell ref="B8:AG9"/>
    <mergeCell ref="AK137:AK138"/>
    <mergeCell ref="C35:D35"/>
    <mergeCell ref="C10:D10"/>
    <mergeCell ref="AH130:AJ130"/>
    <mergeCell ref="C175:D175"/>
    <mergeCell ref="B170:AG171"/>
    <mergeCell ref="AH23:AJ24"/>
    <mergeCell ref="B12:I12"/>
    <mergeCell ref="C16:D16"/>
    <mergeCell ref="B6:AK6"/>
    <mergeCell ref="C28:D28"/>
    <mergeCell ref="E10:AG10"/>
    <mergeCell ref="AH28:AJ28"/>
    <mergeCell ref="AH17:AJ17"/>
    <mergeCell ref="AK86:AK87"/>
    <mergeCell ref="AH204:AJ205"/>
    <mergeCell ref="B187:H187"/>
    <mergeCell ref="I158:AK158"/>
    <mergeCell ref="J94:AG94"/>
    <mergeCell ref="C141:D141"/>
    <mergeCell ref="E192:AG192"/>
    <mergeCell ref="AK190:AK191"/>
    <mergeCell ref="E115:AG115"/>
    <mergeCell ref="I202:AK202"/>
    <mergeCell ref="AH107:AJ107"/>
    <mergeCell ref="B96:AG97"/>
    <mergeCell ref="E139:AG139"/>
    <mergeCell ref="E114:AG114"/>
    <mergeCell ref="I177:AK177"/>
    <mergeCell ref="B133:H133"/>
    <mergeCell ref="C106:D106"/>
    <mergeCell ref="AK113:AK117"/>
    <mergeCell ref="E122:AG122"/>
    <mergeCell ref="AK152:AK153"/>
    <mergeCell ref="AH106:AJ106"/>
    <mergeCell ref="AH137:AJ138"/>
    <mergeCell ref="AH103:AJ104"/>
    <mergeCell ref="AH199:AJ199"/>
    <mergeCell ref="C154:D154"/>
    <mergeCell ref="AH140:AJ140"/>
    <mergeCell ref="E116:AG116"/>
    <mergeCell ref="E61:AG61"/>
    <mergeCell ref="E72:AG72"/>
    <mergeCell ref="E71:AG71"/>
    <mergeCell ref="E51:AG51"/>
    <mergeCell ref="B209:H209"/>
    <mergeCell ref="I109:AK109"/>
    <mergeCell ref="E147:AG147"/>
    <mergeCell ref="C157:D157"/>
    <mergeCell ref="AH111:AJ112"/>
    <mergeCell ref="B152:AG153"/>
    <mergeCell ref="E78:AG78"/>
    <mergeCell ref="C80:D80"/>
    <mergeCell ref="B144:AG145"/>
    <mergeCell ref="E176:AG176"/>
    <mergeCell ref="B195:H195"/>
    <mergeCell ref="AH186:AJ186"/>
    <mergeCell ref="C199:D199"/>
    <mergeCell ref="AK199:AK201"/>
    <mergeCell ref="C201:D201"/>
    <mergeCell ref="B95:AK95"/>
    <mergeCell ref="AH105:AJ105"/>
    <mergeCell ref="B120:AG121"/>
    <mergeCell ref="C129:D129"/>
    <mergeCell ref="I57:AK57"/>
    <mergeCell ref="E26:AG26"/>
    <mergeCell ref="AH49:AJ50"/>
    <mergeCell ref="C90:D90"/>
    <mergeCell ref="C25:D25"/>
    <mergeCell ref="C132:D132"/>
    <mergeCell ref="AH33:AJ33"/>
    <mergeCell ref="C83:D83"/>
    <mergeCell ref="AH82:AJ82"/>
    <mergeCell ref="AK88:AK92"/>
    <mergeCell ref="E35:AG35"/>
    <mergeCell ref="C61:D61"/>
    <mergeCell ref="C92:D92"/>
    <mergeCell ref="C62:D62"/>
    <mergeCell ref="AH16:AJ16"/>
    <mergeCell ref="AK16:AK20"/>
    <mergeCell ref="AH162:AJ162"/>
    <mergeCell ref="AH96:AJ97"/>
    <mergeCell ref="E34:AG34"/>
    <mergeCell ref="AH76:AJ77"/>
    <mergeCell ref="AH117:AJ117"/>
    <mergeCell ref="E18:AG18"/>
    <mergeCell ref="E28:AG28"/>
    <mergeCell ref="AH44:AJ44"/>
    <mergeCell ref="AH46:AJ46"/>
    <mergeCell ref="AK31:AK32"/>
    <mergeCell ref="B47:H47"/>
    <mergeCell ref="E44:AG44"/>
    <mergeCell ref="C82:D82"/>
    <mergeCell ref="C72:D72"/>
    <mergeCell ref="AH45:AJ45"/>
    <mergeCell ref="E62:AG62"/>
    <mergeCell ref="AH18:AJ18"/>
    <mergeCell ref="AH92:AJ92"/>
    <mergeCell ref="AH147:AJ147"/>
    <mergeCell ref="C64:D64"/>
    <mergeCell ref="E64:AG64"/>
    <mergeCell ref="AH149:AJ149"/>
    <mergeCell ref="AH34:AJ34"/>
    <mergeCell ref="C20:D20"/>
    <mergeCell ref="C71:D71"/>
    <mergeCell ref="B76:AG77"/>
    <mergeCell ref="AH53:AJ53"/>
    <mergeCell ref="AH90:AJ90"/>
    <mergeCell ref="E17:AG17"/>
    <mergeCell ref="AH19:AJ19"/>
    <mergeCell ref="J29:AK29"/>
    <mergeCell ref="AH20:AJ20"/>
    <mergeCell ref="B31:AG32"/>
    <mergeCell ref="AH51:AJ51"/>
    <mergeCell ref="AH43:AJ43"/>
    <mergeCell ref="C44:D44"/>
    <mergeCell ref="AK59:AK60"/>
    <mergeCell ref="B59:AG60"/>
    <mergeCell ref="C46:D46"/>
    <mergeCell ref="I74:AK74"/>
    <mergeCell ref="I65:AK65"/>
    <mergeCell ref="AH52:AJ52"/>
    <mergeCell ref="AK49:AK50"/>
    <mergeCell ref="AK33:AK35"/>
    <mergeCell ref="AK206:AK208"/>
    <mergeCell ref="AK146:AK149"/>
    <mergeCell ref="E156:AG156"/>
    <mergeCell ref="AH175:AJ175"/>
    <mergeCell ref="B167:AK167"/>
    <mergeCell ref="E155:AG155"/>
    <mergeCell ref="E157:AG157"/>
    <mergeCell ref="AH201:AJ201"/>
    <mergeCell ref="C192:D192"/>
    <mergeCell ref="C193:D193"/>
    <mergeCell ref="AH208:AJ208"/>
    <mergeCell ref="B168:AK168"/>
    <mergeCell ref="E173:AG173"/>
    <mergeCell ref="B197:AG198"/>
    <mergeCell ref="C164:D164"/>
    <mergeCell ref="B165:H165"/>
    <mergeCell ref="B158:H158"/>
    <mergeCell ref="B189:AK189"/>
    <mergeCell ref="C182:D182"/>
    <mergeCell ref="AH181:AJ181"/>
    <mergeCell ref="AH183:AJ183"/>
    <mergeCell ref="AH176:AJ176"/>
    <mergeCell ref="I187:AK187"/>
    <mergeCell ref="A169:AK169"/>
    <mergeCell ref="AK10:AK11"/>
    <mergeCell ref="B86:AG87"/>
    <mergeCell ref="E92:AG92"/>
    <mergeCell ref="E183:AG183"/>
    <mergeCell ref="AH70:AJ70"/>
    <mergeCell ref="AK76:AK77"/>
    <mergeCell ref="E149:AG149"/>
    <mergeCell ref="I84:AK84"/>
    <mergeCell ref="C116:D116"/>
    <mergeCell ref="AK25:AK28"/>
    <mergeCell ref="C88:D88"/>
    <mergeCell ref="AH122:AJ122"/>
    <mergeCell ref="I142:AK142"/>
    <mergeCell ref="AH146:AJ146"/>
    <mergeCell ref="E19:AG19"/>
    <mergeCell ref="AK170:AK171"/>
    <mergeCell ref="AH41:AJ41"/>
    <mergeCell ref="E88:AG88"/>
    <mergeCell ref="E79:AG79"/>
    <mergeCell ref="C183:D183"/>
    <mergeCell ref="B111:AG112"/>
    <mergeCell ref="B160:AG161"/>
    <mergeCell ref="AH25:AJ25"/>
    <mergeCell ref="AH154:AJ154"/>
    <mergeCell ref="B1:AK1"/>
    <mergeCell ref="C148:D148"/>
    <mergeCell ref="AH120:AJ121"/>
    <mergeCell ref="AK41:AK46"/>
    <mergeCell ref="E54:AG54"/>
    <mergeCell ref="AH88:AJ88"/>
    <mergeCell ref="C63:D63"/>
    <mergeCell ref="E162:AG162"/>
    <mergeCell ref="C51:D51"/>
    <mergeCell ref="C26:D26"/>
    <mergeCell ref="C130:D130"/>
    <mergeCell ref="AH35:AJ35"/>
    <mergeCell ref="I47:AK47"/>
    <mergeCell ref="AH114:AJ114"/>
    <mergeCell ref="B142:H142"/>
    <mergeCell ref="B136:AK136"/>
    <mergeCell ref="E80:AG80"/>
    <mergeCell ref="AH116:AJ116"/>
    <mergeCell ref="B5:AK5"/>
    <mergeCell ref="C79:D79"/>
    <mergeCell ref="AH152:AJ153"/>
    <mergeCell ref="B21:I21"/>
    <mergeCell ref="B7:AK7"/>
    <mergeCell ref="B127:AG128"/>
    <mergeCell ref="AH8:AJ9"/>
    <mergeCell ref="E46:AG46"/>
    <mergeCell ref="AH39:AJ40"/>
    <mergeCell ref="I125:AK125"/>
    <mergeCell ref="C114:D114"/>
    <mergeCell ref="I118:AK118"/>
    <mergeCell ref="C43:D43"/>
    <mergeCell ref="AH163:AJ163"/>
    <mergeCell ref="AH113:AJ113"/>
    <mergeCell ref="AH100:AJ100"/>
    <mergeCell ref="B101:H101"/>
    <mergeCell ref="AK39:AK40"/>
    <mergeCell ref="B67:AK67"/>
    <mergeCell ref="C11:D11"/>
    <mergeCell ref="E81:AG81"/>
    <mergeCell ref="E33:AG33"/>
    <mergeCell ref="C124:D124"/>
    <mergeCell ref="E63:AG63"/>
    <mergeCell ref="AH81:AJ81"/>
    <mergeCell ref="C163:D163"/>
    <mergeCell ref="C70:D70"/>
    <mergeCell ref="C107:D107"/>
    <mergeCell ref="C113:D113"/>
    <mergeCell ref="AK120:AK121"/>
    <mergeCell ref="B14:AG15"/>
    <mergeCell ref="AH174:AJ174"/>
    <mergeCell ref="C91:D91"/>
    <mergeCell ref="C117:D117"/>
    <mergeCell ref="I150:AK150"/>
    <mergeCell ref="E90:AG90"/>
    <mergeCell ref="E83:AG83"/>
    <mergeCell ref="E154:AG154"/>
    <mergeCell ref="E181:AG181"/>
    <mergeCell ref="AH164:AJ164"/>
    <mergeCell ref="E130:AG130"/>
    <mergeCell ref="E117:AG117"/>
    <mergeCell ref="AH61:AJ61"/>
    <mergeCell ref="I165:AK165"/>
    <mergeCell ref="AH156:AJ156"/>
    <mergeCell ref="B74:H74"/>
    <mergeCell ref="I93:AK93"/>
    <mergeCell ref="AK103:AK104"/>
    <mergeCell ref="C140:D140"/>
    <mergeCell ref="AH80:AJ80"/>
    <mergeCell ref="E129:AG129"/>
    <mergeCell ref="C17:D17"/>
    <mergeCell ref="AH144:AJ145"/>
    <mergeCell ref="B39:AG40"/>
    <mergeCell ref="AH182:AJ182"/>
    <mergeCell ref="E106:AG106"/>
    <mergeCell ref="E105:AG105"/>
    <mergeCell ref="C105:D105"/>
    <mergeCell ref="C73:D73"/>
    <mergeCell ref="C185:D185"/>
    <mergeCell ref="E208:AG208"/>
    <mergeCell ref="C139:D139"/>
    <mergeCell ref="AH132:AJ132"/>
    <mergeCell ref="E201:AG201"/>
    <mergeCell ref="AH194:AJ194"/>
    <mergeCell ref="AH192:AJ192"/>
    <mergeCell ref="AH197:AJ198"/>
    <mergeCell ref="C184:D184"/>
    <mergeCell ref="C208:D208"/>
    <mergeCell ref="E200:AG200"/>
    <mergeCell ref="E182:AG182"/>
    <mergeCell ref="E186:AG186"/>
    <mergeCell ref="B109:H109"/>
    <mergeCell ref="E141:AG141"/>
    <mergeCell ref="AH124:AJ124"/>
    <mergeCell ref="E123:AG123"/>
    <mergeCell ref="AH127:AJ128"/>
    <mergeCell ref="B125:H125"/>
    <mergeCell ref="B202:H202"/>
    <mergeCell ref="E42:AG42"/>
    <mergeCell ref="C108:D108"/>
    <mergeCell ref="C173:D173"/>
    <mergeCell ref="AK68:AK69"/>
    <mergeCell ref="C98:D98"/>
    <mergeCell ref="AK197:AK198"/>
    <mergeCell ref="AK129:AK132"/>
    <mergeCell ref="AK162:AK164"/>
    <mergeCell ref="AK181:AK186"/>
    <mergeCell ref="AK179:AK180"/>
    <mergeCell ref="AK172:AK176"/>
    <mergeCell ref="AK111:AK112"/>
    <mergeCell ref="AK105:AK108"/>
    <mergeCell ref="E73:AG73"/>
    <mergeCell ref="AH73:AJ73"/>
    <mergeCell ref="AK70:AK73"/>
    <mergeCell ref="AH179:AJ180"/>
    <mergeCell ref="AH172:AJ172"/>
    <mergeCell ref="E194:AG194"/>
    <mergeCell ref="B135:AK135"/>
    <mergeCell ref="AK122:AK124"/>
    <mergeCell ref="I195:AK195"/>
    <mergeCell ref="B103:AG104"/>
    <mergeCell ref="C42:D42"/>
    <mergeCell ref="C149:D149"/>
    <mergeCell ref="AH148:AJ148"/>
    <mergeCell ref="I36:AK36"/>
    <mergeCell ref="AH98:AJ98"/>
    <mergeCell ref="E70:AG70"/>
    <mergeCell ref="AH71:AJ71"/>
    <mergeCell ref="B137:AG138"/>
    <mergeCell ref="E146:AG146"/>
    <mergeCell ref="E140:AG140"/>
    <mergeCell ref="C146:D146"/>
    <mergeCell ref="E132:AG132"/>
    <mergeCell ref="AK98:AK100"/>
    <mergeCell ref="C53:D53"/>
    <mergeCell ref="C54:D54"/>
    <mergeCell ref="C45:D45"/>
    <mergeCell ref="AH42:AJ42"/>
    <mergeCell ref="E53:AG53"/>
    <mergeCell ref="B36:H36"/>
    <mergeCell ref="E45:AG45"/>
    <mergeCell ref="AH99:AJ99"/>
    <mergeCell ref="AK144:AK145"/>
    <mergeCell ref="E107:AG107"/>
    <mergeCell ref="AH141:AJ141"/>
    <mergeCell ref="AH11:AJ11"/>
    <mergeCell ref="C131:D131"/>
    <mergeCell ref="AH78:AJ78"/>
    <mergeCell ref="C200:D200"/>
    <mergeCell ref="B118:H118"/>
    <mergeCell ref="C122:D122"/>
    <mergeCell ref="E41:AG41"/>
    <mergeCell ref="AH86:AJ87"/>
    <mergeCell ref="AH79:AJ79"/>
    <mergeCell ref="AH72:AJ72"/>
    <mergeCell ref="B190:AG191"/>
    <mergeCell ref="E43:AG43"/>
    <mergeCell ref="AH31:AJ32"/>
    <mergeCell ref="AH26:AJ26"/>
    <mergeCell ref="E199:AG199"/>
    <mergeCell ref="E91:AG91"/>
    <mergeCell ref="C52:D52"/>
    <mergeCell ref="C186:D186"/>
    <mergeCell ref="C115:D115"/>
    <mergeCell ref="C18:D18"/>
    <mergeCell ref="AH14:AJ15"/>
    <mergeCell ref="AH55:AJ55"/>
    <mergeCell ref="AH184:AJ184"/>
    <mergeCell ref="AH155:AJ155"/>
    <mergeCell ref="C206:D206"/>
    <mergeCell ref="C99:D99"/>
    <mergeCell ref="AH64:AJ64"/>
    <mergeCell ref="C147:D147"/>
    <mergeCell ref="C34:D34"/>
    <mergeCell ref="AH206:AJ206"/>
    <mergeCell ref="AH129:AJ129"/>
    <mergeCell ref="C100:D100"/>
    <mergeCell ref="AH190:AJ191"/>
    <mergeCell ref="B150:H150"/>
    <mergeCell ref="B204:AG205"/>
    <mergeCell ref="AH63:AJ63"/>
    <mergeCell ref="B38:AK38"/>
    <mergeCell ref="AK61:AK64"/>
    <mergeCell ref="E124:AG124"/>
    <mergeCell ref="AK154:AK157"/>
    <mergeCell ref="B93:H93"/>
    <mergeCell ref="AK51:AK56"/>
    <mergeCell ref="AH157:AJ157"/>
    <mergeCell ref="AH108:AJ108"/>
    <mergeCell ref="B84:H84"/>
    <mergeCell ref="E193:AG193"/>
    <mergeCell ref="AH193:AJ193"/>
    <mergeCell ref="AK204:AK205"/>
    <mergeCell ref="C19:D19"/>
    <mergeCell ref="AH10:AJ10"/>
    <mergeCell ref="AH139:AJ139"/>
    <mergeCell ref="AH160:AJ161"/>
    <mergeCell ref="E184:AG184"/>
    <mergeCell ref="C194:D194"/>
    <mergeCell ref="B49:AG50"/>
    <mergeCell ref="AH62:AJ62"/>
    <mergeCell ref="E164:AG164"/>
    <mergeCell ref="AH59:AJ60"/>
    <mergeCell ref="B29:I29"/>
    <mergeCell ref="E25:AG25"/>
    <mergeCell ref="C27:D27"/>
    <mergeCell ref="E108:AG108"/>
    <mergeCell ref="C123:D123"/>
    <mergeCell ref="C172:D172"/>
    <mergeCell ref="E175:AG175"/>
    <mergeCell ref="I101:AK101"/>
    <mergeCell ref="C174:D174"/>
    <mergeCell ref="AH91:AJ91"/>
    <mergeCell ref="B65:H65"/>
    <mergeCell ref="AH170:AJ171"/>
    <mergeCell ref="E56:AG56"/>
    <mergeCell ref="AH56:AJ56"/>
    <mergeCell ref="E20:AG20"/>
    <mergeCell ref="E131:AG131"/>
    <mergeCell ref="AK78:AK83"/>
    <mergeCell ref="AH123:AJ123"/>
    <mergeCell ref="AK160:AK161"/>
    <mergeCell ref="E185:AG185"/>
    <mergeCell ref="B23:AG24"/>
    <mergeCell ref="C56:D56"/>
    <mergeCell ref="AK23:AK24"/>
    <mergeCell ref="E148:AG148"/>
    <mergeCell ref="B68:AG69"/>
    <mergeCell ref="C81:D81"/>
    <mergeCell ref="C181:D181"/>
    <mergeCell ref="AH68:AJ69"/>
    <mergeCell ref="E52:AG52"/>
    <mergeCell ref="C41:D41"/>
    <mergeCell ref="AH131:AJ131"/>
    <mergeCell ref="AH185:AJ185"/>
    <mergeCell ref="E100:AG100"/>
    <mergeCell ref="C33:D33"/>
    <mergeCell ref="AH173:AJ173"/>
    <mergeCell ref="AH54:AJ54"/>
    <mergeCell ref="C55:D55"/>
    <mergeCell ref="C155:D155"/>
    <mergeCell ref="AK14:AK15"/>
    <mergeCell ref="B4:F4"/>
    <mergeCell ref="G4:Q4"/>
    <mergeCell ref="B3:AK3"/>
    <mergeCell ref="C78:D78"/>
    <mergeCell ref="I209:AK209"/>
    <mergeCell ref="C176:D176"/>
    <mergeCell ref="E98:AG98"/>
    <mergeCell ref="J21:AK21"/>
    <mergeCell ref="B179:AG180"/>
    <mergeCell ref="E206:AG206"/>
    <mergeCell ref="AH27:AJ27"/>
    <mergeCell ref="E99:AG99"/>
    <mergeCell ref="E172:AG172"/>
    <mergeCell ref="E163:AG163"/>
    <mergeCell ref="AH200:AJ200"/>
    <mergeCell ref="E82:AG82"/>
    <mergeCell ref="E113:AG113"/>
    <mergeCell ref="AK139:AK141"/>
    <mergeCell ref="E174:AG174"/>
    <mergeCell ref="AK96:AK97"/>
    <mergeCell ref="B57:H57"/>
    <mergeCell ref="I133:AK133"/>
    <mergeCell ref="E27:AG27"/>
  </mergeCells>
  <phoneticPr fontId="2"/>
  <dataValidations count="4">
    <dataValidation type="list" allowBlank="1" showInputMessage="1" showErrorMessage="1" sqref="AH89:AJ92" xr:uid="{00000000-0002-0000-0100-000000000000}">
      <formula1>"Ａ,Ｃ,‐"</formula1>
    </dataValidation>
    <dataValidation type="list" allowBlank="1" showInputMessage="1" showErrorMessage="1" sqref="AK16:AK20 AK25:AK28 AK33:AK35 AK41:AK46 AK129:AK132 AK61:AK64 AK51 AK78:AK83 AK98:AK100 AK105:AK108 AK113:AK117 AK122:AK124 AK70 AK88:AK92" xr:uid="{00000000-0002-0000-0100-000001000000}">
      <formula1>"○,×,＼"</formula1>
    </dataValidation>
    <dataValidation type="list" allowBlank="1" showInputMessage="1" showErrorMessage="1" sqref="AH10:AJ11 AH98:AJ100 AH70:AJ73 AH25:AJ28 AH33:AJ35 AH41:AJ46 AH16:AJ20 AH61:AJ64 AH51:AJ56 AH78:AJ83 AH206:AJ208 AH105:AJ108 AH113:AJ117 AH122:AJ124 AH129:AJ132 AH139:AJ141 AH146:AJ149 AH154:AJ157 AH162:AJ164 AH172:AJ176 AH181:AJ186 AH192:AJ194 AH199:AJ201 AH88:AJ88" xr:uid="{00000000-0002-0000-0100-000002000000}">
      <formula1>$AN$6:$AN$7</formula1>
    </dataValidation>
    <dataValidation type="list" allowBlank="1" showInputMessage="1" showErrorMessage="1" sqref="AK10:AK11 AK206:AK208" xr:uid="{00000000-0002-0000-0100-000003000000}">
      <formula1>$AO$6:$AO$9</formula1>
    </dataValidation>
  </dataValidations>
  <printOptions horizontalCentered="1"/>
  <pageMargins left="0.19685039370078741" right="0.19685039370078741" top="0.39370078740157483" bottom="0.19685039370078741" header="0.11811023622047245" footer="0.11811023622047245"/>
  <pageSetup paperSize="9" scale="85" fitToWidth="0" fitToHeight="0" orientation="portrait" r:id="rId1"/>
  <headerFooter>
    <oddFooter>&amp;C&amp;P</oddFooter>
  </headerFooter>
  <rowBreaks count="7" manualBreakCount="7">
    <brk id="29" max="34" man="1"/>
    <brk id="57" max="34" man="1"/>
    <brk id="84" max="34" man="1"/>
    <brk id="109" max="34" man="1"/>
    <brk id="133" max="34" man="1"/>
    <brk id="165" max="34" man="1"/>
    <brk id="187"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テクニカルシート評価根拠シート</vt:lpstr>
      <vt:lpstr>テクニカルシート評価根拠シート!Print_Area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中垣内健郎</dc:creator>
  <cp:lastModifiedBy>shichifuku-n1</cp:lastModifiedBy>
  <cp:revision>2</cp:revision>
  <cp:lastPrinted>2026-04-29T02:10:25Z</cp:lastPrinted>
  <dcterms:created xsi:type="dcterms:W3CDTF">2012-04-16T05:12:01Z</dcterms:created>
  <dcterms:modified xsi:type="dcterms:W3CDTF">2026-05-17T03:00:25Z</dcterms:modified>
</cp:coreProperties>
</file>