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Contacts" sheetId="1" state="visible" r:id="rId1"/>
    <sheet xmlns:r="http://schemas.openxmlformats.org/officeDocument/2006/relationships" name="Field Guide" sheetId="2" state="visible" r:id="rId2"/>
    <sheet xmlns:r="http://schemas.openxmlformats.org/officeDocument/2006/relationships" name="Example" sheetId="3" state="visible" r:id="rId3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0B57D0"/>
      <sz val="11"/>
    </font>
  </fonts>
  <fills count="5">
    <fill>
      <patternFill/>
    </fill>
    <fill>
      <patternFill patternType="gray125"/>
    </fill>
    <fill>
      <patternFill patternType="solid">
        <fgColor rgb="FF0B57D0"/>
      </patternFill>
    </fill>
    <fill>
      <patternFill patternType="solid">
        <fgColor rgb="FF111827"/>
      </patternFill>
    </fill>
    <fill>
      <patternFill patternType="solid">
        <fgColor rgb="FFE8F0FE"/>
      </patternFill>
    </fill>
  </fills>
  <borders count="1">
    <border/>
  </borders>
  <cellStyleXfs count="1">
    <xf numFmtId="0" fontId="0" fillId="0" borderId="0"/>
  </cellStyleXfs>
  <cellXfs count="13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164" fontId="0" fillId="0" borderId="0" pivotButton="0" quotePrefix="0" xfId="0"/>
    <xf numFmtId="0" fontId="0" fillId="3" borderId="0" pivotButton="0" quotePrefix="0" xfId="0"/>
    <xf numFmtId="0" fontId="1" fillId="3" borderId="0" pivotButton="0" quotePrefix="0" xfId="0"/>
    <xf numFmtId="0" fontId="0" fillId="4" borderId="0" pivotButton="0" quotePrefix="0" xfId="0"/>
    <xf numFmtId="0" fontId="2" fillId="4" borderId="0" pivotButton="0" quotePrefix="0" xfId="0"/>
    <xf numFmtId="0" fontId="1" fillId="3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2" fillId="4" borderId="0" applyAlignment="1" pivotButton="0" quotePrefix="0" xfId="0">
      <alignment wrapText="1"/>
    </xf>
    <xf numFmtId="164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01"/>
  <sheetViews>
    <sheetView showGridLines="0" workbookViewId="0">
      <selection activeCell="A1" sqref="A1"/>
    </sheetView>
  </sheetViews>
  <sheetFormatPr baseColWidth="8" defaultRowHeight="15"/>
  <cols>
    <col width="23.75" customWidth="1" min="1" max="1"/>
    <col width="15" customWidth="1" min="2" max="2"/>
    <col width="15" customWidth="1" min="3" max="3"/>
    <col width="26.25" customWidth="1" min="4" max="4"/>
    <col width="18.75" customWidth="1" min="5" max="5"/>
    <col width="22.5" customWidth="1" min="6" max="6"/>
    <col width="21.25" customWidth="1" min="7" max="7"/>
    <col width="20" customWidth="1" min="8" max="8"/>
    <col width="20" customWidth="1" min="9" max="9"/>
    <col width="18.1299991607666" customWidth="1" min="10" max="10"/>
    <col width="16.25" customWidth="1" min="11" max="11"/>
    <col width="18.1299991607666" customWidth="1" min="12" max="12"/>
    <col width="27.5" customWidth="1" min="13" max="13"/>
    <col width="32.5" customWidth="1" min="14" max="14"/>
    <col width="32.5" customWidth="1" min="15" max="15"/>
    <col width="20" customWidth="1" min="16" max="16"/>
    <col width="21.25" customWidth="1" min="17" max="17"/>
    <col width="27.5" customWidth="1" min="18" max="18"/>
    <col width="27.5" customWidth="1" min="19" max="19"/>
    <col width="20" customWidth="1" min="20" max="20"/>
    <col width="16.25" customWidth="1" min="21" max="21"/>
    <col width="32.5" customWidth="1" min="22" max="22"/>
    <col width="22.5" customWidth="1" min="23" max="23"/>
    <col width="22.5" customWidth="1" min="24" max="24"/>
    <col width="26.25" customWidth="1" min="25" max="25"/>
    <col width="26.25" customWidth="1" min="26" max="26"/>
    <col width="16.25" customWidth="1" min="27" max="27"/>
  </cols>
  <sheetData>
    <row r="1" ht="25.5" customHeight="1">
      <c r="A1" s="3" t="inlineStr">
        <is>
          <t>First Name</t>
        </is>
      </c>
      <c r="B1" s="3" t="inlineStr">
        <is>
          <t>Last Name</t>
        </is>
      </c>
      <c r="C1" s="3" t="inlineStr">
        <is>
          <t>Email</t>
        </is>
      </c>
      <c r="D1" s="3" t="inlineStr">
        <is>
          <t>Phone</t>
        </is>
      </c>
      <c r="E1" s="3" t="inlineStr">
        <is>
          <t>Company</t>
        </is>
      </c>
      <c r="F1" s="3" t="inlineStr">
        <is>
          <t>Role</t>
        </is>
      </c>
      <c r="G1" s="3" t="inlineStr">
        <is>
          <t>Pod</t>
        </is>
      </c>
      <c r="H1" s="3" t="inlineStr">
        <is>
          <t>Sub-pod</t>
        </is>
      </c>
      <c r="I1" s="3" t="inlineStr">
        <is>
          <t>Campaign</t>
        </is>
      </c>
      <c r="J1" s="3" t="inlineStr">
        <is>
          <t>Campaign Status</t>
        </is>
      </c>
      <c r="K1" s="3" t="inlineStr">
        <is>
          <t>Commitment Amount</t>
        </is>
      </c>
      <c r="L1" s="3" t="inlineStr">
        <is>
          <t>Contact Frequency</t>
        </is>
      </c>
      <c r="M1" s="3" t="inlineStr">
        <is>
          <t>Last Contacted</t>
        </is>
      </c>
      <c r="N1" s="3" t="inlineStr">
        <is>
          <t>Next Follow Up Date</t>
        </is>
      </c>
      <c r="O1" s="3" t="inlineStr">
        <is>
          <t>Next Action</t>
        </is>
      </c>
      <c r="P1" s="3" t="inlineStr">
        <is>
          <t>Relationship Context</t>
        </is>
      </c>
      <c r="Q1" s="3" t="inlineStr">
        <is>
          <t>Intel Notes</t>
        </is>
      </c>
      <c r="R1" s="3" t="inlineStr">
        <is>
          <t>Relationship Owner</t>
        </is>
      </c>
      <c r="S1" s="3" t="inlineStr">
        <is>
          <t>Introduced By</t>
        </is>
      </c>
      <c r="T1" s="3" t="inlineStr">
        <is>
          <t>LinkedIn</t>
        </is>
      </c>
      <c r="U1" s="3" t="inlineStr">
        <is>
          <t>Website</t>
        </is>
      </c>
      <c r="V1" s="3" t="inlineStr">
        <is>
          <t>Location</t>
        </is>
      </c>
      <c r="W1" s="3" t="inlineStr">
        <is>
          <t>Country</t>
        </is>
      </c>
      <c r="X1" s="3" t="inlineStr">
        <is>
          <t>Notes</t>
        </is>
      </c>
      <c r="Y1" s="3" t="inlineStr">
        <is>
          <t>KV Fund Investor</t>
        </is>
      </c>
      <c r="Z1" s="3" t="inlineStr">
        <is>
          <t>SPV Investor</t>
        </is>
      </c>
      <c r="AA1" s="3" t="inlineStr">
        <is>
          <t>Email 2</t>
        </is>
      </c>
      <c r="AB1" s="3" t="inlineStr">
        <is>
          <t>Email 3</t>
        </is>
      </c>
      <c r="AC1" s="3" t="inlineStr">
        <is>
          <t>Birthday</t>
        </is>
      </c>
    </row>
    <row r="2">
      <c r="K2" s="12" t="n"/>
      <c r="L2" s="12" t="n"/>
      <c r="AA2" s="12" t="n"/>
    </row>
    <row r="3">
      <c r="K3" s="12" t="n"/>
      <c r="L3" s="12" t="n"/>
      <c r="AA3" s="12" t="n"/>
    </row>
    <row r="4">
      <c r="K4" s="12" t="n"/>
      <c r="L4" s="12" t="n"/>
      <c r="AA4" s="12" t="n"/>
    </row>
    <row r="5">
      <c r="K5" s="12" t="n"/>
      <c r="L5" s="12" t="n"/>
      <c r="AA5" s="12" t="n"/>
    </row>
    <row r="6">
      <c r="K6" s="12" t="n"/>
      <c r="L6" s="12" t="n"/>
      <c r="AA6" s="12" t="n"/>
    </row>
    <row r="7">
      <c r="K7" s="12" t="n"/>
      <c r="L7" s="12" t="n"/>
      <c r="AA7" s="12" t="n"/>
    </row>
    <row r="8">
      <c r="K8" s="12" t="n"/>
      <c r="L8" s="12" t="n"/>
      <c r="AA8" s="12" t="n"/>
    </row>
    <row r="9">
      <c r="K9" s="12" t="n"/>
      <c r="L9" s="12" t="n"/>
      <c r="AA9" s="12" t="n"/>
    </row>
    <row r="10">
      <c r="K10" s="12" t="n"/>
      <c r="L10" s="12" t="n"/>
      <c r="AA10" s="12" t="n"/>
    </row>
    <row r="11">
      <c r="K11" s="12" t="n"/>
      <c r="L11" s="12" t="n"/>
      <c r="AA11" s="12" t="n"/>
    </row>
    <row r="12">
      <c r="K12" s="12" t="n"/>
      <c r="L12" s="12" t="n"/>
      <c r="AA12" s="12" t="n"/>
    </row>
    <row r="13">
      <c r="K13" s="12" t="n"/>
      <c r="L13" s="12" t="n"/>
      <c r="AA13" s="12" t="n"/>
    </row>
    <row r="14">
      <c r="K14" s="12" t="n"/>
      <c r="L14" s="12" t="n"/>
      <c r="AA14" s="12" t="n"/>
    </row>
    <row r="15">
      <c r="K15" s="12" t="n"/>
      <c r="L15" s="12" t="n"/>
      <c r="AA15" s="12" t="n"/>
    </row>
    <row r="16">
      <c r="K16" s="12" t="n"/>
      <c r="L16" s="12" t="n"/>
      <c r="AA16" s="12" t="n"/>
    </row>
    <row r="17">
      <c r="K17" s="12" t="n"/>
      <c r="L17" s="12" t="n"/>
      <c r="AA17" s="12" t="n"/>
    </row>
    <row r="18">
      <c r="K18" s="12" t="n"/>
      <c r="L18" s="12" t="n"/>
      <c r="AA18" s="12" t="n"/>
    </row>
    <row r="19">
      <c r="K19" s="12" t="n"/>
      <c r="L19" s="12" t="n"/>
      <c r="AA19" s="12" t="n"/>
    </row>
    <row r="20">
      <c r="K20" s="12" t="n"/>
      <c r="L20" s="12" t="n"/>
      <c r="AA20" s="12" t="n"/>
    </row>
    <row r="21">
      <c r="K21" s="12" t="n"/>
      <c r="L21" s="12" t="n"/>
      <c r="AA21" s="12" t="n"/>
    </row>
    <row r="22">
      <c r="K22" s="12" t="n"/>
      <c r="L22" s="12" t="n"/>
      <c r="AA22" s="12" t="n"/>
    </row>
    <row r="23">
      <c r="K23" s="12" t="n"/>
      <c r="L23" s="12" t="n"/>
      <c r="AA23" s="12" t="n"/>
    </row>
    <row r="24">
      <c r="K24" s="12" t="n"/>
      <c r="L24" s="12" t="n"/>
      <c r="AA24" s="12" t="n"/>
    </row>
    <row r="25">
      <c r="K25" s="12" t="n"/>
      <c r="L25" s="12" t="n"/>
      <c r="AA25" s="12" t="n"/>
    </row>
    <row r="26">
      <c r="K26" s="12" t="n"/>
      <c r="L26" s="12" t="n"/>
      <c r="AA26" s="12" t="n"/>
    </row>
    <row r="27">
      <c r="K27" s="12" t="n"/>
      <c r="L27" s="12" t="n"/>
      <c r="AA27" s="12" t="n"/>
    </row>
    <row r="28">
      <c r="K28" s="12" t="n"/>
      <c r="L28" s="12" t="n"/>
      <c r="AA28" s="12" t="n"/>
    </row>
    <row r="29">
      <c r="K29" s="12" t="n"/>
      <c r="L29" s="12" t="n"/>
      <c r="AA29" s="12" t="n"/>
    </row>
    <row r="30">
      <c r="K30" s="12" t="n"/>
      <c r="L30" s="12" t="n"/>
      <c r="AA30" s="12" t="n"/>
    </row>
    <row r="31">
      <c r="K31" s="12" t="n"/>
      <c r="L31" s="12" t="n"/>
      <c r="AA31" s="12" t="n"/>
    </row>
    <row r="32">
      <c r="K32" s="12" t="n"/>
      <c r="L32" s="12" t="n"/>
      <c r="AA32" s="12" t="n"/>
    </row>
    <row r="33">
      <c r="K33" s="12" t="n"/>
      <c r="L33" s="12" t="n"/>
      <c r="AA33" s="12" t="n"/>
    </row>
    <row r="34">
      <c r="K34" s="12" t="n"/>
      <c r="L34" s="12" t="n"/>
      <c r="AA34" s="12" t="n"/>
    </row>
    <row r="35">
      <c r="K35" s="12" t="n"/>
      <c r="L35" s="12" t="n"/>
      <c r="AA35" s="12" t="n"/>
    </row>
    <row r="36">
      <c r="K36" s="12" t="n"/>
      <c r="L36" s="12" t="n"/>
      <c r="AA36" s="12" t="n"/>
    </row>
    <row r="37">
      <c r="K37" s="12" t="n"/>
      <c r="L37" s="12" t="n"/>
      <c r="AA37" s="12" t="n"/>
    </row>
    <row r="38">
      <c r="K38" s="12" t="n"/>
      <c r="L38" s="12" t="n"/>
      <c r="AA38" s="12" t="n"/>
    </row>
    <row r="39">
      <c r="K39" s="12" t="n"/>
      <c r="L39" s="12" t="n"/>
      <c r="AA39" s="12" t="n"/>
    </row>
    <row r="40">
      <c r="K40" s="12" t="n"/>
      <c r="L40" s="12" t="n"/>
      <c r="AA40" s="12" t="n"/>
    </row>
    <row r="41">
      <c r="K41" s="12" t="n"/>
      <c r="L41" s="12" t="n"/>
      <c r="AA41" s="12" t="n"/>
    </row>
    <row r="42">
      <c r="K42" s="12" t="n"/>
      <c r="L42" s="12" t="n"/>
      <c r="AA42" s="12" t="n"/>
    </row>
    <row r="43">
      <c r="K43" s="12" t="n"/>
      <c r="L43" s="12" t="n"/>
      <c r="AA43" s="12" t="n"/>
    </row>
    <row r="44">
      <c r="K44" s="12" t="n"/>
      <c r="L44" s="12" t="n"/>
      <c r="AA44" s="12" t="n"/>
    </row>
    <row r="45">
      <c r="K45" s="12" t="n"/>
      <c r="L45" s="12" t="n"/>
      <c r="AA45" s="12" t="n"/>
    </row>
    <row r="46">
      <c r="K46" s="12" t="n"/>
      <c r="L46" s="12" t="n"/>
      <c r="AA46" s="12" t="n"/>
    </row>
    <row r="47">
      <c r="K47" s="12" t="n"/>
      <c r="L47" s="12" t="n"/>
      <c r="AA47" s="12" t="n"/>
    </row>
    <row r="48">
      <c r="K48" s="12" t="n"/>
      <c r="L48" s="12" t="n"/>
      <c r="AA48" s="12" t="n"/>
    </row>
    <row r="49">
      <c r="K49" s="12" t="n"/>
      <c r="L49" s="12" t="n"/>
      <c r="AA49" s="12" t="n"/>
    </row>
    <row r="50">
      <c r="K50" s="12" t="n"/>
      <c r="L50" s="12" t="n"/>
      <c r="AA50" s="12" t="n"/>
    </row>
    <row r="51">
      <c r="K51" s="12" t="n"/>
      <c r="L51" s="12" t="n"/>
      <c r="AA51" s="12" t="n"/>
    </row>
    <row r="52">
      <c r="K52" s="12" t="n"/>
      <c r="L52" s="12" t="n"/>
      <c r="AA52" s="12" t="n"/>
    </row>
    <row r="53">
      <c r="K53" s="12" t="n"/>
      <c r="L53" s="12" t="n"/>
      <c r="AA53" s="12" t="n"/>
    </row>
    <row r="54">
      <c r="K54" s="12" t="n"/>
      <c r="L54" s="12" t="n"/>
      <c r="AA54" s="12" t="n"/>
    </row>
    <row r="55">
      <c r="K55" s="12" t="n"/>
      <c r="L55" s="12" t="n"/>
      <c r="AA55" s="12" t="n"/>
    </row>
    <row r="56">
      <c r="K56" s="12" t="n"/>
      <c r="L56" s="12" t="n"/>
      <c r="AA56" s="12" t="n"/>
    </row>
    <row r="57">
      <c r="K57" s="12" t="n"/>
      <c r="L57" s="12" t="n"/>
      <c r="AA57" s="12" t="n"/>
    </row>
    <row r="58">
      <c r="K58" s="12" t="n"/>
      <c r="L58" s="12" t="n"/>
      <c r="AA58" s="12" t="n"/>
    </row>
    <row r="59">
      <c r="K59" s="12" t="n"/>
      <c r="L59" s="12" t="n"/>
      <c r="AA59" s="12" t="n"/>
    </row>
    <row r="60">
      <c r="K60" s="12" t="n"/>
      <c r="L60" s="12" t="n"/>
      <c r="AA60" s="12" t="n"/>
    </row>
    <row r="61">
      <c r="K61" s="12" t="n"/>
      <c r="L61" s="12" t="n"/>
      <c r="AA61" s="12" t="n"/>
    </row>
    <row r="62">
      <c r="K62" s="12" t="n"/>
      <c r="L62" s="12" t="n"/>
      <c r="AA62" s="12" t="n"/>
    </row>
    <row r="63">
      <c r="K63" s="12" t="n"/>
      <c r="L63" s="12" t="n"/>
      <c r="AA63" s="12" t="n"/>
    </row>
    <row r="64">
      <c r="K64" s="12" t="n"/>
      <c r="L64" s="12" t="n"/>
      <c r="AA64" s="12" t="n"/>
    </row>
    <row r="65">
      <c r="K65" s="12" t="n"/>
      <c r="L65" s="12" t="n"/>
      <c r="AA65" s="12" t="n"/>
    </row>
    <row r="66">
      <c r="K66" s="12" t="n"/>
      <c r="L66" s="12" t="n"/>
      <c r="AA66" s="12" t="n"/>
    </row>
    <row r="67">
      <c r="K67" s="12" t="n"/>
      <c r="L67" s="12" t="n"/>
      <c r="AA67" s="12" t="n"/>
    </row>
    <row r="68">
      <c r="K68" s="12" t="n"/>
      <c r="L68" s="12" t="n"/>
      <c r="AA68" s="12" t="n"/>
    </row>
    <row r="69">
      <c r="K69" s="12" t="n"/>
      <c r="L69" s="12" t="n"/>
      <c r="AA69" s="12" t="n"/>
    </row>
    <row r="70">
      <c r="K70" s="12" t="n"/>
      <c r="L70" s="12" t="n"/>
      <c r="AA70" s="12" t="n"/>
    </row>
    <row r="71">
      <c r="K71" s="12" t="n"/>
      <c r="L71" s="12" t="n"/>
      <c r="AA71" s="12" t="n"/>
    </row>
    <row r="72">
      <c r="K72" s="12" t="n"/>
      <c r="L72" s="12" t="n"/>
      <c r="AA72" s="12" t="n"/>
    </row>
    <row r="73">
      <c r="K73" s="12" t="n"/>
      <c r="L73" s="12" t="n"/>
      <c r="AA73" s="12" t="n"/>
    </row>
    <row r="74">
      <c r="K74" s="12" t="n"/>
      <c r="L74" s="12" t="n"/>
      <c r="AA74" s="12" t="n"/>
    </row>
    <row r="75">
      <c r="K75" s="12" t="n"/>
      <c r="L75" s="12" t="n"/>
      <c r="AA75" s="12" t="n"/>
    </row>
    <row r="76">
      <c r="K76" s="12" t="n"/>
      <c r="L76" s="12" t="n"/>
      <c r="AA76" s="12" t="n"/>
    </row>
    <row r="77">
      <c r="K77" s="12" t="n"/>
      <c r="L77" s="12" t="n"/>
      <c r="AA77" s="12" t="n"/>
    </row>
    <row r="78">
      <c r="K78" s="12" t="n"/>
      <c r="L78" s="12" t="n"/>
      <c r="AA78" s="12" t="n"/>
    </row>
    <row r="79">
      <c r="K79" s="12" t="n"/>
      <c r="L79" s="12" t="n"/>
      <c r="AA79" s="12" t="n"/>
    </row>
    <row r="80">
      <c r="K80" s="12" t="n"/>
      <c r="L80" s="12" t="n"/>
      <c r="AA80" s="12" t="n"/>
    </row>
    <row r="81">
      <c r="K81" s="12" t="n"/>
      <c r="L81" s="12" t="n"/>
      <c r="AA81" s="12" t="n"/>
    </row>
    <row r="82">
      <c r="K82" s="12" t="n"/>
      <c r="L82" s="12" t="n"/>
      <c r="AA82" s="12" t="n"/>
    </row>
    <row r="83">
      <c r="K83" s="12" t="n"/>
      <c r="L83" s="12" t="n"/>
      <c r="AA83" s="12" t="n"/>
    </row>
    <row r="84">
      <c r="K84" s="12" t="n"/>
      <c r="L84" s="12" t="n"/>
      <c r="AA84" s="12" t="n"/>
    </row>
    <row r="85">
      <c r="K85" s="12" t="n"/>
      <c r="L85" s="12" t="n"/>
      <c r="AA85" s="12" t="n"/>
    </row>
    <row r="86">
      <c r="K86" s="12" t="n"/>
      <c r="L86" s="12" t="n"/>
      <c r="AA86" s="12" t="n"/>
    </row>
    <row r="87">
      <c r="K87" s="12" t="n"/>
      <c r="L87" s="12" t="n"/>
      <c r="AA87" s="12" t="n"/>
    </row>
    <row r="88">
      <c r="K88" s="12" t="n"/>
      <c r="L88" s="12" t="n"/>
      <c r="AA88" s="12" t="n"/>
    </row>
    <row r="89">
      <c r="K89" s="12" t="n"/>
      <c r="L89" s="12" t="n"/>
      <c r="AA89" s="12" t="n"/>
    </row>
    <row r="90">
      <c r="K90" s="12" t="n"/>
      <c r="L90" s="12" t="n"/>
      <c r="AA90" s="12" t="n"/>
    </row>
    <row r="91">
      <c r="K91" s="12" t="n"/>
      <c r="L91" s="12" t="n"/>
      <c r="AA91" s="12" t="n"/>
    </row>
    <row r="92">
      <c r="K92" s="12" t="n"/>
      <c r="L92" s="12" t="n"/>
      <c r="AA92" s="12" t="n"/>
    </row>
    <row r="93">
      <c r="K93" s="12" t="n"/>
      <c r="L93" s="12" t="n"/>
      <c r="AA93" s="12" t="n"/>
    </row>
    <row r="94">
      <c r="K94" s="12" t="n"/>
      <c r="L94" s="12" t="n"/>
      <c r="AA94" s="12" t="n"/>
    </row>
    <row r="95">
      <c r="K95" s="12" t="n"/>
      <c r="L95" s="12" t="n"/>
      <c r="AA95" s="12" t="n"/>
    </row>
    <row r="96">
      <c r="K96" s="12" t="n"/>
      <c r="L96" s="12" t="n"/>
      <c r="AA96" s="12" t="n"/>
    </row>
    <row r="97">
      <c r="K97" s="12" t="n"/>
      <c r="L97" s="12" t="n"/>
      <c r="AA97" s="12" t="n"/>
    </row>
    <row r="98">
      <c r="K98" s="12" t="n"/>
      <c r="L98" s="12" t="n"/>
      <c r="AA98" s="12" t="n"/>
    </row>
    <row r="99">
      <c r="K99" s="12" t="n"/>
      <c r="L99" s="12" t="n"/>
      <c r="AA99" s="12" t="n"/>
    </row>
    <row r="100">
      <c r="K100" s="12" t="n"/>
      <c r="L100" s="12" t="n"/>
      <c r="AA100" s="12" t="n"/>
    </row>
    <row r="101">
      <c r="K101" s="12" t="n"/>
      <c r="L101" s="12" t="n"/>
      <c r="AA101" s="12" t="n"/>
    </row>
    <row r="102">
      <c r="K102" s="12" t="n"/>
      <c r="L102" s="12" t="n"/>
      <c r="AA102" s="12" t="n"/>
    </row>
    <row r="103">
      <c r="K103" s="12" t="n"/>
      <c r="L103" s="12" t="n"/>
      <c r="AA103" s="12" t="n"/>
    </row>
    <row r="104">
      <c r="K104" s="12" t="n"/>
      <c r="L104" s="12" t="n"/>
      <c r="AA104" s="12" t="n"/>
    </row>
    <row r="105">
      <c r="K105" s="12" t="n"/>
      <c r="L105" s="12" t="n"/>
      <c r="AA105" s="12" t="n"/>
    </row>
    <row r="106">
      <c r="K106" s="12" t="n"/>
      <c r="L106" s="12" t="n"/>
      <c r="AA106" s="12" t="n"/>
    </row>
    <row r="107">
      <c r="K107" s="12" t="n"/>
      <c r="L107" s="12" t="n"/>
      <c r="AA107" s="12" t="n"/>
    </row>
    <row r="108">
      <c r="K108" s="12" t="n"/>
      <c r="L108" s="12" t="n"/>
      <c r="AA108" s="12" t="n"/>
    </row>
    <row r="109">
      <c r="K109" s="12" t="n"/>
      <c r="L109" s="12" t="n"/>
      <c r="AA109" s="12" t="n"/>
    </row>
    <row r="110">
      <c r="K110" s="12" t="n"/>
      <c r="L110" s="12" t="n"/>
      <c r="AA110" s="12" t="n"/>
    </row>
    <row r="111">
      <c r="K111" s="12" t="n"/>
      <c r="L111" s="12" t="n"/>
      <c r="AA111" s="12" t="n"/>
    </row>
    <row r="112">
      <c r="K112" s="12" t="n"/>
      <c r="L112" s="12" t="n"/>
      <c r="AA112" s="12" t="n"/>
    </row>
    <row r="113">
      <c r="K113" s="12" t="n"/>
      <c r="L113" s="12" t="n"/>
      <c r="AA113" s="12" t="n"/>
    </row>
    <row r="114">
      <c r="K114" s="12" t="n"/>
      <c r="L114" s="12" t="n"/>
      <c r="AA114" s="12" t="n"/>
    </row>
    <row r="115">
      <c r="K115" s="12" t="n"/>
      <c r="L115" s="12" t="n"/>
      <c r="AA115" s="12" t="n"/>
    </row>
    <row r="116">
      <c r="K116" s="12" t="n"/>
      <c r="L116" s="12" t="n"/>
      <c r="AA116" s="12" t="n"/>
    </row>
    <row r="117">
      <c r="K117" s="12" t="n"/>
      <c r="L117" s="12" t="n"/>
      <c r="AA117" s="12" t="n"/>
    </row>
    <row r="118">
      <c r="K118" s="12" t="n"/>
      <c r="L118" s="12" t="n"/>
      <c r="AA118" s="12" t="n"/>
    </row>
    <row r="119">
      <c r="K119" s="12" t="n"/>
      <c r="L119" s="12" t="n"/>
      <c r="AA119" s="12" t="n"/>
    </row>
    <row r="120">
      <c r="K120" s="12" t="n"/>
      <c r="L120" s="12" t="n"/>
      <c r="AA120" s="12" t="n"/>
    </row>
    <row r="121">
      <c r="K121" s="12" t="n"/>
      <c r="L121" s="12" t="n"/>
      <c r="AA121" s="12" t="n"/>
    </row>
    <row r="122">
      <c r="K122" s="12" t="n"/>
      <c r="L122" s="12" t="n"/>
      <c r="AA122" s="12" t="n"/>
    </row>
    <row r="123">
      <c r="K123" s="12" t="n"/>
      <c r="L123" s="12" t="n"/>
      <c r="AA123" s="12" t="n"/>
    </row>
    <row r="124">
      <c r="K124" s="12" t="n"/>
      <c r="L124" s="12" t="n"/>
      <c r="AA124" s="12" t="n"/>
    </row>
    <row r="125">
      <c r="K125" s="12" t="n"/>
      <c r="L125" s="12" t="n"/>
      <c r="AA125" s="12" t="n"/>
    </row>
    <row r="126">
      <c r="K126" s="12" t="n"/>
      <c r="L126" s="12" t="n"/>
      <c r="AA126" s="12" t="n"/>
    </row>
    <row r="127">
      <c r="K127" s="12" t="n"/>
      <c r="L127" s="12" t="n"/>
      <c r="AA127" s="12" t="n"/>
    </row>
    <row r="128">
      <c r="K128" s="12" t="n"/>
      <c r="L128" s="12" t="n"/>
      <c r="AA128" s="12" t="n"/>
    </row>
    <row r="129">
      <c r="K129" s="12" t="n"/>
      <c r="L129" s="12" t="n"/>
      <c r="AA129" s="12" t="n"/>
    </row>
    <row r="130">
      <c r="K130" s="12" t="n"/>
      <c r="L130" s="12" t="n"/>
      <c r="AA130" s="12" t="n"/>
    </row>
    <row r="131">
      <c r="K131" s="12" t="n"/>
      <c r="L131" s="12" t="n"/>
      <c r="AA131" s="12" t="n"/>
    </row>
    <row r="132">
      <c r="K132" s="12" t="n"/>
      <c r="L132" s="12" t="n"/>
      <c r="AA132" s="12" t="n"/>
    </row>
    <row r="133">
      <c r="K133" s="12" t="n"/>
      <c r="L133" s="12" t="n"/>
      <c r="AA133" s="12" t="n"/>
    </row>
    <row r="134">
      <c r="K134" s="12" t="n"/>
      <c r="L134" s="12" t="n"/>
      <c r="AA134" s="12" t="n"/>
    </row>
    <row r="135">
      <c r="K135" s="12" t="n"/>
      <c r="L135" s="12" t="n"/>
      <c r="AA135" s="12" t="n"/>
    </row>
    <row r="136">
      <c r="K136" s="12" t="n"/>
      <c r="L136" s="12" t="n"/>
      <c r="AA136" s="12" t="n"/>
    </row>
    <row r="137">
      <c r="K137" s="12" t="n"/>
      <c r="L137" s="12" t="n"/>
      <c r="AA137" s="12" t="n"/>
    </row>
    <row r="138">
      <c r="K138" s="12" t="n"/>
      <c r="L138" s="12" t="n"/>
      <c r="AA138" s="12" t="n"/>
    </row>
    <row r="139">
      <c r="K139" s="12" t="n"/>
      <c r="L139" s="12" t="n"/>
      <c r="AA139" s="12" t="n"/>
    </row>
    <row r="140">
      <c r="K140" s="12" t="n"/>
      <c r="L140" s="12" t="n"/>
      <c r="AA140" s="12" t="n"/>
    </row>
    <row r="141">
      <c r="K141" s="12" t="n"/>
      <c r="L141" s="12" t="n"/>
      <c r="AA141" s="12" t="n"/>
    </row>
    <row r="142">
      <c r="K142" s="12" t="n"/>
      <c r="L142" s="12" t="n"/>
      <c r="AA142" s="12" t="n"/>
    </row>
    <row r="143">
      <c r="K143" s="12" t="n"/>
      <c r="L143" s="12" t="n"/>
      <c r="AA143" s="12" t="n"/>
    </row>
    <row r="144">
      <c r="K144" s="12" t="n"/>
      <c r="L144" s="12" t="n"/>
      <c r="AA144" s="12" t="n"/>
    </row>
    <row r="145">
      <c r="K145" s="12" t="n"/>
      <c r="L145" s="12" t="n"/>
      <c r="AA145" s="12" t="n"/>
    </row>
    <row r="146">
      <c r="K146" s="12" t="n"/>
      <c r="L146" s="12" t="n"/>
      <c r="AA146" s="12" t="n"/>
    </row>
    <row r="147">
      <c r="K147" s="12" t="n"/>
      <c r="L147" s="12" t="n"/>
      <c r="AA147" s="12" t="n"/>
    </row>
    <row r="148">
      <c r="K148" s="12" t="n"/>
      <c r="L148" s="12" t="n"/>
      <c r="AA148" s="12" t="n"/>
    </row>
    <row r="149">
      <c r="K149" s="12" t="n"/>
      <c r="L149" s="12" t="n"/>
      <c r="AA149" s="12" t="n"/>
    </row>
    <row r="150">
      <c r="K150" s="12" t="n"/>
      <c r="L150" s="12" t="n"/>
      <c r="AA150" s="12" t="n"/>
    </row>
    <row r="151">
      <c r="K151" s="12" t="n"/>
      <c r="L151" s="12" t="n"/>
      <c r="AA151" s="12" t="n"/>
    </row>
    <row r="152">
      <c r="K152" s="12" t="n"/>
      <c r="L152" s="12" t="n"/>
      <c r="AA152" s="12" t="n"/>
    </row>
    <row r="153">
      <c r="K153" s="12" t="n"/>
      <c r="L153" s="12" t="n"/>
      <c r="AA153" s="12" t="n"/>
    </row>
    <row r="154">
      <c r="K154" s="12" t="n"/>
      <c r="L154" s="12" t="n"/>
      <c r="AA154" s="12" t="n"/>
    </row>
    <row r="155">
      <c r="K155" s="12" t="n"/>
      <c r="L155" s="12" t="n"/>
      <c r="AA155" s="12" t="n"/>
    </row>
    <row r="156">
      <c r="K156" s="12" t="n"/>
      <c r="L156" s="12" t="n"/>
      <c r="AA156" s="12" t="n"/>
    </row>
    <row r="157">
      <c r="K157" s="12" t="n"/>
      <c r="L157" s="12" t="n"/>
      <c r="AA157" s="12" t="n"/>
    </row>
    <row r="158">
      <c r="K158" s="12" t="n"/>
      <c r="L158" s="12" t="n"/>
      <c r="AA158" s="12" t="n"/>
    </row>
    <row r="159">
      <c r="K159" s="12" t="n"/>
      <c r="L159" s="12" t="n"/>
      <c r="AA159" s="12" t="n"/>
    </row>
    <row r="160">
      <c r="K160" s="12" t="n"/>
      <c r="L160" s="12" t="n"/>
      <c r="AA160" s="12" t="n"/>
    </row>
    <row r="161">
      <c r="K161" s="12" t="n"/>
      <c r="L161" s="12" t="n"/>
      <c r="AA161" s="12" t="n"/>
    </row>
    <row r="162">
      <c r="K162" s="12" t="n"/>
      <c r="L162" s="12" t="n"/>
      <c r="AA162" s="12" t="n"/>
    </row>
    <row r="163">
      <c r="K163" s="12" t="n"/>
      <c r="L163" s="12" t="n"/>
      <c r="AA163" s="12" t="n"/>
    </row>
    <row r="164">
      <c r="K164" s="12" t="n"/>
      <c r="L164" s="12" t="n"/>
      <c r="AA164" s="12" t="n"/>
    </row>
    <row r="165">
      <c r="K165" s="12" t="n"/>
      <c r="L165" s="12" t="n"/>
      <c r="AA165" s="12" t="n"/>
    </row>
    <row r="166">
      <c r="K166" s="12" t="n"/>
      <c r="L166" s="12" t="n"/>
      <c r="AA166" s="12" t="n"/>
    </row>
    <row r="167">
      <c r="K167" s="12" t="n"/>
      <c r="L167" s="12" t="n"/>
      <c r="AA167" s="12" t="n"/>
    </row>
    <row r="168">
      <c r="K168" s="12" t="n"/>
      <c r="L168" s="12" t="n"/>
      <c r="AA168" s="12" t="n"/>
    </row>
    <row r="169">
      <c r="K169" s="12" t="n"/>
      <c r="L169" s="12" t="n"/>
      <c r="AA169" s="12" t="n"/>
    </row>
    <row r="170">
      <c r="K170" s="12" t="n"/>
      <c r="L170" s="12" t="n"/>
      <c r="AA170" s="12" t="n"/>
    </row>
    <row r="171">
      <c r="K171" s="12" t="n"/>
      <c r="L171" s="12" t="n"/>
      <c r="AA171" s="12" t="n"/>
    </row>
    <row r="172">
      <c r="K172" s="12" t="n"/>
      <c r="L172" s="12" t="n"/>
      <c r="AA172" s="12" t="n"/>
    </row>
    <row r="173">
      <c r="K173" s="12" t="n"/>
      <c r="L173" s="12" t="n"/>
      <c r="AA173" s="12" t="n"/>
    </row>
    <row r="174">
      <c r="K174" s="12" t="n"/>
      <c r="L174" s="12" t="n"/>
      <c r="AA174" s="12" t="n"/>
    </row>
    <row r="175">
      <c r="K175" s="12" t="n"/>
      <c r="L175" s="12" t="n"/>
      <c r="AA175" s="12" t="n"/>
    </row>
    <row r="176">
      <c r="K176" s="12" t="n"/>
      <c r="L176" s="12" t="n"/>
      <c r="AA176" s="12" t="n"/>
    </row>
    <row r="177">
      <c r="K177" s="12" t="n"/>
      <c r="L177" s="12" t="n"/>
      <c r="AA177" s="12" t="n"/>
    </row>
    <row r="178">
      <c r="K178" s="12" t="n"/>
      <c r="L178" s="12" t="n"/>
      <c r="AA178" s="12" t="n"/>
    </row>
    <row r="179">
      <c r="K179" s="12" t="n"/>
      <c r="L179" s="12" t="n"/>
      <c r="AA179" s="12" t="n"/>
    </row>
    <row r="180">
      <c r="K180" s="12" t="n"/>
      <c r="L180" s="12" t="n"/>
      <c r="AA180" s="12" t="n"/>
    </row>
    <row r="181">
      <c r="K181" s="12" t="n"/>
      <c r="L181" s="12" t="n"/>
      <c r="AA181" s="12" t="n"/>
    </row>
    <row r="182">
      <c r="K182" s="12" t="n"/>
      <c r="L182" s="12" t="n"/>
      <c r="AA182" s="12" t="n"/>
    </row>
    <row r="183">
      <c r="K183" s="12" t="n"/>
      <c r="L183" s="12" t="n"/>
      <c r="AA183" s="12" t="n"/>
    </row>
    <row r="184">
      <c r="K184" s="12" t="n"/>
      <c r="L184" s="12" t="n"/>
      <c r="AA184" s="12" t="n"/>
    </row>
    <row r="185">
      <c r="K185" s="12" t="n"/>
      <c r="L185" s="12" t="n"/>
      <c r="AA185" s="12" t="n"/>
    </row>
    <row r="186">
      <c r="K186" s="12" t="n"/>
      <c r="L186" s="12" t="n"/>
      <c r="AA186" s="12" t="n"/>
    </row>
    <row r="187">
      <c r="K187" s="12" t="n"/>
      <c r="L187" s="12" t="n"/>
      <c r="AA187" s="12" t="n"/>
    </row>
    <row r="188">
      <c r="K188" s="12" t="n"/>
      <c r="L188" s="12" t="n"/>
      <c r="AA188" s="12" t="n"/>
    </row>
    <row r="189">
      <c r="K189" s="12" t="n"/>
      <c r="L189" s="12" t="n"/>
      <c r="AA189" s="12" t="n"/>
    </row>
    <row r="190">
      <c r="K190" s="12" t="n"/>
      <c r="L190" s="12" t="n"/>
      <c r="AA190" s="12" t="n"/>
    </row>
    <row r="191">
      <c r="K191" s="12" t="n"/>
      <c r="L191" s="12" t="n"/>
      <c r="AA191" s="12" t="n"/>
    </row>
    <row r="192">
      <c r="K192" s="12" t="n"/>
      <c r="L192" s="12" t="n"/>
      <c r="AA192" s="12" t="n"/>
    </row>
    <row r="193">
      <c r="K193" s="12" t="n"/>
      <c r="L193" s="12" t="n"/>
      <c r="AA193" s="12" t="n"/>
    </row>
    <row r="194">
      <c r="K194" s="12" t="n"/>
      <c r="L194" s="12" t="n"/>
      <c r="AA194" s="12" t="n"/>
    </row>
    <row r="195">
      <c r="K195" s="12" t="n"/>
      <c r="L195" s="12" t="n"/>
      <c r="AA195" s="12" t="n"/>
    </row>
    <row r="196">
      <c r="K196" s="12" t="n"/>
      <c r="L196" s="12" t="n"/>
      <c r="AA196" s="12" t="n"/>
    </row>
    <row r="197">
      <c r="K197" s="12" t="n"/>
      <c r="L197" s="12" t="n"/>
      <c r="AA197" s="12" t="n"/>
    </row>
    <row r="198">
      <c r="K198" s="12" t="n"/>
      <c r="L198" s="12" t="n"/>
      <c r="AA198" s="12" t="n"/>
    </row>
    <row r="199">
      <c r="K199" s="12" t="n"/>
      <c r="L199" s="12" t="n"/>
      <c r="AA199" s="12" t="n"/>
    </row>
    <row r="200">
      <c r="K200" s="12" t="n"/>
      <c r="L200" s="12" t="n"/>
      <c r="AA200" s="12" t="n"/>
    </row>
    <row r="201">
      <c r="K201" s="12" t="n"/>
      <c r="L201" s="12" t="n"/>
      <c r="AA201" s="12" t="n"/>
    </row>
    <row r="202">
      <c r="K202" s="12" t="n"/>
      <c r="L202" s="12" t="n"/>
      <c r="AA202" s="12" t="n"/>
    </row>
    <row r="203">
      <c r="K203" s="12" t="n"/>
      <c r="L203" s="12" t="n"/>
      <c r="AA203" s="12" t="n"/>
    </row>
    <row r="204">
      <c r="K204" s="12" t="n"/>
      <c r="L204" s="12" t="n"/>
      <c r="AA204" s="12" t="n"/>
    </row>
    <row r="205">
      <c r="K205" s="12" t="n"/>
      <c r="L205" s="12" t="n"/>
      <c r="AA205" s="12" t="n"/>
    </row>
    <row r="206">
      <c r="K206" s="12" t="n"/>
      <c r="L206" s="12" t="n"/>
      <c r="AA206" s="12" t="n"/>
    </row>
    <row r="207">
      <c r="K207" s="12" t="n"/>
      <c r="L207" s="12" t="n"/>
      <c r="AA207" s="12" t="n"/>
    </row>
    <row r="208">
      <c r="K208" s="12" t="n"/>
      <c r="L208" s="12" t="n"/>
      <c r="AA208" s="12" t="n"/>
    </row>
    <row r="209">
      <c r="K209" s="12" t="n"/>
      <c r="L209" s="12" t="n"/>
      <c r="AA209" s="12" t="n"/>
    </row>
    <row r="210">
      <c r="K210" s="12" t="n"/>
      <c r="L210" s="12" t="n"/>
      <c r="AA210" s="12" t="n"/>
    </row>
    <row r="211">
      <c r="K211" s="12" t="n"/>
      <c r="L211" s="12" t="n"/>
      <c r="AA211" s="12" t="n"/>
    </row>
    <row r="212">
      <c r="K212" s="12" t="n"/>
      <c r="L212" s="12" t="n"/>
      <c r="AA212" s="12" t="n"/>
    </row>
    <row r="213">
      <c r="K213" s="12" t="n"/>
      <c r="L213" s="12" t="n"/>
      <c r="AA213" s="12" t="n"/>
    </row>
    <row r="214">
      <c r="K214" s="12" t="n"/>
      <c r="L214" s="12" t="n"/>
      <c r="AA214" s="12" t="n"/>
    </row>
    <row r="215">
      <c r="K215" s="12" t="n"/>
      <c r="L215" s="12" t="n"/>
      <c r="AA215" s="12" t="n"/>
    </row>
    <row r="216">
      <c r="K216" s="12" t="n"/>
      <c r="L216" s="12" t="n"/>
      <c r="AA216" s="12" t="n"/>
    </row>
    <row r="217">
      <c r="K217" s="12" t="n"/>
      <c r="L217" s="12" t="n"/>
      <c r="AA217" s="12" t="n"/>
    </row>
    <row r="218">
      <c r="K218" s="12" t="n"/>
      <c r="L218" s="12" t="n"/>
      <c r="AA218" s="12" t="n"/>
    </row>
    <row r="219">
      <c r="K219" s="12" t="n"/>
      <c r="L219" s="12" t="n"/>
      <c r="AA219" s="12" t="n"/>
    </row>
    <row r="220">
      <c r="K220" s="12" t="n"/>
      <c r="L220" s="12" t="n"/>
      <c r="AA220" s="12" t="n"/>
    </row>
    <row r="221">
      <c r="K221" s="12" t="n"/>
      <c r="L221" s="12" t="n"/>
      <c r="AA221" s="12" t="n"/>
    </row>
    <row r="222">
      <c r="K222" s="12" t="n"/>
      <c r="L222" s="12" t="n"/>
      <c r="AA222" s="12" t="n"/>
    </row>
    <row r="223">
      <c r="K223" s="12" t="n"/>
      <c r="L223" s="12" t="n"/>
      <c r="AA223" s="12" t="n"/>
    </row>
    <row r="224">
      <c r="K224" s="12" t="n"/>
      <c r="L224" s="12" t="n"/>
      <c r="AA224" s="12" t="n"/>
    </row>
    <row r="225">
      <c r="K225" s="12" t="n"/>
      <c r="L225" s="12" t="n"/>
      <c r="AA225" s="12" t="n"/>
    </row>
    <row r="226">
      <c r="K226" s="12" t="n"/>
      <c r="L226" s="12" t="n"/>
      <c r="AA226" s="12" t="n"/>
    </row>
    <row r="227">
      <c r="K227" s="12" t="n"/>
      <c r="L227" s="12" t="n"/>
      <c r="AA227" s="12" t="n"/>
    </row>
    <row r="228">
      <c r="K228" s="12" t="n"/>
      <c r="L228" s="12" t="n"/>
      <c r="AA228" s="12" t="n"/>
    </row>
    <row r="229">
      <c r="K229" s="12" t="n"/>
      <c r="L229" s="12" t="n"/>
      <c r="AA229" s="12" t="n"/>
    </row>
    <row r="230">
      <c r="K230" s="12" t="n"/>
      <c r="L230" s="12" t="n"/>
      <c r="AA230" s="12" t="n"/>
    </row>
    <row r="231">
      <c r="K231" s="12" t="n"/>
      <c r="L231" s="12" t="n"/>
      <c r="AA231" s="12" t="n"/>
    </row>
    <row r="232">
      <c r="K232" s="12" t="n"/>
      <c r="L232" s="12" t="n"/>
      <c r="AA232" s="12" t="n"/>
    </row>
    <row r="233">
      <c r="K233" s="12" t="n"/>
      <c r="L233" s="12" t="n"/>
      <c r="AA233" s="12" t="n"/>
    </row>
    <row r="234">
      <c r="K234" s="12" t="n"/>
      <c r="L234" s="12" t="n"/>
      <c r="AA234" s="12" t="n"/>
    </row>
    <row r="235">
      <c r="K235" s="12" t="n"/>
      <c r="L235" s="12" t="n"/>
      <c r="AA235" s="12" t="n"/>
    </row>
    <row r="236">
      <c r="K236" s="12" t="n"/>
      <c r="L236" s="12" t="n"/>
      <c r="AA236" s="12" t="n"/>
    </row>
    <row r="237">
      <c r="K237" s="12" t="n"/>
      <c r="L237" s="12" t="n"/>
      <c r="AA237" s="12" t="n"/>
    </row>
    <row r="238">
      <c r="K238" s="12" t="n"/>
      <c r="L238" s="12" t="n"/>
      <c r="AA238" s="12" t="n"/>
    </row>
    <row r="239">
      <c r="K239" s="12" t="n"/>
      <c r="L239" s="12" t="n"/>
      <c r="AA239" s="12" t="n"/>
    </row>
    <row r="240">
      <c r="K240" s="12" t="n"/>
      <c r="L240" s="12" t="n"/>
      <c r="AA240" s="12" t="n"/>
    </row>
    <row r="241">
      <c r="K241" s="12" t="n"/>
      <c r="L241" s="12" t="n"/>
      <c r="AA241" s="12" t="n"/>
    </row>
    <row r="242">
      <c r="K242" s="12" t="n"/>
      <c r="L242" s="12" t="n"/>
      <c r="AA242" s="12" t="n"/>
    </row>
    <row r="243">
      <c r="K243" s="12" t="n"/>
      <c r="L243" s="12" t="n"/>
      <c r="AA243" s="12" t="n"/>
    </row>
    <row r="244">
      <c r="K244" s="12" t="n"/>
      <c r="L244" s="12" t="n"/>
      <c r="AA244" s="12" t="n"/>
    </row>
    <row r="245">
      <c r="K245" s="12" t="n"/>
      <c r="L245" s="12" t="n"/>
      <c r="AA245" s="12" t="n"/>
    </row>
    <row r="246">
      <c r="K246" s="12" t="n"/>
      <c r="L246" s="12" t="n"/>
      <c r="AA246" s="12" t="n"/>
    </row>
    <row r="247">
      <c r="K247" s="12" t="n"/>
      <c r="L247" s="12" t="n"/>
      <c r="AA247" s="12" t="n"/>
    </row>
    <row r="248">
      <c r="K248" s="12" t="n"/>
      <c r="L248" s="12" t="n"/>
      <c r="AA248" s="12" t="n"/>
    </row>
    <row r="249">
      <c r="K249" s="12" t="n"/>
      <c r="L249" s="12" t="n"/>
      <c r="AA249" s="12" t="n"/>
    </row>
    <row r="250">
      <c r="K250" s="12" t="n"/>
      <c r="L250" s="12" t="n"/>
      <c r="AA250" s="12" t="n"/>
    </row>
    <row r="251">
      <c r="K251" s="12" t="n"/>
      <c r="L251" s="12" t="n"/>
      <c r="AA251" s="12" t="n"/>
    </row>
    <row r="252">
      <c r="K252" s="12" t="n"/>
      <c r="L252" s="12" t="n"/>
      <c r="AA252" s="12" t="n"/>
    </row>
    <row r="253">
      <c r="K253" s="12" t="n"/>
      <c r="L253" s="12" t="n"/>
      <c r="AA253" s="12" t="n"/>
    </row>
    <row r="254">
      <c r="K254" s="12" t="n"/>
      <c r="L254" s="12" t="n"/>
      <c r="AA254" s="12" t="n"/>
    </row>
    <row r="255">
      <c r="K255" s="12" t="n"/>
      <c r="L255" s="12" t="n"/>
      <c r="AA255" s="12" t="n"/>
    </row>
    <row r="256">
      <c r="K256" s="12" t="n"/>
      <c r="L256" s="12" t="n"/>
      <c r="AA256" s="12" t="n"/>
    </row>
    <row r="257">
      <c r="K257" s="12" t="n"/>
      <c r="L257" s="12" t="n"/>
      <c r="AA257" s="12" t="n"/>
    </row>
    <row r="258">
      <c r="K258" s="12" t="n"/>
      <c r="L258" s="12" t="n"/>
      <c r="AA258" s="12" t="n"/>
    </row>
    <row r="259">
      <c r="K259" s="12" t="n"/>
      <c r="L259" s="12" t="n"/>
      <c r="AA259" s="12" t="n"/>
    </row>
    <row r="260">
      <c r="K260" s="12" t="n"/>
      <c r="L260" s="12" t="n"/>
      <c r="AA260" s="12" t="n"/>
    </row>
    <row r="261">
      <c r="K261" s="12" t="n"/>
      <c r="L261" s="12" t="n"/>
      <c r="AA261" s="12" t="n"/>
    </row>
    <row r="262">
      <c r="K262" s="12" t="n"/>
      <c r="L262" s="12" t="n"/>
      <c r="AA262" s="12" t="n"/>
    </row>
    <row r="263">
      <c r="K263" s="12" t="n"/>
      <c r="L263" s="12" t="n"/>
      <c r="AA263" s="12" t="n"/>
    </row>
    <row r="264">
      <c r="K264" s="12" t="n"/>
      <c r="L264" s="12" t="n"/>
      <c r="AA264" s="12" t="n"/>
    </row>
    <row r="265">
      <c r="K265" s="12" t="n"/>
      <c r="L265" s="12" t="n"/>
      <c r="AA265" s="12" t="n"/>
    </row>
    <row r="266">
      <c r="K266" s="12" t="n"/>
      <c r="L266" s="12" t="n"/>
      <c r="AA266" s="12" t="n"/>
    </row>
    <row r="267">
      <c r="K267" s="12" t="n"/>
      <c r="L267" s="12" t="n"/>
      <c r="AA267" s="12" t="n"/>
    </row>
    <row r="268">
      <c r="K268" s="12" t="n"/>
      <c r="L268" s="12" t="n"/>
      <c r="AA268" s="12" t="n"/>
    </row>
    <row r="269">
      <c r="K269" s="12" t="n"/>
      <c r="L269" s="12" t="n"/>
      <c r="AA269" s="12" t="n"/>
    </row>
    <row r="270">
      <c r="K270" s="12" t="n"/>
      <c r="L270" s="12" t="n"/>
      <c r="AA270" s="12" t="n"/>
    </row>
    <row r="271">
      <c r="K271" s="12" t="n"/>
      <c r="L271" s="12" t="n"/>
      <c r="AA271" s="12" t="n"/>
    </row>
    <row r="272">
      <c r="K272" s="12" t="n"/>
      <c r="L272" s="12" t="n"/>
      <c r="AA272" s="12" t="n"/>
    </row>
    <row r="273">
      <c r="K273" s="12" t="n"/>
      <c r="L273" s="12" t="n"/>
      <c r="AA273" s="12" t="n"/>
    </row>
    <row r="274">
      <c r="K274" s="12" t="n"/>
      <c r="L274" s="12" t="n"/>
      <c r="AA274" s="12" t="n"/>
    </row>
    <row r="275">
      <c r="K275" s="12" t="n"/>
      <c r="L275" s="12" t="n"/>
      <c r="AA275" s="12" t="n"/>
    </row>
    <row r="276">
      <c r="K276" s="12" t="n"/>
      <c r="L276" s="12" t="n"/>
      <c r="AA276" s="12" t="n"/>
    </row>
    <row r="277">
      <c r="K277" s="12" t="n"/>
      <c r="L277" s="12" t="n"/>
      <c r="AA277" s="12" t="n"/>
    </row>
    <row r="278">
      <c r="K278" s="12" t="n"/>
      <c r="L278" s="12" t="n"/>
      <c r="AA278" s="12" t="n"/>
    </row>
    <row r="279">
      <c r="K279" s="12" t="n"/>
      <c r="L279" s="12" t="n"/>
      <c r="AA279" s="12" t="n"/>
    </row>
    <row r="280">
      <c r="K280" s="12" t="n"/>
      <c r="L280" s="12" t="n"/>
      <c r="AA280" s="12" t="n"/>
    </row>
    <row r="281">
      <c r="K281" s="12" t="n"/>
      <c r="L281" s="12" t="n"/>
      <c r="AA281" s="12" t="n"/>
    </row>
    <row r="282">
      <c r="K282" s="12" t="n"/>
      <c r="L282" s="12" t="n"/>
      <c r="AA282" s="12" t="n"/>
    </row>
    <row r="283">
      <c r="K283" s="12" t="n"/>
      <c r="L283" s="12" t="n"/>
      <c r="AA283" s="12" t="n"/>
    </row>
    <row r="284">
      <c r="K284" s="12" t="n"/>
      <c r="L284" s="12" t="n"/>
      <c r="AA284" s="12" t="n"/>
    </row>
    <row r="285">
      <c r="K285" s="12" t="n"/>
      <c r="L285" s="12" t="n"/>
      <c r="AA285" s="12" t="n"/>
    </row>
    <row r="286">
      <c r="K286" s="12" t="n"/>
      <c r="L286" s="12" t="n"/>
      <c r="AA286" s="12" t="n"/>
    </row>
    <row r="287">
      <c r="K287" s="12" t="n"/>
      <c r="L287" s="12" t="n"/>
      <c r="AA287" s="12" t="n"/>
    </row>
    <row r="288">
      <c r="K288" s="12" t="n"/>
      <c r="L288" s="12" t="n"/>
      <c r="AA288" s="12" t="n"/>
    </row>
    <row r="289">
      <c r="K289" s="12" t="n"/>
      <c r="L289" s="12" t="n"/>
      <c r="AA289" s="12" t="n"/>
    </row>
    <row r="290">
      <c r="K290" s="12" t="n"/>
      <c r="L290" s="12" t="n"/>
      <c r="AA290" s="12" t="n"/>
    </row>
    <row r="291">
      <c r="K291" s="12" t="n"/>
      <c r="L291" s="12" t="n"/>
      <c r="AA291" s="12" t="n"/>
    </row>
    <row r="292">
      <c r="K292" s="12" t="n"/>
      <c r="L292" s="12" t="n"/>
      <c r="AA292" s="12" t="n"/>
    </row>
    <row r="293">
      <c r="K293" s="12" t="n"/>
      <c r="L293" s="12" t="n"/>
      <c r="AA293" s="12" t="n"/>
    </row>
    <row r="294">
      <c r="K294" s="12" t="n"/>
      <c r="L294" s="12" t="n"/>
      <c r="AA294" s="12" t="n"/>
    </row>
    <row r="295">
      <c r="K295" s="12" t="n"/>
      <c r="L295" s="12" t="n"/>
      <c r="AA295" s="12" t="n"/>
    </row>
    <row r="296">
      <c r="K296" s="12" t="n"/>
      <c r="L296" s="12" t="n"/>
      <c r="AA296" s="12" t="n"/>
    </row>
    <row r="297">
      <c r="K297" s="12" t="n"/>
      <c r="L297" s="12" t="n"/>
      <c r="AA297" s="12" t="n"/>
    </row>
    <row r="298">
      <c r="K298" s="12" t="n"/>
      <c r="L298" s="12" t="n"/>
      <c r="AA298" s="12" t="n"/>
    </row>
    <row r="299">
      <c r="K299" s="12" t="n"/>
      <c r="L299" s="12" t="n"/>
      <c r="AA299" s="12" t="n"/>
    </row>
    <row r="300">
      <c r="K300" s="12" t="n"/>
      <c r="L300" s="12" t="n"/>
      <c r="AA300" s="12" t="n"/>
    </row>
    <row r="301">
      <c r="K301" s="12" t="n"/>
      <c r="L301" s="12" t="n"/>
      <c r="AA301" s="12" t="n"/>
    </row>
    <row r="302">
      <c r="K302" s="12" t="n"/>
      <c r="L302" s="12" t="n"/>
      <c r="AA302" s="12" t="n"/>
    </row>
    <row r="303">
      <c r="K303" s="12" t="n"/>
      <c r="L303" s="12" t="n"/>
      <c r="AA303" s="12" t="n"/>
    </row>
    <row r="304">
      <c r="K304" s="12" t="n"/>
      <c r="L304" s="12" t="n"/>
      <c r="AA304" s="12" t="n"/>
    </row>
    <row r="305">
      <c r="K305" s="12" t="n"/>
      <c r="L305" s="12" t="n"/>
      <c r="AA305" s="12" t="n"/>
    </row>
    <row r="306">
      <c r="K306" s="12" t="n"/>
      <c r="L306" s="12" t="n"/>
      <c r="AA306" s="12" t="n"/>
    </row>
    <row r="307">
      <c r="K307" s="12" t="n"/>
      <c r="L307" s="12" t="n"/>
      <c r="AA307" s="12" t="n"/>
    </row>
    <row r="308">
      <c r="K308" s="12" t="n"/>
      <c r="L308" s="12" t="n"/>
      <c r="AA308" s="12" t="n"/>
    </row>
    <row r="309">
      <c r="K309" s="12" t="n"/>
      <c r="L309" s="12" t="n"/>
      <c r="AA309" s="12" t="n"/>
    </row>
    <row r="310">
      <c r="K310" s="12" t="n"/>
      <c r="L310" s="12" t="n"/>
      <c r="AA310" s="12" t="n"/>
    </row>
    <row r="311">
      <c r="K311" s="12" t="n"/>
      <c r="L311" s="12" t="n"/>
      <c r="AA311" s="12" t="n"/>
    </row>
    <row r="312">
      <c r="K312" s="12" t="n"/>
      <c r="L312" s="12" t="n"/>
      <c r="AA312" s="12" t="n"/>
    </row>
    <row r="313">
      <c r="K313" s="12" t="n"/>
      <c r="L313" s="12" t="n"/>
      <c r="AA313" s="12" t="n"/>
    </row>
    <row r="314">
      <c r="K314" s="12" t="n"/>
      <c r="L314" s="12" t="n"/>
      <c r="AA314" s="12" t="n"/>
    </row>
    <row r="315">
      <c r="K315" s="12" t="n"/>
      <c r="L315" s="12" t="n"/>
      <c r="AA315" s="12" t="n"/>
    </row>
    <row r="316">
      <c r="K316" s="12" t="n"/>
      <c r="L316" s="12" t="n"/>
      <c r="AA316" s="12" t="n"/>
    </row>
    <row r="317">
      <c r="K317" s="12" t="n"/>
      <c r="L317" s="12" t="n"/>
      <c r="AA317" s="12" t="n"/>
    </row>
    <row r="318">
      <c r="K318" s="12" t="n"/>
      <c r="L318" s="12" t="n"/>
      <c r="AA318" s="12" t="n"/>
    </row>
    <row r="319">
      <c r="K319" s="12" t="n"/>
      <c r="L319" s="12" t="n"/>
      <c r="AA319" s="12" t="n"/>
    </row>
    <row r="320">
      <c r="K320" s="12" t="n"/>
      <c r="L320" s="12" t="n"/>
      <c r="AA320" s="12" t="n"/>
    </row>
    <row r="321">
      <c r="K321" s="12" t="n"/>
      <c r="L321" s="12" t="n"/>
      <c r="AA321" s="12" t="n"/>
    </row>
    <row r="322">
      <c r="K322" s="12" t="n"/>
      <c r="L322" s="12" t="n"/>
      <c r="AA322" s="12" t="n"/>
    </row>
    <row r="323">
      <c r="K323" s="12" t="n"/>
      <c r="L323" s="12" t="n"/>
      <c r="AA323" s="12" t="n"/>
    </row>
    <row r="324">
      <c r="K324" s="12" t="n"/>
      <c r="L324" s="12" t="n"/>
      <c r="AA324" s="12" t="n"/>
    </row>
    <row r="325">
      <c r="K325" s="12" t="n"/>
      <c r="L325" s="12" t="n"/>
      <c r="AA325" s="12" t="n"/>
    </row>
    <row r="326">
      <c r="K326" s="12" t="n"/>
      <c r="L326" s="12" t="n"/>
      <c r="AA326" s="12" t="n"/>
    </row>
    <row r="327">
      <c r="K327" s="12" t="n"/>
      <c r="L327" s="12" t="n"/>
      <c r="AA327" s="12" t="n"/>
    </row>
    <row r="328">
      <c r="K328" s="12" t="n"/>
      <c r="L328" s="12" t="n"/>
      <c r="AA328" s="12" t="n"/>
    </row>
    <row r="329">
      <c r="K329" s="12" t="n"/>
      <c r="L329" s="12" t="n"/>
      <c r="AA329" s="12" t="n"/>
    </row>
    <row r="330">
      <c r="K330" s="12" t="n"/>
      <c r="L330" s="12" t="n"/>
      <c r="AA330" s="12" t="n"/>
    </row>
    <row r="331">
      <c r="K331" s="12" t="n"/>
      <c r="L331" s="12" t="n"/>
      <c r="AA331" s="12" t="n"/>
    </row>
    <row r="332">
      <c r="K332" s="12" t="n"/>
      <c r="L332" s="12" t="n"/>
      <c r="AA332" s="12" t="n"/>
    </row>
    <row r="333">
      <c r="K333" s="12" t="n"/>
      <c r="L333" s="12" t="n"/>
      <c r="AA333" s="12" t="n"/>
    </row>
    <row r="334">
      <c r="K334" s="12" t="n"/>
      <c r="L334" s="12" t="n"/>
      <c r="AA334" s="12" t="n"/>
    </row>
    <row r="335">
      <c r="K335" s="12" t="n"/>
      <c r="L335" s="12" t="n"/>
      <c r="AA335" s="12" t="n"/>
    </row>
    <row r="336">
      <c r="K336" s="12" t="n"/>
      <c r="L336" s="12" t="n"/>
      <c r="AA336" s="12" t="n"/>
    </row>
    <row r="337">
      <c r="K337" s="12" t="n"/>
      <c r="L337" s="12" t="n"/>
      <c r="AA337" s="12" t="n"/>
    </row>
    <row r="338">
      <c r="K338" s="12" t="n"/>
      <c r="L338" s="12" t="n"/>
      <c r="AA338" s="12" t="n"/>
    </row>
    <row r="339">
      <c r="K339" s="12" t="n"/>
      <c r="L339" s="12" t="n"/>
      <c r="AA339" s="12" t="n"/>
    </row>
    <row r="340">
      <c r="K340" s="12" t="n"/>
      <c r="L340" s="12" t="n"/>
      <c r="AA340" s="12" t="n"/>
    </row>
    <row r="341">
      <c r="K341" s="12" t="n"/>
      <c r="L341" s="12" t="n"/>
      <c r="AA341" s="12" t="n"/>
    </row>
    <row r="342">
      <c r="K342" s="12" t="n"/>
      <c r="L342" s="12" t="n"/>
      <c r="AA342" s="12" t="n"/>
    </row>
    <row r="343">
      <c r="K343" s="12" t="n"/>
      <c r="L343" s="12" t="n"/>
      <c r="AA343" s="12" t="n"/>
    </row>
    <row r="344">
      <c r="K344" s="12" t="n"/>
      <c r="L344" s="12" t="n"/>
      <c r="AA344" s="12" t="n"/>
    </row>
    <row r="345">
      <c r="K345" s="12" t="n"/>
      <c r="L345" s="12" t="n"/>
      <c r="AA345" s="12" t="n"/>
    </row>
    <row r="346">
      <c r="K346" s="12" t="n"/>
      <c r="L346" s="12" t="n"/>
      <c r="AA346" s="12" t="n"/>
    </row>
    <row r="347">
      <c r="K347" s="12" t="n"/>
      <c r="L347" s="12" t="n"/>
      <c r="AA347" s="12" t="n"/>
    </row>
    <row r="348">
      <c r="K348" s="12" t="n"/>
      <c r="L348" s="12" t="n"/>
      <c r="AA348" s="12" t="n"/>
    </row>
    <row r="349">
      <c r="K349" s="12" t="n"/>
      <c r="L349" s="12" t="n"/>
      <c r="AA349" s="12" t="n"/>
    </row>
    <row r="350">
      <c r="K350" s="12" t="n"/>
      <c r="L350" s="12" t="n"/>
      <c r="AA350" s="12" t="n"/>
    </row>
    <row r="351">
      <c r="K351" s="12" t="n"/>
      <c r="L351" s="12" t="n"/>
      <c r="AA351" s="12" t="n"/>
    </row>
    <row r="352">
      <c r="K352" s="12" t="n"/>
      <c r="L352" s="12" t="n"/>
      <c r="AA352" s="12" t="n"/>
    </row>
    <row r="353">
      <c r="K353" s="12" t="n"/>
      <c r="L353" s="12" t="n"/>
      <c r="AA353" s="12" t="n"/>
    </row>
    <row r="354">
      <c r="K354" s="12" t="n"/>
      <c r="L354" s="12" t="n"/>
      <c r="AA354" s="12" t="n"/>
    </row>
    <row r="355">
      <c r="K355" s="12" t="n"/>
      <c r="L355" s="12" t="n"/>
      <c r="AA355" s="12" t="n"/>
    </row>
    <row r="356">
      <c r="K356" s="12" t="n"/>
      <c r="L356" s="12" t="n"/>
      <c r="AA356" s="12" t="n"/>
    </row>
    <row r="357">
      <c r="K357" s="12" t="n"/>
      <c r="L357" s="12" t="n"/>
      <c r="AA357" s="12" t="n"/>
    </row>
    <row r="358">
      <c r="K358" s="12" t="n"/>
      <c r="L358" s="12" t="n"/>
      <c r="AA358" s="12" t="n"/>
    </row>
    <row r="359">
      <c r="K359" s="12" t="n"/>
      <c r="L359" s="12" t="n"/>
      <c r="AA359" s="12" t="n"/>
    </row>
    <row r="360">
      <c r="K360" s="12" t="n"/>
      <c r="L360" s="12" t="n"/>
      <c r="AA360" s="12" t="n"/>
    </row>
    <row r="361">
      <c r="K361" s="12" t="n"/>
      <c r="L361" s="12" t="n"/>
      <c r="AA361" s="12" t="n"/>
    </row>
    <row r="362">
      <c r="K362" s="12" t="n"/>
      <c r="L362" s="12" t="n"/>
      <c r="AA362" s="12" t="n"/>
    </row>
    <row r="363">
      <c r="K363" s="12" t="n"/>
      <c r="L363" s="12" t="n"/>
      <c r="AA363" s="12" t="n"/>
    </row>
    <row r="364">
      <c r="K364" s="12" t="n"/>
      <c r="L364" s="12" t="n"/>
      <c r="AA364" s="12" t="n"/>
    </row>
    <row r="365">
      <c r="K365" s="12" t="n"/>
      <c r="L365" s="12" t="n"/>
      <c r="AA365" s="12" t="n"/>
    </row>
    <row r="366">
      <c r="K366" s="12" t="n"/>
      <c r="L366" s="12" t="n"/>
      <c r="AA366" s="12" t="n"/>
    </row>
    <row r="367">
      <c r="K367" s="12" t="n"/>
      <c r="L367" s="12" t="n"/>
      <c r="AA367" s="12" t="n"/>
    </row>
    <row r="368">
      <c r="K368" s="12" t="n"/>
      <c r="L368" s="12" t="n"/>
      <c r="AA368" s="12" t="n"/>
    </row>
    <row r="369">
      <c r="K369" s="12" t="n"/>
      <c r="L369" s="12" t="n"/>
      <c r="AA369" s="12" t="n"/>
    </row>
    <row r="370">
      <c r="K370" s="12" t="n"/>
      <c r="L370" s="12" t="n"/>
      <c r="AA370" s="12" t="n"/>
    </row>
    <row r="371">
      <c r="K371" s="12" t="n"/>
      <c r="L371" s="12" t="n"/>
      <c r="AA371" s="12" t="n"/>
    </row>
    <row r="372">
      <c r="K372" s="12" t="n"/>
      <c r="L372" s="12" t="n"/>
      <c r="AA372" s="12" t="n"/>
    </row>
    <row r="373">
      <c r="K373" s="12" t="n"/>
      <c r="L373" s="12" t="n"/>
      <c r="AA373" s="12" t="n"/>
    </row>
    <row r="374">
      <c r="K374" s="12" t="n"/>
      <c r="L374" s="12" t="n"/>
      <c r="AA374" s="12" t="n"/>
    </row>
    <row r="375">
      <c r="K375" s="12" t="n"/>
      <c r="L375" s="12" t="n"/>
      <c r="AA375" s="12" t="n"/>
    </row>
    <row r="376">
      <c r="K376" s="12" t="n"/>
      <c r="L376" s="12" t="n"/>
      <c r="AA376" s="12" t="n"/>
    </row>
    <row r="377">
      <c r="K377" s="12" t="n"/>
      <c r="L377" s="12" t="n"/>
      <c r="AA377" s="12" t="n"/>
    </row>
    <row r="378">
      <c r="K378" s="12" t="n"/>
      <c r="L378" s="12" t="n"/>
      <c r="AA378" s="12" t="n"/>
    </row>
    <row r="379">
      <c r="K379" s="12" t="n"/>
      <c r="L379" s="12" t="n"/>
      <c r="AA379" s="12" t="n"/>
    </row>
    <row r="380">
      <c r="K380" s="12" t="n"/>
      <c r="L380" s="12" t="n"/>
      <c r="AA380" s="12" t="n"/>
    </row>
    <row r="381">
      <c r="K381" s="12" t="n"/>
      <c r="L381" s="12" t="n"/>
      <c r="AA381" s="12" t="n"/>
    </row>
    <row r="382">
      <c r="K382" s="12" t="n"/>
      <c r="L382" s="12" t="n"/>
      <c r="AA382" s="12" t="n"/>
    </row>
    <row r="383">
      <c r="K383" s="12" t="n"/>
      <c r="L383" s="12" t="n"/>
      <c r="AA383" s="12" t="n"/>
    </row>
    <row r="384">
      <c r="K384" s="12" t="n"/>
      <c r="L384" s="12" t="n"/>
      <c r="AA384" s="12" t="n"/>
    </row>
    <row r="385">
      <c r="K385" s="12" t="n"/>
      <c r="L385" s="12" t="n"/>
      <c r="AA385" s="12" t="n"/>
    </row>
    <row r="386">
      <c r="K386" s="12" t="n"/>
      <c r="L386" s="12" t="n"/>
      <c r="AA386" s="12" t="n"/>
    </row>
    <row r="387">
      <c r="K387" s="12" t="n"/>
      <c r="L387" s="12" t="n"/>
      <c r="AA387" s="12" t="n"/>
    </row>
    <row r="388">
      <c r="K388" s="12" t="n"/>
      <c r="L388" s="12" t="n"/>
      <c r="AA388" s="12" t="n"/>
    </row>
    <row r="389">
      <c r="K389" s="12" t="n"/>
      <c r="L389" s="12" t="n"/>
      <c r="AA389" s="12" t="n"/>
    </row>
    <row r="390">
      <c r="K390" s="12" t="n"/>
      <c r="L390" s="12" t="n"/>
      <c r="AA390" s="12" t="n"/>
    </row>
    <row r="391">
      <c r="K391" s="12" t="n"/>
      <c r="L391" s="12" t="n"/>
      <c r="AA391" s="12" t="n"/>
    </row>
    <row r="392">
      <c r="K392" s="12" t="n"/>
      <c r="L392" s="12" t="n"/>
      <c r="AA392" s="12" t="n"/>
    </row>
    <row r="393">
      <c r="K393" s="12" t="n"/>
      <c r="L393" s="12" t="n"/>
      <c r="AA393" s="12" t="n"/>
    </row>
    <row r="394">
      <c r="K394" s="12" t="n"/>
      <c r="L394" s="12" t="n"/>
      <c r="AA394" s="12" t="n"/>
    </row>
    <row r="395">
      <c r="K395" s="12" t="n"/>
      <c r="L395" s="12" t="n"/>
      <c r="AA395" s="12" t="n"/>
    </row>
    <row r="396">
      <c r="K396" s="12" t="n"/>
      <c r="L396" s="12" t="n"/>
      <c r="AA396" s="12" t="n"/>
    </row>
    <row r="397">
      <c r="K397" s="12" t="n"/>
      <c r="L397" s="12" t="n"/>
      <c r="AA397" s="12" t="n"/>
    </row>
    <row r="398">
      <c r="K398" s="12" t="n"/>
      <c r="L398" s="12" t="n"/>
      <c r="AA398" s="12" t="n"/>
    </row>
    <row r="399">
      <c r="K399" s="12" t="n"/>
      <c r="L399" s="12" t="n"/>
      <c r="AA399" s="12" t="n"/>
    </row>
    <row r="400">
      <c r="K400" s="12" t="n"/>
      <c r="L400" s="12" t="n"/>
      <c r="AA400" s="12" t="n"/>
    </row>
    <row r="401">
      <c r="K401" s="12" t="n"/>
      <c r="L401" s="12" t="n"/>
      <c r="AA401" s="12" t="n"/>
    </row>
    <row r="402">
      <c r="K402" s="12" t="n"/>
      <c r="L402" s="12" t="n"/>
      <c r="AA402" s="12" t="n"/>
    </row>
    <row r="403">
      <c r="K403" s="12" t="n"/>
      <c r="L403" s="12" t="n"/>
      <c r="AA403" s="12" t="n"/>
    </row>
    <row r="404">
      <c r="K404" s="12" t="n"/>
      <c r="L404" s="12" t="n"/>
      <c r="AA404" s="12" t="n"/>
    </row>
    <row r="405">
      <c r="K405" s="12" t="n"/>
      <c r="L405" s="12" t="n"/>
      <c r="AA405" s="12" t="n"/>
    </row>
    <row r="406">
      <c r="K406" s="12" t="n"/>
      <c r="L406" s="12" t="n"/>
      <c r="AA406" s="12" t="n"/>
    </row>
    <row r="407">
      <c r="K407" s="12" t="n"/>
      <c r="L407" s="12" t="n"/>
      <c r="AA407" s="12" t="n"/>
    </row>
    <row r="408">
      <c r="K408" s="12" t="n"/>
      <c r="L408" s="12" t="n"/>
      <c r="AA408" s="12" t="n"/>
    </row>
    <row r="409">
      <c r="K409" s="12" t="n"/>
      <c r="L409" s="12" t="n"/>
      <c r="AA409" s="12" t="n"/>
    </row>
    <row r="410">
      <c r="K410" s="12" t="n"/>
      <c r="L410" s="12" t="n"/>
      <c r="AA410" s="12" t="n"/>
    </row>
    <row r="411">
      <c r="K411" s="12" t="n"/>
      <c r="L411" s="12" t="n"/>
      <c r="AA411" s="12" t="n"/>
    </row>
    <row r="412">
      <c r="K412" s="12" t="n"/>
      <c r="L412" s="12" t="n"/>
      <c r="AA412" s="12" t="n"/>
    </row>
    <row r="413">
      <c r="K413" s="12" t="n"/>
      <c r="L413" s="12" t="n"/>
      <c r="AA413" s="12" t="n"/>
    </row>
    <row r="414">
      <c r="K414" s="12" t="n"/>
      <c r="L414" s="12" t="n"/>
      <c r="AA414" s="12" t="n"/>
    </row>
    <row r="415">
      <c r="K415" s="12" t="n"/>
      <c r="L415" s="12" t="n"/>
      <c r="AA415" s="12" t="n"/>
    </row>
    <row r="416">
      <c r="K416" s="12" t="n"/>
      <c r="L416" s="12" t="n"/>
      <c r="AA416" s="12" t="n"/>
    </row>
    <row r="417">
      <c r="K417" s="12" t="n"/>
      <c r="L417" s="12" t="n"/>
      <c r="AA417" s="12" t="n"/>
    </row>
    <row r="418">
      <c r="K418" s="12" t="n"/>
      <c r="L418" s="12" t="n"/>
      <c r="AA418" s="12" t="n"/>
    </row>
    <row r="419">
      <c r="K419" s="12" t="n"/>
      <c r="L419" s="12" t="n"/>
      <c r="AA419" s="12" t="n"/>
    </row>
    <row r="420">
      <c r="K420" s="12" t="n"/>
      <c r="L420" s="12" t="n"/>
      <c r="AA420" s="12" t="n"/>
    </row>
    <row r="421">
      <c r="K421" s="12" t="n"/>
      <c r="L421" s="12" t="n"/>
      <c r="AA421" s="12" t="n"/>
    </row>
    <row r="422">
      <c r="K422" s="12" t="n"/>
      <c r="L422" s="12" t="n"/>
      <c r="AA422" s="12" t="n"/>
    </row>
    <row r="423">
      <c r="K423" s="12" t="n"/>
      <c r="L423" s="12" t="n"/>
      <c r="AA423" s="12" t="n"/>
    </row>
    <row r="424">
      <c r="K424" s="12" t="n"/>
      <c r="L424" s="12" t="n"/>
      <c r="AA424" s="12" t="n"/>
    </row>
    <row r="425">
      <c r="K425" s="12" t="n"/>
      <c r="L425" s="12" t="n"/>
      <c r="AA425" s="12" t="n"/>
    </row>
    <row r="426">
      <c r="K426" s="12" t="n"/>
      <c r="L426" s="12" t="n"/>
      <c r="AA426" s="12" t="n"/>
    </row>
    <row r="427">
      <c r="K427" s="12" t="n"/>
      <c r="L427" s="12" t="n"/>
      <c r="AA427" s="12" t="n"/>
    </row>
    <row r="428">
      <c r="K428" s="12" t="n"/>
      <c r="L428" s="12" t="n"/>
      <c r="AA428" s="12" t="n"/>
    </row>
    <row r="429">
      <c r="K429" s="12" t="n"/>
      <c r="L429" s="12" t="n"/>
      <c r="AA429" s="12" t="n"/>
    </row>
    <row r="430">
      <c r="K430" s="12" t="n"/>
      <c r="L430" s="12" t="n"/>
      <c r="AA430" s="12" t="n"/>
    </row>
    <row r="431">
      <c r="K431" s="12" t="n"/>
      <c r="L431" s="12" t="n"/>
      <c r="AA431" s="12" t="n"/>
    </row>
    <row r="432">
      <c r="K432" s="12" t="n"/>
      <c r="L432" s="12" t="n"/>
      <c r="AA432" s="12" t="n"/>
    </row>
    <row r="433">
      <c r="K433" s="12" t="n"/>
      <c r="L433" s="12" t="n"/>
      <c r="AA433" s="12" t="n"/>
    </row>
    <row r="434">
      <c r="K434" s="12" t="n"/>
      <c r="L434" s="12" t="n"/>
      <c r="AA434" s="12" t="n"/>
    </row>
    <row r="435">
      <c r="K435" s="12" t="n"/>
      <c r="L435" s="12" t="n"/>
      <c r="AA435" s="12" t="n"/>
    </row>
    <row r="436">
      <c r="K436" s="12" t="n"/>
      <c r="L436" s="12" t="n"/>
      <c r="AA436" s="12" t="n"/>
    </row>
    <row r="437">
      <c r="K437" s="12" t="n"/>
      <c r="L437" s="12" t="n"/>
      <c r="AA437" s="12" t="n"/>
    </row>
    <row r="438">
      <c r="K438" s="12" t="n"/>
      <c r="L438" s="12" t="n"/>
      <c r="AA438" s="12" t="n"/>
    </row>
    <row r="439">
      <c r="K439" s="12" t="n"/>
      <c r="L439" s="12" t="n"/>
      <c r="AA439" s="12" t="n"/>
    </row>
    <row r="440">
      <c r="K440" s="12" t="n"/>
      <c r="L440" s="12" t="n"/>
      <c r="AA440" s="12" t="n"/>
    </row>
    <row r="441">
      <c r="K441" s="12" t="n"/>
      <c r="L441" s="12" t="n"/>
      <c r="AA441" s="12" t="n"/>
    </row>
    <row r="442">
      <c r="K442" s="12" t="n"/>
      <c r="L442" s="12" t="n"/>
      <c r="AA442" s="12" t="n"/>
    </row>
    <row r="443">
      <c r="K443" s="12" t="n"/>
      <c r="L443" s="12" t="n"/>
      <c r="AA443" s="12" t="n"/>
    </row>
    <row r="444">
      <c r="K444" s="12" t="n"/>
      <c r="L444" s="12" t="n"/>
      <c r="AA444" s="12" t="n"/>
    </row>
    <row r="445">
      <c r="K445" s="12" t="n"/>
      <c r="L445" s="12" t="n"/>
      <c r="AA445" s="12" t="n"/>
    </row>
    <row r="446">
      <c r="K446" s="12" t="n"/>
      <c r="L446" s="12" t="n"/>
      <c r="AA446" s="12" t="n"/>
    </row>
    <row r="447">
      <c r="K447" s="12" t="n"/>
      <c r="L447" s="12" t="n"/>
      <c r="AA447" s="12" t="n"/>
    </row>
    <row r="448">
      <c r="K448" s="12" t="n"/>
      <c r="L448" s="12" t="n"/>
      <c r="AA448" s="12" t="n"/>
    </row>
    <row r="449">
      <c r="K449" s="12" t="n"/>
      <c r="L449" s="12" t="n"/>
      <c r="AA449" s="12" t="n"/>
    </row>
    <row r="450">
      <c r="K450" s="12" t="n"/>
      <c r="L450" s="12" t="n"/>
      <c r="AA450" s="12" t="n"/>
    </row>
    <row r="451">
      <c r="K451" s="12" t="n"/>
      <c r="L451" s="12" t="n"/>
      <c r="AA451" s="12" t="n"/>
    </row>
    <row r="452">
      <c r="K452" s="12" t="n"/>
      <c r="L452" s="12" t="n"/>
      <c r="AA452" s="12" t="n"/>
    </row>
    <row r="453">
      <c r="K453" s="12" t="n"/>
      <c r="L453" s="12" t="n"/>
      <c r="AA453" s="12" t="n"/>
    </row>
    <row r="454">
      <c r="K454" s="12" t="n"/>
      <c r="L454" s="12" t="n"/>
      <c r="AA454" s="12" t="n"/>
    </row>
    <row r="455">
      <c r="K455" s="12" t="n"/>
      <c r="L455" s="12" t="n"/>
      <c r="AA455" s="12" t="n"/>
    </row>
    <row r="456">
      <c r="K456" s="12" t="n"/>
      <c r="L456" s="12" t="n"/>
      <c r="AA456" s="12" t="n"/>
    </row>
    <row r="457">
      <c r="K457" s="12" t="n"/>
      <c r="L457" s="12" t="n"/>
      <c r="AA457" s="12" t="n"/>
    </row>
    <row r="458">
      <c r="K458" s="12" t="n"/>
      <c r="L458" s="12" t="n"/>
      <c r="AA458" s="12" t="n"/>
    </row>
    <row r="459">
      <c r="K459" s="12" t="n"/>
      <c r="L459" s="12" t="n"/>
      <c r="AA459" s="12" t="n"/>
    </row>
    <row r="460">
      <c r="K460" s="12" t="n"/>
      <c r="L460" s="12" t="n"/>
      <c r="AA460" s="12" t="n"/>
    </row>
    <row r="461">
      <c r="K461" s="12" t="n"/>
      <c r="L461" s="12" t="n"/>
      <c r="AA461" s="12" t="n"/>
    </row>
    <row r="462">
      <c r="K462" s="12" t="n"/>
      <c r="L462" s="12" t="n"/>
      <c r="AA462" s="12" t="n"/>
    </row>
    <row r="463">
      <c r="K463" s="12" t="n"/>
      <c r="L463" s="12" t="n"/>
      <c r="AA463" s="12" t="n"/>
    </row>
    <row r="464">
      <c r="K464" s="12" t="n"/>
      <c r="L464" s="12" t="n"/>
      <c r="AA464" s="12" t="n"/>
    </row>
    <row r="465">
      <c r="K465" s="12" t="n"/>
      <c r="L465" s="12" t="n"/>
      <c r="AA465" s="12" t="n"/>
    </row>
    <row r="466">
      <c r="K466" s="12" t="n"/>
      <c r="L466" s="12" t="n"/>
      <c r="AA466" s="12" t="n"/>
    </row>
    <row r="467">
      <c r="K467" s="12" t="n"/>
      <c r="L467" s="12" t="n"/>
      <c r="AA467" s="12" t="n"/>
    </row>
    <row r="468">
      <c r="K468" s="12" t="n"/>
      <c r="L468" s="12" t="n"/>
      <c r="AA468" s="12" t="n"/>
    </row>
    <row r="469">
      <c r="K469" s="12" t="n"/>
      <c r="L469" s="12" t="n"/>
      <c r="AA469" s="12" t="n"/>
    </row>
    <row r="470">
      <c r="K470" s="12" t="n"/>
      <c r="L470" s="12" t="n"/>
      <c r="AA470" s="12" t="n"/>
    </row>
    <row r="471">
      <c r="K471" s="12" t="n"/>
      <c r="L471" s="12" t="n"/>
      <c r="AA471" s="12" t="n"/>
    </row>
    <row r="472">
      <c r="K472" s="12" t="n"/>
      <c r="L472" s="12" t="n"/>
      <c r="AA472" s="12" t="n"/>
    </row>
    <row r="473">
      <c r="K473" s="12" t="n"/>
      <c r="L473" s="12" t="n"/>
      <c r="AA473" s="12" t="n"/>
    </row>
    <row r="474">
      <c r="K474" s="12" t="n"/>
      <c r="L474" s="12" t="n"/>
      <c r="AA474" s="12" t="n"/>
    </row>
    <row r="475">
      <c r="K475" s="12" t="n"/>
      <c r="L475" s="12" t="n"/>
      <c r="AA475" s="12" t="n"/>
    </row>
    <row r="476">
      <c r="K476" s="12" t="n"/>
      <c r="L476" s="12" t="n"/>
      <c r="AA476" s="12" t="n"/>
    </row>
    <row r="477">
      <c r="K477" s="12" t="n"/>
      <c r="L477" s="12" t="n"/>
      <c r="AA477" s="12" t="n"/>
    </row>
    <row r="478">
      <c r="K478" s="12" t="n"/>
      <c r="L478" s="12" t="n"/>
      <c r="AA478" s="12" t="n"/>
    </row>
    <row r="479">
      <c r="K479" s="12" t="n"/>
      <c r="L479" s="12" t="n"/>
      <c r="AA479" s="12" t="n"/>
    </row>
    <row r="480">
      <c r="K480" s="12" t="n"/>
      <c r="L480" s="12" t="n"/>
      <c r="AA480" s="12" t="n"/>
    </row>
    <row r="481">
      <c r="K481" s="12" t="n"/>
      <c r="L481" s="12" t="n"/>
      <c r="AA481" s="12" t="n"/>
    </row>
    <row r="482">
      <c r="K482" s="12" t="n"/>
      <c r="L482" s="12" t="n"/>
      <c r="AA482" s="12" t="n"/>
    </row>
    <row r="483">
      <c r="K483" s="12" t="n"/>
      <c r="L483" s="12" t="n"/>
      <c r="AA483" s="12" t="n"/>
    </row>
    <row r="484">
      <c r="K484" s="12" t="n"/>
      <c r="L484" s="12" t="n"/>
      <c r="AA484" s="12" t="n"/>
    </row>
    <row r="485">
      <c r="K485" s="12" t="n"/>
      <c r="L485" s="12" t="n"/>
      <c r="AA485" s="12" t="n"/>
    </row>
    <row r="486">
      <c r="K486" s="12" t="n"/>
      <c r="L486" s="12" t="n"/>
      <c r="AA486" s="12" t="n"/>
    </row>
    <row r="487">
      <c r="K487" s="12" t="n"/>
      <c r="L487" s="12" t="n"/>
      <c r="AA487" s="12" t="n"/>
    </row>
    <row r="488">
      <c r="K488" s="12" t="n"/>
      <c r="L488" s="12" t="n"/>
      <c r="AA488" s="12" t="n"/>
    </row>
    <row r="489">
      <c r="K489" s="12" t="n"/>
      <c r="L489" s="12" t="n"/>
      <c r="AA489" s="12" t="n"/>
    </row>
    <row r="490">
      <c r="K490" s="12" t="n"/>
      <c r="L490" s="12" t="n"/>
      <c r="AA490" s="12" t="n"/>
    </row>
    <row r="491">
      <c r="K491" s="12" t="n"/>
      <c r="L491" s="12" t="n"/>
      <c r="AA491" s="12" t="n"/>
    </row>
    <row r="492">
      <c r="K492" s="12" t="n"/>
      <c r="L492" s="12" t="n"/>
      <c r="AA492" s="12" t="n"/>
    </row>
    <row r="493">
      <c r="K493" s="12" t="n"/>
      <c r="L493" s="12" t="n"/>
      <c r="AA493" s="12" t="n"/>
    </row>
    <row r="494">
      <c r="K494" s="12" t="n"/>
      <c r="L494" s="12" t="n"/>
      <c r="AA494" s="12" t="n"/>
    </row>
    <row r="495">
      <c r="K495" s="12" t="n"/>
      <c r="L495" s="12" t="n"/>
      <c r="AA495" s="12" t="n"/>
    </row>
    <row r="496">
      <c r="K496" s="12" t="n"/>
      <c r="L496" s="12" t="n"/>
      <c r="AA496" s="12" t="n"/>
    </row>
    <row r="497">
      <c r="K497" s="12" t="n"/>
      <c r="L497" s="12" t="n"/>
      <c r="AA497" s="12" t="n"/>
    </row>
    <row r="498">
      <c r="K498" s="12" t="n"/>
      <c r="L498" s="12" t="n"/>
      <c r="AA498" s="12" t="n"/>
    </row>
    <row r="499">
      <c r="K499" s="12" t="n"/>
      <c r="L499" s="12" t="n"/>
      <c r="AA499" s="12" t="n"/>
    </row>
    <row r="500">
      <c r="K500" s="12" t="n"/>
      <c r="L500" s="12" t="n"/>
      <c r="AA500" s="12" t="n"/>
    </row>
    <row r="501">
      <c r="K501" s="12" t="n"/>
      <c r="L501" s="12" t="n"/>
      <c r="AA501" s="12" t="n"/>
    </row>
    <row r="502">
      <c r="K502" s="12" t="n"/>
      <c r="L502" s="12" t="n"/>
      <c r="AA502" s="12" t="n"/>
    </row>
    <row r="503">
      <c r="K503" s="12" t="n"/>
      <c r="L503" s="12" t="n"/>
      <c r="AA503" s="12" t="n"/>
    </row>
    <row r="504">
      <c r="K504" s="12" t="n"/>
      <c r="L504" s="12" t="n"/>
      <c r="AA504" s="12" t="n"/>
    </row>
    <row r="505">
      <c r="K505" s="12" t="n"/>
      <c r="L505" s="12" t="n"/>
      <c r="AA505" s="12" t="n"/>
    </row>
    <row r="506">
      <c r="K506" s="12" t="n"/>
      <c r="L506" s="12" t="n"/>
      <c r="AA506" s="12" t="n"/>
    </row>
    <row r="507">
      <c r="K507" s="12" t="n"/>
      <c r="L507" s="12" t="n"/>
      <c r="AA507" s="12" t="n"/>
    </row>
    <row r="508">
      <c r="K508" s="12" t="n"/>
      <c r="L508" s="12" t="n"/>
      <c r="AA508" s="12" t="n"/>
    </row>
    <row r="509">
      <c r="K509" s="12" t="n"/>
      <c r="L509" s="12" t="n"/>
      <c r="AA509" s="12" t="n"/>
    </row>
    <row r="510">
      <c r="K510" s="12" t="n"/>
      <c r="L510" s="12" t="n"/>
      <c r="AA510" s="12" t="n"/>
    </row>
    <row r="511">
      <c r="K511" s="12" t="n"/>
      <c r="L511" s="12" t="n"/>
      <c r="AA511" s="12" t="n"/>
    </row>
    <row r="512">
      <c r="K512" s="12" t="n"/>
      <c r="L512" s="12" t="n"/>
      <c r="AA512" s="12" t="n"/>
    </row>
    <row r="513">
      <c r="K513" s="12" t="n"/>
      <c r="L513" s="12" t="n"/>
      <c r="AA513" s="12" t="n"/>
    </row>
    <row r="514">
      <c r="K514" s="12" t="n"/>
      <c r="L514" s="12" t="n"/>
      <c r="AA514" s="12" t="n"/>
    </row>
    <row r="515">
      <c r="K515" s="12" t="n"/>
      <c r="L515" s="12" t="n"/>
      <c r="AA515" s="12" t="n"/>
    </row>
    <row r="516">
      <c r="K516" s="12" t="n"/>
      <c r="L516" s="12" t="n"/>
      <c r="AA516" s="12" t="n"/>
    </row>
    <row r="517">
      <c r="K517" s="12" t="n"/>
      <c r="L517" s="12" t="n"/>
      <c r="AA517" s="12" t="n"/>
    </row>
    <row r="518">
      <c r="K518" s="12" t="n"/>
      <c r="L518" s="12" t="n"/>
      <c r="AA518" s="12" t="n"/>
    </row>
    <row r="519">
      <c r="K519" s="12" t="n"/>
      <c r="L519" s="12" t="n"/>
      <c r="AA519" s="12" t="n"/>
    </row>
    <row r="520">
      <c r="K520" s="12" t="n"/>
      <c r="L520" s="12" t="n"/>
      <c r="AA520" s="12" t="n"/>
    </row>
    <row r="521">
      <c r="K521" s="12" t="n"/>
      <c r="L521" s="12" t="n"/>
      <c r="AA521" s="12" t="n"/>
    </row>
    <row r="522">
      <c r="K522" s="12" t="n"/>
      <c r="L522" s="12" t="n"/>
      <c r="AA522" s="12" t="n"/>
    </row>
    <row r="523">
      <c r="K523" s="12" t="n"/>
      <c r="L523" s="12" t="n"/>
      <c r="AA523" s="12" t="n"/>
    </row>
    <row r="524">
      <c r="K524" s="12" t="n"/>
      <c r="L524" s="12" t="n"/>
      <c r="AA524" s="12" t="n"/>
    </row>
    <row r="525">
      <c r="K525" s="12" t="n"/>
      <c r="L525" s="12" t="n"/>
      <c r="AA525" s="12" t="n"/>
    </row>
    <row r="526">
      <c r="K526" s="12" t="n"/>
      <c r="L526" s="12" t="n"/>
      <c r="AA526" s="12" t="n"/>
    </row>
    <row r="527">
      <c r="K527" s="12" t="n"/>
      <c r="L527" s="12" t="n"/>
      <c r="AA527" s="12" t="n"/>
    </row>
    <row r="528">
      <c r="K528" s="12" t="n"/>
      <c r="L528" s="12" t="n"/>
      <c r="AA528" s="12" t="n"/>
    </row>
    <row r="529">
      <c r="K529" s="12" t="n"/>
      <c r="L529" s="12" t="n"/>
      <c r="AA529" s="12" t="n"/>
    </row>
    <row r="530">
      <c r="K530" s="12" t="n"/>
      <c r="L530" s="12" t="n"/>
      <c r="AA530" s="12" t="n"/>
    </row>
    <row r="531">
      <c r="K531" s="12" t="n"/>
      <c r="L531" s="12" t="n"/>
      <c r="AA531" s="12" t="n"/>
    </row>
    <row r="532">
      <c r="K532" s="12" t="n"/>
      <c r="L532" s="12" t="n"/>
      <c r="AA532" s="12" t="n"/>
    </row>
    <row r="533">
      <c r="K533" s="12" t="n"/>
      <c r="L533" s="12" t="n"/>
      <c r="AA533" s="12" t="n"/>
    </row>
    <row r="534">
      <c r="K534" s="12" t="n"/>
      <c r="L534" s="12" t="n"/>
      <c r="AA534" s="12" t="n"/>
    </row>
    <row r="535">
      <c r="K535" s="12" t="n"/>
      <c r="L535" s="12" t="n"/>
      <c r="AA535" s="12" t="n"/>
    </row>
    <row r="536">
      <c r="K536" s="12" t="n"/>
      <c r="L536" s="12" t="n"/>
      <c r="AA536" s="12" t="n"/>
    </row>
    <row r="537">
      <c r="K537" s="12" t="n"/>
      <c r="L537" s="12" t="n"/>
      <c r="AA537" s="12" t="n"/>
    </row>
    <row r="538">
      <c r="K538" s="12" t="n"/>
      <c r="L538" s="12" t="n"/>
      <c r="AA538" s="12" t="n"/>
    </row>
    <row r="539">
      <c r="K539" s="12" t="n"/>
      <c r="L539" s="12" t="n"/>
      <c r="AA539" s="12" t="n"/>
    </row>
    <row r="540">
      <c r="K540" s="12" t="n"/>
      <c r="L540" s="12" t="n"/>
      <c r="AA540" s="12" t="n"/>
    </row>
    <row r="541">
      <c r="K541" s="12" t="n"/>
      <c r="L541" s="12" t="n"/>
      <c r="AA541" s="12" t="n"/>
    </row>
    <row r="542">
      <c r="K542" s="12" t="n"/>
      <c r="L542" s="12" t="n"/>
      <c r="AA542" s="12" t="n"/>
    </row>
    <row r="543">
      <c r="K543" s="12" t="n"/>
      <c r="L543" s="12" t="n"/>
      <c r="AA543" s="12" t="n"/>
    </row>
    <row r="544">
      <c r="K544" s="12" t="n"/>
      <c r="L544" s="12" t="n"/>
      <c r="AA544" s="12" t="n"/>
    </row>
    <row r="545">
      <c r="K545" s="12" t="n"/>
      <c r="L545" s="12" t="n"/>
      <c r="AA545" s="12" t="n"/>
    </row>
    <row r="546">
      <c r="K546" s="12" t="n"/>
      <c r="L546" s="12" t="n"/>
      <c r="AA546" s="12" t="n"/>
    </row>
    <row r="547">
      <c r="K547" s="12" t="n"/>
      <c r="L547" s="12" t="n"/>
      <c r="AA547" s="12" t="n"/>
    </row>
    <row r="548">
      <c r="K548" s="12" t="n"/>
      <c r="L548" s="12" t="n"/>
      <c r="AA548" s="12" t="n"/>
    </row>
    <row r="549">
      <c r="K549" s="12" t="n"/>
      <c r="L549" s="12" t="n"/>
      <c r="AA549" s="12" t="n"/>
    </row>
    <row r="550">
      <c r="K550" s="12" t="n"/>
      <c r="L550" s="12" t="n"/>
      <c r="AA550" s="12" t="n"/>
    </row>
    <row r="551">
      <c r="K551" s="12" t="n"/>
      <c r="L551" s="12" t="n"/>
      <c r="AA551" s="12" t="n"/>
    </row>
    <row r="552">
      <c r="K552" s="12" t="n"/>
      <c r="L552" s="12" t="n"/>
      <c r="AA552" s="12" t="n"/>
    </row>
    <row r="553">
      <c r="K553" s="12" t="n"/>
      <c r="L553" s="12" t="n"/>
      <c r="AA553" s="12" t="n"/>
    </row>
    <row r="554">
      <c r="K554" s="12" t="n"/>
      <c r="L554" s="12" t="n"/>
      <c r="AA554" s="12" t="n"/>
    </row>
    <row r="555">
      <c r="K555" s="12" t="n"/>
      <c r="L555" s="12" t="n"/>
      <c r="AA555" s="12" t="n"/>
    </row>
    <row r="556">
      <c r="K556" s="12" t="n"/>
      <c r="L556" s="12" t="n"/>
      <c r="AA556" s="12" t="n"/>
    </row>
    <row r="557">
      <c r="K557" s="12" t="n"/>
      <c r="L557" s="12" t="n"/>
      <c r="AA557" s="12" t="n"/>
    </row>
    <row r="558">
      <c r="K558" s="12" t="n"/>
      <c r="L558" s="12" t="n"/>
      <c r="AA558" s="12" t="n"/>
    </row>
    <row r="559">
      <c r="K559" s="12" t="n"/>
      <c r="L559" s="12" t="n"/>
      <c r="AA559" s="12" t="n"/>
    </row>
    <row r="560">
      <c r="K560" s="12" t="n"/>
      <c r="L560" s="12" t="n"/>
      <c r="AA560" s="12" t="n"/>
    </row>
    <row r="561">
      <c r="K561" s="12" t="n"/>
      <c r="L561" s="12" t="n"/>
      <c r="AA561" s="12" t="n"/>
    </row>
    <row r="562">
      <c r="K562" s="12" t="n"/>
      <c r="L562" s="12" t="n"/>
      <c r="AA562" s="12" t="n"/>
    </row>
    <row r="563">
      <c r="K563" s="12" t="n"/>
      <c r="L563" s="12" t="n"/>
      <c r="AA563" s="12" t="n"/>
    </row>
    <row r="564">
      <c r="K564" s="12" t="n"/>
      <c r="L564" s="12" t="n"/>
      <c r="AA564" s="12" t="n"/>
    </row>
    <row r="565">
      <c r="K565" s="12" t="n"/>
      <c r="L565" s="12" t="n"/>
      <c r="AA565" s="12" t="n"/>
    </row>
    <row r="566">
      <c r="K566" s="12" t="n"/>
      <c r="L566" s="12" t="n"/>
      <c r="AA566" s="12" t="n"/>
    </row>
    <row r="567">
      <c r="K567" s="12" t="n"/>
      <c r="L567" s="12" t="n"/>
      <c r="AA567" s="12" t="n"/>
    </row>
    <row r="568">
      <c r="K568" s="12" t="n"/>
      <c r="L568" s="12" t="n"/>
      <c r="AA568" s="12" t="n"/>
    </row>
    <row r="569">
      <c r="K569" s="12" t="n"/>
      <c r="L569" s="12" t="n"/>
      <c r="AA569" s="12" t="n"/>
    </row>
    <row r="570">
      <c r="K570" s="12" t="n"/>
      <c r="L570" s="12" t="n"/>
      <c r="AA570" s="12" t="n"/>
    </row>
    <row r="571">
      <c r="K571" s="12" t="n"/>
      <c r="L571" s="12" t="n"/>
      <c r="AA571" s="12" t="n"/>
    </row>
    <row r="572">
      <c r="K572" s="12" t="n"/>
      <c r="L572" s="12" t="n"/>
      <c r="AA572" s="12" t="n"/>
    </row>
    <row r="573">
      <c r="K573" s="12" t="n"/>
      <c r="L573" s="12" t="n"/>
      <c r="AA573" s="12" t="n"/>
    </row>
    <row r="574">
      <c r="K574" s="12" t="n"/>
      <c r="L574" s="12" t="n"/>
      <c r="AA574" s="12" t="n"/>
    </row>
    <row r="575">
      <c r="K575" s="12" t="n"/>
      <c r="L575" s="12" t="n"/>
      <c r="AA575" s="12" t="n"/>
    </row>
    <row r="576">
      <c r="K576" s="12" t="n"/>
      <c r="L576" s="12" t="n"/>
      <c r="AA576" s="12" t="n"/>
    </row>
    <row r="577">
      <c r="K577" s="12" t="n"/>
      <c r="L577" s="12" t="n"/>
      <c r="AA577" s="12" t="n"/>
    </row>
    <row r="578">
      <c r="K578" s="12" t="n"/>
      <c r="L578" s="12" t="n"/>
      <c r="AA578" s="12" t="n"/>
    </row>
    <row r="579">
      <c r="K579" s="12" t="n"/>
      <c r="L579" s="12" t="n"/>
      <c r="AA579" s="12" t="n"/>
    </row>
    <row r="580">
      <c r="K580" s="12" t="n"/>
      <c r="L580" s="12" t="n"/>
      <c r="AA580" s="12" t="n"/>
    </row>
    <row r="581">
      <c r="K581" s="12" t="n"/>
      <c r="L581" s="12" t="n"/>
      <c r="AA581" s="12" t="n"/>
    </row>
    <row r="582">
      <c r="K582" s="12" t="n"/>
      <c r="L582" s="12" t="n"/>
      <c r="AA582" s="12" t="n"/>
    </row>
    <row r="583">
      <c r="K583" s="12" t="n"/>
      <c r="L583" s="12" t="n"/>
      <c r="AA583" s="12" t="n"/>
    </row>
    <row r="584">
      <c r="K584" s="12" t="n"/>
      <c r="L584" s="12" t="n"/>
      <c r="AA584" s="12" t="n"/>
    </row>
    <row r="585">
      <c r="K585" s="12" t="n"/>
      <c r="L585" s="12" t="n"/>
      <c r="AA585" s="12" t="n"/>
    </row>
    <row r="586">
      <c r="K586" s="12" t="n"/>
      <c r="L586" s="12" t="n"/>
      <c r="AA586" s="12" t="n"/>
    </row>
    <row r="587">
      <c r="K587" s="12" t="n"/>
      <c r="L587" s="12" t="n"/>
      <c r="AA587" s="12" t="n"/>
    </row>
    <row r="588">
      <c r="K588" s="12" t="n"/>
      <c r="L588" s="12" t="n"/>
      <c r="AA588" s="12" t="n"/>
    </row>
    <row r="589">
      <c r="K589" s="12" t="n"/>
      <c r="L589" s="12" t="n"/>
      <c r="AA589" s="12" t="n"/>
    </row>
    <row r="590">
      <c r="K590" s="12" t="n"/>
      <c r="L590" s="12" t="n"/>
      <c r="AA590" s="12" t="n"/>
    </row>
    <row r="591">
      <c r="K591" s="12" t="n"/>
      <c r="L591" s="12" t="n"/>
      <c r="AA591" s="12" t="n"/>
    </row>
    <row r="592">
      <c r="K592" s="12" t="n"/>
      <c r="L592" s="12" t="n"/>
      <c r="AA592" s="12" t="n"/>
    </row>
    <row r="593">
      <c r="K593" s="12" t="n"/>
      <c r="L593" s="12" t="n"/>
      <c r="AA593" s="12" t="n"/>
    </row>
    <row r="594">
      <c r="K594" s="12" t="n"/>
      <c r="L594" s="12" t="n"/>
      <c r="AA594" s="12" t="n"/>
    </row>
    <row r="595">
      <c r="K595" s="12" t="n"/>
      <c r="L595" s="12" t="n"/>
      <c r="AA595" s="12" t="n"/>
    </row>
    <row r="596">
      <c r="K596" s="12" t="n"/>
      <c r="L596" s="12" t="n"/>
      <c r="AA596" s="12" t="n"/>
    </row>
    <row r="597">
      <c r="K597" s="12" t="n"/>
      <c r="L597" s="12" t="n"/>
      <c r="AA597" s="12" t="n"/>
    </row>
    <row r="598">
      <c r="K598" s="12" t="n"/>
      <c r="L598" s="12" t="n"/>
      <c r="AA598" s="12" t="n"/>
    </row>
    <row r="599">
      <c r="K599" s="12" t="n"/>
      <c r="L599" s="12" t="n"/>
      <c r="AA599" s="12" t="n"/>
    </row>
    <row r="600">
      <c r="K600" s="12" t="n"/>
      <c r="L600" s="12" t="n"/>
      <c r="AA600" s="12" t="n"/>
    </row>
    <row r="601">
      <c r="K601" s="12" t="n"/>
      <c r="L601" s="12" t="n"/>
      <c r="AA601" s="12" t="n"/>
    </row>
    <row r="602">
      <c r="K602" s="12" t="n"/>
      <c r="L602" s="12" t="n"/>
      <c r="AA602" s="12" t="n"/>
    </row>
    <row r="603">
      <c r="K603" s="12" t="n"/>
      <c r="L603" s="12" t="n"/>
      <c r="AA603" s="12" t="n"/>
    </row>
    <row r="604">
      <c r="K604" s="12" t="n"/>
      <c r="L604" s="12" t="n"/>
      <c r="AA604" s="12" t="n"/>
    </row>
    <row r="605">
      <c r="K605" s="12" t="n"/>
      <c r="L605" s="12" t="n"/>
      <c r="AA605" s="12" t="n"/>
    </row>
    <row r="606">
      <c r="K606" s="12" t="n"/>
      <c r="L606" s="12" t="n"/>
      <c r="AA606" s="12" t="n"/>
    </row>
    <row r="607">
      <c r="K607" s="12" t="n"/>
      <c r="L607" s="12" t="n"/>
      <c r="AA607" s="12" t="n"/>
    </row>
    <row r="608">
      <c r="K608" s="12" t="n"/>
      <c r="L608" s="12" t="n"/>
      <c r="AA608" s="12" t="n"/>
    </row>
    <row r="609">
      <c r="K609" s="12" t="n"/>
      <c r="L609" s="12" t="n"/>
      <c r="AA609" s="12" t="n"/>
    </row>
    <row r="610">
      <c r="K610" s="12" t="n"/>
      <c r="L610" s="12" t="n"/>
      <c r="AA610" s="12" t="n"/>
    </row>
    <row r="611">
      <c r="K611" s="12" t="n"/>
      <c r="L611" s="12" t="n"/>
      <c r="AA611" s="12" t="n"/>
    </row>
    <row r="612">
      <c r="K612" s="12" t="n"/>
      <c r="L612" s="12" t="n"/>
      <c r="AA612" s="12" t="n"/>
    </row>
    <row r="613">
      <c r="K613" s="12" t="n"/>
      <c r="L613" s="12" t="n"/>
      <c r="AA613" s="12" t="n"/>
    </row>
    <row r="614">
      <c r="K614" s="12" t="n"/>
      <c r="L614" s="12" t="n"/>
      <c r="AA614" s="12" t="n"/>
    </row>
    <row r="615">
      <c r="K615" s="12" t="n"/>
      <c r="L615" s="12" t="n"/>
      <c r="AA615" s="12" t="n"/>
    </row>
    <row r="616">
      <c r="K616" s="12" t="n"/>
      <c r="L616" s="12" t="n"/>
      <c r="AA616" s="12" t="n"/>
    </row>
    <row r="617">
      <c r="K617" s="12" t="n"/>
      <c r="L617" s="12" t="n"/>
      <c r="AA617" s="12" t="n"/>
    </row>
    <row r="618">
      <c r="K618" s="12" t="n"/>
      <c r="L618" s="12" t="n"/>
      <c r="AA618" s="12" t="n"/>
    </row>
    <row r="619">
      <c r="K619" s="12" t="n"/>
      <c r="L619" s="12" t="n"/>
      <c r="AA619" s="12" t="n"/>
    </row>
    <row r="620">
      <c r="K620" s="12" t="n"/>
      <c r="L620" s="12" t="n"/>
      <c r="AA620" s="12" t="n"/>
    </row>
    <row r="621">
      <c r="K621" s="12" t="n"/>
      <c r="L621" s="12" t="n"/>
      <c r="AA621" s="12" t="n"/>
    </row>
    <row r="622">
      <c r="K622" s="12" t="n"/>
      <c r="L622" s="12" t="n"/>
      <c r="AA622" s="12" t="n"/>
    </row>
    <row r="623">
      <c r="K623" s="12" t="n"/>
      <c r="L623" s="12" t="n"/>
      <c r="AA623" s="12" t="n"/>
    </row>
    <row r="624">
      <c r="K624" s="12" t="n"/>
      <c r="L624" s="12" t="n"/>
      <c r="AA624" s="12" t="n"/>
    </row>
    <row r="625">
      <c r="K625" s="12" t="n"/>
      <c r="L625" s="12" t="n"/>
      <c r="AA625" s="12" t="n"/>
    </row>
    <row r="626">
      <c r="K626" s="12" t="n"/>
      <c r="L626" s="12" t="n"/>
      <c r="AA626" s="12" t="n"/>
    </row>
    <row r="627">
      <c r="K627" s="12" t="n"/>
      <c r="L627" s="12" t="n"/>
      <c r="AA627" s="12" t="n"/>
    </row>
    <row r="628">
      <c r="K628" s="12" t="n"/>
      <c r="L628" s="12" t="n"/>
      <c r="AA628" s="12" t="n"/>
    </row>
    <row r="629">
      <c r="K629" s="12" t="n"/>
      <c r="L629" s="12" t="n"/>
      <c r="AA629" s="12" t="n"/>
    </row>
    <row r="630">
      <c r="K630" s="12" t="n"/>
      <c r="L630" s="12" t="n"/>
      <c r="AA630" s="12" t="n"/>
    </row>
    <row r="631">
      <c r="K631" s="12" t="n"/>
      <c r="L631" s="12" t="n"/>
      <c r="AA631" s="12" t="n"/>
    </row>
    <row r="632">
      <c r="K632" s="12" t="n"/>
      <c r="L632" s="12" t="n"/>
      <c r="AA632" s="12" t="n"/>
    </row>
    <row r="633">
      <c r="K633" s="12" t="n"/>
      <c r="L633" s="12" t="n"/>
      <c r="AA633" s="12" t="n"/>
    </row>
    <row r="634">
      <c r="K634" s="12" t="n"/>
      <c r="L634" s="12" t="n"/>
      <c r="AA634" s="12" t="n"/>
    </row>
    <row r="635">
      <c r="K635" s="12" t="n"/>
      <c r="L635" s="12" t="n"/>
      <c r="AA635" s="12" t="n"/>
    </row>
    <row r="636">
      <c r="K636" s="12" t="n"/>
      <c r="L636" s="12" t="n"/>
      <c r="AA636" s="12" t="n"/>
    </row>
    <row r="637">
      <c r="K637" s="12" t="n"/>
      <c r="L637" s="12" t="n"/>
      <c r="AA637" s="12" t="n"/>
    </row>
    <row r="638">
      <c r="K638" s="12" t="n"/>
      <c r="L638" s="12" t="n"/>
      <c r="AA638" s="12" t="n"/>
    </row>
    <row r="639">
      <c r="K639" s="12" t="n"/>
      <c r="L639" s="12" t="n"/>
      <c r="AA639" s="12" t="n"/>
    </row>
    <row r="640">
      <c r="K640" s="12" t="n"/>
      <c r="L640" s="12" t="n"/>
      <c r="AA640" s="12" t="n"/>
    </row>
    <row r="641">
      <c r="K641" s="12" t="n"/>
      <c r="L641" s="12" t="n"/>
      <c r="AA641" s="12" t="n"/>
    </row>
    <row r="642">
      <c r="K642" s="12" t="n"/>
      <c r="L642" s="12" t="n"/>
      <c r="AA642" s="12" t="n"/>
    </row>
    <row r="643">
      <c r="K643" s="12" t="n"/>
      <c r="L643" s="12" t="n"/>
      <c r="AA643" s="12" t="n"/>
    </row>
    <row r="644">
      <c r="K644" s="12" t="n"/>
      <c r="L644" s="12" t="n"/>
      <c r="AA644" s="12" t="n"/>
    </row>
    <row r="645">
      <c r="K645" s="12" t="n"/>
      <c r="L645" s="12" t="n"/>
      <c r="AA645" s="12" t="n"/>
    </row>
    <row r="646">
      <c r="K646" s="12" t="n"/>
      <c r="L646" s="12" t="n"/>
      <c r="AA646" s="12" t="n"/>
    </row>
    <row r="647">
      <c r="K647" s="12" t="n"/>
      <c r="L647" s="12" t="n"/>
      <c r="AA647" s="12" t="n"/>
    </row>
    <row r="648">
      <c r="K648" s="12" t="n"/>
      <c r="L648" s="12" t="n"/>
      <c r="AA648" s="12" t="n"/>
    </row>
    <row r="649">
      <c r="K649" s="12" t="n"/>
      <c r="L649" s="12" t="n"/>
      <c r="AA649" s="12" t="n"/>
    </row>
    <row r="650">
      <c r="K650" s="12" t="n"/>
      <c r="L650" s="12" t="n"/>
      <c r="AA650" s="12" t="n"/>
    </row>
    <row r="651">
      <c r="K651" s="12" t="n"/>
      <c r="L651" s="12" t="n"/>
      <c r="AA651" s="12" t="n"/>
    </row>
    <row r="652">
      <c r="K652" s="12" t="n"/>
      <c r="L652" s="12" t="n"/>
      <c r="AA652" s="12" t="n"/>
    </row>
    <row r="653">
      <c r="K653" s="12" t="n"/>
      <c r="L653" s="12" t="n"/>
      <c r="AA653" s="12" t="n"/>
    </row>
    <row r="654">
      <c r="K654" s="12" t="n"/>
      <c r="L654" s="12" t="n"/>
      <c r="AA654" s="12" t="n"/>
    </row>
    <row r="655">
      <c r="K655" s="12" t="n"/>
      <c r="L655" s="12" t="n"/>
      <c r="AA655" s="12" t="n"/>
    </row>
    <row r="656">
      <c r="K656" s="12" t="n"/>
      <c r="L656" s="12" t="n"/>
      <c r="AA656" s="12" t="n"/>
    </row>
    <row r="657">
      <c r="K657" s="12" t="n"/>
      <c r="L657" s="12" t="n"/>
      <c r="AA657" s="12" t="n"/>
    </row>
    <row r="658">
      <c r="K658" s="12" t="n"/>
      <c r="L658" s="12" t="n"/>
      <c r="AA658" s="12" t="n"/>
    </row>
    <row r="659">
      <c r="K659" s="12" t="n"/>
      <c r="L659" s="12" t="n"/>
      <c r="AA659" s="12" t="n"/>
    </row>
    <row r="660">
      <c r="K660" s="12" t="n"/>
      <c r="L660" s="12" t="n"/>
      <c r="AA660" s="12" t="n"/>
    </row>
    <row r="661">
      <c r="K661" s="12" t="n"/>
      <c r="L661" s="12" t="n"/>
      <c r="AA661" s="12" t="n"/>
    </row>
    <row r="662">
      <c r="K662" s="12" t="n"/>
      <c r="L662" s="12" t="n"/>
      <c r="AA662" s="12" t="n"/>
    </row>
    <row r="663">
      <c r="K663" s="12" t="n"/>
      <c r="L663" s="12" t="n"/>
      <c r="AA663" s="12" t="n"/>
    </row>
    <row r="664">
      <c r="K664" s="12" t="n"/>
      <c r="L664" s="12" t="n"/>
      <c r="AA664" s="12" t="n"/>
    </row>
    <row r="665">
      <c r="K665" s="12" t="n"/>
      <c r="L665" s="12" t="n"/>
      <c r="AA665" s="12" t="n"/>
    </row>
    <row r="666">
      <c r="K666" s="12" t="n"/>
      <c r="L666" s="12" t="n"/>
      <c r="AA666" s="12" t="n"/>
    </row>
    <row r="667">
      <c r="K667" s="12" t="n"/>
      <c r="L667" s="12" t="n"/>
      <c r="AA667" s="12" t="n"/>
    </row>
    <row r="668">
      <c r="K668" s="12" t="n"/>
      <c r="L668" s="12" t="n"/>
      <c r="AA668" s="12" t="n"/>
    </row>
    <row r="669">
      <c r="K669" s="12" t="n"/>
      <c r="L669" s="12" t="n"/>
      <c r="AA669" s="12" t="n"/>
    </row>
    <row r="670">
      <c r="K670" s="12" t="n"/>
      <c r="L670" s="12" t="n"/>
      <c r="AA670" s="12" t="n"/>
    </row>
    <row r="671">
      <c r="K671" s="12" t="n"/>
      <c r="L671" s="12" t="n"/>
      <c r="AA671" s="12" t="n"/>
    </row>
    <row r="672">
      <c r="K672" s="12" t="n"/>
      <c r="L672" s="12" t="n"/>
      <c r="AA672" s="12" t="n"/>
    </row>
    <row r="673">
      <c r="K673" s="12" t="n"/>
      <c r="L673" s="12" t="n"/>
      <c r="AA673" s="12" t="n"/>
    </row>
    <row r="674">
      <c r="K674" s="12" t="n"/>
      <c r="L674" s="12" t="n"/>
      <c r="AA674" s="12" t="n"/>
    </row>
    <row r="675">
      <c r="K675" s="12" t="n"/>
      <c r="L675" s="12" t="n"/>
      <c r="AA675" s="12" t="n"/>
    </row>
    <row r="676">
      <c r="K676" s="12" t="n"/>
      <c r="L676" s="12" t="n"/>
      <c r="AA676" s="12" t="n"/>
    </row>
    <row r="677">
      <c r="K677" s="12" t="n"/>
      <c r="L677" s="12" t="n"/>
      <c r="AA677" s="12" t="n"/>
    </row>
    <row r="678">
      <c r="K678" s="12" t="n"/>
      <c r="L678" s="12" t="n"/>
      <c r="AA678" s="12" t="n"/>
    </row>
    <row r="679">
      <c r="K679" s="12" t="n"/>
      <c r="L679" s="12" t="n"/>
      <c r="AA679" s="12" t="n"/>
    </row>
    <row r="680">
      <c r="K680" s="12" t="n"/>
      <c r="L680" s="12" t="n"/>
      <c r="AA680" s="12" t="n"/>
    </row>
    <row r="681">
      <c r="K681" s="12" t="n"/>
      <c r="L681" s="12" t="n"/>
      <c r="AA681" s="12" t="n"/>
    </row>
    <row r="682">
      <c r="K682" s="12" t="n"/>
      <c r="L682" s="12" t="n"/>
      <c r="AA682" s="12" t="n"/>
    </row>
    <row r="683">
      <c r="K683" s="12" t="n"/>
      <c r="L683" s="12" t="n"/>
      <c r="AA683" s="12" t="n"/>
    </row>
    <row r="684">
      <c r="K684" s="12" t="n"/>
      <c r="L684" s="12" t="n"/>
      <c r="AA684" s="12" t="n"/>
    </row>
    <row r="685">
      <c r="K685" s="12" t="n"/>
      <c r="L685" s="12" t="n"/>
      <c r="AA685" s="12" t="n"/>
    </row>
    <row r="686">
      <c r="K686" s="12" t="n"/>
      <c r="L686" s="12" t="n"/>
      <c r="AA686" s="12" t="n"/>
    </row>
    <row r="687">
      <c r="K687" s="12" t="n"/>
      <c r="L687" s="12" t="n"/>
      <c r="AA687" s="12" t="n"/>
    </row>
    <row r="688">
      <c r="K688" s="12" t="n"/>
      <c r="L688" s="12" t="n"/>
      <c r="AA688" s="12" t="n"/>
    </row>
    <row r="689">
      <c r="K689" s="12" t="n"/>
      <c r="L689" s="12" t="n"/>
      <c r="AA689" s="12" t="n"/>
    </row>
    <row r="690">
      <c r="K690" s="12" t="n"/>
      <c r="L690" s="12" t="n"/>
      <c r="AA690" s="12" t="n"/>
    </row>
    <row r="691">
      <c r="K691" s="12" t="n"/>
      <c r="L691" s="12" t="n"/>
      <c r="AA691" s="12" t="n"/>
    </row>
    <row r="692">
      <c r="K692" s="12" t="n"/>
      <c r="L692" s="12" t="n"/>
      <c r="AA692" s="12" t="n"/>
    </row>
    <row r="693">
      <c r="K693" s="12" t="n"/>
      <c r="L693" s="12" t="n"/>
      <c r="AA693" s="12" t="n"/>
    </row>
    <row r="694">
      <c r="K694" s="12" t="n"/>
      <c r="L694" s="12" t="n"/>
      <c r="AA694" s="12" t="n"/>
    </row>
    <row r="695">
      <c r="K695" s="12" t="n"/>
      <c r="L695" s="12" t="n"/>
      <c r="AA695" s="12" t="n"/>
    </row>
    <row r="696">
      <c r="K696" s="12" t="n"/>
      <c r="L696" s="12" t="n"/>
      <c r="AA696" s="12" t="n"/>
    </row>
    <row r="697">
      <c r="K697" s="12" t="n"/>
      <c r="L697" s="12" t="n"/>
      <c r="AA697" s="12" t="n"/>
    </row>
    <row r="698">
      <c r="K698" s="12" t="n"/>
      <c r="L698" s="12" t="n"/>
      <c r="AA698" s="12" t="n"/>
    </row>
    <row r="699">
      <c r="K699" s="12" t="n"/>
      <c r="L699" s="12" t="n"/>
      <c r="AA699" s="12" t="n"/>
    </row>
    <row r="700">
      <c r="K700" s="12" t="n"/>
      <c r="L700" s="12" t="n"/>
      <c r="AA700" s="12" t="n"/>
    </row>
    <row r="701">
      <c r="K701" s="12" t="n"/>
      <c r="L701" s="12" t="n"/>
      <c r="AA701" s="12" t="n"/>
    </row>
    <row r="702">
      <c r="K702" s="12" t="n"/>
      <c r="L702" s="12" t="n"/>
      <c r="AA702" s="12" t="n"/>
    </row>
    <row r="703">
      <c r="K703" s="12" t="n"/>
      <c r="L703" s="12" t="n"/>
      <c r="AA703" s="12" t="n"/>
    </row>
    <row r="704">
      <c r="K704" s="12" t="n"/>
      <c r="L704" s="12" t="n"/>
      <c r="AA704" s="12" t="n"/>
    </row>
    <row r="705">
      <c r="K705" s="12" t="n"/>
      <c r="L705" s="12" t="n"/>
      <c r="AA705" s="12" t="n"/>
    </row>
    <row r="706">
      <c r="K706" s="12" t="n"/>
      <c r="L706" s="12" t="n"/>
      <c r="AA706" s="12" t="n"/>
    </row>
    <row r="707">
      <c r="K707" s="12" t="n"/>
      <c r="L707" s="12" t="n"/>
      <c r="AA707" s="12" t="n"/>
    </row>
    <row r="708">
      <c r="K708" s="12" t="n"/>
      <c r="L708" s="12" t="n"/>
      <c r="AA708" s="12" t="n"/>
    </row>
    <row r="709">
      <c r="K709" s="12" t="n"/>
      <c r="L709" s="12" t="n"/>
      <c r="AA709" s="12" t="n"/>
    </row>
    <row r="710">
      <c r="K710" s="12" t="n"/>
      <c r="L710" s="12" t="n"/>
      <c r="AA710" s="12" t="n"/>
    </row>
    <row r="711">
      <c r="K711" s="12" t="n"/>
      <c r="L711" s="12" t="n"/>
      <c r="AA711" s="12" t="n"/>
    </row>
    <row r="712">
      <c r="K712" s="12" t="n"/>
      <c r="L712" s="12" t="n"/>
      <c r="AA712" s="12" t="n"/>
    </row>
    <row r="713">
      <c r="K713" s="12" t="n"/>
      <c r="L713" s="12" t="n"/>
      <c r="AA713" s="12" t="n"/>
    </row>
    <row r="714">
      <c r="K714" s="12" t="n"/>
      <c r="L714" s="12" t="n"/>
      <c r="AA714" s="12" t="n"/>
    </row>
    <row r="715">
      <c r="K715" s="12" t="n"/>
      <c r="L715" s="12" t="n"/>
      <c r="AA715" s="12" t="n"/>
    </row>
    <row r="716">
      <c r="K716" s="12" t="n"/>
      <c r="L716" s="12" t="n"/>
      <c r="AA716" s="12" t="n"/>
    </row>
    <row r="717">
      <c r="K717" s="12" t="n"/>
      <c r="L717" s="12" t="n"/>
      <c r="AA717" s="12" t="n"/>
    </row>
    <row r="718">
      <c r="K718" s="12" t="n"/>
      <c r="L718" s="12" t="n"/>
      <c r="AA718" s="12" t="n"/>
    </row>
    <row r="719">
      <c r="K719" s="12" t="n"/>
      <c r="L719" s="12" t="n"/>
      <c r="AA719" s="12" t="n"/>
    </row>
    <row r="720">
      <c r="K720" s="12" t="n"/>
      <c r="L720" s="12" t="n"/>
      <c r="AA720" s="12" t="n"/>
    </row>
    <row r="721">
      <c r="K721" s="12" t="n"/>
      <c r="L721" s="12" t="n"/>
      <c r="AA721" s="12" t="n"/>
    </row>
    <row r="722">
      <c r="K722" s="12" t="n"/>
      <c r="L722" s="12" t="n"/>
      <c r="AA722" s="12" t="n"/>
    </row>
    <row r="723">
      <c r="K723" s="12" t="n"/>
      <c r="L723" s="12" t="n"/>
      <c r="AA723" s="12" t="n"/>
    </row>
    <row r="724">
      <c r="K724" s="12" t="n"/>
      <c r="L724" s="12" t="n"/>
      <c r="AA724" s="12" t="n"/>
    </row>
    <row r="725">
      <c r="K725" s="12" t="n"/>
      <c r="L725" s="12" t="n"/>
      <c r="AA725" s="12" t="n"/>
    </row>
    <row r="726">
      <c r="K726" s="12" t="n"/>
      <c r="L726" s="12" t="n"/>
      <c r="AA726" s="12" t="n"/>
    </row>
    <row r="727">
      <c r="K727" s="12" t="n"/>
      <c r="L727" s="12" t="n"/>
      <c r="AA727" s="12" t="n"/>
    </row>
    <row r="728">
      <c r="K728" s="12" t="n"/>
      <c r="L728" s="12" t="n"/>
      <c r="AA728" s="12" t="n"/>
    </row>
    <row r="729">
      <c r="K729" s="12" t="n"/>
      <c r="L729" s="12" t="n"/>
      <c r="AA729" s="12" t="n"/>
    </row>
    <row r="730">
      <c r="K730" s="12" t="n"/>
      <c r="L730" s="12" t="n"/>
      <c r="AA730" s="12" t="n"/>
    </row>
    <row r="731">
      <c r="K731" s="12" t="n"/>
      <c r="L731" s="12" t="n"/>
      <c r="AA731" s="12" t="n"/>
    </row>
    <row r="732">
      <c r="K732" s="12" t="n"/>
      <c r="L732" s="12" t="n"/>
      <c r="AA732" s="12" t="n"/>
    </row>
    <row r="733">
      <c r="K733" s="12" t="n"/>
      <c r="L733" s="12" t="n"/>
      <c r="AA733" s="12" t="n"/>
    </row>
    <row r="734">
      <c r="K734" s="12" t="n"/>
      <c r="L734" s="12" t="n"/>
      <c r="AA734" s="12" t="n"/>
    </row>
    <row r="735">
      <c r="K735" s="12" t="n"/>
      <c r="L735" s="12" t="n"/>
      <c r="AA735" s="12" t="n"/>
    </row>
    <row r="736">
      <c r="K736" s="12" t="n"/>
      <c r="L736" s="12" t="n"/>
      <c r="AA736" s="12" t="n"/>
    </row>
    <row r="737">
      <c r="K737" s="12" t="n"/>
      <c r="L737" s="12" t="n"/>
      <c r="AA737" s="12" t="n"/>
    </row>
    <row r="738">
      <c r="K738" s="12" t="n"/>
      <c r="L738" s="12" t="n"/>
      <c r="AA738" s="12" t="n"/>
    </row>
    <row r="739">
      <c r="K739" s="12" t="n"/>
      <c r="L739" s="12" t="n"/>
      <c r="AA739" s="12" t="n"/>
    </row>
    <row r="740">
      <c r="K740" s="12" t="n"/>
      <c r="L740" s="12" t="n"/>
      <c r="AA740" s="12" t="n"/>
    </row>
    <row r="741">
      <c r="K741" s="12" t="n"/>
      <c r="L741" s="12" t="n"/>
      <c r="AA741" s="12" t="n"/>
    </row>
    <row r="742">
      <c r="K742" s="12" t="n"/>
      <c r="L742" s="12" t="n"/>
      <c r="AA742" s="12" t="n"/>
    </row>
    <row r="743">
      <c r="K743" s="12" t="n"/>
      <c r="L743" s="12" t="n"/>
      <c r="AA743" s="12" t="n"/>
    </row>
    <row r="744">
      <c r="K744" s="12" t="n"/>
      <c r="L744" s="12" t="n"/>
      <c r="AA744" s="12" t="n"/>
    </row>
    <row r="745">
      <c r="K745" s="12" t="n"/>
      <c r="L745" s="12" t="n"/>
      <c r="AA745" s="12" t="n"/>
    </row>
    <row r="746">
      <c r="K746" s="12" t="n"/>
      <c r="L746" s="12" t="n"/>
      <c r="AA746" s="12" t="n"/>
    </row>
    <row r="747">
      <c r="K747" s="12" t="n"/>
      <c r="L747" s="12" t="n"/>
      <c r="AA747" s="12" t="n"/>
    </row>
    <row r="748">
      <c r="K748" s="12" t="n"/>
      <c r="L748" s="12" t="n"/>
      <c r="AA748" s="12" t="n"/>
    </row>
    <row r="749">
      <c r="K749" s="12" t="n"/>
      <c r="L749" s="12" t="n"/>
      <c r="AA749" s="12" t="n"/>
    </row>
    <row r="750">
      <c r="K750" s="12" t="n"/>
      <c r="L750" s="12" t="n"/>
      <c r="AA750" s="12" t="n"/>
    </row>
    <row r="751">
      <c r="K751" s="12" t="n"/>
      <c r="L751" s="12" t="n"/>
      <c r="AA751" s="12" t="n"/>
    </row>
    <row r="752">
      <c r="K752" s="12" t="n"/>
      <c r="L752" s="12" t="n"/>
      <c r="AA752" s="12" t="n"/>
    </row>
    <row r="753">
      <c r="K753" s="12" t="n"/>
      <c r="L753" s="12" t="n"/>
      <c r="AA753" s="12" t="n"/>
    </row>
    <row r="754">
      <c r="K754" s="12" t="n"/>
      <c r="L754" s="12" t="n"/>
      <c r="AA754" s="12" t="n"/>
    </row>
    <row r="755">
      <c r="K755" s="12" t="n"/>
      <c r="L755" s="12" t="n"/>
      <c r="AA755" s="12" t="n"/>
    </row>
    <row r="756">
      <c r="K756" s="12" t="n"/>
      <c r="L756" s="12" t="n"/>
      <c r="AA756" s="12" t="n"/>
    </row>
    <row r="757">
      <c r="K757" s="12" t="n"/>
      <c r="L757" s="12" t="n"/>
      <c r="AA757" s="12" t="n"/>
    </row>
    <row r="758">
      <c r="K758" s="12" t="n"/>
      <c r="L758" s="12" t="n"/>
      <c r="AA758" s="12" t="n"/>
    </row>
    <row r="759">
      <c r="K759" s="12" t="n"/>
      <c r="L759" s="12" t="n"/>
      <c r="AA759" s="12" t="n"/>
    </row>
    <row r="760">
      <c r="K760" s="12" t="n"/>
      <c r="L760" s="12" t="n"/>
      <c r="AA760" s="12" t="n"/>
    </row>
    <row r="761">
      <c r="K761" s="12" t="n"/>
      <c r="L761" s="12" t="n"/>
      <c r="AA761" s="12" t="n"/>
    </row>
    <row r="762">
      <c r="K762" s="12" t="n"/>
      <c r="L762" s="12" t="n"/>
      <c r="AA762" s="12" t="n"/>
    </row>
    <row r="763">
      <c r="K763" s="12" t="n"/>
      <c r="L763" s="12" t="n"/>
      <c r="AA763" s="12" t="n"/>
    </row>
    <row r="764">
      <c r="K764" s="12" t="n"/>
      <c r="L764" s="12" t="n"/>
      <c r="AA764" s="12" t="n"/>
    </row>
    <row r="765">
      <c r="K765" s="12" t="n"/>
      <c r="L765" s="12" t="n"/>
      <c r="AA765" s="12" t="n"/>
    </row>
    <row r="766">
      <c r="K766" s="12" t="n"/>
      <c r="L766" s="12" t="n"/>
      <c r="AA766" s="12" t="n"/>
    </row>
    <row r="767">
      <c r="K767" s="12" t="n"/>
      <c r="L767" s="12" t="n"/>
      <c r="AA767" s="12" t="n"/>
    </row>
    <row r="768">
      <c r="K768" s="12" t="n"/>
      <c r="L768" s="12" t="n"/>
      <c r="AA768" s="12" t="n"/>
    </row>
    <row r="769">
      <c r="K769" s="12" t="n"/>
      <c r="L769" s="12" t="n"/>
      <c r="AA769" s="12" t="n"/>
    </row>
    <row r="770">
      <c r="K770" s="12" t="n"/>
      <c r="L770" s="12" t="n"/>
      <c r="AA770" s="12" t="n"/>
    </row>
    <row r="771">
      <c r="K771" s="12" t="n"/>
      <c r="L771" s="12" t="n"/>
      <c r="AA771" s="12" t="n"/>
    </row>
    <row r="772">
      <c r="K772" s="12" t="n"/>
      <c r="L772" s="12" t="n"/>
      <c r="AA772" s="12" t="n"/>
    </row>
    <row r="773">
      <c r="K773" s="12" t="n"/>
      <c r="L773" s="12" t="n"/>
      <c r="AA773" s="12" t="n"/>
    </row>
    <row r="774">
      <c r="K774" s="12" t="n"/>
      <c r="L774" s="12" t="n"/>
      <c r="AA774" s="12" t="n"/>
    </row>
    <row r="775">
      <c r="K775" s="12" t="n"/>
      <c r="L775" s="12" t="n"/>
      <c r="AA775" s="12" t="n"/>
    </row>
    <row r="776">
      <c r="K776" s="12" t="n"/>
      <c r="L776" s="12" t="n"/>
      <c r="AA776" s="12" t="n"/>
    </row>
    <row r="777">
      <c r="K777" s="12" t="n"/>
      <c r="L777" s="12" t="n"/>
      <c r="AA777" s="12" t="n"/>
    </row>
    <row r="778">
      <c r="K778" s="12" t="n"/>
      <c r="L778" s="12" t="n"/>
      <c r="AA778" s="12" t="n"/>
    </row>
    <row r="779">
      <c r="K779" s="12" t="n"/>
      <c r="L779" s="12" t="n"/>
      <c r="AA779" s="12" t="n"/>
    </row>
    <row r="780">
      <c r="K780" s="12" t="n"/>
      <c r="L780" s="12" t="n"/>
      <c r="AA780" s="12" t="n"/>
    </row>
    <row r="781">
      <c r="K781" s="12" t="n"/>
      <c r="L781" s="12" t="n"/>
      <c r="AA781" s="12" t="n"/>
    </row>
    <row r="782">
      <c r="K782" s="12" t="n"/>
      <c r="L782" s="12" t="n"/>
      <c r="AA782" s="12" t="n"/>
    </row>
    <row r="783">
      <c r="K783" s="12" t="n"/>
      <c r="L783" s="12" t="n"/>
      <c r="AA783" s="12" t="n"/>
    </row>
    <row r="784">
      <c r="K784" s="12" t="n"/>
      <c r="L784" s="12" t="n"/>
      <c r="AA784" s="12" t="n"/>
    </row>
    <row r="785">
      <c r="K785" s="12" t="n"/>
      <c r="L785" s="12" t="n"/>
      <c r="AA785" s="12" t="n"/>
    </row>
    <row r="786">
      <c r="K786" s="12" t="n"/>
      <c r="L786" s="12" t="n"/>
      <c r="AA786" s="12" t="n"/>
    </row>
    <row r="787">
      <c r="K787" s="12" t="n"/>
      <c r="L787" s="12" t="n"/>
      <c r="AA787" s="12" t="n"/>
    </row>
    <row r="788">
      <c r="K788" s="12" t="n"/>
      <c r="L788" s="12" t="n"/>
      <c r="AA788" s="12" t="n"/>
    </row>
    <row r="789">
      <c r="K789" s="12" t="n"/>
      <c r="L789" s="12" t="n"/>
      <c r="AA789" s="12" t="n"/>
    </row>
    <row r="790">
      <c r="K790" s="12" t="n"/>
      <c r="L790" s="12" t="n"/>
      <c r="AA790" s="12" t="n"/>
    </row>
    <row r="791">
      <c r="K791" s="12" t="n"/>
      <c r="L791" s="12" t="n"/>
      <c r="AA791" s="12" t="n"/>
    </row>
    <row r="792">
      <c r="K792" s="12" t="n"/>
      <c r="L792" s="12" t="n"/>
      <c r="AA792" s="12" t="n"/>
    </row>
    <row r="793">
      <c r="K793" s="12" t="n"/>
      <c r="L793" s="12" t="n"/>
      <c r="AA793" s="12" t="n"/>
    </row>
    <row r="794">
      <c r="K794" s="12" t="n"/>
      <c r="L794" s="12" t="n"/>
      <c r="AA794" s="12" t="n"/>
    </row>
    <row r="795">
      <c r="K795" s="12" t="n"/>
      <c r="L795" s="12" t="n"/>
      <c r="AA795" s="12" t="n"/>
    </row>
    <row r="796">
      <c r="K796" s="12" t="n"/>
      <c r="L796" s="12" t="n"/>
      <c r="AA796" s="12" t="n"/>
    </row>
    <row r="797">
      <c r="K797" s="12" t="n"/>
      <c r="L797" s="12" t="n"/>
      <c r="AA797" s="12" t="n"/>
    </row>
    <row r="798">
      <c r="K798" s="12" t="n"/>
      <c r="L798" s="12" t="n"/>
      <c r="AA798" s="12" t="n"/>
    </row>
    <row r="799">
      <c r="K799" s="12" t="n"/>
      <c r="L799" s="12" t="n"/>
      <c r="AA799" s="12" t="n"/>
    </row>
    <row r="800">
      <c r="K800" s="12" t="n"/>
      <c r="L800" s="12" t="n"/>
      <c r="AA800" s="12" t="n"/>
    </row>
    <row r="801">
      <c r="K801" s="12" t="n"/>
      <c r="L801" s="12" t="n"/>
      <c r="AA801" s="12" t="n"/>
    </row>
    <row r="802">
      <c r="K802" s="12" t="n"/>
      <c r="L802" s="12" t="n"/>
      <c r="AA802" s="12" t="n"/>
    </row>
    <row r="803">
      <c r="K803" s="12" t="n"/>
      <c r="L803" s="12" t="n"/>
      <c r="AA803" s="12" t="n"/>
    </row>
    <row r="804">
      <c r="K804" s="12" t="n"/>
      <c r="L804" s="12" t="n"/>
      <c r="AA804" s="12" t="n"/>
    </row>
    <row r="805">
      <c r="K805" s="12" t="n"/>
      <c r="L805" s="12" t="n"/>
      <c r="AA805" s="12" t="n"/>
    </row>
    <row r="806">
      <c r="K806" s="12" t="n"/>
      <c r="L806" s="12" t="n"/>
      <c r="AA806" s="12" t="n"/>
    </row>
    <row r="807">
      <c r="K807" s="12" t="n"/>
      <c r="L807" s="12" t="n"/>
      <c r="AA807" s="12" t="n"/>
    </row>
    <row r="808">
      <c r="K808" s="12" t="n"/>
      <c r="L808" s="12" t="n"/>
      <c r="AA808" s="12" t="n"/>
    </row>
    <row r="809">
      <c r="K809" s="12" t="n"/>
      <c r="L809" s="12" t="n"/>
      <c r="AA809" s="12" t="n"/>
    </row>
    <row r="810">
      <c r="K810" s="12" t="n"/>
      <c r="L810" s="12" t="n"/>
      <c r="AA810" s="12" t="n"/>
    </row>
    <row r="811">
      <c r="K811" s="12" t="n"/>
      <c r="L811" s="12" t="n"/>
      <c r="AA811" s="12" t="n"/>
    </row>
    <row r="812">
      <c r="K812" s="12" t="n"/>
      <c r="L812" s="12" t="n"/>
      <c r="AA812" s="12" t="n"/>
    </row>
    <row r="813">
      <c r="K813" s="12" t="n"/>
      <c r="L813" s="12" t="n"/>
      <c r="AA813" s="12" t="n"/>
    </row>
    <row r="814">
      <c r="K814" s="12" t="n"/>
      <c r="L814" s="12" t="n"/>
      <c r="AA814" s="12" t="n"/>
    </row>
    <row r="815">
      <c r="K815" s="12" t="n"/>
      <c r="L815" s="12" t="n"/>
      <c r="AA815" s="12" t="n"/>
    </row>
    <row r="816">
      <c r="K816" s="12" t="n"/>
      <c r="L816" s="12" t="n"/>
      <c r="AA816" s="12" t="n"/>
    </row>
    <row r="817">
      <c r="K817" s="12" t="n"/>
      <c r="L817" s="12" t="n"/>
      <c r="AA817" s="12" t="n"/>
    </row>
    <row r="818">
      <c r="K818" s="12" t="n"/>
      <c r="L818" s="12" t="n"/>
      <c r="AA818" s="12" t="n"/>
    </row>
    <row r="819">
      <c r="K819" s="12" t="n"/>
      <c r="L819" s="12" t="n"/>
      <c r="AA819" s="12" t="n"/>
    </row>
    <row r="820">
      <c r="K820" s="12" t="n"/>
      <c r="L820" s="12" t="n"/>
      <c r="AA820" s="12" t="n"/>
    </row>
    <row r="821">
      <c r="K821" s="12" t="n"/>
      <c r="L821" s="12" t="n"/>
      <c r="AA821" s="12" t="n"/>
    </row>
    <row r="822">
      <c r="K822" s="12" t="n"/>
      <c r="L822" s="12" t="n"/>
      <c r="AA822" s="12" t="n"/>
    </row>
    <row r="823">
      <c r="K823" s="12" t="n"/>
      <c r="L823" s="12" t="n"/>
      <c r="AA823" s="12" t="n"/>
    </row>
    <row r="824">
      <c r="K824" s="12" t="n"/>
      <c r="L824" s="12" t="n"/>
      <c r="AA824" s="12" t="n"/>
    </row>
    <row r="825">
      <c r="K825" s="12" t="n"/>
      <c r="L825" s="12" t="n"/>
      <c r="AA825" s="12" t="n"/>
    </row>
    <row r="826">
      <c r="K826" s="12" t="n"/>
      <c r="L826" s="12" t="n"/>
      <c r="AA826" s="12" t="n"/>
    </row>
    <row r="827">
      <c r="K827" s="12" t="n"/>
      <c r="L827" s="12" t="n"/>
      <c r="AA827" s="12" t="n"/>
    </row>
    <row r="828">
      <c r="K828" s="12" t="n"/>
      <c r="L828" s="12" t="n"/>
      <c r="AA828" s="12" t="n"/>
    </row>
    <row r="829">
      <c r="K829" s="12" t="n"/>
      <c r="L829" s="12" t="n"/>
      <c r="AA829" s="12" t="n"/>
    </row>
    <row r="830">
      <c r="K830" s="12" t="n"/>
      <c r="L830" s="12" t="n"/>
      <c r="AA830" s="12" t="n"/>
    </row>
    <row r="831">
      <c r="K831" s="12" t="n"/>
      <c r="L831" s="12" t="n"/>
      <c r="AA831" s="12" t="n"/>
    </row>
    <row r="832">
      <c r="K832" s="12" t="n"/>
      <c r="L832" s="12" t="n"/>
      <c r="AA832" s="12" t="n"/>
    </row>
    <row r="833">
      <c r="K833" s="12" t="n"/>
      <c r="L833" s="12" t="n"/>
      <c r="AA833" s="12" t="n"/>
    </row>
    <row r="834">
      <c r="K834" s="12" t="n"/>
      <c r="L834" s="12" t="n"/>
      <c r="AA834" s="12" t="n"/>
    </row>
    <row r="835">
      <c r="K835" s="12" t="n"/>
      <c r="L835" s="12" t="n"/>
      <c r="AA835" s="12" t="n"/>
    </row>
    <row r="836">
      <c r="K836" s="12" t="n"/>
      <c r="L836" s="12" t="n"/>
      <c r="AA836" s="12" t="n"/>
    </row>
    <row r="837">
      <c r="K837" s="12" t="n"/>
      <c r="L837" s="12" t="n"/>
      <c r="AA837" s="12" t="n"/>
    </row>
    <row r="838">
      <c r="K838" s="12" t="n"/>
      <c r="L838" s="12" t="n"/>
      <c r="AA838" s="12" t="n"/>
    </row>
    <row r="839">
      <c r="K839" s="12" t="n"/>
      <c r="L839" s="12" t="n"/>
      <c r="AA839" s="12" t="n"/>
    </row>
    <row r="840">
      <c r="K840" s="12" t="n"/>
      <c r="L840" s="12" t="n"/>
      <c r="AA840" s="12" t="n"/>
    </row>
    <row r="841">
      <c r="K841" s="12" t="n"/>
      <c r="L841" s="12" t="n"/>
      <c r="AA841" s="12" t="n"/>
    </row>
    <row r="842">
      <c r="K842" s="12" t="n"/>
      <c r="L842" s="12" t="n"/>
      <c r="AA842" s="12" t="n"/>
    </row>
    <row r="843">
      <c r="K843" s="12" t="n"/>
      <c r="L843" s="12" t="n"/>
      <c r="AA843" s="12" t="n"/>
    </row>
    <row r="844">
      <c r="K844" s="12" t="n"/>
      <c r="L844" s="12" t="n"/>
      <c r="AA844" s="12" t="n"/>
    </row>
    <row r="845">
      <c r="K845" s="12" t="n"/>
      <c r="L845" s="12" t="n"/>
      <c r="AA845" s="12" t="n"/>
    </row>
    <row r="846">
      <c r="K846" s="12" t="n"/>
      <c r="L846" s="12" t="n"/>
      <c r="AA846" s="12" t="n"/>
    </row>
    <row r="847">
      <c r="K847" s="12" t="n"/>
      <c r="L847" s="12" t="n"/>
      <c r="AA847" s="12" t="n"/>
    </row>
    <row r="848">
      <c r="K848" s="12" t="n"/>
      <c r="L848" s="12" t="n"/>
      <c r="AA848" s="12" t="n"/>
    </row>
    <row r="849">
      <c r="K849" s="12" t="n"/>
      <c r="L849" s="12" t="n"/>
      <c r="AA849" s="12" t="n"/>
    </row>
    <row r="850">
      <c r="K850" s="12" t="n"/>
      <c r="L850" s="12" t="n"/>
      <c r="AA850" s="12" t="n"/>
    </row>
    <row r="851">
      <c r="K851" s="12" t="n"/>
      <c r="L851" s="12" t="n"/>
      <c r="AA851" s="12" t="n"/>
    </row>
    <row r="852">
      <c r="K852" s="12" t="n"/>
      <c r="L852" s="12" t="n"/>
      <c r="AA852" s="12" t="n"/>
    </row>
    <row r="853">
      <c r="K853" s="12" t="n"/>
      <c r="L853" s="12" t="n"/>
      <c r="AA853" s="12" t="n"/>
    </row>
    <row r="854">
      <c r="K854" s="12" t="n"/>
      <c r="L854" s="12" t="n"/>
      <c r="AA854" s="12" t="n"/>
    </row>
    <row r="855">
      <c r="K855" s="12" t="n"/>
      <c r="L855" s="12" t="n"/>
      <c r="AA855" s="12" t="n"/>
    </row>
    <row r="856">
      <c r="K856" s="12" t="n"/>
      <c r="L856" s="12" t="n"/>
      <c r="AA856" s="12" t="n"/>
    </row>
    <row r="857">
      <c r="K857" s="12" t="n"/>
      <c r="L857" s="12" t="n"/>
      <c r="AA857" s="12" t="n"/>
    </row>
    <row r="858">
      <c r="K858" s="12" t="n"/>
      <c r="L858" s="12" t="n"/>
      <c r="AA858" s="12" t="n"/>
    </row>
    <row r="859">
      <c r="K859" s="12" t="n"/>
      <c r="L859" s="12" t="n"/>
      <c r="AA859" s="12" t="n"/>
    </row>
    <row r="860">
      <c r="K860" s="12" t="n"/>
      <c r="L860" s="12" t="n"/>
      <c r="AA860" s="12" t="n"/>
    </row>
    <row r="861">
      <c r="K861" s="12" t="n"/>
      <c r="L861" s="12" t="n"/>
      <c r="AA861" s="12" t="n"/>
    </row>
    <row r="862">
      <c r="K862" s="12" t="n"/>
      <c r="L862" s="12" t="n"/>
      <c r="AA862" s="12" t="n"/>
    </row>
    <row r="863">
      <c r="K863" s="12" t="n"/>
      <c r="L863" s="12" t="n"/>
      <c r="AA863" s="12" t="n"/>
    </row>
    <row r="864">
      <c r="K864" s="12" t="n"/>
      <c r="L864" s="12" t="n"/>
      <c r="AA864" s="12" t="n"/>
    </row>
    <row r="865">
      <c r="K865" s="12" t="n"/>
      <c r="L865" s="12" t="n"/>
      <c r="AA865" s="12" t="n"/>
    </row>
    <row r="866">
      <c r="K866" s="12" t="n"/>
      <c r="L866" s="12" t="n"/>
      <c r="AA866" s="12" t="n"/>
    </row>
    <row r="867">
      <c r="K867" s="12" t="n"/>
      <c r="L867" s="12" t="n"/>
      <c r="AA867" s="12" t="n"/>
    </row>
    <row r="868">
      <c r="K868" s="12" t="n"/>
      <c r="L868" s="12" t="n"/>
      <c r="AA868" s="12" t="n"/>
    </row>
    <row r="869">
      <c r="K869" s="12" t="n"/>
      <c r="L869" s="12" t="n"/>
      <c r="AA869" s="12" t="n"/>
    </row>
    <row r="870">
      <c r="K870" s="12" t="n"/>
      <c r="L870" s="12" t="n"/>
      <c r="AA870" s="12" t="n"/>
    </row>
    <row r="871">
      <c r="K871" s="12" t="n"/>
      <c r="L871" s="12" t="n"/>
      <c r="AA871" s="12" t="n"/>
    </row>
    <row r="872">
      <c r="K872" s="12" t="n"/>
      <c r="L872" s="12" t="n"/>
      <c r="AA872" s="12" t="n"/>
    </row>
    <row r="873">
      <c r="K873" s="12" t="n"/>
      <c r="L873" s="12" t="n"/>
      <c r="AA873" s="12" t="n"/>
    </row>
    <row r="874">
      <c r="K874" s="12" t="n"/>
      <c r="L874" s="12" t="n"/>
      <c r="AA874" s="12" t="n"/>
    </row>
    <row r="875">
      <c r="K875" s="12" t="n"/>
      <c r="L875" s="12" t="n"/>
      <c r="AA875" s="12" t="n"/>
    </row>
    <row r="876">
      <c r="K876" s="12" t="n"/>
      <c r="L876" s="12" t="n"/>
      <c r="AA876" s="12" t="n"/>
    </row>
    <row r="877">
      <c r="K877" s="12" t="n"/>
      <c r="L877" s="12" t="n"/>
      <c r="AA877" s="12" t="n"/>
    </row>
    <row r="878">
      <c r="K878" s="12" t="n"/>
      <c r="L878" s="12" t="n"/>
      <c r="AA878" s="12" t="n"/>
    </row>
    <row r="879">
      <c r="K879" s="12" t="n"/>
      <c r="L879" s="12" t="n"/>
      <c r="AA879" s="12" t="n"/>
    </row>
    <row r="880">
      <c r="K880" s="12" t="n"/>
      <c r="L880" s="12" t="n"/>
      <c r="AA880" s="12" t="n"/>
    </row>
    <row r="881">
      <c r="K881" s="12" t="n"/>
      <c r="L881" s="12" t="n"/>
      <c r="AA881" s="12" t="n"/>
    </row>
    <row r="882">
      <c r="K882" s="12" t="n"/>
      <c r="L882" s="12" t="n"/>
      <c r="AA882" s="12" t="n"/>
    </row>
    <row r="883">
      <c r="K883" s="12" t="n"/>
      <c r="L883" s="12" t="n"/>
      <c r="AA883" s="12" t="n"/>
    </row>
    <row r="884">
      <c r="K884" s="12" t="n"/>
      <c r="L884" s="12" t="n"/>
      <c r="AA884" s="12" t="n"/>
    </row>
    <row r="885">
      <c r="K885" s="12" t="n"/>
      <c r="L885" s="12" t="n"/>
      <c r="AA885" s="12" t="n"/>
    </row>
    <row r="886">
      <c r="K886" s="12" t="n"/>
      <c r="L886" s="12" t="n"/>
      <c r="AA886" s="12" t="n"/>
    </row>
    <row r="887">
      <c r="K887" s="12" t="n"/>
      <c r="L887" s="12" t="n"/>
      <c r="AA887" s="12" t="n"/>
    </row>
    <row r="888">
      <c r="K888" s="12" t="n"/>
      <c r="L888" s="12" t="n"/>
      <c r="AA888" s="12" t="n"/>
    </row>
    <row r="889">
      <c r="K889" s="12" t="n"/>
      <c r="L889" s="12" t="n"/>
      <c r="AA889" s="12" t="n"/>
    </row>
    <row r="890">
      <c r="K890" s="12" t="n"/>
      <c r="L890" s="12" t="n"/>
      <c r="AA890" s="12" t="n"/>
    </row>
    <row r="891">
      <c r="K891" s="12" t="n"/>
      <c r="L891" s="12" t="n"/>
      <c r="AA891" s="12" t="n"/>
    </row>
    <row r="892">
      <c r="K892" s="12" t="n"/>
      <c r="L892" s="12" t="n"/>
      <c r="AA892" s="12" t="n"/>
    </row>
    <row r="893">
      <c r="K893" s="12" t="n"/>
      <c r="L893" s="12" t="n"/>
      <c r="AA893" s="12" t="n"/>
    </row>
    <row r="894">
      <c r="K894" s="12" t="n"/>
      <c r="L894" s="12" t="n"/>
      <c r="AA894" s="12" t="n"/>
    </row>
    <row r="895">
      <c r="K895" s="12" t="n"/>
      <c r="L895" s="12" t="n"/>
      <c r="AA895" s="12" t="n"/>
    </row>
    <row r="896">
      <c r="K896" s="12" t="n"/>
      <c r="L896" s="12" t="n"/>
      <c r="AA896" s="12" t="n"/>
    </row>
    <row r="897">
      <c r="K897" s="12" t="n"/>
      <c r="L897" s="12" t="n"/>
      <c r="AA897" s="12" t="n"/>
    </row>
    <row r="898">
      <c r="K898" s="12" t="n"/>
      <c r="L898" s="12" t="n"/>
      <c r="AA898" s="12" t="n"/>
    </row>
    <row r="899">
      <c r="K899" s="12" t="n"/>
      <c r="L899" s="12" t="n"/>
      <c r="AA899" s="12" t="n"/>
    </row>
    <row r="900">
      <c r="K900" s="12" t="n"/>
      <c r="L900" s="12" t="n"/>
      <c r="AA900" s="12" t="n"/>
    </row>
    <row r="901">
      <c r="K901" s="12" t="n"/>
      <c r="L901" s="12" t="n"/>
      <c r="AA901" s="12" t="n"/>
    </row>
    <row r="902">
      <c r="K902" s="12" t="n"/>
      <c r="L902" s="12" t="n"/>
      <c r="AA902" s="12" t="n"/>
    </row>
    <row r="903">
      <c r="K903" s="12" t="n"/>
      <c r="L903" s="12" t="n"/>
      <c r="AA903" s="12" t="n"/>
    </row>
    <row r="904">
      <c r="K904" s="12" t="n"/>
      <c r="L904" s="12" t="n"/>
      <c r="AA904" s="12" t="n"/>
    </row>
    <row r="905">
      <c r="K905" s="12" t="n"/>
      <c r="L905" s="12" t="n"/>
      <c r="AA905" s="12" t="n"/>
    </row>
    <row r="906">
      <c r="K906" s="12" t="n"/>
      <c r="L906" s="12" t="n"/>
      <c r="AA906" s="12" t="n"/>
    </row>
    <row r="907">
      <c r="K907" s="12" t="n"/>
      <c r="L907" s="12" t="n"/>
      <c r="AA907" s="12" t="n"/>
    </row>
    <row r="908">
      <c r="K908" s="12" t="n"/>
      <c r="L908" s="12" t="n"/>
      <c r="AA908" s="12" t="n"/>
    </row>
    <row r="909">
      <c r="K909" s="12" t="n"/>
      <c r="L909" s="12" t="n"/>
      <c r="AA909" s="12" t="n"/>
    </row>
    <row r="910">
      <c r="K910" s="12" t="n"/>
      <c r="L910" s="12" t="n"/>
      <c r="AA910" s="12" t="n"/>
    </row>
    <row r="911">
      <c r="K911" s="12" t="n"/>
      <c r="L911" s="12" t="n"/>
      <c r="AA911" s="12" t="n"/>
    </row>
    <row r="912">
      <c r="K912" s="12" t="n"/>
      <c r="L912" s="12" t="n"/>
      <c r="AA912" s="12" t="n"/>
    </row>
    <row r="913">
      <c r="K913" s="12" t="n"/>
      <c r="L913" s="12" t="n"/>
      <c r="AA913" s="12" t="n"/>
    </row>
    <row r="914">
      <c r="K914" s="12" t="n"/>
      <c r="L914" s="12" t="n"/>
      <c r="AA914" s="12" t="n"/>
    </row>
    <row r="915">
      <c r="K915" s="12" t="n"/>
      <c r="L915" s="12" t="n"/>
      <c r="AA915" s="12" t="n"/>
    </row>
    <row r="916">
      <c r="K916" s="12" t="n"/>
      <c r="L916" s="12" t="n"/>
      <c r="AA916" s="12" t="n"/>
    </row>
    <row r="917">
      <c r="K917" s="12" t="n"/>
      <c r="L917" s="12" t="n"/>
      <c r="AA917" s="12" t="n"/>
    </row>
    <row r="918">
      <c r="K918" s="12" t="n"/>
      <c r="L918" s="12" t="n"/>
      <c r="AA918" s="12" t="n"/>
    </row>
    <row r="919">
      <c r="K919" s="12" t="n"/>
      <c r="L919" s="12" t="n"/>
      <c r="AA919" s="12" t="n"/>
    </row>
    <row r="920">
      <c r="K920" s="12" t="n"/>
      <c r="L920" s="12" t="n"/>
      <c r="AA920" s="12" t="n"/>
    </row>
    <row r="921">
      <c r="K921" s="12" t="n"/>
      <c r="L921" s="12" t="n"/>
      <c r="AA921" s="12" t="n"/>
    </row>
    <row r="922">
      <c r="K922" s="12" t="n"/>
      <c r="L922" s="12" t="n"/>
      <c r="AA922" s="12" t="n"/>
    </row>
    <row r="923">
      <c r="K923" s="12" t="n"/>
      <c r="L923" s="12" t="n"/>
      <c r="AA923" s="12" t="n"/>
    </row>
    <row r="924">
      <c r="K924" s="12" t="n"/>
      <c r="L924" s="12" t="n"/>
      <c r="AA924" s="12" t="n"/>
    </row>
    <row r="925">
      <c r="K925" s="12" t="n"/>
      <c r="L925" s="12" t="n"/>
      <c r="AA925" s="12" t="n"/>
    </row>
    <row r="926">
      <c r="K926" s="12" t="n"/>
      <c r="L926" s="12" t="n"/>
      <c r="AA926" s="12" t="n"/>
    </row>
    <row r="927">
      <c r="K927" s="12" t="n"/>
      <c r="L927" s="12" t="n"/>
      <c r="AA927" s="12" t="n"/>
    </row>
    <row r="928">
      <c r="K928" s="12" t="n"/>
      <c r="L928" s="12" t="n"/>
      <c r="AA928" s="12" t="n"/>
    </row>
    <row r="929">
      <c r="K929" s="12" t="n"/>
      <c r="L929" s="12" t="n"/>
      <c r="AA929" s="12" t="n"/>
    </row>
    <row r="930">
      <c r="K930" s="12" t="n"/>
      <c r="L930" s="12" t="n"/>
      <c r="AA930" s="12" t="n"/>
    </row>
    <row r="931">
      <c r="K931" s="12" t="n"/>
      <c r="L931" s="12" t="n"/>
      <c r="AA931" s="12" t="n"/>
    </row>
    <row r="932">
      <c r="K932" s="12" t="n"/>
      <c r="L932" s="12" t="n"/>
      <c r="AA932" s="12" t="n"/>
    </row>
    <row r="933">
      <c r="K933" s="12" t="n"/>
      <c r="L933" s="12" t="n"/>
      <c r="AA933" s="12" t="n"/>
    </row>
    <row r="934">
      <c r="K934" s="12" t="n"/>
      <c r="L934" s="12" t="n"/>
      <c r="AA934" s="12" t="n"/>
    </row>
    <row r="935">
      <c r="K935" s="12" t="n"/>
      <c r="L935" s="12" t="n"/>
      <c r="AA935" s="12" t="n"/>
    </row>
    <row r="936">
      <c r="K936" s="12" t="n"/>
      <c r="L936" s="12" t="n"/>
      <c r="AA936" s="12" t="n"/>
    </row>
    <row r="937">
      <c r="K937" s="12" t="n"/>
      <c r="L937" s="12" t="n"/>
      <c r="AA937" s="12" t="n"/>
    </row>
    <row r="938">
      <c r="K938" s="12" t="n"/>
      <c r="L938" s="12" t="n"/>
      <c r="AA938" s="12" t="n"/>
    </row>
    <row r="939">
      <c r="K939" s="12" t="n"/>
      <c r="L939" s="12" t="n"/>
      <c r="AA939" s="12" t="n"/>
    </row>
    <row r="940">
      <c r="K940" s="12" t="n"/>
      <c r="L940" s="12" t="n"/>
      <c r="AA940" s="12" t="n"/>
    </row>
    <row r="941">
      <c r="K941" s="12" t="n"/>
      <c r="L941" s="12" t="n"/>
      <c r="AA941" s="12" t="n"/>
    </row>
    <row r="942">
      <c r="K942" s="12" t="n"/>
      <c r="L942" s="12" t="n"/>
      <c r="AA942" s="12" t="n"/>
    </row>
    <row r="943">
      <c r="K943" s="12" t="n"/>
      <c r="L943" s="12" t="n"/>
      <c r="AA943" s="12" t="n"/>
    </row>
    <row r="944">
      <c r="K944" s="12" t="n"/>
      <c r="L944" s="12" t="n"/>
      <c r="AA944" s="12" t="n"/>
    </row>
    <row r="945">
      <c r="K945" s="12" t="n"/>
      <c r="L945" s="12" t="n"/>
      <c r="AA945" s="12" t="n"/>
    </row>
    <row r="946">
      <c r="K946" s="12" t="n"/>
      <c r="L946" s="12" t="n"/>
      <c r="AA946" s="12" t="n"/>
    </row>
    <row r="947">
      <c r="K947" s="12" t="n"/>
      <c r="L947" s="12" t="n"/>
      <c r="AA947" s="12" t="n"/>
    </row>
    <row r="948">
      <c r="K948" s="12" t="n"/>
      <c r="L948" s="12" t="n"/>
      <c r="AA948" s="12" t="n"/>
    </row>
    <row r="949">
      <c r="K949" s="12" t="n"/>
      <c r="L949" s="12" t="n"/>
      <c r="AA949" s="12" t="n"/>
    </row>
    <row r="950">
      <c r="K950" s="12" t="n"/>
      <c r="L950" s="12" t="n"/>
      <c r="AA950" s="12" t="n"/>
    </row>
    <row r="951">
      <c r="K951" s="12" t="n"/>
      <c r="L951" s="12" t="n"/>
      <c r="AA951" s="12" t="n"/>
    </row>
    <row r="952">
      <c r="K952" s="12" t="n"/>
      <c r="L952" s="12" t="n"/>
      <c r="AA952" s="12" t="n"/>
    </row>
    <row r="953">
      <c r="K953" s="12" t="n"/>
      <c r="L953" s="12" t="n"/>
      <c r="AA953" s="12" t="n"/>
    </row>
    <row r="954">
      <c r="K954" s="12" t="n"/>
      <c r="L954" s="12" t="n"/>
      <c r="AA954" s="12" t="n"/>
    </row>
    <row r="955">
      <c r="K955" s="12" t="n"/>
      <c r="L955" s="12" t="n"/>
      <c r="AA955" s="12" t="n"/>
    </row>
    <row r="956">
      <c r="K956" s="12" t="n"/>
      <c r="L956" s="12" t="n"/>
      <c r="AA956" s="12" t="n"/>
    </row>
    <row r="957">
      <c r="K957" s="12" t="n"/>
      <c r="L957" s="12" t="n"/>
      <c r="AA957" s="12" t="n"/>
    </row>
    <row r="958">
      <c r="K958" s="12" t="n"/>
      <c r="L958" s="12" t="n"/>
      <c r="AA958" s="12" t="n"/>
    </row>
    <row r="959">
      <c r="K959" s="12" t="n"/>
      <c r="L959" s="12" t="n"/>
      <c r="AA959" s="12" t="n"/>
    </row>
    <row r="960">
      <c r="K960" s="12" t="n"/>
      <c r="L960" s="12" t="n"/>
      <c r="AA960" s="12" t="n"/>
    </row>
    <row r="961">
      <c r="K961" s="12" t="n"/>
      <c r="L961" s="12" t="n"/>
      <c r="AA961" s="12" t="n"/>
    </row>
    <row r="962">
      <c r="K962" s="12" t="n"/>
      <c r="L962" s="12" t="n"/>
      <c r="AA962" s="12" t="n"/>
    </row>
    <row r="963">
      <c r="K963" s="12" t="n"/>
      <c r="L963" s="12" t="n"/>
      <c r="AA963" s="12" t="n"/>
    </row>
    <row r="964">
      <c r="K964" s="12" t="n"/>
      <c r="L964" s="12" t="n"/>
      <c r="AA964" s="12" t="n"/>
    </row>
    <row r="965">
      <c r="K965" s="12" t="n"/>
      <c r="L965" s="12" t="n"/>
      <c r="AA965" s="12" t="n"/>
    </row>
    <row r="966">
      <c r="K966" s="12" t="n"/>
      <c r="L966" s="12" t="n"/>
      <c r="AA966" s="12" t="n"/>
    </row>
    <row r="967">
      <c r="K967" s="12" t="n"/>
      <c r="L967" s="12" t="n"/>
      <c r="AA967" s="12" t="n"/>
    </row>
    <row r="968">
      <c r="K968" s="12" t="n"/>
      <c r="L968" s="12" t="n"/>
      <c r="AA968" s="12" t="n"/>
    </row>
    <row r="969">
      <c r="K969" s="12" t="n"/>
      <c r="L969" s="12" t="n"/>
      <c r="AA969" s="12" t="n"/>
    </row>
    <row r="970">
      <c r="K970" s="12" t="n"/>
      <c r="L970" s="12" t="n"/>
      <c r="AA970" s="12" t="n"/>
    </row>
    <row r="971">
      <c r="K971" s="12" t="n"/>
      <c r="L971" s="12" t="n"/>
      <c r="AA971" s="12" t="n"/>
    </row>
    <row r="972">
      <c r="K972" s="12" t="n"/>
      <c r="L972" s="12" t="n"/>
      <c r="AA972" s="12" t="n"/>
    </row>
    <row r="973">
      <c r="K973" s="12" t="n"/>
      <c r="L973" s="12" t="n"/>
      <c r="AA973" s="12" t="n"/>
    </row>
    <row r="974">
      <c r="K974" s="12" t="n"/>
      <c r="L974" s="12" t="n"/>
      <c r="AA974" s="12" t="n"/>
    </row>
    <row r="975">
      <c r="K975" s="12" t="n"/>
      <c r="L975" s="12" t="n"/>
      <c r="AA975" s="12" t="n"/>
    </row>
    <row r="976">
      <c r="K976" s="12" t="n"/>
      <c r="L976" s="12" t="n"/>
      <c r="AA976" s="12" t="n"/>
    </row>
    <row r="977">
      <c r="K977" s="12" t="n"/>
      <c r="L977" s="12" t="n"/>
      <c r="AA977" s="12" t="n"/>
    </row>
    <row r="978">
      <c r="K978" s="12" t="n"/>
      <c r="L978" s="12" t="n"/>
      <c r="AA978" s="12" t="n"/>
    </row>
    <row r="979">
      <c r="K979" s="12" t="n"/>
      <c r="L979" s="12" t="n"/>
      <c r="AA979" s="12" t="n"/>
    </row>
    <row r="980">
      <c r="K980" s="12" t="n"/>
      <c r="L980" s="12" t="n"/>
      <c r="AA980" s="12" t="n"/>
    </row>
    <row r="981">
      <c r="K981" s="12" t="n"/>
      <c r="L981" s="12" t="n"/>
      <c r="AA981" s="12" t="n"/>
    </row>
    <row r="982">
      <c r="K982" s="12" t="n"/>
      <c r="L982" s="12" t="n"/>
      <c r="AA982" s="12" t="n"/>
    </row>
    <row r="983">
      <c r="K983" s="12" t="n"/>
      <c r="L983" s="12" t="n"/>
      <c r="AA983" s="12" t="n"/>
    </row>
    <row r="984">
      <c r="K984" s="12" t="n"/>
      <c r="L984" s="12" t="n"/>
      <c r="AA984" s="12" t="n"/>
    </row>
    <row r="985">
      <c r="K985" s="12" t="n"/>
      <c r="L985" s="12" t="n"/>
      <c r="AA985" s="12" t="n"/>
    </row>
    <row r="986">
      <c r="K986" s="12" t="n"/>
      <c r="L986" s="12" t="n"/>
      <c r="AA986" s="12" t="n"/>
    </row>
    <row r="987">
      <c r="K987" s="12" t="n"/>
      <c r="L987" s="12" t="n"/>
      <c r="AA987" s="12" t="n"/>
    </row>
    <row r="988">
      <c r="K988" s="12" t="n"/>
      <c r="L988" s="12" t="n"/>
      <c r="AA988" s="12" t="n"/>
    </row>
    <row r="989">
      <c r="K989" s="12" t="n"/>
      <c r="L989" s="12" t="n"/>
      <c r="AA989" s="12" t="n"/>
    </row>
    <row r="990">
      <c r="K990" s="12" t="n"/>
      <c r="L990" s="12" t="n"/>
      <c r="AA990" s="12" t="n"/>
    </row>
    <row r="991">
      <c r="K991" s="12" t="n"/>
      <c r="L991" s="12" t="n"/>
      <c r="AA991" s="12" t="n"/>
    </row>
    <row r="992">
      <c r="K992" s="12" t="n"/>
      <c r="L992" s="12" t="n"/>
      <c r="AA992" s="12" t="n"/>
    </row>
    <row r="993">
      <c r="K993" s="12" t="n"/>
      <c r="L993" s="12" t="n"/>
      <c r="AA993" s="12" t="n"/>
    </row>
    <row r="994">
      <c r="K994" s="12" t="n"/>
      <c r="L994" s="12" t="n"/>
      <c r="AA994" s="12" t="n"/>
    </row>
    <row r="995">
      <c r="K995" s="12" t="n"/>
      <c r="L995" s="12" t="n"/>
      <c r="AA995" s="12" t="n"/>
    </row>
    <row r="996">
      <c r="K996" s="12" t="n"/>
      <c r="L996" s="12" t="n"/>
      <c r="AA996" s="12" t="n"/>
    </row>
    <row r="997">
      <c r="K997" s="12" t="n"/>
      <c r="L997" s="12" t="n"/>
      <c r="AA997" s="12" t="n"/>
    </row>
    <row r="998">
      <c r="K998" s="12" t="n"/>
      <c r="L998" s="12" t="n"/>
      <c r="AA998" s="12" t="n"/>
    </row>
    <row r="999">
      <c r="K999" s="12" t="n"/>
      <c r="L999" s="12" t="n"/>
      <c r="AA999" s="12" t="n"/>
    </row>
    <row r="1000">
      <c r="K1000" s="12" t="n"/>
      <c r="L1000" s="12" t="n"/>
      <c r="AA1000" s="12" t="n"/>
    </row>
    <row r="1001">
      <c r="K1001" s="12" t="n"/>
      <c r="L1001" s="12" t="n"/>
      <c r="AA1001" s="12" t="n"/>
    </row>
  </sheetData>
  <dataValidations count="2">
    <dataValidation sqref="H2:H1001" showDropDown="0" showInputMessage="0" showErrorMessage="0" allowBlank="0" type="list">
      <formula1>"MAPS,LPs,Companies,Talent &amp; Influencers,Services for Founders,Family &amp; Friends"</formula1>
    </dataValidation>
    <dataValidation sqref="J2:J1001" showDropDown="0" showInputMessage="0" showErrorMessage="0" allowBlank="0" type="list">
      <formula1>"Weekly,Monthly,Quarterly,Annual,As Needed"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90" customWidth="1" min="2" max="2"/>
  </cols>
  <sheetData>
    <row r="1">
      <c r="A1" t="inlineStr">
        <is>
          <t>Real Deal Contact Import Template</t>
        </is>
      </c>
      <c r="B1" t="inlineStr">
        <is>
          <t>Use this workbook to prepare bulk contact imports. The Contacts sheet is the only sheet that should be uploaded.</t>
        </is>
      </c>
    </row>
    <row r="2"/>
    <row r="3">
      <c r="A3" t="inlineStr">
        <is>
          <t>Required</t>
        </is>
      </c>
      <c r="B3" t="inlineStr">
        <is>
          <t>Fill First Name and Last Name when available. If an imported file only has Name, Real Deal stores that value in First Name.</t>
        </is>
      </c>
    </row>
    <row r="4">
      <c r="A4" t="inlineStr">
        <is>
          <t>Pod</t>
        </is>
      </c>
      <c r="B4" t="inlineStr">
        <is>
          <t>Human group/context such as LPs, MAPS, Companies, Talent &amp; Influencers, Services for Founders, Family &amp; Friends. Multiple values can be separated with semicolons.</t>
        </is>
      </c>
    </row>
    <row r="5">
      <c r="A5" t="inlineStr">
        <is>
          <t>Sub-pod</t>
        </is>
      </c>
      <c r="B5" t="inlineStr">
        <is>
          <t>Optional subgroup inside the pod, such as LP Internal, LP PR, SPV Investor, Silicon Valley, or New York.</t>
        </is>
      </c>
    </row>
    <row r="6">
      <c r="A6" t="inlineStr">
        <is>
          <t>Campaign</t>
        </is>
      </c>
      <c r="B6" t="inlineStr">
        <is>
          <t>Optional campaign name. If a client sheet uses a combined Campaign | Pod column, Real Deal treats the first value as Campaign and values after | as sub-pods.</t>
        </is>
      </c>
    </row>
    <row r="7">
      <c r="A7" t="inlineStr">
        <is>
          <t>Campaign Status</t>
        </is>
      </c>
      <c r="B7" t="inlineStr">
        <is>
          <t>Optional campaign-specific status such as Closed/Won, Circle Back, Intro Call, or In Diligence. This belongs to the campaign-contact relationship, not the global contact.</t>
        </is>
      </c>
    </row>
    <row r="8">
      <c r="A8" t="inlineStr">
        <is>
          <t>Commitment Amount</t>
        </is>
      </c>
      <c r="B8" t="inlineStr">
        <is>
          <t>Optional campaign-specific commitment amount. Use plain numbers like 500000 or currency like $500,000.</t>
        </is>
      </c>
    </row>
    <row r="9">
      <c r="A9" t="inlineStr">
        <is>
          <t>Contact Frequency</t>
        </is>
      </c>
      <c r="B9" t="inlineStr">
        <is>
          <t>Use Weekly, Monthly, Quarterly, Annual, or As Needed. This is stored as contact data; app logic still calculates focus and health.</t>
        </is>
      </c>
    </row>
    <row r="10">
      <c r="A10" t="inlineStr">
        <is>
          <t>Dates</t>
        </is>
      </c>
      <c r="B10" t="inlineStr">
        <is>
          <t>Use yyyy-mm-dd when possible, for example 2026-05-28.</t>
        </is>
      </c>
    </row>
    <row r="11">
      <c r="A11" t="inlineStr">
        <is>
          <t>Context fields</t>
        </is>
      </c>
      <c r="B11" t="inlineStr">
        <is>
          <t>Relationship Context, Intel Notes, Next Action, Introduced By, and Relationship Owner help Real Deal explain why someone matters.</t>
        </is>
      </c>
    </row>
    <row r="12">
      <c r="A12" t="inlineStr">
        <is>
          <t>Scale</t>
        </is>
      </c>
      <c r="B12" t="inlineStr">
        <is>
          <t>The import flow is designed for large batches such as 500 to 2,000 contacts.</t>
        </is>
      </c>
    </row>
    <row r="13">
      <c r="A13" t="inlineStr">
        <is>
          <t>Do not add scores</t>
        </is>
      </c>
      <c r="B13" t="inlineStr">
        <is>
          <t>Do not import equity score or Today's Focus ranking. The app calculates those itself.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3"/>
  <sheetViews>
    <sheetView showGridLines="0" workbookViewId="0">
      <selection activeCell="A1" sqref="A1"/>
    </sheetView>
  </sheetViews>
  <sheetFormatPr baseColWidth="8" defaultRowHeight="15"/>
  <cols>
    <col width="23.75" customWidth="1" min="1" max="1"/>
    <col width="15" customWidth="1" min="2" max="2"/>
    <col width="15" customWidth="1" min="3" max="3"/>
    <col width="26.25" customWidth="1" min="4" max="4"/>
    <col width="18.75" customWidth="1" min="5" max="5"/>
    <col width="22.5" customWidth="1" min="6" max="6"/>
    <col width="21.25" customWidth="1" min="7" max="7"/>
    <col width="20" customWidth="1" min="8" max="8"/>
    <col width="20" customWidth="1" min="9" max="9"/>
    <col width="18.1299991607666" customWidth="1" min="10" max="10"/>
    <col width="16.25" customWidth="1" min="11" max="11"/>
    <col width="18.1299991607666" customWidth="1" min="12" max="12"/>
    <col width="27.5" customWidth="1" min="13" max="13"/>
    <col width="32.5" customWidth="1" min="14" max="14"/>
    <col width="32.5" customWidth="1" min="15" max="15"/>
    <col width="20" customWidth="1" min="16" max="16"/>
    <col width="21.25" customWidth="1" min="17" max="17"/>
    <col width="27.5" customWidth="1" min="18" max="18"/>
    <col width="27.5" customWidth="1" min="19" max="19"/>
    <col width="20" customWidth="1" min="20" max="20"/>
    <col width="16.25" customWidth="1" min="21" max="21"/>
    <col width="32.5" customWidth="1" min="22" max="22"/>
    <col width="22.5" customWidth="1" min="23" max="23"/>
    <col width="22.5" customWidth="1" min="24" max="24"/>
    <col width="26.25" customWidth="1" min="25" max="25"/>
    <col width="26.25" customWidth="1" min="26" max="26"/>
    <col width="16.25" customWidth="1" min="27" max="27"/>
  </cols>
  <sheetData>
    <row r="1">
      <c r="A1" s="3" t="inlineStr">
        <is>
          <t>First Name</t>
        </is>
      </c>
      <c r="B1" s="3" t="inlineStr">
        <is>
          <t>Last Name</t>
        </is>
      </c>
      <c r="C1" s="3" t="inlineStr">
        <is>
          <t>Email</t>
        </is>
      </c>
      <c r="D1" s="3" t="inlineStr">
        <is>
          <t>Phone</t>
        </is>
      </c>
      <c r="E1" s="3" t="inlineStr">
        <is>
          <t>Company</t>
        </is>
      </c>
      <c r="F1" s="3" t="inlineStr">
        <is>
          <t>Role</t>
        </is>
      </c>
      <c r="G1" s="3" t="inlineStr">
        <is>
          <t>Pod</t>
        </is>
      </c>
      <c r="H1" s="3" t="inlineStr">
        <is>
          <t>Sub-pod</t>
        </is>
      </c>
      <c r="I1" s="3" t="inlineStr">
        <is>
          <t>Campaign</t>
        </is>
      </c>
      <c r="J1" s="3" t="inlineStr">
        <is>
          <t>Campaign Status</t>
        </is>
      </c>
      <c r="K1" s="3" t="inlineStr">
        <is>
          <t>Commitment Amount</t>
        </is>
      </c>
      <c r="L1" s="3" t="inlineStr">
        <is>
          <t>Contact Frequency</t>
        </is>
      </c>
      <c r="M1" s="3" t="inlineStr">
        <is>
          <t>Last Contacted</t>
        </is>
      </c>
      <c r="N1" s="3" t="inlineStr">
        <is>
          <t>Next Follow Up Date</t>
        </is>
      </c>
      <c r="O1" s="3" t="inlineStr">
        <is>
          <t>Next Action</t>
        </is>
      </c>
      <c r="P1" s="3" t="inlineStr">
        <is>
          <t>Relationship Context</t>
        </is>
      </c>
      <c r="Q1" s="3" t="inlineStr">
        <is>
          <t>Intel Notes</t>
        </is>
      </c>
      <c r="R1" s="3" t="inlineStr">
        <is>
          <t>Relationship Owner</t>
        </is>
      </c>
      <c r="S1" s="3" t="inlineStr">
        <is>
          <t>Introduced By</t>
        </is>
      </c>
      <c r="T1" s="3" t="inlineStr">
        <is>
          <t>LinkedIn</t>
        </is>
      </c>
      <c r="U1" s="3" t="inlineStr">
        <is>
          <t>Website</t>
        </is>
      </c>
      <c r="V1" s="3" t="inlineStr">
        <is>
          <t>Location</t>
        </is>
      </c>
      <c r="W1" s="3" t="inlineStr">
        <is>
          <t>Country</t>
        </is>
      </c>
      <c r="X1" s="3" t="inlineStr">
        <is>
          <t>Notes</t>
        </is>
      </c>
      <c r="Y1" s="3" t="inlineStr">
        <is>
          <t>KV Fund Investor</t>
        </is>
      </c>
      <c r="Z1" s="3" t="inlineStr">
        <is>
          <t>SPV Investor</t>
        </is>
      </c>
      <c r="AA1" s="3" t="inlineStr">
        <is>
          <t>Email 2</t>
        </is>
      </c>
      <c r="AB1" s="3" t="inlineStr">
        <is>
          <t>Email 3</t>
        </is>
      </c>
      <c r="AC1" s="3" t="inlineStr">
        <is>
          <t>Birthday</t>
        </is>
      </c>
    </row>
    <row r="2">
      <c r="A2" t="inlineStr">
        <is>
          <t>Emily</t>
        </is>
      </c>
      <c r="B2" t="inlineStr">
        <is>
          <t>Tran</t>
        </is>
      </c>
      <c r="C2" t="inlineStr">
        <is>
          <t>emily@example.com</t>
        </is>
      </c>
      <c r="D2" t="inlineStr">
        <is>
          <t>+1 555 0100</t>
        </is>
      </c>
      <c r="E2" t="inlineStr">
        <is>
          <t>Tran Family Office</t>
        </is>
      </c>
      <c r="F2" t="inlineStr">
        <is>
          <t>CIO</t>
        </is>
      </c>
      <c r="G2" t="inlineStr">
        <is>
          <t>LPs</t>
        </is>
      </c>
      <c r="H2" t="inlineStr">
        <is>
          <t>LP Internal</t>
        </is>
      </c>
      <c r="I2" t="inlineStr">
        <is>
          <t>Kinship Ventures Fund I</t>
        </is>
      </c>
      <c r="J2" t="inlineStr">
        <is>
          <t>Closed/Won</t>
        </is>
      </c>
      <c r="K2" s="12" t="inlineStr">
        <is>
          <t>500000</t>
        </is>
      </c>
      <c r="L2" s="12" t="inlineStr">
        <is>
          <t>Monthly</t>
        </is>
      </c>
      <c r="M2" t="inlineStr">
        <is>
          <t>2026-05-01</t>
        </is>
      </c>
      <c r="N2" t="inlineStr">
        <is>
          <t>2026-06-01</t>
        </is>
      </c>
      <c r="O2" t="inlineStr">
        <is>
          <t>Send Q2 LP update</t>
        </is>
      </c>
      <c r="P2" t="inlineStr">
        <is>
          <t>Committed to Fund II and is warm for Fund III.</t>
        </is>
      </c>
      <c r="Q2" t="inlineStr">
        <is>
          <t>Prefers concise fund updates and direct asks.</t>
        </is>
      </c>
      <c r="R2" t="inlineStr">
        <is>
          <t>Moj</t>
        </is>
      </c>
      <c r="S2" t="inlineStr">
        <is>
          <t>Peter Thiel</t>
        </is>
      </c>
      <c r="T2" t="inlineStr">
        <is>
          <t>https://linkedin.com/in/emilytran</t>
        </is>
      </c>
      <c r="U2" t="inlineStr">
        <is>
          <t>https://tran.family</t>
        </is>
      </c>
      <c r="V2" t="inlineStr">
        <is>
          <t>San Francisco</t>
        </is>
      </c>
      <c r="W2" t="inlineStr">
        <is>
          <t>United States</t>
        </is>
      </c>
      <c r="X2" t="inlineStr">
        <is>
          <t>Met through Briell.</t>
        </is>
      </c>
      <c r="Y2" t="inlineStr"/>
      <c r="Z2" t="inlineStr"/>
      <c r="AA2" t="inlineStr">
        <is>
          <t>emily.alt@example.com</t>
        </is>
      </c>
      <c r="AB2" t="inlineStr"/>
      <c r="AC2" t="inlineStr">
        <is>
          <t>2026-06-08</t>
        </is>
      </c>
    </row>
    <row r="3">
      <c r="A3" t="inlineStr">
        <is>
          <t>Sarah</t>
        </is>
      </c>
      <c r="B3" t="inlineStr">
        <is>
          <t>Chen</t>
        </is>
      </c>
      <c r="C3" t="inlineStr">
        <is>
          <t>sarah@acme.vc</t>
        </is>
      </c>
      <c r="D3" t="inlineStr">
        <is>
          <t>+1 555 0101</t>
        </is>
      </c>
      <c r="E3" t="inlineStr">
        <is>
          <t>Acme Ventures</t>
        </is>
      </c>
      <c r="F3" t="inlineStr">
        <is>
          <t>Partner</t>
        </is>
      </c>
      <c r="G3" t="inlineStr">
        <is>
          <t>MAPS</t>
        </is>
      </c>
      <c r="H3" t="inlineStr">
        <is>
          <t>Silicon Valley</t>
        </is>
      </c>
      <c r="I3" t="inlineStr">
        <is>
          <t>Consumer Social Deal Flow</t>
        </is>
      </c>
      <c r="J3" t="inlineStr">
        <is>
          <t>Circle Back</t>
        </is>
      </c>
      <c r="K3" s="12" t="inlineStr">
        <is>
          <t>250000</t>
        </is>
      </c>
      <c r="L3" s="12" t="inlineStr">
        <is>
          <t>Quarterly</t>
        </is>
      </c>
      <c r="M3" t="inlineStr">
        <is>
          <t>2026-05-20</t>
        </is>
      </c>
      <c r="N3" t="inlineStr">
        <is>
          <t>2026-06-15</t>
        </is>
      </c>
      <c r="O3" t="inlineStr">
        <is>
          <t>Send deal update</t>
        </is>
      </c>
      <c r="P3" t="inlineStr">
        <is>
          <t>Warm consumer investor.</t>
        </is>
      </c>
      <c r="Q3" t="inlineStr">
        <is>
          <t>Asked for a short memo.</t>
        </is>
      </c>
      <c r="R3" t="inlineStr">
        <is>
          <t>Moj</t>
        </is>
      </c>
      <c r="S3" t="inlineStr"/>
      <c r="T3" t="inlineStr">
        <is>
          <t>https://linkedin.com/in/sarahchen</t>
        </is>
      </c>
      <c r="U3" t="inlineStr"/>
      <c r="V3" t="inlineStr">
        <is>
          <t>San Francisco</t>
        </is>
      </c>
      <c r="W3" t="inlineStr">
        <is>
          <t>United States</t>
        </is>
      </c>
      <c r="X3" t="inlineStr">
        <is>
          <t>Founder dinner intro.</t>
        </is>
      </c>
      <c r="Y3" t="inlineStr"/>
      <c r="Z3" t="inlineStr"/>
      <c r="AA3" t="inlineStr"/>
      <c r="AB3" t="inlineStr"/>
      <c r="AC3" t="inlineStr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2026-06-02T02:31:47Z</dcterms:created>
  <dcterms:modified xmlns:dcterms="http://purl.org/dc/terms/" xmlns:xsi="http://www.w3.org/2001/XMLSchema-instance" xsi:type="dcterms:W3CDTF">2026-06-02T02:31:47Z</dcterms:modified>
</cp:coreProperties>
</file>