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79231F9E-2F52-4FF8-A6A7-D51B661B6DFE}" xr6:coauthVersionLast="45" xr6:coauthVersionMax="45" xr10:uidLastSave="{00000000-0000-0000-0000-000000000000}"/>
  <bookViews>
    <workbookView xWindow="-120" yWindow="-120" windowWidth="29040" windowHeight="15840" xr2:uid="{D32717D3-0D44-427B-A908-1EA556BFEF1E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<sst xmlns="http://schemas.openxmlformats.org/spreadsheetml/2006/main" count="452" uniqueCount="184">
  <si>
    <t>+</t>
  </si>
  <si>
    <t>-</t>
  </si>
  <si>
    <t>*</t>
  </si>
  <si>
    <t>/</t>
  </si>
  <si>
    <t>(</t>
  </si>
  <si>
    <t>)</t>
  </si>
  <si>
    <t>i</t>
  </si>
  <si>
    <t>&lt;</t>
  </si>
  <si>
    <t>&gt;</t>
  </si>
  <si>
    <t>=</t>
  </si>
  <si>
    <t>$</t>
  </si>
  <si>
    <t>&lt;=</t>
  </si>
  <si>
    <t>&gt;=</t>
  </si>
  <si>
    <t>==</t>
  </si>
  <si>
    <t>!=</t>
  </si>
  <si>
    <t>Podľa zadania budú relačné operátory len v if a for podmienkach a nedajú sa na seba viazať</t>
  </si>
  <si>
    <t>Pravidlá pre bežné výrazy</t>
  </si>
  <si>
    <t>Precedenčná tabulka na spracovanie výrazov</t>
  </si>
  <si>
    <t>,</t>
  </si>
  <si>
    <t xml:space="preserve">&lt;prog&gt; </t>
  </si>
  <si>
    <t>&lt;func-list&gt;</t>
  </si>
  <si>
    <t>&lt;func&gt;</t>
  </si>
  <si>
    <t xml:space="preserve">&lt;param-list&gt; </t>
  </si>
  <si>
    <t xml:space="preserve">&lt;param-next&gt; </t>
  </si>
  <si>
    <t>&lt;data-type-list&gt;</t>
  </si>
  <si>
    <t xml:space="preserve">&lt;data-type-next&gt; </t>
  </si>
  <si>
    <t xml:space="preserve">&lt;data-type&gt; </t>
  </si>
  <si>
    <t xml:space="preserve">&lt;stat-list&gt; </t>
  </si>
  <si>
    <t xml:space="preserve">&lt;stat&gt; </t>
  </si>
  <si>
    <t xml:space="preserve">&lt;def-stat&gt; </t>
  </si>
  <si>
    <t xml:space="preserve">&lt;assign-stat&gt; </t>
  </si>
  <si>
    <t xml:space="preserve">&lt;id-list&gt; </t>
  </si>
  <si>
    <t xml:space="preserve">&lt;id-next&gt; </t>
  </si>
  <si>
    <t xml:space="preserve">&lt;expr-list&gt; </t>
  </si>
  <si>
    <t xml:space="preserve">&lt;expr-next &gt; </t>
  </si>
  <si>
    <t xml:space="preserve">&lt;term-list&gt; </t>
  </si>
  <si>
    <t xml:space="preserve">&lt;term-next&gt; </t>
  </si>
  <si>
    <t xml:space="preserve">&lt;term&gt; </t>
  </si>
  <si>
    <r>
      <t xml:space="preserve">&lt;func-list&gt;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FF0000"/>
        <rFont val="Calibri"/>
        <family val="2"/>
        <charset val="238"/>
        <scheme val="minor"/>
      </rPr>
      <t xml:space="preserve"> EOF</t>
    </r>
  </si>
  <si>
    <r>
      <t xml:space="preserve">&lt;param-list&gt;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FF0000"/>
        <rFont val="Calibri"/>
        <family val="2"/>
        <charset val="238"/>
        <scheme val="minor"/>
      </rPr>
      <t xml:space="preserve">id </t>
    </r>
    <r>
      <rPr>
        <sz val="11"/>
        <color rgb="FF4472C4"/>
        <rFont val="Calibri"/>
        <family val="2"/>
        <charset val="238"/>
        <scheme val="minor"/>
      </rPr>
      <t>&lt;data-type&gt; &lt;param-next&gt;</t>
    </r>
  </si>
  <si>
    <r>
      <t xml:space="preserve">&lt;param-list&gt;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FF0000"/>
        <rFont val="Calibri"/>
        <family val="2"/>
        <charset val="238"/>
        <scheme val="minor"/>
      </rPr>
      <t>)</t>
    </r>
    <r>
      <rPr>
        <sz val="11"/>
        <color rgb="FF4472C4"/>
        <rFont val="Calibri"/>
        <family val="2"/>
        <charset val="238"/>
        <scheme val="minor"/>
      </rPr>
      <t xml:space="preserve"> </t>
    </r>
  </si>
  <si>
    <r>
      <t xml:space="preserve">&lt;param-next&gt;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FF0000"/>
        <rFont val="Calibri"/>
        <family val="2"/>
        <charset val="238"/>
        <scheme val="minor"/>
      </rPr>
      <t xml:space="preserve">, id </t>
    </r>
    <r>
      <rPr>
        <sz val="11"/>
        <color rgb="FF4472C4"/>
        <rFont val="Calibri"/>
        <family val="2"/>
        <charset val="238"/>
        <scheme val="minor"/>
      </rPr>
      <t>&lt;data-type&gt; &lt;param-next&gt;</t>
    </r>
  </si>
  <si>
    <r>
      <t xml:space="preserve">&lt;param-next&gt;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FF0000"/>
        <rFont val="Calibri"/>
        <family val="2"/>
        <charset val="238"/>
        <scheme val="minor"/>
      </rPr>
      <t>)</t>
    </r>
  </si>
  <si>
    <r>
      <t xml:space="preserve">&lt;data-type-list&gt; </t>
    </r>
    <r>
      <rPr>
        <sz val="11"/>
        <color theme="1"/>
        <rFont val="Wingdings"/>
        <charset val="2"/>
      </rPr>
      <t>à</t>
    </r>
    <r>
      <rPr>
        <sz val="11"/>
        <color rgb="FF4472C4"/>
        <rFont val="Calibri"/>
        <family val="2"/>
        <charset val="238"/>
        <scheme val="minor"/>
      </rPr>
      <t xml:space="preserve"> </t>
    </r>
    <r>
      <rPr>
        <sz val="11"/>
        <color rgb="FFFF0000"/>
        <rFont val="Calibri"/>
        <family val="2"/>
        <charset val="238"/>
        <scheme val="minor"/>
      </rPr>
      <t>(</t>
    </r>
    <r>
      <rPr>
        <sz val="11"/>
        <color rgb="FF4472C4"/>
        <rFont val="Calibri"/>
        <family val="2"/>
        <charset val="238"/>
        <scheme val="minor"/>
      </rPr>
      <t xml:space="preserve"> &lt;data-type&gt; &lt;data-type-next&gt; </t>
    </r>
  </si>
  <si>
    <r>
      <t xml:space="preserve">&lt;data-type-next&gt; </t>
    </r>
    <r>
      <rPr>
        <sz val="11"/>
        <color theme="1"/>
        <rFont val="Wingdings"/>
        <charset val="2"/>
      </rPr>
      <t>à</t>
    </r>
    <r>
      <rPr>
        <sz val="11"/>
        <color rgb="FFFF0000"/>
        <rFont val="Calibri"/>
        <family val="2"/>
        <charset val="238"/>
        <scheme val="minor"/>
      </rPr>
      <t xml:space="preserve"> , </t>
    </r>
    <r>
      <rPr>
        <sz val="11"/>
        <color rgb="FF4472C4"/>
        <rFont val="Calibri"/>
        <family val="2"/>
        <charset val="238"/>
        <scheme val="minor"/>
      </rPr>
      <t xml:space="preserve">&lt;data-type&gt; </t>
    </r>
    <r>
      <rPr>
        <sz val="11"/>
        <color rgb="FFFF0000"/>
        <rFont val="Calibri"/>
        <family val="2"/>
        <charset val="238"/>
        <scheme val="minor"/>
      </rPr>
      <t xml:space="preserve"> </t>
    </r>
    <r>
      <rPr>
        <sz val="11"/>
        <color rgb="FF4472C4"/>
        <rFont val="Calibri"/>
        <family val="2"/>
        <charset val="238"/>
        <scheme val="minor"/>
      </rPr>
      <t>&lt;data-type-next&gt;</t>
    </r>
  </si>
  <si>
    <r>
      <t xml:space="preserve">&lt;data-type&gt; </t>
    </r>
    <r>
      <rPr>
        <sz val="11"/>
        <color theme="1"/>
        <rFont val="Wingdings"/>
        <charset val="2"/>
      </rPr>
      <t>à</t>
    </r>
    <r>
      <rPr>
        <sz val="11"/>
        <color rgb="FFFF0000"/>
        <rFont val="Calibri"/>
        <family val="2"/>
        <charset val="238"/>
        <scheme val="minor"/>
      </rPr>
      <t xml:space="preserve"> int </t>
    </r>
  </si>
  <si>
    <r>
      <t xml:space="preserve">&lt;data-type&gt; </t>
    </r>
    <r>
      <rPr>
        <sz val="11"/>
        <color theme="1"/>
        <rFont val="Wingdings"/>
        <charset val="2"/>
      </rPr>
      <t>à</t>
    </r>
    <r>
      <rPr>
        <sz val="11"/>
        <color rgb="FFFF0000"/>
        <rFont val="Calibri"/>
        <family val="2"/>
        <charset val="238"/>
        <scheme val="minor"/>
      </rPr>
      <t xml:space="preserve"> float64 </t>
    </r>
  </si>
  <si>
    <r>
      <t xml:space="preserve">&lt;data-type&gt; </t>
    </r>
    <r>
      <rPr>
        <sz val="11"/>
        <color theme="1"/>
        <rFont val="Wingdings"/>
        <charset val="2"/>
      </rPr>
      <t>à</t>
    </r>
    <r>
      <rPr>
        <sz val="11"/>
        <color rgb="FFFF0000"/>
        <rFont val="Calibri"/>
        <family val="2"/>
        <charset val="238"/>
        <scheme val="minor"/>
      </rPr>
      <t xml:space="preserve"> string </t>
    </r>
  </si>
  <si>
    <r>
      <t xml:space="preserve">&lt;def-stat&gt; </t>
    </r>
    <r>
      <rPr>
        <sz val="11"/>
        <color theme="1"/>
        <rFont val="Wingdings"/>
        <charset val="2"/>
      </rPr>
      <t>à</t>
    </r>
    <r>
      <rPr>
        <sz val="11"/>
        <color rgb="FFFF0000"/>
        <rFont val="Calibri"/>
        <family val="2"/>
        <charset val="238"/>
        <scheme val="minor"/>
      </rPr>
      <t xml:space="preserve"> ε</t>
    </r>
  </si>
  <si>
    <r>
      <t xml:space="preserve">&lt;assign-stat&gt; </t>
    </r>
    <r>
      <rPr>
        <sz val="11"/>
        <color theme="1"/>
        <rFont val="Wingdings"/>
        <charset val="2"/>
      </rPr>
      <t>à</t>
    </r>
    <r>
      <rPr>
        <sz val="11"/>
        <color rgb="FFFF0000"/>
        <rFont val="Calibri"/>
        <family val="2"/>
        <charset val="238"/>
        <scheme val="minor"/>
      </rPr>
      <t xml:space="preserve"> </t>
    </r>
    <r>
      <rPr>
        <sz val="11"/>
        <color rgb="FF4472C4"/>
        <rFont val="Calibri"/>
        <family val="2"/>
        <charset val="238"/>
        <scheme val="minor"/>
      </rPr>
      <t>&lt;id-list&gt;  &lt;expr-list&gt;</t>
    </r>
  </si>
  <si>
    <r>
      <t xml:space="preserve">&lt;assign-stat&gt; </t>
    </r>
    <r>
      <rPr>
        <sz val="11"/>
        <color theme="1"/>
        <rFont val="Wingdings"/>
        <charset val="2"/>
      </rPr>
      <t>à</t>
    </r>
    <r>
      <rPr>
        <sz val="11"/>
        <color rgb="FFFF0000"/>
        <rFont val="Calibri"/>
        <family val="2"/>
        <charset val="238"/>
        <scheme val="minor"/>
      </rPr>
      <t xml:space="preserve"> ε </t>
    </r>
  </si>
  <si>
    <r>
      <t xml:space="preserve">&lt;id-list&gt;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FF0000"/>
        <rFont val="Calibri"/>
        <family val="2"/>
        <charset val="238"/>
        <scheme val="minor"/>
      </rPr>
      <t>id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4472C4"/>
        <rFont val="Calibri"/>
        <family val="2"/>
        <charset val="238"/>
        <scheme val="minor"/>
      </rPr>
      <t>&lt;id-next&gt;</t>
    </r>
  </si>
  <si>
    <r>
      <t xml:space="preserve">&lt;id-next&gt;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FF0000"/>
        <rFont val="Calibri"/>
        <family val="2"/>
        <charset val="238"/>
        <scheme val="minor"/>
      </rPr>
      <t>,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FF0000"/>
        <rFont val="Calibri"/>
        <family val="2"/>
        <charset val="238"/>
        <scheme val="minor"/>
      </rPr>
      <t>id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4472C4"/>
        <rFont val="Calibri"/>
        <family val="2"/>
        <charset val="238"/>
        <scheme val="minor"/>
      </rPr>
      <t>&lt;id-next&gt;</t>
    </r>
    <r>
      <rPr>
        <sz val="11"/>
        <color theme="1"/>
        <rFont val="Calibri"/>
        <family val="2"/>
        <charset val="238"/>
        <scheme val="minor"/>
      </rPr>
      <t xml:space="preserve"> </t>
    </r>
  </si>
  <si>
    <r>
      <t xml:space="preserve">&lt;id-next&gt;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FF0000"/>
        <rFont val="Calibri"/>
        <family val="2"/>
        <charset val="238"/>
        <scheme val="minor"/>
      </rPr>
      <t>=</t>
    </r>
  </si>
  <si>
    <r>
      <t xml:space="preserve">&lt;expr-next &gt;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FF0000"/>
        <rFont val="Calibri"/>
        <family val="2"/>
        <charset val="238"/>
        <scheme val="minor"/>
      </rPr>
      <t>ε</t>
    </r>
  </si>
  <si>
    <r>
      <t xml:space="preserve">&lt;term-list&gt;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charset val="238"/>
        <scheme val="minor"/>
      </rPr>
      <t xml:space="preserve">  </t>
    </r>
    <r>
      <rPr>
        <sz val="11"/>
        <color rgb="FF4472C4"/>
        <rFont val="Calibri"/>
        <family val="2"/>
        <charset val="238"/>
        <scheme val="minor"/>
      </rPr>
      <t>&lt;term&gt; &lt;term-next&gt;</t>
    </r>
  </si>
  <si>
    <r>
      <t xml:space="preserve">&lt;term-list&gt;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charset val="238"/>
        <scheme val="minor"/>
      </rPr>
      <t xml:space="preserve">  </t>
    </r>
    <r>
      <rPr>
        <sz val="11"/>
        <color rgb="FFFF0000"/>
        <rFont val="Calibri"/>
        <family val="2"/>
        <charset val="238"/>
        <scheme val="minor"/>
      </rPr>
      <t>)</t>
    </r>
  </si>
  <si>
    <r>
      <t xml:space="preserve">&lt;term-next&gt;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FF0000"/>
        <rFont val="Calibri"/>
        <family val="2"/>
        <charset val="238"/>
        <scheme val="minor"/>
      </rPr>
      <t>,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4472C4"/>
        <rFont val="Calibri"/>
        <family val="2"/>
        <charset val="238"/>
        <scheme val="minor"/>
      </rPr>
      <t>&lt;term&gt; &lt;term-next&gt;</t>
    </r>
  </si>
  <si>
    <r>
      <t xml:space="preserve">&lt;term-next&gt; </t>
    </r>
    <r>
      <rPr>
        <sz val="11"/>
        <color theme="1"/>
        <rFont val="Wingdings"/>
        <charset val="2"/>
      </rPr>
      <t>à</t>
    </r>
    <r>
      <rPr>
        <sz val="11"/>
        <color rgb="FFFF0000"/>
        <rFont val="Calibri"/>
        <family val="2"/>
        <charset val="238"/>
        <scheme val="minor"/>
      </rPr>
      <t xml:space="preserve">  )</t>
    </r>
  </si>
  <si>
    <r>
      <t xml:space="preserve">&lt;term&gt;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FF0000"/>
        <rFont val="Calibri"/>
        <family val="2"/>
        <charset val="238"/>
        <scheme val="minor"/>
      </rPr>
      <t>id</t>
    </r>
  </si>
  <si>
    <r>
      <t xml:space="preserve">&lt;term&gt;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FF0000"/>
        <rFont val="Calibri"/>
        <family val="2"/>
        <charset val="238"/>
        <scheme val="minor"/>
      </rPr>
      <t>int_literal</t>
    </r>
  </si>
  <si>
    <r>
      <t xml:space="preserve">&lt;term&gt;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FF0000"/>
        <rFont val="Calibri"/>
        <family val="2"/>
        <charset val="238"/>
        <scheme val="minor"/>
      </rPr>
      <t>str_literal</t>
    </r>
    <r>
      <rPr>
        <sz val="11"/>
        <color rgb="FF4472C4"/>
        <rFont val="Calibri"/>
        <family val="2"/>
        <charset val="238"/>
        <scheme val="minor"/>
      </rPr>
      <t xml:space="preserve"> </t>
    </r>
  </si>
  <si>
    <r>
      <t xml:space="preserve">&lt;term&gt;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FF0000"/>
        <rFont val="Calibri"/>
        <family val="2"/>
        <charset val="238"/>
        <scheme val="minor"/>
      </rPr>
      <t>float_literal</t>
    </r>
  </si>
  <si>
    <r>
      <t xml:space="preserve">&lt;stat&gt; </t>
    </r>
    <r>
      <rPr>
        <sz val="11"/>
        <color theme="1"/>
        <rFont val="Wingdings"/>
        <charset val="2"/>
      </rPr>
      <t>à</t>
    </r>
    <r>
      <rPr>
        <sz val="11"/>
        <color rgb="FFFF0000"/>
        <rFont val="Calibri"/>
        <family val="2"/>
        <charset val="238"/>
        <scheme val="minor"/>
      </rPr>
      <t xml:space="preserve"> return</t>
    </r>
    <r>
      <rPr>
        <sz val="11"/>
        <color rgb="FF4472C4"/>
        <rFont val="Calibri"/>
        <family val="2"/>
        <charset val="238"/>
        <scheme val="minor"/>
      </rPr>
      <t xml:space="preserve"> &lt;expr-list&gt;</t>
    </r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</si>
  <si>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</si>
  <si>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</si>
  <si>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</si>
  <si>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</si>
  <si>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</si>
  <si>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</si>
  <si>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</si>
  <si>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</si>
  <si>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</si>
  <si>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</si>
  <si>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</si>
  <si>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</si>
  <si>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</si>
  <si>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</si>
  <si>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</si>
  <si>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</si>
  <si>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</si>
  <si>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</si>
  <si>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</si>
  <si>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</si>
  <si>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</si>
  <si>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</si>
  <si>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</si>
  <si>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</si>
  <si>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</si>
  <si>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</si>
  <si>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</si>
  <si>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</si>
  <si>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</si>
  <si>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</si>
  <si>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</si>
  <si>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</si>
  <si>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</si>
  <si>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</si>
  <si>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</si>
  <si>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</si>
  <si>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</si>
  <si>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</si>
  <si>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</si>
  <si>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</si>
  <si>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20.</t>
  </si>
  <si>
    <t>30.</t>
  </si>
  <si>
    <t>Empty</t>
  </si>
  <si>
    <t>ε</t>
  </si>
  <si>
    <t>First</t>
  </si>
  <si>
    <t>{</t>
  </si>
  <si>
    <r>
      <t xml:space="preserve">&lt;func&gt; </t>
    </r>
    <r>
      <rPr>
        <sz val="11"/>
        <color theme="1"/>
        <rFont val="Wingdings"/>
        <charset val="2"/>
      </rPr>
      <t>à</t>
    </r>
    <r>
      <rPr>
        <sz val="11"/>
        <color rgb="FFFF0000"/>
        <rFont val="Calibri"/>
        <family val="2"/>
        <charset val="238"/>
        <scheme val="minor"/>
      </rPr>
      <t xml:space="preserve"> func id ( </t>
    </r>
    <r>
      <rPr>
        <sz val="11"/>
        <color rgb="FF4472C4"/>
        <rFont val="Calibri"/>
        <family val="2"/>
        <charset val="238"/>
        <scheme val="minor"/>
      </rPr>
      <t>&lt;param-list&gt;</t>
    </r>
    <r>
      <rPr>
        <sz val="11"/>
        <color theme="1"/>
        <rFont val="Calibri"/>
        <family val="2"/>
        <charset val="238"/>
        <scheme val="minor"/>
      </rPr>
      <t xml:space="preserve">  </t>
    </r>
    <r>
      <rPr>
        <sz val="11"/>
        <color rgb="FF4472C4"/>
        <rFont val="Calibri"/>
        <family val="2"/>
        <charset val="238"/>
        <scheme val="minor"/>
      </rPr>
      <t>&lt;data-type-list&gt;</t>
    </r>
    <r>
      <rPr>
        <sz val="11"/>
        <color rgb="FFFF0000"/>
        <rFont val="Calibri"/>
        <family val="2"/>
        <charset val="238"/>
        <scheme val="minor"/>
      </rPr>
      <t xml:space="preserve"> 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4472C4"/>
        <rFont val="Calibri"/>
        <family val="2"/>
        <charset val="238"/>
        <scheme val="minor"/>
      </rPr>
      <t>&lt;stat-list&gt;</t>
    </r>
    <r>
      <rPr>
        <sz val="11"/>
        <color rgb="FFFF0000"/>
        <rFont val="Calibri"/>
        <family val="2"/>
        <charset val="238"/>
        <scheme val="minor"/>
      </rPr>
      <t xml:space="preserve"> EOL</t>
    </r>
  </si>
  <si>
    <r>
      <t xml:space="preserve">&lt;opt-eol&gt;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FF0000"/>
        <rFont val="Calibri"/>
        <family val="2"/>
        <charset val="238"/>
        <scheme val="minor"/>
      </rPr>
      <t xml:space="preserve">EOL </t>
    </r>
    <r>
      <rPr>
        <sz val="11"/>
        <color rgb="FF4472C4"/>
        <rFont val="Calibri"/>
        <family val="2"/>
        <charset val="238"/>
        <scheme val="minor"/>
      </rPr>
      <t>&lt;opt-eol&gt;</t>
    </r>
  </si>
  <si>
    <r>
      <t xml:space="preserve">&lt;opt-eol&gt;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FF0000"/>
        <rFont val="Calibri"/>
        <family val="2"/>
        <charset val="238"/>
        <scheme val="minor"/>
      </rPr>
      <t>ε</t>
    </r>
  </si>
  <si>
    <t>43.</t>
  </si>
  <si>
    <t>44.</t>
  </si>
  <si>
    <t>&lt;opt-eol&gt;</t>
  </si>
  <si>
    <r>
      <t xml:space="preserve">&lt;def-stat&gt; </t>
    </r>
    <r>
      <rPr>
        <sz val="11"/>
        <color theme="1"/>
        <rFont val="Wingdings"/>
        <charset val="2"/>
      </rPr>
      <t>à</t>
    </r>
    <r>
      <rPr>
        <sz val="11"/>
        <color rgb="FFFF0000"/>
        <rFont val="Calibri"/>
        <family val="2"/>
        <charset val="238"/>
        <scheme val="minor"/>
      </rPr>
      <t xml:space="preserve"> id :=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FF0000"/>
        <rFont val="Calibri"/>
        <family val="2"/>
        <charset val="238"/>
        <scheme val="minor"/>
      </rPr>
      <t>expr</t>
    </r>
  </si>
  <si>
    <r>
      <t xml:space="preserve">&lt;expr-list&gt;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FF0000"/>
        <rFont val="Calibri"/>
        <family val="2"/>
        <charset val="238"/>
        <scheme val="minor"/>
      </rPr>
      <t>expr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4472C4"/>
        <rFont val="Calibri"/>
        <family val="2"/>
        <charset val="238"/>
        <scheme val="minor"/>
      </rPr>
      <t>&lt;expr-next&gt;</t>
    </r>
  </si>
  <si>
    <r>
      <t xml:space="preserve">&lt;expr-next &gt;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FF0000"/>
        <rFont val="Calibri"/>
        <family val="2"/>
        <charset val="238"/>
        <scheme val="minor"/>
      </rPr>
      <t>,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FF0000"/>
        <rFont val="Calibri"/>
        <family val="2"/>
        <charset val="238"/>
        <scheme val="minor"/>
      </rPr>
      <t>expr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4472C4"/>
        <rFont val="Calibri"/>
        <family val="2"/>
        <charset val="238"/>
        <scheme val="minor"/>
      </rPr>
      <t>&lt;expr-next&gt;</t>
    </r>
  </si>
  <si>
    <r>
      <t xml:space="preserve">&lt;stat&gt; </t>
    </r>
    <r>
      <rPr>
        <sz val="11"/>
        <color theme="1"/>
        <rFont val="Wingdings"/>
        <charset val="2"/>
      </rPr>
      <t>à</t>
    </r>
    <r>
      <rPr>
        <sz val="11"/>
        <color rgb="FFFF0000"/>
        <rFont val="Calibri"/>
        <family val="2"/>
        <charset val="238"/>
        <scheme val="minor"/>
      </rPr>
      <t xml:space="preserve"> for </t>
    </r>
    <r>
      <rPr>
        <sz val="11"/>
        <color rgb="FF4472C4"/>
        <rFont val="Calibri"/>
        <family val="2"/>
        <charset val="238"/>
        <scheme val="minor"/>
      </rPr>
      <t>&lt;def-stat&gt;</t>
    </r>
    <r>
      <rPr>
        <sz val="11"/>
        <color rgb="FFFF0000"/>
        <rFont val="Calibri"/>
        <family val="2"/>
        <charset val="238"/>
        <scheme val="minor"/>
      </rPr>
      <t xml:space="preserve"> ; expr ; </t>
    </r>
    <r>
      <rPr>
        <sz val="11"/>
        <color rgb="FF4472C4"/>
        <rFont val="Calibri"/>
        <family val="2"/>
        <charset val="238"/>
        <scheme val="minor"/>
      </rPr>
      <t xml:space="preserve">&lt;assign-stat&gt; </t>
    </r>
    <r>
      <rPr>
        <sz val="11"/>
        <color rgb="FFFF0000"/>
        <rFont val="Calibri"/>
        <family val="2"/>
        <charset val="238"/>
        <scheme val="minor"/>
      </rPr>
      <t>{</t>
    </r>
    <r>
      <rPr>
        <sz val="11"/>
        <color rgb="FF4472C4"/>
        <rFont val="Calibri"/>
        <family val="2"/>
        <charset val="238"/>
        <scheme val="minor"/>
      </rPr>
      <t xml:space="preserve"> </t>
    </r>
    <r>
      <rPr>
        <sz val="11"/>
        <color rgb="FFFF0000"/>
        <rFont val="Calibri"/>
        <family val="2"/>
        <charset val="238"/>
        <scheme val="minor"/>
      </rPr>
      <t>EOL</t>
    </r>
    <r>
      <rPr>
        <sz val="11"/>
        <color rgb="FF4472C4"/>
        <rFont val="Calibri"/>
        <family val="2"/>
        <charset val="238"/>
        <scheme val="minor"/>
      </rPr>
      <t xml:space="preserve"> &lt;stat-list&gt; </t>
    </r>
  </si>
  <si>
    <t>func</t>
  </si>
  <si>
    <t>id )</t>
  </si>
  <si>
    <t>string</t>
  </si>
  <si>
    <t>return</t>
  </si>
  <si>
    <t>expr</t>
  </si>
  <si>
    <t>( {</t>
  </si>
  <si>
    <t>, )</t>
  </si>
  <si>
    <t>EOL</t>
  </si>
  <si>
    <t>id</t>
  </si>
  <si>
    <t>, =</t>
  </si>
  <si>
    <t>Follow</t>
  </si>
  <si>
    <t>{ EOL</t>
  </si>
  <si>
    <t>Predict</t>
  </si>
  <si>
    <t>package</t>
  </si>
  <si>
    <t>EOF</t>
  </si>
  <si>
    <t>}</t>
  </si>
  <si>
    <t>int</t>
  </si>
  <si>
    <t>float64</t>
  </si>
  <si>
    <t>int_lit</t>
  </si>
  <si>
    <t>float_lit</t>
  </si>
  <si>
    <t>str_lit</t>
  </si>
  <si>
    <t>:=</t>
  </si>
  <si>
    <t>;</t>
  </si>
  <si>
    <t xml:space="preserve">if </t>
  </si>
  <si>
    <t>for</t>
  </si>
  <si>
    <t>else</t>
  </si>
  <si>
    <r>
      <t xml:space="preserve">&lt;prog&gt;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4472C4"/>
        <rFont val="Calibri"/>
        <family val="2"/>
        <charset val="238"/>
        <scheme val="minor"/>
      </rPr>
      <t xml:space="preserve">&lt;opt-eol&gt; </t>
    </r>
    <r>
      <rPr>
        <sz val="11"/>
        <color rgb="FFFF0000"/>
        <rFont val="Calibri"/>
        <family val="2"/>
        <charset val="238"/>
        <scheme val="minor"/>
      </rPr>
      <t xml:space="preserve">package id EOL </t>
    </r>
    <r>
      <rPr>
        <sz val="11"/>
        <color theme="4"/>
        <rFont val="Calibri"/>
        <family val="2"/>
        <charset val="238"/>
        <scheme val="minor"/>
      </rPr>
      <t>&lt;opt-eol&gt;</t>
    </r>
    <r>
      <rPr>
        <sz val="11"/>
        <color rgb="FFFF0000"/>
        <rFont val="Calibri"/>
        <family val="2"/>
        <charset val="238"/>
        <scheme val="minor"/>
      </rPr>
      <t xml:space="preserve"> </t>
    </r>
    <r>
      <rPr>
        <sz val="11"/>
        <color rgb="FF4472C4"/>
        <rFont val="Calibri"/>
        <family val="2"/>
        <charset val="238"/>
        <scheme val="minor"/>
      </rPr>
      <t>&lt;func-list&gt;</t>
    </r>
  </si>
  <si>
    <r>
      <t xml:space="preserve">&lt;func-list&gt;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4472C4"/>
        <rFont val="Calibri"/>
        <family val="2"/>
        <charset val="238"/>
        <scheme val="minor"/>
      </rPr>
      <t xml:space="preserve">&lt;func&gt;  &lt;opt-eol&gt;  &lt;func-list&gt; </t>
    </r>
  </si>
  <si>
    <r>
      <t xml:space="preserve">&lt;stat-list&gt;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charset val="238"/>
        <scheme val="minor"/>
      </rPr>
      <t xml:space="preserve">   </t>
    </r>
    <r>
      <rPr>
        <sz val="11"/>
        <color rgb="FFFF0000"/>
        <rFont val="Calibri"/>
        <family val="2"/>
        <charset val="238"/>
        <scheme val="minor"/>
      </rPr>
      <t>}</t>
    </r>
  </si>
  <si>
    <r>
      <t xml:space="preserve">&lt;stat-list&gt;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FF0000"/>
        <rFont val="Calibri"/>
        <family val="2"/>
        <charset val="238"/>
        <scheme val="minor"/>
      </rPr>
      <t xml:space="preserve"> </t>
    </r>
    <r>
      <rPr>
        <sz val="11"/>
        <color rgb="FF4472C4"/>
        <rFont val="Calibri"/>
        <family val="2"/>
        <charset val="238"/>
        <scheme val="minor"/>
      </rPr>
      <t xml:space="preserve">&lt;stat&gt; </t>
    </r>
    <r>
      <rPr>
        <sz val="11"/>
        <color rgb="FFFF0000"/>
        <rFont val="Calibri"/>
        <family val="2"/>
        <charset val="238"/>
        <scheme val="minor"/>
      </rPr>
      <t>EOL</t>
    </r>
    <r>
      <rPr>
        <sz val="11"/>
        <color rgb="FF4472C4"/>
        <rFont val="Calibri"/>
        <family val="2"/>
        <charset val="238"/>
        <scheme val="minor"/>
      </rPr>
      <t xml:space="preserve"> &lt;opt-eol&gt; &lt;stat-list&gt;</t>
    </r>
  </si>
  <si>
    <r>
      <t xml:space="preserve">&lt;data-type-list&gt; </t>
    </r>
    <r>
      <rPr>
        <sz val="11"/>
        <color theme="1"/>
        <rFont val="Wingdings"/>
        <charset val="2"/>
      </rPr>
      <t>à</t>
    </r>
    <r>
      <rPr>
        <sz val="11"/>
        <color rgb="FF4472C4"/>
        <rFont val="Calibri"/>
        <family val="2"/>
        <charset val="238"/>
        <scheme val="minor"/>
      </rPr>
      <t xml:space="preserve"> </t>
    </r>
    <r>
      <rPr>
        <sz val="11"/>
        <color rgb="FFFF0000"/>
        <rFont val="Calibri"/>
        <family val="2"/>
        <charset val="238"/>
        <scheme val="minor"/>
      </rPr>
      <t>{ EOL</t>
    </r>
    <r>
      <rPr>
        <sz val="11"/>
        <color rgb="FF4472C4"/>
        <rFont val="Calibri"/>
        <family val="2"/>
        <charset val="238"/>
        <scheme val="minor"/>
      </rPr>
      <t xml:space="preserve"> &lt;opt-eol&gt;</t>
    </r>
  </si>
  <si>
    <r>
      <t xml:space="preserve">&lt;data-type-next&gt; 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rgb="FFFF0000"/>
        <rFont val="Calibri"/>
        <family val="2"/>
        <charset val="238"/>
        <scheme val="minor"/>
      </rPr>
      <t>)</t>
    </r>
    <r>
      <rPr>
        <sz val="11"/>
        <color rgb="FF4472C4"/>
        <rFont val="Calibri"/>
        <family val="2"/>
        <charset val="238"/>
        <scheme val="minor"/>
      </rPr>
      <t xml:space="preserve"> </t>
    </r>
    <r>
      <rPr>
        <sz val="11"/>
        <color rgb="FFFF0000"/>
        <rFont val="Calibri"/>
        <family val="2"/>
        <charset val="238"/>
        <scheme val="minor"/>
      </rPr>
      <t>{ EOL</t>
    </r>
    <r>
      <rPr>
        <sz val="11"/>
        <color rgb="FF4472C4"/>
        <rFont val="Calibri"/>
        <family val="2"/>
        <charset val="238"/>
        <scheme val="minor"/>
      </rPr>
      <t xml:space="preserve"> &lt;opt-eol&gt;</t>
    </r>
  </si>
  <si>
    <r>
      <t xml:space="preserve">&lt;stat&gt; </t>
    </r>
    <r>
      <rPr>
        <sz val="11"/>
        <color theme="1"/>
        <rFont val="Wingdings"/>
        <charset val="2"/>
      </rPr>
      <t>à</t>
    </r>
    <r>
      <rPr>
        <sz val="11"/>
        <color rgb="FFFF0000"/>
        <rFont val="Calibri"/>
        <family val="2"/>
        <charset val="238"/>
        <scheme val="minor"/>
      </rPr>
      <t xml:space="preserve"> if</t>
    </r>
    <r>
      <rPr>
        <sz val="11"/>
        <color rgb="FF4472C4"/>
        <rFont val="Calibri"/>
        <family val="2"/>
        <charset val="238"/>
        <scheme val="minor"/>
      </rPr>
      <t xml:space="preserve"> </t>
    </r>
    <r>
      <rPr>
        <sz val="11"/>
        <color rgb="FFFF0000"/>
        <rFont val="Calibri"/>
        <family val="2"/>
        <charset val="238"/>
        <scheme val="minor"/>
      </rPr>
      <t>expr</t>
    </r>
    <r>
      <rPr>
        <sz val="11"/>
        <color rgb="FF4472C4"/>
        <rFont val="Calibri"/>
        <family val="2"/>
        <charset val="238"/>
        <scheme val="minor"/>
      </rPr>
      <t xml:space="preserve"> </t>
    </r>
    <r>
      <rPr>
        <sz val="11"/>
        <color rgb="FFFF0000"/>
        <rFont val="Calibri"/>
        <family val="2"/>
        <charset val="238"/>
        <scheme val="minor"/>
      </rPr>
      <t>{</t>
    </r>
    <r>
      <rPr>
        <sz val="11"/>
        <color rgb="FF4472C4"/>
        <rFont val="Calibri"/>
        <family val="2"/>
        <charset val="238"/>
        <scheme val="minor"/>
      </rPr>
      <t xml:space="preserve"> </t>
    </r>
    <r>
      <rPr>
        <sz val="11"/>
        <color rgb="FFFF0000"/>
        <rFont val="Calibri"/>
        <family val="2"/>
        <charset val="238"/>
        <scheme val="minor"/>
      </rPr>
      <t>EOL</t>
    </r>
    <r>
      <rPr>
        <sz val="11"/>
        <color rgb="FF4472C4"/>
        <rFont val="Calibri"/>
        <family val="2"/>
        <charset val="238"/>
        <scheme val="minor"/>
      </rPr>
      <t xml:space="preserve"> &lt;opt-eol&gt; &lt;stat-list&gt;  </t>
    </r>
    <r>
      <rPr>
        <sz val="11"/>
        <color rgb="FFFF0000"/>
        <rFont val="Calibri"/>
        <family val="2"/>
        <charset val="238"/>
        <scheme val="minor"/>
      </rPr>
      <t>else</t>
    </r>
    <r>
      <rPr>
        <sz val="11"/>
        <color rgb="FF4472C4"/>
        <rFont val="Calibri"/>
        <family val="2"/>
        <charset val="238"/>
        <scheme val="minor"/>
      </rPr>
      <t xml:space="preserve"> </t>
    </r>
    <r>
      <rPr>
        <sz val="11"/>
        <color rgb="FFFF0000"/>
        <rFont val="Calibri"/>
        <family val="2"/>
        <charset val="238"/>
        <scheme val="minor"/>
      </rPr>
      <t>{</t>
    </r>
    <r>
      <rPr>
        <sz val="11"/>
        <color rgb="FF4472C4"/>
        <rFont val="Calibri"/>
        <family val="2"/>
        <charset val="238"/>
        <scheme val="minor"/>
      </rPr>
      <t xml:space="preserve"> </t>
    </r>
    <r>
      <rPr>
        <sz val="11"/>
        <color rgb="FFFF0000"/>
        <rFont val="Calibri"/>
        <family val="2"/>
        <charset val="238"/>
        <scheme val="minor"/>
      </rPr>
      <t>EOL</t>
    </r>
    <r>
      <rPr>
        <sz val="11"/>
        <color rgb="FF4472C4"/>
        <rFont val="Calibri"/>
        <family val="2"/>
        <charset val="238"/>
        <scheme val="minor"/>
      </rPr>
      <t xml:space="preserve"> &lt;opt-eol&gt; &lt;stat-list&gt; </t>
    </r>
  </si>
  <si>
    <r>
      <t xml:space="preserve">&lt;stat&gt; </t>
    </r>
    <r>
      <rPr>
        <sz val="11"/>
        <color theme="1"/>
        <rFont val="Wingdings"/>
        <charset val="2"/>
      </rPr>
      <t>à</t>
    </r>
    <r>
      <rPr>
        <sz val="11"/>
        <color rgb="FFFF0000"/>
        <rFont val="Calibri"/>
        <family val="2"/>
        <charset val="238"/>
        <scheme val="minor"/>
      </rPr>
      <t xml:space="preserve"> </t>
    </r>
    <r>
      <rPr>
        <sz val="11"/>
        <color rgb="FF4472C4"/>
        <rFont val="Calibri"/>
        <family val="2"/>
        <charset val="238"/>
        <scheme val="minor"/>
      </rPr>
      <t xml:space="preserve"> </t>
    </r>
    <r>
      <rPr>
        <sz val="11"/>
        <color rgb="FFFF0000"/>
        <rFont val="Calibri"/>
        <family val="2"/>
        <charset val="238"/>
        <scheme val="minor"/>
      </rPr>
      <t xml:space="preserve">id </t>
    </r>
    <r>
      <rPr>
        <sz val="11"/>
        <color rgb="FF4472C4"/>
        <rFont val="Calibri"/>
        <family val="2"/>
        <charset val="238"/>
        <scheme val="minor"/>
      </rPr>
      <t>&lt;id-stat&gt;</t>
    </r>
  </si>
  <si>
    <r>
      <t xml:space="preserve">&lt;id-stat&gt; </t>
    </r>
    <r>
      <rPr>
        <sz val="11"/>
        <color theme="1"/>
        <rFont val="Wingdings"/>
        <charset val="2"/>
      </rPr>
      <t>à</t>
    </r>
    <r>
      <rPr>
        <sz val="11"/>
        <color rgb="FFFF0000"/>
        <rFont val="Calibri"/>
        <family val="2"/>
        <charset val="238"/>
        <scheme val="minor"/>
      </rPr>
      <t xml:space="preserve"> </t>
    </r>
    <r>
      <rPr>
        <sz val="11"/>
        <color rgb="FF4472C4"/>
        <rFont val="Calibri"/>
        <family val="2"/>
        <charset val="238"/>
        <scheme val="minor"/>
      </rPr>
      <t xml:space="preserve"> </t>
    </r>
    <r>
      <rPr>
        <sz val="11"/>
        <color rgb="FFFF0000"/>
        <rFont val="Calibri"/>
        <family val="2"/>
        <charset val="238"/>
        <scheme val="minor"/>
      </rPr>
      <t>:= expr</t>
    </r>
  </si>
  <si>
    <r>
      <t xml:space="preserve">&lt;id-stat&gt; </t>
    </r>
    <r>
      <rPr>
        <sz val="11"/>
        <color theme="1"/>
        <rFont val="Wingdings"/>
        <charset val="2"/>
      </rPr>
      <t>à</t>
    </r>
    <r>
      <rPr>
        <sz val="11"/>
        <color rgb="FFFF0000"/>
        <rFont val="Calibri"/>
        <family val="2"/>
        <charset val="238"/>
        <scheme val="minor"/>
      </rPr>
      <t xml:space="preserve"> </t>
    </r>
    <r>
      <rPr>
        <sz val="11"/>
        <color rgb="FF4472C4"/>
        <rFont val="Calibri"/>
        <family val="2"/>
        <charset val="238"/>
        <scheme val="minor"/>
      </rPr>
      <t xml:space="preserve"> </t>
    </r>
    <r>
      <rPr>
        <sz val="11"/>
        <color rgb="FFFF0000"/>
        <rFont val="Calibri"/>
        <family val="2"/>
        <charset val="238"/>
        <scheme val="minor"/>
      </rPr>
      <t xml:space="preserve">( </t>
    </r>
    <r>
      <rPr>
        <sz val="11"/>
        <color rgb="FF4472C4"/>
        <rFont val="Calibri"/>
        <family val="2"/>
        <charset val="238"/>
        <scheme val="minor"/>
      </rPr>
      <t xml:space="preserve">&lt;term-list&gt; </t>
    </r>
  </si>
  <si>
    <r>
      <t xml:space="preserve">&lt;expr-or-id&gt; </t>
    </r>
    <r>
      <rPr>
        <sz val="11"/>
        <color theme="1"/>
        <rFont val="Wingdings"/>
        <charset val="2"/>
      </rPr>
      <t>à</t>
    </r>
    <r>
      <rPr>
        <sz val="11"/>
        <color rgb="FFFF0000"/>
        <rFont val="Calibri"/>
        <family val="2"/>
        <charset val="238"/>
        <scheme val="minor"/>
      </rPr>
      <t xml:space="preserve"> </t>
    </r>
    <r>
      <rPr>
        <sz val="11"/>
        <color rgb="FF4472C4"/>
        <rFont val="Calibri"/>
        <family val="2"/>
        <charset val="238"/>
        <scheme val="minor"/>
      </rPr>
      <t xml:space="preserve"> </t>
    </r>
    <r>
      <rPr>
        <sz val="11"/>
        <color theme="4"/>
        <rFont val="Calibri"/>
        <family val="2"/>
        <charset val="238"/>
        <scheme val="minor"/>
      </rPr>
      <t>&lt;expr-list&gt;</t>
    </r>
  </si>
  <si>
    <r>
      <t xml:space="preserve">&lt;expr-or-id&gt; </t>
    </r>
    <r>
      <rPr>
        <sz val="11"/>
        <color theme="1"/>
        <rFont val="Wingdings"/>
        <charset val="2"/>
      </rPr>
      <t>à</t>
    </r>
    <r>
      <rPr>
        <sz val="11"/>
        <color rgb="FFFF0000"/>
        <rFont val="Calibri"/>
        <family val="2"/>
        <charset val="238"/>
        <scheme val="minor"/>
      </rPr>
      <t xml:space="preserve"> </t>
    </r>
    <r>
      <rPr>
        <sz val="11"/>
        <color rgb="FF4472C4"/>
        <rFont val="Calibri"/>
        <family val="2"/>
        <charset val="238"/>
        <scheme val="minor"/>
      </rPr>
      <t xml:space="preserve"> </t>
    </r>
    <r>
      <rPr>
        <sz val="11"/>
        <color rgb="FFFF0000"/>
        <rFont val="Calibri"/>
        <family val="2"/>
        <charset val="238"/>
        <scheme val="minor"/>
      </rPr>
      <t xml:space="preserve">id ( </t>
    </r>
    <r>
      <rPr>
        <sz val="11"/>
        <color theme="4"/>
        <rFont val="Calibri"/>
        <family val="2"/>
        <charset val="238"/>
        <scheme val="minor"/>
      </rPr>
      <t xml:space="preserve">&lt;term-list&gt; </t>
    </r>
  </si>
  <si>
    <r>
      <t xml:space="preserve">&lt;id-stat&gt; </t>
    </r>
    <r>
      <rPr>
        <sz val="11"/>
        <color theme="1"/>
        <rFont val="Wingdings"/>
        <charset val="2"/>
      </rPr>
      <t>à</t>
    </r>
    <r>
      <rPr>
        <sz val="11"/>
        <color rgb="FFFF0000"/>
        <rFont val="Calibri"/>
        <family val="2"/>
        <charset val="238"/>
        <scheme val="minor"/>
      </rPr>
      <t xml:space="preserve"> </t>
    </r>
    <r>
      <rPr>
        <sz val="11"/>
        <color rgb="FF4472C4"/>
        <rFont val="Calibri"/>
        <family val="2"/>
        <charset val="238"/>
        <scheme val="minor"/>
      </rPr>
      <t xml:space="preserve"> &lt;id-next&gt; &lt;expr-or-id&gt;</t>
    </r>
  </si>
  <si>
    <t>45.</t>
  </si>
  <si>
    <t>46.</t>
  </si>
  <si>
    <t xml:space="preserve">EOL package </t>
  </si>
  <si>
    <t>EOF func</t>
  </si>
  <si>
    <t>EOL package</t>
  </si>
  <si>
    <t>int float64 string</t>
  </si>
  <si>
    <t>if for id return</t>
  </si>
  <si>
    <t>if for id return }</t>
  </si>
  <si>
    <t xml:space="preserve">id </t>
  </si>
  <si>
    <t>id int_lit float_lit str_lit</t>
  </si>
  <si>
    <t>id int_lit float_lit str_lit )</t>
  </si>
  <si>
    <t xml:space="preserve">&lt;id-stat&gt; </t>
  </si>
  <si>
    <t xml:space="preserve">&lt;expr-or-id&gt; </t>
  </si>
  <si>
    <t>:= , =  (</t>
  </si>
  <si>
    <t>expr id</t>
  </si>
  <si>
    <t>package EOF func if for id return }</t>
  </si>
  <si>
    <t xml:space="preserve">if for return id </t>
  </si>
  <si>
    <t xml:space="preserve">id int_lit str_lit float_lit </t>
  </si>
  <si>
    <t>EOL else</t>
  </si>
  <si>
    <t xml:space="preserve">1. E → id </t>
  </si>
  <si>
    <t xml:space="preserve">2. E → const </t>
  </si>
  <si>
    <t xml:space="preserve">3. E → (E) </t>
  </si>
  <si>
    <t>4. E → E op E    - nové pravidlo pre každý binárny operátor, op = (*,/,-,+,&lt;,&gt;,....)</t>
  </si>
  <si>
    <t>Pravidlá pre LL gramatiku</t>
  </si>
  <si>
    <t>LL tabulka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</si>
</sst>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22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rgb="FF4472C4"/>
      <name val="Calibri"/>
      <family val="2"/>
      <charset val="238"/>
      <scheme val="minor"/>
    </font>
    <font>
      <sz val="11"/>
      <color theme="1"/>
      <name val="Wingdings"/>
      <charset val="2"/>
    </font>
    <font>
      <sz val="8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/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quotePrefix="1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0" fillId="0" borderId="12" xfId="0" applyFill="1" applyBorder="1" applyAlignment="1">
      <alignment horizontal="center" vertical="center"/>
    </xf>
    <xf numFmtId="0" fontId="0" fillId="0" borderId="17" xfId="0" applyFill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4" fillId="3" borderId="19" xfId="0" applyFont="1" applyFill="1" applyBorder="1"/>
    <xf numFmtId="0" fontId="4" fillId="3" borderId="20" xfId="0" applyFont="1" applyFill="1" applyBorder="1"/>
    <xf numFmtId="0" fontId="7" fillId="3" borderId="21" xfId="0" applyFont="1" applyFill="1" applyBorder="1"/>
    <xf numFmtId="0" fontId="0" fillId="0" borderId="22" xfId="0" applyFill="1" applyBorder="1" applyAlignment="1">
      <alignment horizontal="left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13" xfId="0" applyFill="1" applyBorder="1"/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7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3" fillId="0" borderId="23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24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/>
    <xf numFmtId="0" fontId="0" fillId="0" borderId="0" xfId="0" applyAlignment="1">
      <alignment horizontal="right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1" fillId="0" borderId="12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vertical="center" wrapText="1"/>
    </xf>
    <xf numFmtId="0" fontId="1" fillId="0" borderId="29" xfId="0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0" fillId="2" borderId="30" xfId="0" quotePrefix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0" fillId="2" borderId="32" xfId="0" quotePrefix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0" fillId="0" borderId="34" xfId="0" applyBorder="1"/>
    <xf numFmtId="0" fontId="0" fillId="0" borderId="20" xfId="0" applyBorder="1"/>
    <xf numFmtId="0" fontId="0" fillId="0" borderId="2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</cellXfs>
  <cellStyles count="1">
    <cellStyle name="Normálna" xfId="0" builtinId="0"/>
  </cellStyles>
  <dxfs count="465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1AF35-38F5-45A2-B0CB-9AF96421CEC2}">
  <dimension ref="B1:AO118"/>
  <sheetViews>
    <sheetView tabSelected="1" topLeftCell="A10" zoomScale="85" zoomScaleNormal="85" workbookViewId="0">
      <selection activeCell="AM7" sqref="AM7:AN7"/>
    </sheetView>
  </sheetViews>
  <sheetFormatPr defaultRowHeight="15" x14ac:dyDescent="0.25"/>
  <cols>
    <col min="1" max="2" width="9.140625" customWidth="1"/>
    <col min="3" max="3" width="17" customWidth="1"/>
    <col min="4" max="29" width="9.140625" customWidth="1"/>
    <col min="30" max="30" width="19.85546875" customWidth="1"/>
    <col min="31" max="31" width="9.140625" customWidth="1"/>
    <col min="32" max="32" width="25.42578125" customWidth="1"/>
    <col min="33" max="33" width="32" customWidth="1"/>
    <col min="34" max="39" width="9.140625" customWidth="1"/>
    <col min="40" max="40" width="66.28515625" customWidth="1"/>
    <col min="41" max="41" width="31.7109375" customWidth="1"/>
  </cols>
  <sheetData>
    <row r="1" spans="3:41" ht="15" customHeight="1" x14ac:dyDescent="0.25"/>
    <row r="2" spans="3:41" ht="15" customHeight="1" x14ac:dyDescent="0.25"/>
    <row r="3" spans="3:41" ht="15" customHeight="1" x14ac:dyDescent="0.25"/>
    <row r="4" spans="3:41" ht="15" customHeight="1" x14ac:dyDescent="0.25"/>
    <row r="5" spans="3:41" ht="15" customHeight="1" x14ac:dyDescent="0.25"/>
    <row r="6" spans="3:41" ht="15" customHeight="1" thickBot="1" x14ac:dyDescent="0.3"/>
    <row r="7" spans="3:41" ht="15" customHeight="1" x14ac:dyDescent="0.25">
      <c r="C7" s="50" t="s">
        <v>17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2"/>
      <c r="AM7" s="57" t="s">
        <v>182</v>
      </c>
      <c r="AN7" s="57"/>
      <c r="AO7" t="s">
        <v>132</v>
      </c>
    </row>
    <row r="8" spans="3:41" ht="15" customHeight="1" x14ac:dyDescent="0.25">
      <c r="C8" s="53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5"/>
      <c r="AM8" t="s">
        <v>64</v>
      </c>
      <c r="AN8" s="9" t="s">
        <v>146</v>
      </c>
      <c r="AO8" s="11" t="s">
        <v>163</v>
      </c>
    </row>
    <row r="9" spans="3:41" ht="15" customHeight="1" thickBot="1" x14ac:dyDescent="0.3">
      <c r="C9" s="53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5"/>
      <c r="AM9" t="s">
        <v>65</v>
      </c>
      <c r="AN9" s="9" t="s">
        <v>147</v>
      </c>
      <c r="AO9" s="11" t="s">
        <v>120</v>
      </c>
    </row>
    <row r="10" spans="3:41" ht="15" customHeight="1" thickBot="1" x14ac:dyDescent="0.3">
      <c r="C10" s="63"/>
      <c r="D10" s="64" t="s">
        <v>0</v>
      </c>
      <c r="E10" s="64" t="s">
        <v>1</v>
      </c>
      <c r="F10" s="64" t="s">
        <v>2</v>
      </c>
      <c r="G10" s="64" t="s">
        <v>3</v>
      </c>
      <c r="H10" s="64" t="s">
        <v>4</v>
      </c>
      <c r="I10" s="64" t="s">
        <v>5</v>
      </c>
      <c r="J10" s="64" t="s">
        <v>6</v>
      </c>
      <c r="K10" s="64" t="s">
        <v>7</v>
      </c>
      <c r="L10" s="64" t="s">
        <v>8</v>
      </c>
      <c r="M10" s="64" t="s">
        <v>11</v>
      </c>
      <c r="N10" s="64" t="s">
        <v>12</v>
      </c>
      <c r="O10" s="65" t="s">
        <v>13</v>
      </c>
      <c r="P10" s="65" t="s">
        <v>14</v>
      </c>
      <c r="Q10" s="64" t="s">
        <v>18</v>
      </c>
      <c r="R10" s="66" t="s">
        <v>10</v>
      </c>
      <c r="AM10" t="s">
        <v>66</v>
      </c>
      <c r="AN10" s="9" t="s">
        <v>38</v>
      </c>
      <c r="AO10" s="11" t="s">
        <v>134</v>
      </c>
    </row>
    <row r="11" spans="3:41" ht="15" customHeight="1" x14ac:dyDescent="0.25">
      <c r="C11" s="67" t="s">
        <v>0</v>
      </c>
      <c r="D11" s="58" t="s">
        <v>8</v>
      </c>
      <c r="E11" s="58" t="s">
        <v>8</v>
      </c>
      <c r="F11" s="58" t="s">
        <v>7</v>
      </c>
      <c r="G11" s="58" t="s">
        <v>7</v>
      </c>
      <c r="H11" s="58" t="s">
        <v>7</v>
      </c>
      <c r="I11" s="58" t="s">
        <v>8</v>
      </c>
      <c r="J11" s="58" t="s">
        <v>7</v>
      </c>
      <c r="K11" s="58" t="s">
        <v>8</v>
      </c>
      <c r="L11" s="58" t="s">
        <v>8</v>
      </c>
      <c r="M11" s="58" t="s">
        <v>8</v>
      </c>
      <c r="N11" s="58" t="s">
        <v>8</v>
      </c>
      <c r="O11" s="58" t="s">
        <v>8</v>
      </c>
      <c r="P11" s="58" t="s">
        <v>8</v>
      </c>
      <c r="Q11" s="58"/>
      <c r="R11" s="68" t="s">
        <v>8</v>
      </c>
      <c r="S11" s="8"/>
      <c r="AC11" s="47" t="s">
        <v>16</v>
      </c>
      <c r="AD11" s="73" t="s">
        <v>178</v>
      </c>
      <c r="AM11" t="s">
        <v>67</v>
      </c>
      <c r="AN11" s="9" t="s">
        <v>110</v>
      </c>
      <c r="AO11" s="11" t="s">
        <v>120</v>
      </c>
    </row>
    <row r="12" spans="3:41" ht="15" customHeight="1" x14ac:dyDescent="0.25">
      <c r="C12" s="67" t="s">
        <v>1</v>
      </c>
      <c r="D12" s="58" t="s">
        <v>8</v>
      </c>
      <c r="E12" s="58" t="s">
        <v>8</v>
      </c>
      <c r="F12" s="58" t="s">
        <v>7</v>
      </c>
      <c r="G12" s="58" t="s">
        <v>7</v>
      </c>
      <c r="H12" s="58" t="s">
        <v>7</v>
      </c>
      <c r="I12" s="58" t="s">
        <v>8</v>
      </c>
      <c r="J12" s="58" t="s">
        <v>7</v>
      </c>
      <c r="K12" s="58" t="s">
        <v>8</v>
      </c>
      <c r="L12" s="58" t="s">
        <v>8</v>
      </c>
      <c r="M12" s="58" t="s">
        <v>8</v>
      </c>
      <c r="N12" s="58" t="s">
        <v>8</v>
      </c>
      <c r="O12" s="58" t="s">
        <v>8</v>
      </c>
      <c r="P12" s="58" t="s">
        <v>8</v>
      </c>
      <c r="Q12" s="58"/>
      <c r="R12" s="68" t="s">
        <v>8</v>
      </c>
      <c r="S12" s="8"/>
      <c r="AC12" s="48"/>
      <c r="AD12" s="74" t="s">
        <v>179</v>
      </c>
      <c r="AM12" t="s">
        <v>68</v>
      </c>
      <c r="AN12" s="9" t="s">
        <v>39</v>
      </c>
      <c r="AO12" s="11" t="s">
        <v>128</v>
      </c>
    </row>
    <row r="13" spans="3:41" ht="15" customHeight="1" x14ac:dyDescent="0.25">
      <c r="C13" s="67" t="s">
        <v>2</v>
      </c>
      <c r="D13" s="58" t="s">
        <v>8</v>
      </c>
      <c r="E13" s="58" t="s">
        <v>8</v>
      </c>
      <c r="F13" s="58" t="s">
        <v>8</v>
      </c>
      <c r="G13" s="58" t="s">
        <v>8</v>
      </c>
      <c r="H13" s="58" t="s">
        <v>7</v>
      </c>
      <c r="I13" s="58" t="s">
        <v>8</v>
      </c>
      <c r="J13" s="58" t="s">
        <v>7</v>
      </c>
      <c r="K13" s="58" t="s">
        <v>8</v>
      </c>
      <c r="L13" s="58" t="s">
        <v>8</v>
      </c>
      <c r="M13" s="58" t="s">
        <v>8</v>
      </c>
      <c r="N13" s="58" t="s">
        <v>8</v>
      </c>
      <c r="O13" s="58" t="s">
        <v>8</v>
      </c>
      <c r="P13" s="58" t="s">
        <v>8</v>
      </c>
      <c r="Q13" s="58"/>
      <c r="R13" s="68" t="s">
        <v>8</v>
      </c>
      <c r="S13" s="8"/>
      <c r="AC13" s="48"/>
      <c r="AD13" s="74" t="s">
        <v>180</v>
      </c>
      <c r="AM13" t="s">
        <v>69</v>
      </c>
      <c r="AN13" s="9" t="s">
        <v>40</v>
      </c>
      <c r="AO13" s="11" t="s">
        <v>5</v>
      </c>
    </row>
    <row r="14" spans="3:41" ht="15" customHeight="1" x14ac:dyDescent="0.25">
      <c r="C14" s="67" t="s">
        <v>3</v>
      </c>
      <c r="D14" s="58" t="s">
        <v>8</v>
      </c>
      <c r="E14" s="58" t="s">
        <v>8</v>
      </c>
      <c r="F14" s="58" t="s">
        <v>8</v>
      </c>
      <c r="G14" s="58" t="s">
        <v>8</v>
      </c>
      <c r="H14" s="58" t="s">
        <v>7</v>
      </c>
      <c r="I14" s="58" t="s">
        <v>8</v>
      </c>
      <c r="J14" s="58" t="s">
        <v>7</v>
      </c>
      <c r="K14" s="58" t="s">
        <v>8</v>
      </c>
      <c r="L14" s="58" t="s">
        <v>8</v>
      </c>
      <c r="M14" s="58" t="s">
        <v>8</v>
      </c>
      <c r="N14" s="58" t="s">
        <v>8</v>
      </c>
      <c r="O14" s="58" t="s">
        <v>8</v>
      </c>
      <c r="P14" s="58" t="s">
        <v>8</v>
      </c>
      <c r="Q14" s="58"/>
      <c r="R14" s="68" t="s">
        <v>8</v>
      </c>
      <c r="S14" s="8"/>
      <c r="AC14" s="48"/>
      <c r="AD14" s="75" t="s">
        <v>181</v>
      </c>
      <c r="AM14" t="s">
        <v>70</v>
      </c>
      <c r="AN14" s="9" t="s">
        <v>41</v>
      </c>
      <c r="AO14" s="11" t="s">
        <v>18</v>
      </c>
    </row>
    <row r="15" spans="3:41" ht="15" customHeight="1" x14ac:dyDescent="0.25">
      <c r="C15" s="67" t="s">
        <v>4</v>
      </c>
      <c r="D15" s="58" t="s">
        <v>7</v>
      </c>
      <c r="E15" s="58" t="s">
        <v>7</v>
      </c>
      <c r="F15" s="58" t="s">
        <v>7</v>
      </c>
      <c r="G15" s="58" t="s">
        <v>7</v>
      </c>
      <c r="H15" s="58" t="s">
        <v>7</v>
      </c>
      <c r="I15" s="59" t="s">
        <v>9</v>
      </c>
      <c r="J15" s="58" t="s">
        <v>7</v>
      </c>
      <c r="K15" s="58" t="s">
        <v>7</v>
      </c>
      <c r="L15" s="58" t="s">
        <v>7</v>
      </c>
      <c r="M15" s="58" t="s">
        <v>7</v>
      </c>
      <c r="N15" s="58" t="s">
        <v>7</v>
      </c>
      <c r="O15" s="58" t="s">
        <v>7</v>
      </c>
      <c r="P15" s="58" t="s">
        <v>7</v>
      </c>
      <c r="Q15" s="58"/>
      <c r="R15" s="68"/>
      <c r="S15" s="8"/>
      <c r="AC15" s="48"/>
      <c r="AD15" s="76"/>
      <c r="AM15" t="s">
        <v>71</v>
      </c>
      <c r="AN15" s="9" t="s">
        <v>42</v>
      </c>
      <c r="AO15" s="11" t="s">
        <v>5</v>
      </c>
    </row>
    <row r="16" spans="3:41" ht="15" customHeight="1" x14ac:dyDescent="0.25">
      <c r="C16" s="67" t="s">
        <v>5</v>
      </c>
      <c r="D16" s="58" t="s">
        <v>8</v>
      </c>
      <c r="E16" s="58" t="s">
        <v>8</v>
      </c>
      <c r="F16" s="58" t="s">
        <v>8</v>
      </c>
      <c r="G16" s="58" t="s">
        <v>8</v>
      </c>
      <c r="H16" s="60"/>
      <c r="I16" s="58" t="s">
        <v>8</v>
      </c>
      <c r="J16" s="60"/>
      <c r="K16" s="58" t="s">
        <v>8</v>
      </c>
      <c r="L16" s="58" t="s">
        <v>8</v>
      </c>
      <c r="M16" s="58" t="s">
        <v>8</v>
      </c>
      <c r="N16" s="58" t="s">
        <v>8</v>
      </c>
      <c r="O16" s="58" t="s">
        <v>8</v>
      </c>
      <c r="P16" s="58" t="s">
        <v>8</v>
      </c>
      <c r="Q16" s="58"/>
      <c r="R16" s="68" t="s">
        <v>8</v>
      </c>
      <c r="S16" s="8"/>
      <c r="AC16" s="48"/>
      <c r="AD16" s="76"/>
      <c r="AM16" t="s">
        <v>72</v>
      </c>
      <c r="AN16" s="9" t="s">
        <v>43</v>
      </c>
      <c r="AO16" s="11" t="s">
        <v>4</v>
      </c>
    </row>
    <row r="17" spans="2:41" ht="15" customHeight="1" x14ac:dyDescent="0.25">
      <c r="C17" s="67" t="s">
        <v>6</v>
      </c>
      <c r="D17" s="58" t="s">
        <v>8</v>
      </c>
      <c r="E17" s="58" t="s">
        <v>8</v>
      </c>
      <c r="F17" s="58" t="s">
        <v>8</v>
      </c>
      <c r="G17" s="58" t="s">
        <v>8</v>
      </c>
      <c r="H17" s="58"/>
      <c r="I17" s="58" t="s">
        <v>8</v>
      </c>
      <c r="J17" s="60"/>
      <c r="K17" s="58" t="s">
        <v>8</v>
      </c>
      <c r="L17" s="58" t="s">
        <v>8</v>
      </c>
      <c r="M17" s="58" t="s">
        <v>8</v>
      </c>
      <c r="N17" s="58" t="s">
        <v>8</v>
      </c>
      <c r="O17" s="58" t="s">
        <v>8</v>
      </c>
      <c r="P17" s="58" t="s">
        <v>8</v>
      </c>
      <c r="Q17" s="58"/>
      <c r="R17" s="68" t="s">
        <v>8</v>
      </c>
      <c r="S17" s="8"/>
      <c r="AC17" s="48"/>
      <c r="AD17" s="76"/>
      <c r="AM17" t="s">
        <v>73</v>
      </c>
      <c r="AN17" s="9" t="s">
        <v>150</v>
      </c>
      <c r="AO17" s="11" t="s">
        <v>109</v>
      </c>
    </row>
    <row r="18" spans="2:41" ht="15" customHeight="1" x14ac:dyDescent="0.25">
      <c r="C18" s="67" t="s">
        <v>7</v>
      </c>
      <c r="D18" s="58" t="s">
        <v>7</v>
      </c>
      <c r="E18" s="58" t="s">
        <v>7</v>
      </c>
      <c r="F18" s="58" t="s">
        <v>7</v>
      </c>
      <c r="G18" s="58" t="s">
        <v>7</v>
      </c>
      <c r="H18" s="58" t="s">
        <v>7</v>
      </c>
      <c r="I18" s="58" t="s">
        <v>8</v>
      </c>
      <c r="J18" s="58" t="s">
        <v>7</v>
      </c>
      <c r="K18" s="61" t="s">
        <v>15</v>
      </c>
      <c r="L18" s="61"/>
      <c r="M18" s="61"/>
      <c r="N18" s="61"/>
      <c r="O18" s="61"/>
      <c r="P18" s="61"/>
      <c r="Q18" s="62"/>
      <c r="R18" s="68" t="s">
        <v>8</v>
      </c>
      <c r="S18" s="8"/>
      <c r="AC18" s="48"/>
      <c r="AD18" s="76"/>
      <c r="AM18" t="s">
        <v>74</v>
      </c>
      <c r="AN18" s="9" t="s">
        <v>44</v>
      </c>
      <c r="AO18" s="11" t="s">
        <v>18</v>
      </c>
    </row>
    <row r="19" spans="2:41" ht="15" customHeight="1" x14ac:dyDescent="0.25">
      <c r="C19" s="67" t="s">
        <v>8</v>
      </c>
      <c r="D19" s="58" t="s">
        <v>7</v>
      </c>
      <c r="E19" s="58" t="s">
        <v>7</v>
      </c>
      <c r="F19" s="58" t="s">
        <v>7</v>
      </c>
      <c r="G19" s="58" t="s">
        <v>7</v>
      </c>
      <c r="H19" s="58" t="s">
        <v>7</v>
      </c>
      <c r="I19" s="58" t="s">
        <v>8</v>
      </c>
      <c r="J19" s="58" t="s">
        <v>7</v>
      </c>
      <c r="K19" s="61"/>
      <c r="L19" s="61"/>
      <c r="M19" s="61"/>
      <c r="N19" s="61"/>
      <c r="O19" s="61"/>
      <c r="P19" s="61"/>
      <c r="Q19" s="62"/>
      <c r="R19" s="68" t="s">
        <v>8</v>
      </c>
      <c r="S19" s="8"/>
      <c r="AC19" s="48"/>
      <c r="AD19" s="76"/>
      <c r="AM19" t="s">
        <v>75</v>
      </c>
      <c r="AN19" s="9" t="s">
        <v>151</v>
      </c>
      <c r="AO19" s="11" t="s">
        <v>5</v>
      </c>
    </row>
    <row r="20" spans="2:41" ht="15" customHeight="1" x14ac:dyDescent="0.25">
      <c r="C20" s="67" t="s">
        <v>11</v>
      </c>
      <c r="D20" s="58" t="s">
        <v>7</v>
      </c>
      <c r="E20" s="58" t="s">
        <v>7</v>
      </c>
      <c r="F20" s="58" t="s">
        <v>7</v>
      </c>
      <c r="G20" s="58" t="s">
        <v>7</v>
      </c>
      <c r="H20" s="58" t="s">
        <v>7</v>
      </c>
      <c r="I20" s="58" t="s">
        <v>8</v>
      </c>
      <c r="J20" s="58" t="s">
        <v>7</v>
      </c>
      <c r="K20" s="61"/>
      <c r="L20" s="61"/>
      <c r="M20" s="61"/>
      <c r="N20" s="61"/>
      <c r="O20" s="61"/>
      <c r="P20" s="61"/>
      <c r="Q20" s="62"/>
      <c r="R20" s="68" t="s">
        <v>8</v>
      </c>
      <c r="S20" s="8"/>
      <c r="AC20" s="48"/>
      <c r="AD20" s="76"/>
      <c r="AM20" t="s">
        <v>76</v>
      </c>
      <c r="AN20" s="9" t="s">
        <v>45</v>
      </c>
      <c r="AO20" s="11" t="s">
        <v>136</v>
      </c>
    </row>
    <row r="21" spans="2:41" ht="15" customHeight="1" x14ac:dyDescent="0.25">
      <c r="C21" s="67" t="s">
        <v>12</v>
      </c>
      <c r="D21" s="58" t="s">
        <v>7</v>
      </c>
      <c r="E21" s="58" t="s">
        <v>7</v>
      </c>
      <c r="F21" s="58" t="s">
        <v>7</v>
      </c>
      <c r="G21" s="58" t="s">
        <v>7</v>
      </c>
      <c r="H21" s="58" t="s">
        <v>7</v>
      </c>
      <c r="I21" s="58" t="s">
        <v>8</v>
      </c>
      <c r="J21" s="58" t="s">
        <v>7</v>
      </c>
      <c r="K21" s="61"/>
      <c r="L21" s="61"/>
      <c r="M21" s="61"/>
      <c r="N21" s="61"/>
      <c r="O21" s="61"/>
      <c r="P21" s="61"/>
      <c r="Q21" s="62"/>
      <c r="R21" s="68" t="s">
        <v>8</v>
      </c>
      <c r="S21" s="8"/>
      <c r="AC21" s="48"/>
      <c r="AD21" s="76"/>
      <c r="AM21" t="s">
        <v>77</v>
      </c>
      <c r="AN21" s="9" t="s">
        <v>46</v>
      </c>
      <c r="AO21" s="11" t="s">
        <v>137</v>
      </c>
    </row>
    <row r="22" spans="2:41" ht="15" customHeight="1" thickBot="1" x14ac:dyDescent="0.3">
      <c r="C22" s="69" t="s">
        <v>13</v>
      </c>
      <c r="D22" s="58" t="s">
        <v>7</v>
      </c>
      <c r="E22" s="58" t="s">
        <v>7</v>
      </c>
      <c r="F22" s="58" t="s">
        <v>7</v>
      </c>
      <c r="G22" s="58" t="s">
        <v>7</v>
      </c>
      <c r="H22" s="58" t="s">
        <v>7</v>
      </c>
      <c r="I22" s="58" t="s">
        <v>8</v>
      </c>
      <c r="J22" s="58" t="s">
        <v>7</v>
      </c>
      <c r="K22" s="61"/>
      <c r="L22" s="61"/>
      <c r="M22" s="61"/>
      <c r="N22" s="61"/>
      <c r="O22" s="61"/>
      <c r="P22" s="61"/>
      <c r="Q22" s="62"/>
      <c r="R22" s="68" t="s">
        <v>8</v>
      </c>
      <c r="S22" s="8"/>
      <c r="AC22" s="49"/>
      <c r="AD22" s="77"/>
      <c r="AM22" t="s">
        <v>78</v>
      </c>
      <c r="AN22" s="9" t="s">
        <v>47</v>
      </c>
      <c r="AO22" s="11" t="s">
        <v>122</v>
      </c>
    </row>
    <row r="23" spans="2:41" ht="15" customHeight="1" x14ac:dyDescent="0.25">
      <c r="C23" s="69" t="s">
        <v>14</v>
      </c>
      <c r="D23" s="58" t="s">
        <v>7</v>
      </c>
      <c r="E23" s="58" t="s">
        <v>7</v>
      </c>
      <c r="F23" s="58" t="s">
        <v>7</v>
      </c>
      <c r="G23" s="58" t="s">
        <v>7</v>
      </c>
      <c r="H23" s="58" t="s">
        <v>7</v>
      </c>
      <c r="I23" s="58" t="s">
        <v>8</v>
      </c>
      <c r="J23" s="58" t="s">
        <v>7</v>
      </c>
      <c r="K23" s="61"/>
      <c r="L23" s="61"/>
      <c r="M23" s="61"/>
      <c r="N23" s="61"/>
      <c r="O23" s="61"/>
      <c r="P23" s="61"/>
      <c r="Q23" s="62"/>
      <c r="R23" s="68" t="s">
        <v>8</v>
      </c>
      <c r="AM23" t="s">
        <v>79</v>
      </c>
      <c r="AN23" s="9" t="s">
        <v>149</v>
      </c>
      <c r="AO23" s="11" t="s">
        <v>175</v>
      </c>
    </row>
    <row r="24" spans="2:41" ht="15" customHeight="1" x14ac:dyDescent="0.25">
      <c r="C24" s="67" t="s">
        <v>18</v>
      </c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68" t="s">
        <v>8</v>
      </c>
      <c r="AM24" t="s">
        <v>80</v>
      </c>
      <c r="AN24" s="9" t="s">
        <v>148</v>
      </c>
      <c r="AO24" s="11" t="s">
        <v>135</v>
      </c>
    </row>
    <row r="25" spans="2:41" ht="15" customHeight="1" thickBot="1" x14ac:dyDescent="0.3">
      <c r="C25" s="70" t="s">
        <v>10</v>
      </c>
      <c r="D25" s="71" t="s">
        <v>7</v>
      </c>
      <c r="E25" s="71" t="s">
        <v>7</v>
      </c>
      <c r="F25" s="71" t="s">
        <v>7</v>
      </c>
      <c r="G25" s="71" t="s">
        <v>7</v>
      </c>
      <c r="H25" s="71" t="s">
        <v>7</v>
      </c>
      <c r="I25" s="71"/>
      <c r="J25" s="71" t="s">
        <v>7</v>
      </c>
      <c r="K25" s="71" t="s">
        <v>7</v>
      </c>
      <c r="L25" s="71" t="s">
        <v>7</v>
      </c>
      <c r="M25" s="71" t="s">
        <v>7</v>
      </c>
      <c r="N25" s="71" t="s">
        <v>7</v>
      </c>
      <c r="O25" s="71" t="s">
        <v>7</v>
      </c>
      <c r="P25" s="71" t="s">
        <v>7</v>
      </c>
      <c r="Q25" s="71"/>
      <c r="R25" s="72"/>
      <c r="AM25" t="s">
        <v>81</v>
      </c>
      <c r="AN25" s="9" t="s">
        <v>152</v>
      </c>
      <c r="AO25" s="11" t="s">
        <v>143</v>
      </c>
    </row>
    <row r="26" spans="2:41" ht="15" customHeight="1" x14ac:dyDescent="0.25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1"/>
      <c r="V26" s="1"/>
      <c r="AM26" t="s">
        <v>82</v>
      </c>
      <c r="AN26" s="9" t="s">
        <v>119</v>
      </c>
      <c r="AO26" s="11" t="s">
        <v>144</v>
      </c>
    </row>
    <row r="27" spans="2:41" ht="15" customHeight="1" x14ac:dyDescent="0.25">
      <c r="B27" s="3"/>
      <c r="C27" s="4"/>
      <c r="D27" s="4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5"/>
      <c r="R27" s="5"/>
      <c r="S27" s="2"/>
      <c r="T27" s="4"/>
      <c r="X27" s="1"/>
      <c r="AM27" t="s">
        <v>104</v>
      </c>
      <c r="AN27" s="9" t="s">
        <v>116</v>
      </c>
      <c r="AO27" s="11" t="s">
        <v>128</v>
      </c>
    </row>
    <row r="28" spans="2:41" ht="15" customHeight="1" x14ac:dyDescent="0.25">
      <c r="B28" s="3"/>
      <c r="C28" s="4"/>
      <c r="D28" s="4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4"/>
      <c r="X28" s="1"/>
      <c r="AM28" t="s">
        <v>83</v>
      </c>
      <c r="AN28" s="9" t="s">
        <v>48</v>
      </c>
      <c r="AO28" s="11" t="s">
        <v>142</v>
      </c>
    </row>
    <row r="29" spans="2:41" ht="15" customHeight="1" x14ac:dyDescent="0.25">
      <c r="B29" s="3"/>
      <c r="C29" s="4"/>
      <c r="D29" s="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4"/>
      <c r="X29" s="1"/>
      <c r="AM29" t="s">
        <v>84</v>
      </c>
      <c r="AN29" s="9" t="s">
        <v>49</v>
      </c>
      <c r="AO29" s="11" t="s">
        <v>128</v>
      </c>
    </row>
    <row r="30" spans="2:41" ht="15" customHeight="1" x14ac:dyDescent="0.25">
      <c r="B30" s="3"/>
      <c r="C30" s="4"/>
      <c r="D30" s="4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4"/>
      <c r="X30" s="1"/>
      <c r="AM30" t="s">
        <v>85</v>
      </c>
      <c r="AN30" s="9" t="s">
        <v>50</v>
      </c>
      <c r="AO30" s="11" t="s">
        <v>109</v>
      </c>
    </row>
    <row r="31" spans="2:41" ht="15" customHeight="1" x14ac:dyDescent="0.25">
      <c r="B31" s="3"/>
      <c r="C31" s="4"/>
      <c r="D31" s="4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4"/>
      <c r="X31" s="1"/>
      <c r="AM31" t="s">
        <v>86</v>
      </c>
      <c r="AN31" s="9" t="s">
        <v>51</v>
      </c>
      <c r="AO31" s="11" t="s">
        <v>128</v>
      </c>
    </row>
    <row r="32" spans="2:41" ht="15" customHeight="1" x14ac:dyDescent="0.25">
      <c r="B32" s="3"/>
      <c r="C32" s="3"/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3"/>
      <c r="X32" s="1"/>
      <c r="AM32" t="s">
        <v>87</v>
      </c>
      <c r="AN32" s="9" t="s">
        <v>52</v>
      </c>
      <c r="AO32" s="11" t="s">
        <v>18</v>
      </c>
    </row>
    <row r="33" spans="2:41" ht="15" customHeight="1" x14ac:dyDescent="0.25">
      <c r="B33" s="3"/>
      <c r="C33" s="3"/>
      <c r="D33" s="3"/>
      <c r="E33" s="2"/>
      <c r="F33" s="2"/>
      <c r="G33" s="2"/>
      <c r="H33" s="2"/>
      <c r="I33" s="2"/>
      <c r="J33" s="6"/>
      <c r="K33" s="2"/>
      <c r="L33" s="6"/>
      <c r="M33" s="2"/>
      <c r="N33" s="2"/>
      <c r="O33" s="2"/>
      <c r="P33" s="2"/>
      <c r="Q33" s="2"/>
      <c r="R33" s="2"/>
      <c r="S33" s="2"/>
      <c r="T33" s="3"/>
      <c r="AM33" t="s">
        <v>88</v>
      </c>
      <c r="AN33" s="9" t="s">
        <v>53</v>
      </c>
      <c r="AO33" s="11" t="s">
        <v>9</v>
      </c>
    </row>
    <row r="34" spans="2:41" ht="15" customHeight="1" x14ac:dyDescent="0.25">
      <c r="B34" s="3"/>
      <c r="C34" s="3"/>
      <c r="D34" s="3"/>
      <c r="E34" s="2"/>
      <c r="F34" s="2"/>
      <c r="G34" s="2"/>
      <c r="H34" s="2"/>
      <c r="I34" s="2"/>
      <c r="J34" s="6"/>
      <c r="K34" s="2"/>
      <c r="L34" s="6"/>
      <c r="M34" s="2"/>
      <c r="N34" s="2"/>
      <c r="O34" s="2"/>
      <c r="P34" s="2"/>
      <c r="Q34" s="2"/>
      <c r="R34" s="2"/>
      <c r="S34" s="2"/>
      <c r="T34" s="3"/>
      <c r="AM34" t="s">
        <v>89</v>
      </c>
      <c r="AN34" s="9" t="s">
        <v>117</v>
      </c>
      <c r="AO34" s="11" t="s">
        <v>124</v>
      </c>
    </row>
    <row r="35" spans="2:41" ht="15" customHeight="1" x14ac:dyDescent="0.25">
      <c r="B35" s="3"/>
      <c r="C35" s="3"/>
      <c r="D35" s="3"/>
      <c r="E35" s="2"/>
      <c r="F35" s="2"/>
      <c r="G35" s="2"/>
      <c r="H35" s="2"/>
      <c r="I35" s="2"/>
      <c r="J35" s="2"/>
      <c r="K35" s="2"/>
      <c r="L35" s="2"/>
      <c r="M35" s="7"/>
      <c r="N35" s="7"/>
      <c r="O35" s="7"/>
      <c r="P35" s="7"/>
      <c r="Q35" s="7"/>
      <c r="R35" s="7"/>
      <c r="S35" s="2"/>
      <c r="T35" s="3"/>
      <c r="AM35" t="s">
        <v>90</v>
      </c>
      <c r="AN35" s="9" t="s">
        <v>118</v>
      </c>
      <c r="AO35" s="11" t="s">
        <v>18</v>
      </c>
    </row>
    <row r="36" spans="2:41" ht="15" customHeight="1" thickBot="1" x14ac:dyDescent="0.3">
      <c r="B36" s="3"/>
      <c r="C36" s="3"/>
      <c r="D36" s="3"/>
      <c r="E36" s="2"/>
      <c r="F36" s="2"/>
      <c r="G36" s="2"/>
      <c r="H36" s="2"/>
      <c r="I36" s="2"/>
      <c r="J36" s="2"/>
      <c r="K36" s="2"/>
      <c r="L36" s="2"/>
      <c r="M36" s="7"/>
      <c r="N36" s="7"/>
      <c r="O36" s="7"/>
      <c r="P36" s="7"/>
      <c r="Q36" s="7"/>
      <c r="R36" s="7"/>
      <c r="S36" s="2"/>
      <c r="T36" s="3"/>
      <c r="AM36" t="s">
        <v>91</v>
      </c>
      <c r="AN36" s="9" t="s">
        <v>54</v>
      </c>
      <c r="AO36" s="11" t="s">
        <v>131</v>
      </c>
    </row>
    <row r="37" spans="2:41" ht="15" customHeight="1" x14ac:dyDescent="0.25">
      <c r="B37" s="3"/>
      <c r="C37" s="80" t="s">
        <v>183</v>
      </c>
      <c r="D37" s="81"/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2"/>
      <c r="AM37" t="s">
        <v>105</v>
      </c>
      <c r="AN37" s="9" t="s">
        <v>55</v>
      </c>
      <c r="AO37" s="11" t="s">
        <v>176</v>
      </c>
    </row>
    <row r="38" spans="2:41" ht="15" customHeight="1" x14ac:dyDescent="0.25">
      <c r="B38" s="3"/>
      <c r="C38" s="83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84"/>
      <c r="AM38" t="s">
        <v>92</v>
      </c>
      <c r="AN38" s="9" t="s">
        <v>56</v>
      </c>
      <c r="AO38" s="11" t="s">
        <v>5</v>
      </c>
    </row>
    <row r="39" spans="2:41" ht="15" customHeight="1" thickBot="1" x14ac:dyDescent="0.3">
      <c r="B39" s="3"/>
      <c r="C39" s="85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86"/>
      <c r="AM39" t="s">
        <v>93</v>
      </c>
      <c r="AN39" s="9" t="s">
        <v>57</v>
      </c>
      <c r="AO39" s="11" t="s">
        <v>18</v>
      </c>
    </row>
    <row r="40" spans="2:41" ht="15" customHeight="1" thickBot="1" x14ac:dyDescent="0.3">
      <c r="B40" s="3"/>
      <c r="C40" s="23"/>
      <c r="D40" s="20" t="s">
        <v>133</v>
      </c>
      <c r="E40" s="21" t="s">
        <v>128</v>
      </c>
      <c r="F40" s="21" t="s">
        <v>127</v>
      </c>
      <c r="G40" s="21" t="s">
        <v>134</v>
      </c>
      <c r="H40" s="21" t="s">
        <v>120</v>
      </c>
      <c r="I40" s="21" t="s">
        <v>4</v>
      </c>
      <c r="J40" s="21" t="s">
        <v>5</v>
      </c>
      <c r="K40" s="21" t="s">
        <v>109</v>
      </c>
      <c r="L40" s="21" t="s">
        <v>135</v>
      </c>
      <c r="M40" s="21" t="s">
        <v>18</v>
      </c>
      <c r="N40" s="21" t="s">
        <v>142</v>
      </c>
      <c r="O40" s="21" t="s">
        <v>136</v>
      </c>
      <c r="P40" s="21" t="s">
        <v>137</v>
      </c>
      <c r="Q40" s="21" t="s">
        <v>122</v>
      </c>
      <c r="R40" s="21" t="s">
        <v>138</v>
      </c>
      <c r="S40" s="21" t="s">
        <v>139</v>
      </c>
      <c r="T40" s="21" t="s">
        <v>140</v>
      </c>
      <c r="U40" s="21" t="s">
        <v>141</v>
      </c>
      <c r="V40" s="21" t="s">
        <v>9</v>
      </c>
      <c r="W40" s="21" t="s">
        <v>124</v>
      </c>
      <c r="X40" s="21" t="s">
        <v>107</v>
      </c>
      <c r="Y40" s="21" t="s">
        <v>143</v>
      </c>
      <c r="Z40" s="21" t="s">
        <v>144</v>
      </c>
      <c r="AA40" s="21" t="s">
        <v>145</v>
      </c>
      <c r="AB40" s="22" t="s">
        <v>123</v>
      </c>
      <c r="AD40" s="23"/>
      <c r="AE40" s="20" t="s">
        <v>106</v>
      </c>
      <c r="AF40" s="21" t="s">
        <v>108</v>
      </c>
      <c r="AG40" s="22" t="s">
        <v>130</v>
      </c>
      <c r="AM40" t="s">
        <v>94</v>
      </c>
      <c r="AN40" s="9" t="s">
        <v>58</v>
      </c>
      <c r="AO40" s="11" t="s">
        <v>5</v>
      </c>
    </row>
    <row r="41" spans="2:41" ht="15" customHeight="1" x14ac:dyDescent="0.25">
      <c r="B41" s="3"/>
      <c r="C41" s="16" t="s">
        <v>19</v>
      </c>
      <c r="D41" s="24">
        <v>1</v>
      </c>
      <c r="E41" s="25"/>
      <c r="F41" s="25">
        <v>1</v>
      </c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6"/>
      <c r="T41" s="26"/>
      <c r="U41" s="26"/>
      <c r="V41" s="26"/>
      <c r="W41" s="26"/>
      <c r="X41" s="26"/>
      <c r="Y41" s="26"/>
      <c r="Z41" s="26"/>
      <c r="AA41" s="26"/>
      <c r="AB41" s="27"/>
      <c r="AD41" s="16" t="s">
        <v>19</v>
      </c>
      <c r="AE41" s="19">
        <v>0</v>
      </c>
      <c r="AF41" s="38" t="s">
        <v>161</v>
      </c>
      <c r="AG41" s="41" t="s">
        <v>10</v>
      </c>
      <c r="AM41" t="s">
        <v>95</v>
      </c>
      <c r="AN41" s="9" t="s">
        <v>59</v>
      </c>
      <c r="AO41" s="11" t="s">
        <v>128</v>
      </c>
    </row>
    <row r="42" spans="2:41" ht="15" customHeight="1" x14ac:dyDescent="0.25">
      <c r="B42" s="3"/>
      <c r="C42" s="17" t="s">
        <v>20</v>
      </c>
      <c r="D42" s="28"/>
      <c r="E42" s="12"/>
      <c r="F42" s="12"/>
      <c r="G42" s="12">
        <v>3</v>
      </c>
      <c r="H42" s="12">
        <v>2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29"/>
      <c r="T42" s="29"/>
      <c r="U42" s="29"/>
      <c r="V42" s="29"/>
      <c r="W42" s="29"/>
      <c r="X42" s="29"/>
      <c r="Y42" s="29"/>
      <c r="Z42" s="29"/>
      <c r="AA42" s="29"/>
      <c r="AB42" s="30"/>
      <c r="AD42" s="17" t="s">
        <v>20</v>
      </c>
      <c r="AE42" s="13">
        <v>0</v>
      </c>
      <c r="AF42" s="39" t="s">
        <v>162</v>
      </c>
      <c r="AG42" s="41" t="s">
        <v>10</v>
      </c>
      <c r="AM42" t="s">
        <v>96</v>
      </c>
      <c r="AN42" s="9" t="s">
        <v>60</v>
      </c>
      <c r="AO42" s="11" t="s">
        <v>138</v>
      </c>
    </row>
    <row r="43" spans="2:41" ht="15" customHeight="1" x14ac:dyDescent="0.25">
      <c r="B43" s="3"/>
      <c r="C43" s="17" t="s">
        <v>21</v>
      </c>
      <c r="D43" s="28"/>
      <c r="E43" s="12"/>
      <c r="F43" s="12"/>
      <c r="G43" s="12"/>
      <c r="H43" s="12">
        <v>4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29"/>
      <c r="T43" s="29"/>
      <c r="U43" s="29"/>
      <c r="V43" s="29"/>
      <c r="W43" s="29"/>
      <c r="X43" s="29"/>
      <c r="Y43" s="29"/>
      <c r="Z43" s="29"/>
      <c r="AA43" s="29"/>
      <c r="AB43" s="30"/>
      <c r="AD43" s="17" t="s">
        <v>21</v>
      </c>
      <c r="AE43" s="13">
        <v>0</v>
      </c>
      <c r="AF43" s="39" t="s">
        <v>120</v>
      </c>
      <c r="AG43" s="42" t="s">
        <v>127</v>
      </c>
      <c r="AM43" t="s">
        <v>97</v>
      </c>
      <c r="AN43" s="9" t="s">
        <v>61</v>
      </c>
      <c r="AO43" s="11" t="s">
        <v>140</v>
      </c>
    </row>
    <row r="44" spans="2:41" ht="15" customHeight="1" x14ac:dyDescent="0.25">
      <c r="B44" s="3"/>
      <c r="C44" s="17" t="s">
        <v>22</v>
      </c>
      <c r="D44" s="28"/>
      <c r="E44" s="12">
        <v>5</v>
      </c>
      <c r="F44" s="12"/>
      <c r="G44" s="12"/>
      <c r="H44" s="12"/>
      <c r="I44" s="12"/>
      <c r="J44" s="12">
        <v>6</v>
      </c>
      <c r="K44" s="12"/>
      <c r="L44" s="12"/>
      <c r="M44" s="12"/>
      <c r="N44" s="12"/>
      <c r="O44" s="12"/>
      <c r="P44" s="12"/>
      <c r="Q44" s="12"/>
      <c r="R44" s="12"/>
      <c r="S44" s="29"/>
      <c r="T44" s="29"/>
      <c r="U44" s="29"/>
      <c r="V44" s="29"/>
      <c r="W44" s="29"/>
      <c r="X44" s="29"/>
      <c r="Y44" s="29"/>
      <c r="Z44" s="29"/>
      <c r="AA44" s="29"/>
      <c r="AB44" s="30"/>
      <c r="AD44" s="17" t="s">
        <v>22</v>
      </c>
      <c r="AE44" s="13">
        <v>0</v>
      </c>
      <c r="AF44" s="39" t="s">
        <v>121</v>
      </c>
      <c r="AG44" s="42" t="s">
        <v>125</v>
      </c>
      <c r="AM44" t="s">
        <v>98</v>
      </c>
      <c r="AN44" s="9" t="s">
        <v>62</v>
      </c>
      <c r="AO44" s="11" t="s">
        <v>139</v>
      </c>
    </row>
    <row r="45" spans="2:41" ht="15" customHeight="1" x14ac:dyDescent="0.25">
      <c r="B45" s="3"/>
      <c r="C45" s="17" t="s">
        <v>23</v>
      </c>
      <c r="D45" s="28"/>
      <c r="E45" s="12"/>
      <c r="F45" s="12"/>
      <c r="G45" s="12"/>
      <c r="H45" s="12"/>
      <c r="I45" s="12"/>
      <c r="J45" s="12">
        <v>8</v>
      </c>
      <c r="K45" s="12"/>
      <c r="L45" s="12"/>
      <c r="M45" s="12">
        <v>7</v>
      </c>
      <c r="N45" s="12"/>
      <c r="O45" s="12"/>
      <c r="P45" s="12"/>
      <c r="Q45" s="12"/>
      <c r="R45" s="12"/>
      <c r="S45" s="29"/>
      <c r="T45" s="29"/>
      <c r="U45" s="29"/>
      <c r="V45" s="29"/>
      <c r="W45" s="29"/>
      <c r="X45" s="29"/>
      <c r="Y45" s="29"/>
      <c r="Z45" s="29"/>
      <c r="AA45" s="29"/>
      <c r="AB45" s="30"/>
      <c r="AD45" s="17" t="s">
        <v>23</v>
      </c>
      <c r="AE45" s="13">
        <v>0</v>
      </c>
      <c r="AF45" s="39" t="s">
        <v>126</v>
      </c>
      <c r="AG45" s="42" t="s">
        <v>125</v>
      </c>
      <c r="AM45" t="s">
        <v>99</v>
      </c>
      <c r="AN45" s="9" t="s">
        <v>63</v>
      </c>
      <c r="AO45" s="11" t="s">
        <v>123</v>
      </c>
    </row>
    <row r="46" spans="2:41" ht="15" customHeight="1" x14ac:dyDescent="0.25">
      <c r="B46" s="3"/>
      <c r="C46" s="17" t="s">
        <v>24</v>
      </c>
      <c r="D46" s="28"/>
      <c r="E46" s="12"/>
      <c r="F46" s="12"/>
      <c r="G46" s="12"/>
      <c r="H46" s="12"/>
      <c r="I46" s="12">
        <v>9</v>
      </c>
      <c r="J46" s="12"/>
      <c r="K46" s="12">
        <v>10</v>
      </c>
      <c r="L46" s="12"/>
      <c r="M46" s="12"/>
      <c r="N46" s="12"/>
      <c r="O46" s="12"/>
      <c r="P46" s="12"/>
      <c r="Q46" s="12"/>
      <c r="R46" s="12"/>
      <c r="S46" s="29"/>
      <c r="T46" s="29"/>
      <c r="U46" s="29"/>
      <c r="V46" s="29"/>
      <c r="W46" s="29"/>
      <c r="X46" s="29"/>
      <c r="Y46" s="29"/>
      <c r="Z46" s="29"/>
      <c r="AA46" s="29"/>
      <c r="AB46" s="30"/>
      <c r="AD46" s="17" t="s">
        <v>24</v>
      </c>
      <c r="AE46" s="13">
        <v>0</v>
      </c>
      <c r="AF46" s="39" t="s">
        <v>125</v>
      </c>
      <c r="AG46" s="42" t="s">
        <v>166</v>
      </c>
      <c r="AM46" t="s">
        <v>100</v>
      </c>
      <c r="AN46" s="9" t="s">
        <v>153</v>
      </c>
      <c r="AO46" s="11" t="s">
        <v>128</v>
      </c>
    </row>
    <row r="47" spans="2:41" ht="15" customHeight="1" x14ac:dyDescent="0.25">
      <c r="B47" s="3"/>
      <c r="C47" s="17" t="s">
        <v>25</v>
      </c>
      <c r="D47" s="28"/>
      <c r="E47" s="31"/>
      <c r="F47" s="12"/>
      <c r="G47" s="12"/>
      <c r="H47" s="31"/>
      <c r="I47" s="12"/>
      <c r="J47" s="12">
        <v>12</v>
      </c>
      <c r="K47" s="31"/>
      <c r="L47" s="12"/>
      <c r="M47" s="12">
        <v>11</v>
      </c>
      <c r="N47" s="31"/>
      <c r="O47" s="12"/>
      <c r="P47" s="12"/>
      <c r="Q47" s="31"/>
      <c r="R47" s="12"/>
      <c r="S47" s="29"/>
      <c r="T47" s="29"/>
      <c r="U47" s="29"/>
      <c r="V47" s="29"/>
      <c r="W47" s="29"/>
      <c r="X47" s="29"/>
      <c r="Y47" s="29"/>
      <c r="Z47" s="29"/>
      <c r="AA47" s="29"/>
      <c r="AB47" s="30"/>
      <c r="AD47" s="17" t="s">
        <v>25</v>
      </c>
      <c r="AE47" s="13">
        <v>0</v>
      </c>
      <c r="AF47" s="39" t="s">
        <v>126</v>
      </c>
      <c r="AG47" s="42" t="s">
        <v>166</v>
      </c>
      <c r="AM47" t="s">
        <v>101</v>
      </c>
      <c r="AN47" s="9" t="s">
        <v>154</v>
      </c>
      <c r="AO47" s="11" t="s">
        <v>141</v>
      </c>
    </row>
    <row r="48" spans="2:41" ht="15" customHeight="1" x14ac:dyDescent="0.25">
      <c r="B48" s="3"/>
      <c r="C48" s="17" t="s">
        <v>26</v>
      </c>
      <c r="D48" s="28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>
        <v>13</v>
      </c>
      <c r="P48" s="12">
        <v>14</v>
      </c>
      <c r="Q48" s="12">
        <v>15</v>
      </c>
      <c r="R48" s="12"/>
      <c r="S48" s="29"/>
      <c r="T48" s="29"/>
      <c r="U48" s="29"/>
      <c r="V48" s="29"/>
      <c r="W48" s="29"/>
      <c r="X48" s="29"/>
      <c r="Y48" s="29"/>
      <c r="Z48" s="29"/>
      <c r="AA48" s="29"/>
      <c r="AB48" s="30"/>
      <c r="AD48" s="17" t="s">
        <v>26</v>
      </c>
      <c r="AE48" s="13">
        <v>0</v>
      </c>
      <c r="AF48" s="39" t="s">
        <v>164</v>
      </c>
      <c r="AG48" s="42" t="s">
        <v>126</v>
      </c>
      <c r="AM48" t="s">
        <v>102</v>
      </c>
      <c r="AN48" s="9" t="s">
        <v>158</v>
      </c>
      <c r="AO48" s="11" t="s">
        <v>129</v>
      </c>
    </row>
    <row r="49" spans="2:41" ht="15" customHeight="1" x14ac:dyDescent="0.25">
      <c r="B49" s="3"/>
      <c r="C49" s="17" t="s">
        <v>27</v>
      </c>
      <c r="D49" s="28"/>
      <c r="E49" s="12">
        <v>16</v>
      </c>
      <c r="F49" s="12"/>
      <c r="G49" s="12"/>
      <c r="H49" s="12"/>
      <c r="I49" s="12"/>
      <c r="J49" s="12"/>
      <c r="K49" s="12"/>
      <c r="L49" s="12">
        <v>17</v>
      </c>
      <c r="M49" s="12"/>
      <c r="N49" s="12"/>
      <c r="O49" s="12"/>
      <c r="P49" s="12"/>
      <c r="Q49" s="12"/>
      <c r="R49" s="12"/>
      <c r="S49" s="29"/>
      <c r="T49" s="29"/>
      <c r="U49" s="29"/>
      <c r="V49" s="29"/>
      <c r="W49" s="29"/>
      <c r="X49" s="29"/>
      <c r="Y49" s="29">
        <v>16</v>
      </c>
      <c r="Z49" s="29">
        <v>16</v>
      </c>
      <c r="AA49" s="29"/>
      <c r="AB49" s="30">
        <v>16</v>
      </c>
      <c r="AD49" s="17" t="s">
        <v>27</v>
      </c>
      <c r="AE49" s="13">
        <v>0</v>
      </c>
      <c r="AF49" s="39" t="s">
        <v>166</v>
      </c>
      <c r="AG49" s="42" t="s">
        <v>177</v>
      </c>
      <c r="AM49" t="s">
        <v>103</v>
      </c>
      <c r="AN49" s="9" t="s">
        <v>155</v>
      </c>
      <c r="AO49" s="11" t="s">
        <v>4</v>
      </c>
    </row>
    <row r="50" spans="2:41" ht="15" customHeight="1" x14ac:dyDescent="0.25">
      <c r="B50" s="3"/>
      <c r="C50" s="17" t="s">
        <v>28</v>
      </c>
      <c r="D50" s="32"/>
      <c r="E50" s="12">
        <v>39</v>
      </c>
      <c r="F50" s="12"/>
      <c r="G50" s="33"/>
      <c r="H50" s="12"/>
      <c r="I50" s="12"/>
      <c r="J50" s="33"/>
      <c r="K50" s="12"/>
      <c r="L50" s="12"/>
      <c r="M50" s="33"/>
      <c r="N50" s="12"/>
      <c r="O50" s="12"/>
      <c r="P50" s="33"/>
      <c r="Q50" s="12"/>
      <c r="R50" s="12"/>
      <c r="S50" s="29"/>
      <c r="T50" s="29"/>
      <c r="U50" s="29"/>
      <c r="V50" s="29"/>
      <c r="W50" s="29"/>
      <c r="X50" s="29"/>
      <c r="Y50" s="29">
        <v>18</v>
      </c>
      <c r="Z50" s="29">
        <v>19</v>
      </c>
      <c r="AA50" s="29"/>
      <c r="AB50" s="30">
        <v>38</v>
      </c>
      <c r="AD50" s="17" t="s">
        <v>28</v>
      </c>
      <c r="AE50" s="14">
        <v>0</v>
      </c>
      <c r="AF50" s="39" t="s">
        <v>165</v>
      </c>
      <c r="AG50" s="42" t="s">
        <v>127</v>
      </c>
      <c r="AM50" t="s">
        <v>113</v>
      </c>
      <c r="AN50" s="9" t="s">
        <v>156</v>
      </c>
      <c r="AO50" s="11" t="s">
        <v>124</v>
      </c>
    </row>
    <row r="51" spans="2:41" ht="15" customHeight="1" x14ac:dyDescent="0.25">
      <c r="B51" s="3"/>
      <c r="C51" s="17" t="s">
        <v>29</v>
      </c>
      <c r="D51" s="32"/>
      <c r="E51" s="12">
        <v>20</v>
      </c>
      <c r="F51" s="12"/>
      <c r="G51" s="33"/>
      <c r="H51" s="12"/>
      <c r="I51" s="12"/>
      <c r="J51" s="33"/>
      <c r="K51" s="12"/>
      <c r="L51" s="12"/>
      <c r="M51" s="33"/>
      <c r="N51" s="12">
        <v>21</v>
      </c>
      <c r="O51" s="12"/>
      <c r="P51" s="33"/>
      <c r="Q51" s="12"/>
      <c r="R51" s="12"/>
      <c r="S51" s="29"/>
      <c r="T51" s="29"/>
      <c r="U51" s="29"/>
      <c r="V51" s="29"/>
      <c r="W51" s="29"/>
      <c r="X51" s="29"/>
      <c r="Y51" s="29"/>
      <c r="Z51" s="29"/>
      <c r="AA51" s="29"/>
      <c r="AB51" s="30"/>
      <c r="AD51" s="17" t="s">
        <v>29</v>
      </c>
      <c r="AE51" s="14" t="s">
        <v>107</v>
      </c>
      <c r="AF51" s="39" t="s">
        <v>167</v>
      </c>
      <c r="AG51" s="42" t="s">
        <v>142</v>
      </c>
      <c r="AM51" t="s">
        <v>114</v>
      </c>
      <c r="AN51" s="9" t="s">
        <v>157</v>
      </c>
      <c r="AO51" s="44" t="s">
        <v>128</v>
      </c>
    </row>
    <row r="52" spans="2:41" ht="15" customHeight="1" x14ac:dyDescent="0.25">
      <c r="B52" s="3"/>
      <c r="C52" s="17" t="s">
        <v>30</v>
      </c>
      <c r="D52" s="32"/>
      <c r="E52" s="12">
        <v>22</v>
      </c>
      <c r="F52" s="12"/>
      <c r="G52" s="33"/>
      <c r="H52" s="12"/>
      <c r="I52" s="12"/>
      <c r="J52" s="33"/>
      <c r="K52" s="12">
        <v>23</v>
      </c>
      <c r="L52" s="12"/>
      <c r="M52" s="33"/>
      <c r="N52" s="12"/>
      <c r="O52" s="12"/>
      <c r="P52" s="33"/>
      <c r="Q52" s="12"/>
      <c r="R52" s="12"/>
      <c r="S52" s="29"/>
      <c r="T52" s="29"/>
      <c r="U52" s="29"/>
      <c r="V52" s="29"/>
      <c r="W52" s="29"/>
      <c r="X52" s="29"/>
      <c r="Y52" s="29"/>
      <c r="Z52" s="29"/>
      <c r="AA52" s="29"/>
      <c r="AB52" s="30"/>
      <c r="AD52" s="17" t="s">
        <v>30</v>
      </c>
      <c r="AE52" s="14" t="s">
        <v>107</v>
      </c>
      <c r="AF52" s="39" t="s">
        <v>128</v>
      </c>
      <c r="AG52" s="42" t="s">
        <v>109</v>
      </c>
      <c r="AM52" t="s">
        <v>159</v>
      </c>
      <c r="AN52" s="9" t="s">
        <v>111</v>
      </c>
      <c r="AO52" s="45" t="s">
        <v>127</v>
      </c>
    </row>
    <row r="53" spans="2:41" ht="15" customHeight="1" thickBot="1" x14ac:dyDescent="0.3">
      <c r="B53" s="3"/>
      <c r="C53" s="17" t="s">
        <v>31</v>
      </c>
      <c r="D53" s="32"/>
      <c r="E53" s="12">
        <v>24</v>
      </c>
      <c r="F53" s="12"/>
      <c r="G53" s="33"/>
      <c r="H53" s="12"/>
      <c r="I53" s="12"/>
      <c r="J53" s="33"/>
      <c r="K53" s="12"/>
      <c r="L53" s="12"/>
      <c r="M53" s="33"/>
      <c r="N53" s="12"/>
      <c r="O53" s="12"/>
      <c r="P53" s="33"/>
      <c r="Q53" s="12"/>
      <c r="R53" s="12"/>
      <c r="S53" s="29"/>
      <c r="T53" s="29"/>
      <c r="U53" s="29"/>
      <c r="V53" s="29"/>
      <c r="W53" s="29"/>
      <c r="X53" s="29"/>
      <c r="Y53" s="29"/>
      <c r="Z53" s="29"/>
      <c r="AA53" s="29"/>
      <c r="AB53" s="30"/>
      <c r="AD53" s="17" t="s">
        <v>31</v>
      </c>
      <c r="AE53" s="14">
        <v>0</v>
      </c>
      <c r="AF53" s="39" t="s">
        <v>128</v>
      </c>
      <c r="AG53" s="42" t="s">
        <v>124</v>
      </c>
      <c r="AM53" t="s">
        <v>160</v>
      </c>
      <c r="AN53" s="9" t="s">
        <v>112</v>
      </c>
      <c r="AO53" s="43" t="s">
        <v>174</v>
      </c>
    </row>
    <row r="54" spans="2:41" ht="15" customHeight="1" x14ac:dyDescent="0.25">
      <c r="C54" s="17" t="s">
        <v>32</v>
      </c>
      <c r="D54" s="32"/>
      <c r="E54" s="12"/>
      <c r="F54" s="12"/>
      <c r="G54" s="33"/>
      <c r="H54" s="12"/>
      <c r="I54" s="12"/>
      <c r="J54" s="33"/>
      <c r="K54" s="12"/>
      <c r="L54" s="12"/>
      <c r="M54" s="33">
        <v>25</v>
      </c>
      <c r="N54" s="12"/>
      <c r="O54" s="12"/>
      <c r="P54" s="33"/>
      <c r="Q54" s="12"/>
      <c r="R54" s="12"/>
      <c r="S54" s="29"/>
      <c r="T54" s="29"/>
      <c r="U54" s="29"/>
      <c r="V54" s="29">
        <v>26</v>
      </c>
      <c r="W54" s="29"/>
      <c r="X54" s="29"/>
      <c r="Y54" s="29"/>
      <c r="Z54" s="29"/>
      <c r="AA54" s="29"/>
      <c r="AB54" s="30"/>
      <c r="AD54" s="17" t="s">
        <v>32</v>
      </c>
      <c r="AE54" s="14">
        <v>0</v>
      </c>
      <c r="AF54" s="39" t="s">
        <v>129</v>
      </c>
      <c r="AG54" s="42" t="s">
        <v>173</v>
      </c>
    </row>
    <row r="55" spans="2:41" ht="15" customHeight="1" x14ac:dyDescent="0.25">
      <c r="C55" s="17" t="s">
        <v>33</v>
      </c>
      <c r="D55" s="32"/>
      <c r="E55" s="12"/>
      <c r="F55" s="12"/>
      <c r="G55" s="33"/>
      <c r="H55" s="12"/>
      <c r="I55" s="12"/>
      <c r="J55" s="33"/>
      <c r="K55" s="12"/>
      <c r="L55" s="12"/>
      <c r="M55" s="33"/>
      <c r="N55" s="12"/>
      <c r="O55" s="12"/>
      <c r="P55" s="33"/>
      <c r="Q55" s="12"/>
      <c r="R55" s="12"/>
      <c r="S55" s="29"/>
      <c r="T55" s="29"/>
      <c r="U55" s="29"/>
      <c r="V55" s="29"/>
      <c r="W55" s="29">
        <v>27</v>
      </c>
      <c r="X55" s="29"/>
      <c r="Y55" s="29"/>
      <c r="Z55" s="29"/>
      <c r="AA55" s="29"/>
      <c r="AB55" s="30"/>
      <c r="AD55" s="17" t="s">
        <v>33</v>
      </c>
      <c r="AE55" s="14">
        <v>0</v>
      </c>
      <c r="AF55" s="39" t="s">
        <v>124</v>
      </c>
      <c r="AG55" s="42" t="s">
        <v>131</v>
      </c>
    </row>
    <row r="56" spans="2:41" ht="15" customHeight="1" x14ac:dyDescent="0.25">
      <c r="C56" s="17" t="s">
        <v>34</v>
      </c>
      <c r="D56" s="32"/>
      <c r="E56" s="12"/>
      <c r="F56" s="12">
        <v>29</v>
      </c>
      <c r="G56" s="33"/>
      <c r="H56" s="12"/>
      <c r="I56" s="12"/>
      <c r="J56" s="33"/>
      <c r="K56" s="12">
        <v>29</v>
      </c>
      <c r="L56" s="12"/>
      <c r="M56" s="33">
        <v>28</v>
      </c>
      <c r="N56" s="12"/>
      <c r="O56" s="12"/>
      <c r="P56" s="33"/>
      <c r="Q56" s="12"/>
      <c r="R56" s="12"/>
      <c r="S56" s="29"/>
      <c r="T56" s="29"/>
      <c r="U56" s="29"/>
      <c r="V56" s="29"/>
      <c r="W56" s="29"/>
      <c r="X56" s="29"/>
      <c r="Y56" s="29"/>
      <c r="Z56" s="29"/>
      <c r="AA56" s="29"/>
      <c r="AB56" s="30"/>
      <c r="AD56" s="17" t="s">
        <v>34</v>
      </c>
      <c r="AE56" s="14" t="s">
        <v>107</v>
      </c>
      <c r="AF56" s="39" t="s">
        <v>18</v>
      </c>
      <c r="AG56" s="42" t="s">
        <v>131</v>
      </c>
    </row>
    <row r="57" spans="2:41" ht="15" customHeight="1" x14ac:dyDescent="0.25">
      <c r="C57" s="17" t="s">
        <v>35</v>
      </c>
      <c r="D57" s="32"/>
      <c r="E57" s="12">
        <v>30</v>
      </c>
      <c r="F57" s="12"/>
      <c r="G57" s="33"/>
      <c r="H57" s="12"/>
      <c r="I57" s="12"/>
      <c r="J57" s="33">
        <v>31</v>
      </c>
      <c r="K57" s="12"/>
      <c r="L57" s="12"/>
      <c r="M57" s="33"/>
      <c r="N57" s="12"/>
      <c r="O57" s="12"/>
      <c r="P57" s="33"/>
      <c r="Q57" s="12"/>
      <c r="R57" s="12">
        <v>30</v>
      </c>
      <c r="S57" s="29">
        <v>30</v>
      </c>
      <c r="T57" s="29">
        <v>30</v>
      </c>
      <c r="U57" s="29"/>
      <c r="V57" s="29"/>
      <c r="W57" s="29"/>
      <c r="X57" s="29"/>
      <c r="Y57" s="29"/>
      <c r="Z57" s="29"/>
      <c r="AA57" s="29"/>
      <c r="AB57" s="30"/>
      <c r="AD57" s="17" t="s">
        <v>35</v>
      </c>
      <c r="AE57" s="14">
        <v>0</v>
      </c>
      <c r="AF57" s="39" t="s">
        <v>169</v>
      </c>
      <c r="AG57" s="42" t="s">
        <v>127</v>
      </c>
    </row>
    <row r="58" spans="2:41" ht="15" customHeight="1" x14ac:dyDescent="0.25">
      <c r="C58" s="17" t="s">
        <v>36</v>
      </c>
      <c r="D58" s="32"/>
      <c r="E58" s="12"/>
      <c r="F58" s="12"/>
      <c r="G58" s="33"/>
      <c r="H58" s="12"/>
      <c r="I58" s="12"/>
      <c r="J58" s="33">
        <v>33</v>
      </c>
      <c r="K58" s="12"/>
      <c r="L58" s="12"/>
      <c r="M58" s="33">
        <v>32</v>
      </c>
      <c r="N58" s="12"/>
      <c r="O58" s="12"/>
      <c r="P58" s="33"/>
      <c r="Q58" s="12"/>
      <c r="R58" s="12"/>
      <c r="S58" s="29"/>
      <c r="T58" s="29"/>
      <c r="U58" s="29"/>
      <c r="V58" s="29"/>
      <c r="W58" s="29"/>
      <c r="X58" s="29"/>
      <c r="Y58" s="29"/>
      <c r="Z58" s="29"/>
      <c r="AA58" s="29"/>
      <c r="AB58" s="30"/>
      <c r="AD58" s="17" t="s">
        <v>36</v>
      </c>
      <c r="AE58" s="14">
        <v>0</v>
      </c>
      <c r="AF58" s="39" t="s">
        <v>126</v>
      </c>
      <c r="AG58" s="42" t="s">
        <v>127</v>
      </c>
    </row>
    <row r="59" spans="2:41" ht="15" customHeight="1" x14ac:dyDescent="0.25">
      <c r="C59" s="17" t="s">
        <v>37</v>
      </c>
      <c r="D59" s="32"/>
      <c r="E59" s="12">
        <v>34</v>
      </c>
      <c r="F59" s="12"/>
      <c r="G59" s="33"/>
      <c r="H59" s="12"/>
      <c r="I59" s="12"/>
      <c r="J59" s="33"/>
      <c r="K59" s="12"/>
      <c r="L59" s="12"/>
      <c r="M59" s="33"/>
      <c r="N59" s="12"/>
      <c r="O59" s="12"/>
      <c r="P59" s="33"/>
      <c r="Q59" s="12"/>
      <c r="R59" s="12">
        <v>35</v>
      </c>
      <c r="S59" s="29">
        <v>37</v>
      </c>
      <c r="T59" s="29">
        <v>36</v>
      </c>
      <c r="U59" s="29"/>
      <c r="V59" s="29"/>
      <c r="W59" s="29"/>
      <c r="X59" s="29"/>
      <c r="Y59" s="29"/>
      <c r="Z59" s="29"/>
      <c r="AA59" s="29"/>
      <c r="AB59" s="30"/>
      <c r="AD59" s="17" t="s">
        <v>37</v>
      </c>
      <c r="AE59" s="14">
        <v>0</v>
      </c>
      <c r="AF59" s="39" t="s">
        <v>168</v>
      </c>
      <c r="AG59" s="42" t="s">
        <v>126</v>
      </c>
    </row>
    <row r="60" spans="2:41" ht="15" customHeight="1" x14ac:dyDescent="0.25">
      <c r="C60" s="17" t="s">
        <v>170</v>
      </c>
      <c r="D60" s="32"/>
      <c r="E60" s="12"/>
      <c r="F60" s="12"/>
      <c r="G60" s="33"/>
      <c r="H60" s="12"/>
      <c r="I60" s="12">
        <v>42</v>
      </c>
      <c r="J60" s="33"/>
      <c r="K60" s="12"/>
      <c r="L60" s="12"/>
      <c r="M60" s="33">
        <v>41</v>
      </c>
      <c r="N60" s="12"/>
      <c r="O60" s="12"/>
      <c r="P60" s="33"/>
      <c r="Q60" s="12"/>
      <c r="R60" s="12"/>
      <c r="S60" s="29"/>
      <c r="T60" s="29"/>
      <c r="U60" s="29">
        <v>40</v>
      </c>
      <c r="V60" s="29"/>
      <c r="W60" s="29"/>
      <c r="X60" s="29"/>
      <c r="Y60" s="29"/>
      <c r="Z60" s="29"/>
      <c r="AA60" s="29"/>
      <c r="AB60" s="30"/>
      <c r="AD60" s="17" t="s">
        <v>170</v>
      </c>
      <c r="AE60" s="14">
        <v>0</v>
      </c>
      <c r="AF60" s="39" t="s">
        <v>172</v>
      </c>
      <c r="AG60" s="42" t="s">
        <v>127</v>
      </c>
    </row>
    <row r="61" spans="2:41" ht="15" customHeight="1" x14ac:dyDescent="0.25">
      <c r="C61" s="17" t="s">
        <v>171</v>
      </c>
      <c r="D61" s="32"/>
      <c r="E61" s="12">
        <v>44</v>
      </c>
      <c r="F61" s="12"/>
      <c r="G61" s="33"/>
      <c r="H61" s="12"/>
      <c r="I61" s="12"/>
      <c r="J61" s="33"/>
      <c r="K61" s="12"/>
      <c r="L61" s="12"/>
      <c r="M61" s="33"/>
      <c r="N61" s="12"/>
      <c r="O61" s="12"/>
      <c r="P61" s="33"/>
      <c r="Q61" s="12"/>
      <c r="R61" s="12"/>
      <c r="S61" s="29"/>
      <c r="T61" s="29"/>
      <c r="U61" s="29"/>
      <c r="V61" s="29"/>
      <c r="W61" s="29">
        <v>43</v>
      </c>
      <c r="X61" s="29"/>
      <c r="Y61" s="29"/>
      <c r="Z61" s="29"/>
      <c r="AA61" s="29"/>
      <c r="AB61" s="30"/>
      <c r="AD61" s="17" t="s">
        <v>171</v>
      </c>
      <c r="AE61" s="14">
        <v>0</v>
      </c>
      <c r="AF61" s="39" t="s">
        <v>173</v>
      </c>
      <c r="AG61" s="42" t="s">
        <v>127</v>
      </c>
    </row>
    <row r="62" spans="2:41" ht="15" customHeight="1" thickBot="1" x14ac:dyDescent="0.3">
      <c r="C62" s="18" t="s">
        <v>115</v>
      </c>
      <c r="D62" s="34">
        <v>46</v>
      </c>
      <c r="E62" s="35">
        <v>46</v>
      </c>
      <c r="F62" s="35">
        <v>45</v>
      </c>
      <c r="G62" s="35">
        <v>46</v>
      </c>
      <c r="H62" s="35">
        <v>46</v>
      </c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6"/>
      <c r="T62" s="36"/>
      <c r="U62" s="36"/>
      <c r="V62" s="36"/>
      <c r="W62" s="36"/>
      <c r="X62" s="36"/>
      <c r="Y62" s="36">
        <v>46</v>
      </c>
      <c r="Z62" s="36">
        <v>46</v>
      </c>
      <c r="AA62" s="36"/>
      <c r="AB62" s="37">
        <v>46</v>
      </c>
      <c r="AD62" s="18" t="s">
        <v>115</v>
      </c>
      <c r="AE62" s="15" t="s">
        <v>107</v>
      </c>
      <c r="AF62" s="40" t="s">
        <v>127</v>
      </c>
      <c r="AG62" s="43" t="s">
        <v>174</v>
      </c>
    </row>
    <row r="63" spans="2:41" ht="15" customHeight="1" x14ac:dyDescent="0.25">
      <c r="H63" s="10"/>
      <c r="I63" s="10"/>
    </row>
    <row r="64" spans="2:41" ht="15" customHeight="1" x14ac:dyDescent="0.25">
      <c r="H64" s="10"/>
      <c r="I64" s="10"/>
    </row>
    <row r="65" spans="2:20" ht="15" customHeight="1" x14ac:dyDescent="0.25">
      <c r="H65" s="10"/>
      <c r="I65" s="10"/>
    </row>
    <row r="66" spans="2:20" ht="15" customHeight="1" x14ac:dyDescent="0.25">
      <c r="H66" s="10"/>
      <c r="I66" s="10"/>
    </row>
    <row r="67" spans="2:20" ht="15" customHeight="1" x14ac:dyDescent="0.25"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</row>
    <row r="68" spans="2:20" ht="15" customHeight="1" x14ac:dyDescent="0.25"/>
    <row r="69" spans="2:20" ht="15" customHeight="1" x14ac:dyDescent="0.25"/>
    <row r="70" spans="2:20" ht="15" customHeight="1" x14ac:dyDescent="0.25"/>
    <row r="71" spans="2:20" ht="15" customHeight="1" x14ac:dyDescent="0.25"/>
    <row r="72" spans="2:20" ht="15" customHeight="1" x14ac:dyDescent="0.25"/>
    <row r="73" spans="2:20" ht="15" customHeight="1" x14ac:dyDescent="0.25">
      <c r="B73" s="56"/>
      <c r="F73" s="46"/>
      <c r="G73" s="9"/>
    </row>
    <row r="74" spans="2:20" ht="15" customHeight="1" x14ac:dyDescent="0.25">
      <c r="B74" s="56"/>
      <c r="F74" s="46"/>
      <c r="G74" s="9"/>
    </row>
    <row r="75" spans="2:20" ht="15" customHeight="1" x14ac:dyDescent="0.25">
      <c r="B75" s="56"/>
      <c r="F75" s="46"/>
      <c r="G75" s="9"/>
    </row>
    <row r="76" spans="2:20" ht="15" customHeight="1" x14ac:dyDescent="0.25">
      <c r="B76" s="56"/>
      <c r="F76" s="46"/>
      <c r="G76" s="9"/>
    </row>
    <row r="77" spans="2:20" ht="15" customHeight="1" x14ac:dyDescent="0.25">
      <c r="B77" s="56"/>
      <c r="F77" s="46"/>
      <c r="G77" s="9"/>
    </row>
    <row r="78" spans="2:20" ht="15" customHeight="1" x14ac:dyDescent="0.25">
      <c r="B78" s="56"/>
      <c r="F78" s="46"/>
      <c r="G78" s="9"/>
    </row>
    <row r="79" spans="2:20" ht="15" customHeight="1" x14ac:dyDescent="0.25">
      <c r="B79" s="56"/>
      <c r="F79" s="46"/>
      <c r="G79" s="9"/>
    </row>
    <row r="80" spans="2:20" ht="15" customHeight="1" x14ac:dyDescent="0.25">
      <c r="B80" s="56"/>
      <c r="F80" s="46"/>
      <c r="G80" s="9"/>
    </row>
    <row r="81" spans="2:7" ht="15" customHeight="1" x14ac:dyDescent="0.25">
      <c r="B81" s="56"/>
      <c r="F81" s="46"/>
      <c r="G81" s="9"/>
    </row>
    <row r="82" spans="2:7" ht="15" customHeight="1" x14ac:dyDescent="0.25">
      <c r="B82" s="56"/>
      <c r="F82" s="46"/>
      <c r="G82" s="9"/>
    </row>
    <row r="83" spans="2:7" ht="15" customHeight="1" x14ac:dyDescent="0.25">
      <c r="B83" s="56"/>
      <c r="F83" s="46"/>
      <c r="G83" s="9"/>
    </row>
    <row r="84" spans="2:7" ht="15" customHeight="1" x14ac:dyDescent="0.25">
      <c r="B84" s="56"/>
      <c r="F84" s="46"/>
      <c r="G84" s="9"/>
    </row>
    <row r="85" spans="2:7" ht="15" customHeight="1" x14ac:dyDescent="0.25">
      <c r="B85" s="56"/>
      <c r="F85" s="46"/>
      <c r="G85" s="9"/>
    </row>
    <row r="86" spans="2:7" ht="15" customHeight="1" x14ac:dyDescent="0.25">
      <c r="B86" s="56"/>
      <c r="F86" s="46"/>
      <c r="G86" s="9"/>
    </row>
    <row r="87" spans="2:7" ht="15" customHeight="1" x14ac:dyDescent="0.25">
      <c r="B87" s="56"/>
      <c r="F87" s="46"/>
      <c r="G87" s="9"/>
    </row>
    <row r="88" spans="2:7" ht="15" customHeight="1" x14ac:dyDescent="0.25">
      <c r="B88" s="56"/>
      <c r="F88" s="46"/>
      <c r="G88" s="9"/>
    </row>
    <row r="89" spans="2:7" ht="15" customHeight="1" x14ac:dyDescent="0.25">
      <c r="B89" s="56"/>
      <c r="F89" s="46"/>
      <c r="G89" s="9"/>
    </row>
    <row r="90" spans="2:7" ht="15" customHeight="1" x14ac:dyDescent="0.25">
      <c r="B90" s="56"/>
      <c r="F90" s="46"/>
      <c r="G90" s="9"/>
    </row>
    <row r="91" spans="2:7" ht="15" customHeight="1" x14ac:dyDescent="0.25">
      <c r="B91" s="56"/>
      <c r="F91" s="46"/>
      <c r="G91" s="9"/>
    </row>
    <row r="92" spans="2:7" ht="15" customHeight="1" x14ac:dyDescent="0.25">
      <c r="B92" s="56"/>
      <c r="F92" s="46"/>
      <c r="G92" s="9"/>
    </row>
    <row r="93" spans="2:7" ht="15" customHeight="1" x14ac:dyDescent="0.25">
      <c r="B93" s="56"/>
      <c r="F93" s="46"/>
      <c r="G93" s="9"/>
    </row>
    <row r="94" spans="2:7" ht="15" customHeight="1" x14ac:dyDescent="0.25">
      <c r="B94" s="56"/>
      <c r="F94" s="46"/>
      <c r="G94" s="9"/>
    </row>
    <row r="95" spans="2:7" ht="15" customHeight="1" x14ac:dyDescent="0.25">
      <c r="B95" s="56"/>
      <c r="F95" s="46"/>
      <c r="G95" s="9"/>
    </row>
    <row r="96" spans="2:7" ht="15" customHeight="1" x14ac:dyDescent="0.25">
      <c r="B96" s="56"/>
      <c r="F96" s="46"/>
      <c r="G96" s="9"/>
    </row>
    <row r="97" spans="2:7" ht="15" customHeight="1" x14ac:dyDescent="0.25">
      <c r="B97" s="56"/>
      <c r="F97" s="46"/>
      <c r="G97" s="9"/>
    </row>
    <row r="98" spans="2:7" ht="15" customHeight="1" x14ac:dyDescent="0.25">
      <c r="B98" s="56"/>
      <c r="F98" s="46"/>
      <c r="G98" s="9"/>
    </row>
    <row r="99" spans="2:7" ht="15" customHeight="1" x14ac:dyDescent="0.25">
      <c r="B99" s="56"/>
      <c r="F99" s="46"/>
      <c r="G99" s="9"/>
    </row>
    <row r="100" spans="2:7" ht="15" customHeight="1" x14ac:dyDescent="0.25">
      <c r="B100" s="56"/>
      <c r="F100" s="46"/>
      <c r="G100" s="9"/>
    </row>
    <row r="101" spans="2:7" ht="15" customHeight="1" x14ac:dyDescent="0.25">
      <c r="B101" s="56"/>
      <c r="F101" s="46"/>
      <c r="G101" s="9"/>
    </row>
    <row r="102" spans="2:7" ht="15" customHeight="1" x14ac:dyDescent="0.25">
      <c r="B102" s="56"/>
      <c r="F102" s="46"/>
      <c r="G102" s="9"/>
    </row>
    <row r="103" spans="2:7" ht="15" customHeight="1" x14ac:dyDescent="0.25">
      <c r="B103" s="56"/>
      <c r="F103" s="46"/>
      <c r="G103" s="9"/>
    </row>
    <row r="104" spans="2:7" ht="15" customHeight="1" x14ac:dyDescent="0.25">
      <c r="B104" s="56"/>
      <c r="F104" s="46"/>
      <c r="G104" s="9"/>
    </row>
    <row r="105" spans="2:7" x14ac:dyDescent="0.25">
      <c r="B105" s="56"/>
      <c r="F105" s="46"/>
      <c r="G105" s="9"/>
    </row>
    <row r="106" spans="2:7" x14ac:dyDescent="0.25">
      <c r="B106" s="56"/>
      <c r="F106" s="46"/>
      <c r="G106" s="9"/>
    </row>
    <row r="107" spans="2:7" x14ac:dyDescent="0.25">
      <c r="B107" s="56"/>
      <c r="F107" s="1"/>
      <c r="G107" s="9"/>
    </row>
    <row r="108" spans="2:7" x14ac:dyDescent="0.25">
      <c r="B108" s="56"/>
      <c r="F108" s="1"/>
      <c r="G108" s="9"/>
    </row>
    <row r="109" spans="2:7" x14ac:dyDescent="0.25">
      <c r="B109" s="56"/>
      <c r="F109" s="1"/>
      <c r="G109" s="9"/>
    </row>
    <row r="110" spans="2:7" x14ac:dyDescent="0.25">
      <c r="B110" s="56"/>
      <c r="F110" s="1"/>
      <c r="G110" s="9"/>
    </row>
    <row r="111" spans="2:7" x14ac:dyDescent="0.25">
      <c r="B111" s="56"/>
      <c r="F111" s="1"/>
      <c r="G111" s="9"/>
    </row>
    <row r="112" spans="2:7" x14ac:dyDescent="0.25">
      <c r="B112" s="56"/>
      <c r="F112" s="1"/>
      <c r="G112" s="9"/>
    </row>
    <row r="113" spans="2:7" x14ac:dyDescent="0.25">
      <c r="B113" s="56"/>
      <c r="F113" s="1"/>
      <c r="G113" s="9"/>
    </row>
    <row r="114" spans="2:7" x14ac:dyDescent="0.25">
      <c r="B114" s="56"/>
      <c r="F114" s="1"/>
      <c r="G114" s="9"/>
    </row>
    <row r="115" spans="2:7" x14ac:dyDescent="0.25">
      <c r="B115" s="56"/>
      <c r="F115" s="1"/>
      <c r="G115" s="9"/>
    </row>
    <row r="116" spans="2:7" x14ac:dyDescent="0.25">
      <c r="B116" s="56"/>
      <c r="F116" s="1"/>
      <c r="G116" s="9"/>
    </row>
    <row r="117" spans="2:7" x14ac:dyDescent="0.25">
      <c r="B117" s="56"/>
      <c r="F117" s="1"/>
      <c r="G117" s="9"/>
    </row>
    <row r="118" spans="2:7" x14ac:dyDescent="0.25">
      <c r="B118" s="56"/>
      <c r="F118" s="1"/>
      <c r="G118" s="9"/>
    </row>
  </sheetData>
  <mergeCells count="6">
    <mergeCell ref="AM7:AN7"/>
    <mergeCell ref="C37:AB39"/>
    <mergeCell ref="C7:R9"/>
    <mergeCell ref="K18:P23"/>
    <mergeCell ref="AC11:AC22"/>
    <mergeCell ref="AD14:AD22"/>
  </mergeCells>
  <phoneticPr fontId="6" type="noConversion"/>
  <conditionalFormatting sqref="D11:R25">
    <cfRule type="containsText" dxfId="1" priority="1" operator="containsText" text="&gt;">
      <formula>NOT(ISERROR(SEARCH("&gt;",D11)))</formula>
    </cfRule>
    <cfRule type="containsText" dxfId="0" priority="2" operator="containsText" text="&lt;">
      <formula>NOT(ISERROR(SEARCH("&lt;",D11)))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2020-10-20T10:30:31Z</dcterms:created>
  <dcterms:modified xsi:type="dcterms:W3CDTF">2020-12-06T20:28:17Z</dcterms:modified>
</cp:coreProperties>
</file>