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766E216-161F-431B-8F4C-0F989CA4BD98}" xr6:coauthVersionLast="45" xr6:coauthVersionMax="45" xr10:uidLastSave="{00000000-0000-0000-0000-000000000000}"/>
  <bookViews>
    <workbookView xWindow="-120" yWindow="-120" windowWidth="29040" windowHeight="15840" xr2:uid="{D32717D3-0D44-427B-A908-1EA556BFEF1E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<sst xmlns="http://schemas.openxmlformats.org/spreadsheetml/2006/main" count="456" uniqueCount="188">
  <si>
    <t>+</t>
  </si>
  <si>
    <t>-</t>
  </si>
  <si>
    <t>*</t>
  </si>
  <si>
    <t>/</t>
  </si>
  <si>
    <t>(</t>
  </si>
  <si>
    <t>)</t>
  </si>
  <si>
    <t>i</t>
  </si>
  <si>
    <t>&lt;</t>
  </si>
  <si>
    <t>&gt;</t>
  </si>
  <si>
    <t>=</t>
  </si>
  <si>
    <t>$</t>
  </si>
  <si>
    <t>&lt;=</t>
  </si>
  <si>
    <t>&gt;=</t>
  </si>
  <si>
    <t>==</t>
  </si>
  <si>
    <t>!=</t>
  </si>
  <si>
    <t>Podľa zadania budú relačné operátory len v if a for podmienkach a nedajú sa na seba viazať</t>
  </si>
  <si>
    <t xml:space="preserve">1. E → id() </t>
  </si>
  <si>
    <t xml:space="preserve">2. E → id(E) </t>
  </si>
  <si>
    <t xml:space="preserve">3. E → id(L) </t>
  </si>
  <si>
    <t xml:space="preserve">4. L → L, E </t>
  </si>
  <si>
    <t xml:space="preserve">5. L → E, E </t>
  </si>
  <si>
    <t xml:space="preserve">6. E → id </t>
  </si>
  <si>
    <t xml:space="preserve">7. E → const </t>
  </si>
  <si>
    <t xml:space="preserve">8. E → (E) </t>
  </si>
  <si>
    <t>Pravidlá pre bežné výrazy</t>
  </si>
  <si>
    <t>Precedenčná tabulka na spracovanie výrazov</t>
  </si>
  <si>
    <t>9. E → E op E    - nové pravidlo pre každý binárny operátor, op = (*,/,-,+,&lt;,&gt;,....)</t>
  </si>
  <si>
    <t>,</t>
  </si>
  <si>
    <t xml:space="preserve">nejaké pravidlá pre funckie, zatiaľ sú tu, ale najskôr pôjdu k LL </t>
  </si>
  <si>
    <t xml:space="preserve">&lt;prog&gt; </t>
  </si>
  <si>
    <t>&lt;func-list&gt;</t>
  </si>
  <si>
    <t>&lt;func&gt;</t>
  </si>
  <si>
    <t xml:space="preserve">&lt;param-list&gt; </t>
  </si>
  <si>
    <t xml:space="preserve">&lt;param-next&gt; </t>
  </si>
  <si>
    <t>&lt;data-type-list&gt;</t>
  </si>
  <si>
    <t xml:space="preserve">&lt;data-type-next&gt; </t>
  </si>
  <si>
    <t xml:space="preserve">&lt;data-type&gt; </t>
  </si>
  <si>
    <t xml:space="preserve">&lt;stat-list&gt; </t>
  </si>
  <si>
    <t xml:space="preserve">&lt;stat&gt; </t>
  </si>
  <si>
    <t xml:space="preserve">&lt;def-stat&gt; </t>
  </si>
  <si>
    <t xml:space="preserve">&lt;assign-stat&gt; </t>
  </si>
  <si>
    <t xml:space="preserve">&lt;id-list&gt; </t>
  </si>
  <si>
    <t xml:space="preserve">&lt;id-next&gt; </t>
  </si>
  <si>
    <t xml:space="preserve">&lt;expr-list&gt; </t>
  </si>
  <si>
    <t xml:space="preserve">&lt;expr-next &gt; </t>
  </si>
  <si>
    <t xml:space="preserve">&lt;term-list&gt; </t>
  </si>
  <si>
    <t xml:space="preserve">&lt;term-next&gt; </t>
  </si>
  <si>
    <t xml:space="preserve">&lt;term&gt; </t>
  </si>
  <si>
    <r>
      <t xml:space="preserve">&lt;func-list&gt;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 EOF</t>
    </r>
  </si>
  <si>
    <r>
      <t xml:space="preserve">&lt;param-list&gt;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id </t>
    </r>
    <r>
      <rPr>
        <sz val="11"/>
        <color rgb="FF4472C4"/>
        <rFont val="Calibri"/>
        <family val="2"/>
        <charset val="238"/>
        <scheme val="minor"/>
      </rPr>
      <t>&lt;data-type&gt; &lt;param-next&gt;</t>
    </r>
  </si>
  <si>
    <r>
      <t xml:space="preserve">&lt;param-list&gt;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)</t>
    </r>
    <r>
      <rPr>
        <sz val="11"/>
        <color rgb="FF4472C4"/>
        <rFont val="Calibri"/>
        <family val="2"/>
        <charset val="238"/>
        <scheme val="minor"/>
      </rPr>
      <t xml:space="preserve"> </t>
    </r>
  </si>
  <si>
    <r>
      <t xml:space="preserve">&lt;param-next&gt;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, id </t>
    </r>
    <r>
      <rPr>
        <sz val="11"/>
        <color rgb="FF4472C4"/>
        <rFont val="Calibri"/>
        <family val="2"/>
        <charset val="238"/>
        <scheme val="minor"/>
      </rPr>
      <t>&lt;data-type&gt; &lt;param-next&gt;</t>
    </r>
  </si>
  <si>
    <r>
      <t xml:space="preserve">&lt;param-next&gt;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)</t>
    </r>
  </si>
  <si>
    <r>
      <t xml:space="preserve">&lt;data-type-list&gt; </t>
    </r>
    <r>
      <rPr>
        <sz val="11"/>
        <color theme="1"/>
        <rFont val="Wingdings"/>
        <charset val="2"/>
      </rPr>
      <t>à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(</t>
    </r>
    <r>
      <rPr>
        <sz val="11"/>
        <color rgb="FF4472C4"/>
        <rFont val="Calibri"/>
        <family val="2"/>
        <charset val="238"/>
        <scheme val="minor"/>
      </rPr>
      <t xml:space="preserve"> &lt;data-type&gt; &lt;data-type-next&gt; </t>
    </r>
  </si>
  <si>
    <r>
      <t xml:space="preserve">&lt;data-type-next&gt;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, </t>
    </r>
    <r>
      <rPr>
        <sz val="11"/>
        <color rgb="FF4472C4"/>
        <rFont val="Calibri"/>
        <family val="2"/>
        <charset val="238"/>
        <scheme val="minor"/>
      </rPr>
      <t xml:space="preserve">&lt;data-type&gt; 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&lt;data-type-next&gt;</t>
    </r>
  </si>
  <si>
    <r>
      <t xml:space="preserve">&lt;data-type&gt;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int </t>
    </r>
  </si>
  <si>
    <r>
      <t xml:space="preserve">&lt;data-type&gt;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float64 </t>
    </r>
  </si>
  <si>
    <r>
      <t xml:space="preserve">&lt;data-type&gt;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string </t>
    </r>
  </si>
  <si>
    <r>
      <t xml:space="preserve">&lt;def-stat&gt;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ε</t>
    </r>
  </si>
  <si>
    <r>
      <t xml:space="preserve">&lt;assign-stat&gt;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&lt;id-list&gt;  &lt;expr-list&gt;</t>
    </r>
  </si>
  <si>
    <r>
      <t xml:space="preserve">&lt;assign-stat&gt;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ε </t>
    </r>
  </si>
  <si>
    <r>
      <t xml:space="preserve">&lt;id-list&gt;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&lt;id-next&gt;</t>
    </r>
  </si>
  <si>
    <r>
      <t xml:space="preserve">&lt;id-next&gt;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id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&lt;id-next&gt;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</si>
  <si>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&lt;id-next&gt;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=</t>
    </r>
  </si>
  <si>
    <r>
      <t xml:space="preserve">&lt;expr-next 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ε</t>
    </r>
  </si>
  <si>
    <r>
      <t xml:space="preserve">&lt;term-list&gt;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4472C4"/>
        <rFont val="Calibri"/>
        <family val="2"/>
        <charset val="238"/>
        <scheme val="minor"/>
      </rPr>
      <t>&lt;term&gt; &lt;term-next&gt;</t>
    </r>
  </si>
  <si>
    <r>
      <t xml:space="preserve">&lt;term-list&gt;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FF0000"/>
        <rFont val="Calibri"/>
        <family val="2"/>
        <charset val="238"/>
        <scheme val="minor"/>
      </rPr>
      <t>)</t>
    </r>
  </si>
  <si>
    <r>
      <t xml:space="preserve">&lt;term-next&gt;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&lt;term&gt; &lt;term-next&gt;</t>
    </r>
  </si>
  <si>
    <r>
      <t xml:space="preserve">&lt;term-next&gt;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 )</t>
    </r>
  </si>
  <si>
    <r>
      <t xml:space="preserve">&lt;term&gt;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id</t>
    </r>
  </si>
  <si>
    <r>
      <t xml:space="preserve">&lt;term&gt;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int_literal</t>
    </r>
  </si>
  <si>
    <r>
      <t xml:space="preserve">&lt;term&gt;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str_literal</t>
    </r>
    <r>
      <rPr>
        <sz val="11"/>
        <color rgb="FF4472C4"/>
        <rFont val="Calibri"/>
        <family val="2"/>
        <charset val="238"/>
        <scheme val="minor"/>
      </rPr>
      <t xml:space="preserve"> </t>
    </r>
  </si>
  <si>
    <r>
      <t xml:space="preserve">&lt;term&gt;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float_literal</t>
    </r>
  </si>
  <si>
    <r>
      <t xml:space="preserve">&lt;stat&gt;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return</t>
    </r>
    <r>
      <rPr>
        <sz val="11"/>
        <color rgb="FF4472C4"/>
        <rFont val="Calibri"/>
        <family val="2"/>
        <charset val="238"/>
        <scheme val="minor"/>
      </rPr>
      <t xml:space="preserve"> &lt;expr-list&gt;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</si>
  <si>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</si>
  <si>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</si>
  <si>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</si>
  <si>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</si>
  <si>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</si>
  <si>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</si>
  <si>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</si>
  <si>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</si>
  <si>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</si>
  <si>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</si>
  <si>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</si>
  <si>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</si>
  <si>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</si>
  <si>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</si>
  <si>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</si>
  <si>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</si>
  <si>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</si>
  <si>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</si>
  <si>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</si>
  <si>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</si>
  <si>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</si>
  <si>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</si>
  <si>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</si>
  <si>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</si>
  <si>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</si>
  <si>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</si>
  <si>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</si>
  <si>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</si>
  <si>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</si>
  <si>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</si>
  <si>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</si>
  <si>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</si>
  <si>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</si>
  <si>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</si>
  <si>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</si>
  <si>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</si>
  <si>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</si>
  <si>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</si>
  <si>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</si>
  <si>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</si>
  <si>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20.</t>
  </si>
  <si>
    <t>30.</t>
  </si>
  <si>
    <t>Empty</t>
  </si>
  <si>
    <t>ε</t>
  </si>
  <si>
    <t>First</t>
  </si>
  <si>
    <t>{</t>
  </si>
  <si>
    <r>
      <t xml:space="preserve">&lt;func&gt;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func id ( </t>
    </r>
    <r>
      <rPr>
        <sz val="11"/>
        <color rgb="FF4472C4"/>
        <rFont val="Calibri"/>
        <family val="2"/>
        <charset val="238"/>
        <scheme val="minor"/>
      </rPr>
      <t>&lt;param-list&gt;</t>
    </r>
    <r>
      <rPr>
        <sz val="11"/>
        <color theme="1"/>
        <rFont val="Calibri"/>
        <family val="2"/>
        <charset val="238"/>
        <scheme val="minor"/>
      </rPr>
      <t xml:space="preserve">  </t>
    </r>
    <r>
      <rPr>
        <sz val="11"/>
        <color rgb="FF4472C4"/>
        <rFont val="Calibri"/>
        <family val="2"/>
        <charset val="238"/>
        <scheme val="minor"/>
      </rPr>
      <t>&lt;data-type-list&gt;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&lt;stat-list&gt;</t>
    </r>
    <r>
      <rPr>
        <sz val="11"/>
        <color rgb="FFFF0000"/>
        <rFont val="Calibri"/>
        <family val="2"/>
        <charset val="238"/>
        <scheme val="minor"/>
      </rPr>
      <t xml:space="preserve"> EOL</t>
    </r>
  </si>
  <si>
    <r>
      <t xml:space="preserve">&lt;opt-eol&gt;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EOL </t>
    </r>
    <r>
      <rPr>
        <sz val="11"/>
        <color rgb="FF4472C4"/>
        <rFont val="Calibri"/>
        <family val="2"/>
        <charset val="238"/>
        <scheme val="minor"/>
      </rPr>
      <t>&lt;opt-eol&gt;</t>
    </r>
  </si>
  <si>
    <r>
      <t xml:space="preserve">&lt;opt-eol&gt;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ε</t>
    </r>
  </si>
  <si>
    <t>43.</t>
  </si>
  <si>
    <t>44.</t>
  </si>
  <si>
    <t>&lt;opt-eol&gt;</t>
  </si>
  <si>
    <r>
      <t xml:space="preserve">&lt;def-stat&gt;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id :=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expr</t>
    </r>
  </si>
  <si>
    <r>
      <t xml:space="preserve">&lt;expr-list&gt;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&lt;expr-next&gt;</t>
    </r>
  </si>
  <si>
    <r>
      <t xml:space="preserve">&lt;expr-next 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&lt;expr-next&gt;</t>
    </r>
  </si>
  <si>
    <r>
      <t xml:space="preserve">&lt;stat&gt;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for </t>
    </r>
    <r>
      <rPr>
        <sz val="11"/>
        <color rgb="FF4472C4"/>
        <rFont val="Calibri"/>
        <family val="2"/>
        <charset val="238"/>
        <scheme val="minor"/>
      </rPr>
      <t>&lt;def-stat&gt;</t>
    </r>
    <r>
      <rPr>
        <sz val="11"/>
        <color rgb="FFFF0000"/>
        <rFont val="Calibri"/>
        <family val="2"/>
        <charset val="238"/>
        <scheme val="minor"/>
      </rPr>
      <t xml:space="preserve"> ; expr ; </t>
    </r>
    <r>
      <rPr>
        <sz val="11"/>
        <color rgb="FF4472C4"/>
        <rFont val="Calibri"/>
        <family val="2"/>
        <charset val="238"/>
        <scheme val="minor"/>
      </rPr>
      <t xml:space="preserve">&lt;assign-stat&gt; </t>
    </r>
    <r>
      <rPr>
        <sz val="11"/>
        <color rgb="FFFF0000"/>
        <rFont val="Calibri"/>
        <family val="2"/>
        <charset val="238"/>
        <scheme val="minor"/>
      </rPr>
      <t>{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EOL</t>
    </r>
    <r>
      <rPr>
        <sz val="11"/>
        <color rgb="FF4472C4"/>
        <rFont val="Calibri"/>
        <family val="2"/>
        <charset val="238"/>
        <scheme val="minor"/>
      </rPr>
      <t xml:space="preserve"> &lt;stat-list&gt; </t>
    </r>
  </si>
  <si>
    <t>func</t>
  </si>
  <si>
    <t>id )</t>
  </si>
  <si>
    <t>string</t>
  </si>
  <si>
    <t>return</t>
  </si>
  <si>
    <t>expr</t>
  </si>
  <si>
    <t>( {</t>
  </si>
  <si>
    <t>, )</t>
  </si>
  <si>
    <t>EOL</t>
  </si>
  <si>
    <t>id</t>
  </si>
  <si>
    <t>, =</t>
  </si>
  <si>
    <t>Follow</t>
  </si>
  <si>
    <t>{ EOL</t>
  </si>
  <si>
    <t>Predict</t>
  </si>
  <si>
    <t>package</t>
  </si>
  <si>
    <t>EOF</t>
  </si>
  <si>
    <t>}</t>
  </si>
  <si>
    <t>int</t>
  </si>
  <si>
    <t>float64</t>
  </si>
  <si>
    <t>int_lit</t>
  </si>
  <si>
    <t>float_lit</t>
  </si>
  <si>
    <t>str_lit</t>
  </si>
  <si>
    <t>:=</t>
  </si>
  <si>
    <t>;</t>
  </si>
  <si>
    <t xml:space="preserve">if </t>
  </si>
  <si>
    <t>for</t>
  </si>
  <si>
    <t>else</t>
  </si>
  <si>
    <r>
      <t xml:space="preserve">&lt;prog&gt;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&lt;opt-eol&gt; </t>
    </r>
    <r>
      <rPr>
        <sz val="11"/>
        <color rgb="FFFF0000"/>
        <rFont val="Calibri"/>
        <family val="2"/>
        <charset val="238"/>
        <scheme val="minor"/>
      </rPr>
      <t xml:space="preserve">package id EOL </t>
    </r>
    <r>
      <rPr>
        <sz val="11"/>
        <color theme="4"/>
        <rFont val="Calibri"/>
        <family val="2"/>
        <charset val="238"/>
        <scheme val="minor"/>
      </rPr>
      <t>&lt;opt-eol&gt;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>&lt;func-list&gt;</t>
    </r>
  </si>
  <si>
    <r>
      <t xml:space="preserve">&lt;func-list&gt;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&lt;func&gt;  &lt;opt-eol&gt;  &lt;func-list&gt; </t>
    </r>
  </si>
  <si>
    <r>
      <t xml:space="preserve">&lt;stat-list&gt;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  </t>
    </r>
    <r>
      <rPr>
        <sz val="11"/>
        <color rgb="FFFF0000"/>
        <rFont val="Calibri"/>
        <family val="2"/>
        <charset val="238"/>
        <scheme val="minor"/>
      </rPr>
      <t>}</t>
    </r>
  </si>
  <si>
    <r>
      <t xml:space="preserve">&lt;stat-list&gt;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&lt;stat&gt; </t>
    </r>
    <r>
      <rPr>
        <sz val="11"/>
        <color rgb="FFFF0000"/>
        <rFont val="Calibri"/>
        <family val="2"/>
        <charset val="238"/>
        <scheme val="minor"/>
      </rPr>
      <t>EOL</t>
    </r>
    <r>
      <rPr>
        <sz val="11"/>
        <color rgb="FF4472C4"/>
        <rFont val="Calibri"/>
        <family val="2"/>
        <charset val="238"/>
        <scheme val="minor"/>
      </rPr>
      <t xml:space="preserve"> &lt;opt-eol&gt; &lt;stat-list&gt;</t>
    </r>
  </si>
  <si>
    <r>
      <t xml:space="preserve">&lt;data-type-list&gt; </t>
    </r>
    <r>
      <rPr>
        <sz val="11"/>
        <color theme="1"/>
        <rFont val="Wingdings"/>
        <charset val="2"/>
      </rPr>
      <t>à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{ EOL</t>
    </r>
    <r>
      <rPr>
        <sz val="11"/>
        <color rgb="FF4472C4"/>
        <rFont val="Calibri"/>
        <family val="2"/>
        <charset val="238"/>
        <scheme val="minor"/>
      </rPr>
      <t xml:space="preserve"> &lt;opt-eol&gt;</t>
    </r>
  </si>
  <si>
    <r>
      <t xml:space="preserve">&lt;data-type-next&gt;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)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{ EOL</t>
    </r>
    <r>
      <rPr>
        <sz val="11"/>
        <color rgb="FF4472C4"/>
        <rFont val="Calibri"/>
        <family val="2"/>
        <charset val="238"/>
        <scheme val="minor"/>
      </rPr>
      <t xml:space="preserve"> &lt;opt-eol&gt;</t>
    </r>
  </si>
  <si>
    <r>
      <t xml:space="preserve">&lt;stat&gt;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if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expr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{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EOL</t>
    </r>
    <r>
      <rPr>
        <sz val="11"/>
        <color rgb="FF4472C4"/>
        <rFont val="Calibri"/>
        <family val="2"/>
        <charset val="238"/>
        <scheme val="minor"/>
      </rPr>
      <t xml:space="preserve"> &lt;opt-eol&gt; &lt;stat-list&gt;  </t>
    </r>
    <r>
      <rPr>
        <sz val="11"/>
        <color rgb="FFFF0000"/>
        <rFont val="Calibri"/>
        <family val="2"/>
        <charset val="238"/>
        <scheme val="minor"/>
      </rPr>
      <t>else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{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EOL</t>
    </r>
    <r>
      <rPr>
        <sz val="11"/>
        <color rgb="FF4472C4"/>
        <rFont val="Calibri"/>
        <family val="2"/>
        <charset val="238"/>
        <scheme val="minor"/>
      </rPr>
      <t xml:space="preserve"> &lt;opt-eol&gt; &lt;stat-list&gt; </t>
    </r>
  </si>
  <si>
    <r>
      <t xml:space="preserve">&lt;stat&gt;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id </t>
    </r>
    <r>
      <rPr>
        <sz val="11"/>
        <color rgb="FF4472C4"/>
        <rFont val="Calibri"/>
        <family val="2"/>
        <charset val="238"/>
        <scheme val="minor"/>
      </rPr>
      <t>&lt;id-stat&gt;</t>
    </r>
  </si>
  <si>
    <r>
      <t xml:space="preserve">&lt;id-stat&gt;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:= expr</t>
    </r>
  </si>
  <si>
    <r>
      <t xml:space="preserve">&lt;id-stat&gt;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( </t>
    </r>
    <r>
      <rPr>
        <sz val="11"/>
        <color rgb="FF4472C4"/>
        <rFont val="Calibri"/>
        <family val="2"/>
        <charset val="238"/>
        <scheme val="minor"/>
      </rPr>
      <t xml:space="preserve">&lt;term-list&gt; </t>
    </r>
  </si>
  <si>
    <r>
      <t xml:space="preserve">&lt;expr-or-id&gt;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theme="4"/>
        <rFont val="Calibri"/>
        <family val="2"/>
        <charset val="238"/>
        <scheme val="minor"/>
      </rPr>
      <t>&lt;expr-list&gt;</t>
    </r>
  </si>
  <si>
    <r>
      <t xml:space="preserve">&lt;expr-or-id&gt;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 xml:space="preserve">id ( </t>
    </r>
    <r>
      <rPr>
        <sz val="11"/>
        <color theme="4"/>
        <rFont val="Calibri"/>
        <family val="2"/>
        <charset val="238"/>
        <scheme val="minor"/>
      </rPr>
      <t xml:space="preserve">&lt;term-list&gt; </t>
    </r>
  </si>
  <si>
    <r>
      <t xml:space="preserve">&lt;id-stat&gt; </t>
    </r>
    <r>
      <rPr>
        <sz val="11"/>
        <color theme="1"/>
        <rFont val="Wingdings"/>
        <charset val="2"/>
      </rPr>
      <t>à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4472C4"/>
        <rFont val="Calibri"/>
        <family val="2"/>
        <charset val="238"/>
        <scheme val="minor"/>
      </rPr>
      <t xml:space="preserve"> &lt;id-next&gt; &lt;expr-or-id&gt;</t>
    </r>
  </si>
  <si>
    <t>45.</t>
  </si>
  <si>
    <t>46.</t>
  </si>
  <si>
    <t xml:space="preserve">EOL package </t>
  </si>
  <si>
    <t>EOF func</t>
  </si>
  <si>
    <t>EOL package</t>
  </si>
  <si>
    <t>int float64 string</t>
  </si>
  <si>
    <t>if for id return</t>
  </si>
  <si>
    <t>if for id return }</t>
  </si>
  <si>
    <t xml:space="preserve">id </t>
  </si>
  <si>
    <t>id int_lit float_lit str_lit</t>
  </si>
  <si>
    <t>id int_lit float_lit str_lit )</t>
  </si>
  <si>
    <t xml:space="preserve">&lt;id-stat&gt; </t>
  </si>
  <si>
    <t xml:space="preserve">&lt;expr-or-id&gt; </t>
  </si>
  <si>
    <t>:= , =  (</t>
  </si>
  <si>
    <t>expr id</t>
  </si>
  <si>
    <t>package EOF func if for id return }</t>
  </si>
  <si>
    <t xml:space="preserve">if for return id </t>
  </si>
  <si>
    <t xml:space="preserve">id int_lit str_lit float_lit </t>
  </si>
  <si>
    <t>EOL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</si>
</sst>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4472C4"/>
      <name val="Calibri"/>
      <family val="2"/>
      <charset val="238"/>
      <scheme val="minor"/>
    </font>
    <font>
      <sz val="11"/>
      <color theme="1"/>
      <name val="Wingdings"/>
      <charset val="2"/>
    </font>
    <font>
      <sz val="8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12" xfId="0" applyBorder="1"/>
    <xf numFmtId="0" fontId="0" fillId="0" borderId="13" xfId="0" applyBorder="1" applyAlignment="1"/>
    <xf numFmtId="0" fontId="0" fillId="0" borderId="13" xfId="0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4" fillId="3" borderId="22" xfId="0" applyFont="1" applyFill="1" applyBorder="1"/>
    <xf numFmtId="0" fontId="4" fillId="3" borderId="23" xfId="0" applyFont="1" applyFill="1" applyBorder="1"/>
    <xf numFmtId="0" fontId="7" fillId="3" borderId="24" xfId="0" applyFont="1" applyFill="1" applyBorder="1"/>
    <xf numFmtId="0" fontId="0" fillId="0" borderId="25" xfId="0" applyFill="1" applyBorder="1" applyAlignment="1">
      <alignment horizontal="left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6" xfId="0" applyFill="1" applyBorder="1"/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3" fillId="0" borderId="26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/>
  </cellXfs>
  <cellStyles count="1">
    <cellStyle name="Normálna" xfId="0" builtinId="0"/>
  </cellStyles>
  <dxfs count="23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AF35-38F5-45A2-B0CB-9AF96421CEC2}">
  <dimension ref="B6:AI118"/>
  <sheetViews>
    <sheetView tabSelected="1" zoomScale="85" zoomScaleNormal="85" workbookViewId="0">
      <selection activeCell="AH66" sqref="AH66"/>
    </sheetView>
  </sheetViews>
  <sheetFormatPr defaultRowHeight="15" x14ac:dyDescent="0.25"/>
  <cols>
    <col min="4" max="4" width="72.140625" customWidth="1"/>
    <col min="5" max="5" width="17.5703125" customWidth="1"/>
    <col min="6" max="6" width="30.28515625" customWidth="1"/>
    <col min="7" max="7" width="37.42578125" customWidth="1"/>
    <col min="10" max="10" width="16.7109375" customWidth="1"/>
    <col min="21" max="21" width="20.7109375" customWidth="1"/>
    <col min="22" max="22" width="16.7109375" customWidth="1"/>
  </cols>
  <sheetData>
    <row r="6" spans="5:22" ht="15.75" thickBot="1" x14ac:dyDescent="0.3"/>
    <row r="7" spans="5:22" x14ac:dyDescent="0.25">
      <c r="E7" s="33" t="s">
        <v>25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5:22" x14ac:dyDescent="0.25"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8"/>
    </row>
    <row r="9" spans="5:22" ht="15.75" thickBot="1" x14ac:dyDescent="0.3"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1"/>
    </row>
    <row r="10" spans="5:22" ht="18.75" x14ac:dyDescent="0.25">
      <c r="E10" s="1"/>
      <c r="F10" s="2" t="s">
        <v>0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8</v>
      </c>
      <c r="O10" s="2" t="s">
        <v>11</v>
      </c>
      <c r="P10" s="2" t="s">
        <v>12</v>
      </c>
      <c r="Q10" s="10" t="s">
        <v>13</v>
      </c>
      <c r="R10" s="10" t="s">
        <v>14</v>
      </c>
      <c r="S10" s="2" t="s">
        <v>27</v>
      </c>
      <c r="T10" s="3" t="s">
        <v>10</v>
      </c>
    </row>
    <row r="11" spans="5:22" ht="18.75" x14ac:dyDescent="0.25">
      <c r="E11" s="4" t="s">
        <v>0</v>
      </c>
      <c r="F11" s="5" t="s">
        <v>8</v>
      </c>
      <c r="G11" s="5" t="s">
        <v>8</v>
      </c>
      <c r="H11" s="5" t="s">
        <v>7</v>
      </c>
      <c r="I11" s="5" t="s">
        <v>7</v>
      </c>
      <c r="J11" s="5" t="s">
        <v>7</v>
      </c>
      <c r="K11" s="5" t="s">
        <v>8</v>
      </c>
      <c r="L11" s="5" t="s">
        <v>7</v>
      </c>
      <c r="M11" s="5" t="s">
        <v>8</v>
      </c>
      <c r="N11" s="5" t="s">
        <v>8</v>
      </c>
      <c r="O11" s="5" t="s">
        <v>8</v>
      </c>
      <c r="P11" s="5" t="s">
        <v>8</v>
      </c>
      <c r="Q11" s="5" t="s">
        <v>8</v>
      </c>
      <c r="R11" s="5" t="s">
        <v>8</v>
      </c>
      <c r="S11" s="13"/>
      <c r="T11" s="6" t="s">
        <v>8</v>
      </c>
      <c r="U11" s="25"/>
      <c r="V11" s="16"/>
    </row>
    <row r="12" spans="5:22" ht="18.75" x14ac:dyDescent="0.25">
      <c r="E12" s="4" t="s">
        <v>1</v>
      </c>
      <c r="F12" s="5" t="s">
        <v>8</v>
      </c>
      <c r="G12" s="5" t="s">
        <v>8</v>
      </c>
      <c r="H12" s="5" t="s">
        <v>7</v>
      </c>
      <c r="I12" s="5" t="s">
        <v>7</v>
      </c>
      <c r="J12" s="5" t="s">
        <v>7</v>
      </c>
      <c r="K12" s="5" t="s">
        <v>8</v>
      </c>
      <c r="L12" s="5" t="s">
        <v>7</v>
      </c>
      <c r="M12" s="5" t="s">
        <v>8</v>
      </c>
      <c r="N12" s="5" t="s">
        <v>8</v>
      </c>
      <c r="O12" s="5" t="s">
        <v>8</v>
      </c>
      <c r="P12" s="5" t="s">
        <v>8</v>
      </c>
      <c r="Q12" s="5" t="s">
        <v>8</v>
      </c>
      <c r="R12" s="5" t="s">
        <v>8</v>
      </c>
      <c r="S12" s="13"/>
      <c r="T12" s="6" t="s">
        <v>8</v>
      </c>
      <c r="U12" s="25"/>
      <c r="V12" s="16"/>
    </row>
    <row r="13" spans="5:22" ht="18.75" x14ac:dyDescent="0.25">
      <c r="E13" s="4" t="s">
        <v>2</v>
      </c>
      <c r="F13" s="5" t="s">
        <v>8</v>
      </c>
      <c r="G13" s="5" t="s">
        <v>8</v>
      </c>
      <c r="H13" s="5" t="s">
        <v>8</v>
      </c>
      <c r="I13" s="5" t="s">
        <v>8</v>
      </c>
      <c r="J13" s="5" t="s">
        <v>7</v>
      </c>
      <c r="K13" s="5" t="s">
        <v>8</v>
      </c>
      <c r="L13" s="5" t="s">
        <v>7</v>
      </c>
      <c r="M13" s="5" t="s">
        <v>8</v>
      </c>
      <c r="N13" s="5" t="s">
        <v>8</v>
      </c>
      <c r="O13" s="5" t="s">
        <v>8</v>
      </c>
      <c r="P13" s="5" t="s">
        <v>8</v>
      </c>
      <c r="Q13" s="5" t="s">
        <v>8</v>
      </c>
      <c r="R13" s="5" t="s">
        <v>8</v>
      </c>
      <c r="S13" s="13"/>
      <c r="T13" s="6" t="s">
        <v>8</v>
      </c>
      <c r="U13" s="25"/>
      <c r="V13" s="16"/>
    </row>
    <row r="14" spans="5:22" ht="18.75" x14ac:dyDescent="0.25">
      <c r="E14" s="4" t="s">
        <v>3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7</v>
      </c>
      <c r="K14" s="5" t="s">
        <v>8</v>
      </c>
      <c r="L14" s="5" t="s">
        <v>7</v>
      </c>
      <c r="M14" s="5" t="s">
        <v>8</v>
      </c>
      <c r="N14" s="5" t="s">
        <v>8</v>
      </c>
      <c r="O14" s="5" t="s">
        <v>8</v>
      </c>
      <c r="P14" s="5" t="s">
        <v>8</v>
      </c>
      <c r="Q14" s="5" t="s">
        <v>8</v>
      </c>
      <c r="R14" s="5" t="s">
        <v>8</v>
      </c>
      <c r="S14" s="13"/>
      <c r="T14" s="6" t="s">
        <v>8</v>
      </c>
      <c r="U14" s="25"/>
      <c r="V14" s="16"/>
    </row>
    <row r="15" spans="5:22" ht="18.75" x14ac:dyDescent="0.25">
      <c r="E15" s="4" t="s">
        <v>4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9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5" t="s">
        <v>7</v>
      </c>
      <c r="S15" s="13"/>
      <c r="T15" s="6"/>
      <c r="U15" s="25"/>
      <c r="V15" s="16"/>
    </row>
    <row r="16" spans="5:22" ht="18.75" customHeight="1" x14ac:dyDescent="0.25">
      <c r="E16" s="4" t="s">
        <v>5</v>
      </c>
      <c r="F16" s="5" t="s">
        <v>8</v>
      </c>
      <c r="G16" s="5" t="s">
        <v>8</v>
      </c>
      <c r="H16" s="5" t="s">
        <v>8</v>
      </c>
      <c r="I16" s="5" t="s">
        <v>8</v>
      </c>
      <c r="J16" s="15"/>
      <c r="K16" s="5" t="s">
        <v>8</v>
      </c>
      <c r="L16" s="15"/>
      <c r="M16" s="5" t="s">
        <v>8</v>
      </c>
      <c r="N16" s="5" t="s">
        <v>8</v>
      </c>
      <c r="O16" s="5" t="s">
        <v>8</v>
      </c>
      <c r="P16" s="5" t="s">
        <v>8</v>
      </c>
      <c r="Q16" s="5" t="s">
        <v>8</v>
      </c>
      <c r="R16" s="5" t="s">
        <v>8</v>
      </c>
      <c r="S16" s="13"/>
      <c r="T16" s="6" t="s">
        <v>8</v>
      </c>
      <c r="U16" s="25"/>
      <c r="V16" s="16"/>
    </row>
    <row r="17" spans="2:23" ht="18.75" x14ac:dyDescent="0.25">
      <c r="E17" s="4" t="s">
        <v>6</v>
      </c>
      <c r="F17" s="5" t="s">
        <v>8</v>
      </c>
      <c r="G17" s="5" t="s">
        <v>8</v>
      </c>
      <c r="H17" s="5" t="s">
        <v>8</v>
      </c>
      <c r="I17" s="5" t="s">
        <v>8</v>
      </c>
      <c r="J17" s="5"/>
      <c r="K17" s="5" t="s">
        <v>8</v>
      </c>
      <c r="L17" s="15"/>
      <c r="M17" s="5" t="s">
        <v>8</v>
      </c>
      <c r="N17" s="5" t="s">
        <v>8</v>
      </c>
      <c r="O17" s="5" t="s">
        <v>8</v>
      </c>
      <c r="P17" s="5" t="s">
        <v>8</v>
      </c>
      <c r="Q17" s="5" t="s">
        <v>8</v>
      </c>
      <c r="R17" s="5" t="s">
        <v>8</v>
      </c>
      <c r="S17" s="13"/>
      <c r="T17" s="6" t="s">
        <v>8</v>
      </c>
      <c r="U17" s="25"/>
      <c r="V17" s="16"/>
    </row>
    <row r="18" spans="2:23" ht="18.75" x14ac:dyDescent="0.25">
      <c r="E18" s="4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8</v>
      </c>
      <c r="L18" s="5" t="s">
        <v>7</v>
      </c>
      <c r="M18" s="32" t="s">
        <v>15</v>
      </c>
      <c r="N18" s="32"/>
      <c r="O18" s="32"/>
      <c r="P18" s="32"/>
      <c r="Q18" s="32"/>
      <c r="R18" s="32"/>
      <c r="S18" s="13"/>
      <c r="T18" s="6" t="s">
        <v>8</v>
      </c>
      <c r="U18" s="25"/>
      <c r="V18" s="16"/>
    </row>
    <row r="19" spans="2:23" ht="19.5" customHeight="1" x14ac:dyDescent="0.25">
      <c r="E19" s="4" t="s">
        <v>8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8</v>
      </c>
      <c r="L19" s="5" t="s">
        <v>7</v>
      </c>
      <c r="M19" s="32"/>
      <c r="N19" s="32"/>
      <c r="O19" s="32"/>
      <c r="P19" s="32"/>
      <c r="Q19" s="32"/>
      <c r="R19" s="32"/>
      <c r="S19" s="13"/>
      <c r="T19" s="6" t="s">
        <v>8</v>
      </c>
      <c r="U19" s="25"/>
      <c r="V19" s="16"/>
    </row>
    <row r="20" spans="2:23" ht="18.75" x14ac:dyDescent="0.25">
      <c r="E20" s="4" t="s">
        <v>11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8</v>
      </c>
      <c r="L20" s="5" t="s">
        <v>7</v>
      </c>
      <c r="M20" s="32"/>
      <c r="N20" s="32"/>
      <c r="O20" s="32"/>
      <c r="P20" s="32"/>
      <c r="Q20" s="32"/>
      <c r="R20" s="32"/>
      <c r="S20" s="13"/>
      <c r="T20" s="6" t="s">
        <v>8</v>
      </c>
      <c r="U20" s="25"/>
      <c r="V20" s="16"/>
    </row>
    <row r="21" spans="2:23" ht="18.75" x14ac:dyDescent="0.25">
      <c r="E21" s="4" t="s">
        <v>12</v>
      </c>
      <c r="F21" s="13" t="s">
        <v>7</v>
      </c>
      <c r="G21" s="13" t="s">
        <v>7</v>
      </c>
      <c r="H21" s="13" t="s">
        <v>7</v>
      </c>
      <c r="I21" s="13" t="s">
        <v>7</v>
      </c>
      <c r="J21" s="5" t="s">
        <v>7</v>
      </c>
      <c r="K21" s="5" t="s">
        <v>8</v>
      </c>
      <c r="L21" s="13" t="s">
        <v>7</v>
      </c>
      <c r="M21" s="32"/>
      <c r="N21" s="32"/>
      <c r="O21" s="32"/>
      <c r="P21" s="32"/>
      <c r="Q21" s="32"/>
      <c r="R21" s="32"/>
      <c r="S21" s="13"/>
      <c r="T21" s="6" t="s">
        <v>8</v>
      </c>
      <c r="U21" s="25"/>
      <c r="V21" s="16"/>
    </row>
    <row r="22" spans="2:23" ht="18.75" x14ac:dyDescent="0.25">
      <c r="E22" s="11" t="s">
        <v>13</v>
      </c>
      <c r="F22" s="14" t="s">
        <v>7</v>
      </c>
      <c r="G22" s="14" t="s">
        <v>7</v>
      </c>
      <c r="H22" s="14" t="s">
        <v>7</v>
      </c>
      <c r="I22" s="14" t="s">
        <v>7</v>
      </c>
      <c r="J22" s="5" t="s">
        <v>7</v>
      </c>
      <c r="K22" s="5" t="s">
        <v>8</v>
      </c>
      <c r="L22" s="14" t="s">
        <v>7</v>
      </c>
      <c r="M22" s="32"/>
      <c r="N22" s="32"/>
      <c r="O22" s="32"/>
      <c r="P22" s="32"/>
      <c r="Q22" s="32"/>
      <c r="R22" s="32"/>
      <c r="S22" s="13"/>
      <c r="T22" s="6" t="s">
        <v>8</v>
      </c>
      <c r="U22" s="25"/>
      <c r="V22" s="16"/>
    </row>
    <row r="23" spans="2:23" ht="18.75" x14ac:dyDescent="0.25">
      <c r="E23" s="11" t="s">
        <v>14</v>
      </c>
      <c r="F23" s="14" t="s">
        <v>7</v>
      </c>
      <c r="G23" s="14" t="s">
        <v>7</v>
      </c>
      <c r="H23" s="14" t="s">
        <v>7</v>
      </c>
      <c r="I23" s="14" t="s">
        <v>7</v>
      </c>
      <c r="J23" s="5" t="s">
        <v>7</v>
      </c>
      <c r="K23" s="5" t="s">
        <v>8</v>
      </c>
      <c r="L23" s="14" t="s">
        <v>7</v>
      </c>
      <c r="M23" s="32"/>
      <c r="N23" s="32"/>
      <c r="O23" s="32"/>
      <c r="P23" s="32"/>
      <c r="Q23" s="32"/>
      <c r="R23" s="32"/>
      <c r="S23" s="13"/>
      <c r="T23" s="6" t="s">
        <v>8</v>
      </c>
    </row>
    <row r="24" spans="2:23" ht="19.5" customHeight="1" x14ac:dyDescent="0.25">
      <c r="E24" s="4" t="s">
        <v>27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6" t="s">
        <v>8</v>
      </c>
    </row>
    <row r="25" spans="2:23" ht="19.5" thickBot="1" x14ac:dyDescent="0.3">
      <c r="E25" s="7" t="s">
        <v>10</v>
      </c>
      <c r="F25" s="8" t="s">
        <v>7</v>
      </c>
      <c r="G25" s="8" t="s">
        <v>7</v>
      </c>
      <c r="H25" s="8" t="s">
        <v>7</v>
      </c>
      <c r="I25" s="8" t="s">
        <v>7</v>
      </c>
      <c r="J25" s="8" t="s">
        <v>7</v>
      </c>
      <c r="K25" s="8"/>
      <c r="L25" s="8" t="s">
        <v>7</v>
      </c>
      <c r="M25" s="8" t="s">
        <v>7</v>
      </c>
      <c r="N25" s="8" t="s">
        <v>7</v>
      </c>
      <c r="O25" s="8" t="s">
        <v>7</v>
      </c>
      <c r="P25" s="8" t="s">
        <v>7</v>
      </c>
      <c r="Q25" s="8" t="s">
        <v>7</v>
      </c>
      <c r="R25" s="8" t="s">
        <v>7</v>
      </c>
      <c r="S25" s="8"/>
      <c r="T25" s="9"/>
    </row>
    <row r="26" spans="2:23" ht="18.75" customHeight="1" thickBot="1" x14ac:dyDescent="0.3"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2"/>
      <c r="V26" s="12"/>
      <c r="W26" s="12"/>
    </row>
    <row r="27" spans="2:23" ht="18.75" customHeight="1" x14ac:dyDescent="0.25">
      <c r="B27" s="17"/>
      <c r="C27" s="18"/>
      <c r="D27" s="1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9"/>
      <c r="R27" s="19"/>
      <c r="S27" s="14"/>
      <c r="T27" s="18"/>
      <c r="U27" s="26" t="s">
        <v>28</v>
      </c>
      <c r="V27" s="22" t="s">
        <v>16</v>
      </c>
      <c r="W27" s="12"/>
    </row>
    <row r="28" spans="2:23" ht="18.75" x14ac:dyDescent="0.25">
      <c r="B28" s="17"/>
      <c r="C28" s="18"/>
      <c r="D28" s="18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8"/>
      <c r="U28" s="27"/>
      <c r="V28" s="23" t="s">
        <v>17</v>
      </c>
      <c r="W28" s="12"/>
    </row>
    <row r="29" spans="2:23" ht="18.75" customHeight="1" x14ac:dyDescent="0.25">
      <c r="B29" s="17"/>
      <c r="C29" s="18"/>
      <c r="D29" s="18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8"/>
      <c r="U29" s="27"/>
      <c r="V29" s="23" t="s">
        <v>18</v>
      </c>
      <c r="W29" s="12"/>
    </row>
    <row r="30" spans="2:23" ht="18.75" x14ac:dyDescent="0.25">
      <c r="B30" s="17"/>
      <c r="C30" s="18"/>
      <c r="D30" s="18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8"/>
      <c r="U30" s="27"/>
      <c r="V30" s="23" t="s">
        <v>19</v>
      </c>
      <c r="W30" s="12"/>
    </row>
    <row r="31" spans="2:23" ht="19.5" thickBot="1" x14ac:dyDescent="0.3">
      <c r="B31" s="17"/>
      <c r="C31" s="18"/>
      <c r="D31" s="18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8"/>
      <c r="U31" s="28"/>
      <c r="V31" s="24" t="s">
        <v>20</v>
      </c>
      <c r="W31" s="12"/>
    </row>
    <row r="32" spans="2:23" ht="18.75" customHeight="1" x14ac:dyDescent="0.25">
      <c r="B32" s="17"/>
      <c r="C32" s="17"/>
      <c r="D32" s="17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7"/>
      <c r="U32" s="26" t="s">
        <v>24</v>
      </c>
      <c r="V32" s="24" t="s">
        <v>21</v>
      </c>
    </row>
    <row r="33" spans="2:35" ht="18.75" x14ac:dyDescent="0.25">
      <c r="B33" s="17"/>
      <c r="C33" s="17"/>
      <c r="D33" s="17"/>
      <c r="E33" s="14"/>
      <c r="F33" s="14"/>
      <c r="G33" s="14"/>
      <c r="H33" s="14"/>
      <c r="I33" s="14"/>
      <c r="J33" s="20"/>
      <c r="K33" s="14"/>
      <c r="L33" s="20"/>
      <c r="M33" s="14"/>
      <c r="N33" s="14"/>
      <c r="O33" s="14"/>
      <c r="P33" s="14"/>
      <c r="Q33" s="14"/>
      <c r="R33" s="14"/>
      <c r="S33" s="14"/>
      <c r="T33" s="17"/>
      <c r="U33" s="27"/>
      <c r="V33" s="24" t="s">
        <v>22</v>
      </c>
    </row>
    <row r="34" spans="2:35" ht="18.75" x14ac:dyDescent="0.25">
      <c r="B34" s="17"/>
      <c r="C34" s="17"/>
      <c r="D34" s="17"/>
      <c r="E34" s="14"/>
      <c r="F34" s="14"/>
      <c r="G34" s="14"/>
      <c r="H34" s="14"/>
      <c r="I34" s="14"/>
      <c r="J34" s="20"/>
      <c r="K34" s="14"/>
      <c r="L34" s="20"/>
      <c r="M34" s="14"/>
      <c r="N34" s="14"/>
      <c r="O34" s="14"/>
      <c r="P34" s="14"/>
      <c r="Q34" s="14"/>
      <c r="R34" s="14"/>
      <c r="S34" s="14"/>
      <c r="T34" s="17"/>
      <c r="U34" s="27"/>
      <c r="V34" s="24" t="s">
        <v>23</v>
      </c>
    </row>
    <row r="35" spans="2:35" ht="18.75" x14ac:dyDescent="0.25">
      <c r="B35" s="17"/>
      <c r="C35" s="17"/>
      <c r="D35" s="17"/>
      <c r="E35" s="14"/>
      <c r="F35" s="14"/>
      <c r="G35" s="14"/>
      <c r="H35" s="14"/>
      <c r="I35" s="14"/>
      <c r="J35" s="14"/>
      <c r="K35" s="14"/>
      <c r="L35" s="14"/>
      <c r="M35" s="21"/>
      <c r="N35" s="21"/>
      <c r="O35" s="21"/>
      <c r="P35" s="21"/>
      <c r="Q35" s="21"/>
      <c r="R35" s="21"/>
      <c r="S35" s="14"/>
      <c r="T35" s="17"/>
      <c r="U35" s="27"/>
      <c r="V35" s="29" t="s">
        <v>26</v>
      </c>
    </row>
    <row r="36" spans="2:35" ht="18.75" x14ac:dyDescent="0.25">
      <c r="B36" s="17"/>
      <c r="C36" s="17"/>
      <c r="D36" s="17"/>
      <c r="E36" s="14"/>
      <c r="F36" s="14"/>
      <c r="G36" s="14"/>
      <c r="H36" s="14"/>
      <c r="I36" s="14"/>
      <c r="J36" s="14"/>
      <c r="K36" s="14"/>
      <c r="L36" s="14"/>
      <c r="M36" s="21"/>
      <c r="N36" s="21"/>
      <c r="O36" s="21"/>
      <c r="P36" s="21"/>
      <c r="Q36" s="21"/>
      <c r="R36" s="21"/>
      <c r="S36" s="14"/>
      <c r="T36" s="17"/>
      <c r="U36" s="27"/>
      <c r="V36" s="30"/>
    </row>
    <row r="37" spans="2:35" ht="18.75" x14ac:dyDescent="0.25">
      <c r="B37" s="17"/>
      <c r="C37" s="17"/>
      <c r="D37" s="17"/>
      <c r="E37" s="14"/>
      <c r="F37" s="14"/>
      <c r="G37" s="14"/>
      <c r="H37" s="14"/>
      <c r="I37" s="14"/>
      <c r="J37" s="14"/>
      <c r="K37" s="14"/>
      <c r="L37" s="14"/>
      <c r="M37" s="21"/>
      <c r="N37" s="21"/>
      <c r="O37" s="21"/>
      <c r="P37" s="21"/>
      <c r="Q37" s="21"/>
      <c r="R37" s="21"/>
      <c r="S37" s="14"/>
      <c r="T37" s="17"/>
      <c r="U37" s="27"/>
      <c r="V37" s="30"/>
    </row>
    <row r="38" spans="2:35" ht="19.5" thickBot="1" x14ac:dyDescent="0.3">
      <c r="B38" s="17"/>
      <c r="C38" s="17"/>
      <c r="D38" s="17"/>
      <c r="E38" s="14"/>
      <c r="F38" s="14"/>
      <c r="G38" s="14"/>
      <c r="H38" s="14"/>
      <c r="I38" s="14"/>
      <c r="J38" s="14"/>
      <c r="K38" s="14"/>
      <c r="L38" s="14"/>
      <c r="M38" s="21"/>
      <c r="N38" s="21"/>
      <c r="O38" s="21"/>
      <c r="P38" s="21"/>
      <c r="Q38" s="21"/>
      <c r="R38" s="21"/>
      <c r="S38" s="14"/>
      <c r="T38" s="17"/>
      <c r="U38" s="28"/>
      <c r="V38" s="31"/>
    </row>
    <row r="39" spans="2:35" ht="18.75" x14ac:dyDescent="0.25">
      <c r="B39" s="17"/>
      <c r="C39" s="17"/>
      <c r="D39" s="17"/>
      <c r="E39" s="19"/>
      <c r="F39" s="14"/>
      <c r="G39" s="14"/>
      <c r="H39" s="14"/>
      <c r="I39" s="14"/>
      <c r="J39" s="14"/>
      <c r="K39" s="14"/>
      <c r="L39" s="14"/>
      <c r="M39" s="21"/>
      <c r="N39" s="21"/>
      <c r="O39" s="21"/>
      <c r="P39" s="21"/>
      <c r="Q39" s="21"/>
      <c r="R39" s="21"/>
      <c r="S39" s="14"/>
      <c r="T39" s="17"/>
    </row>
    <row r="40" spans="2:35" ht="18.75" x14ac:dyDescent="0.25">
      <c r="B40" s="17"/>
      <c r="C40" s="17"/>
      <c r="D40" s="17"/>
      <c r="E40" s="19"/>
      <c r="F40" s="14"/>
      <c r="G40" s="14"/>
      <c r="H40" s="14"/>
      <c r="I40" s="14"/>
      <c r="J40" s="14"/>
      <c r="K40" s="14"/>
      <c r="L40" s="14"/>
      <c r="M40" s="21"/>
      <c r="N40" s="21"/>
      <c r="O40" s="21"/>
      <c r="P40" s="21"/>
      <c r="Q40" s="21"/>
      <c r="T40" s="17"/>
    </row>
    <row r="41" spans="2:35" ht="18.75" x14ac:dyDescent="0.25">
      <c r="B41" s="17"/>
      <c r="C41" s="17"/>
      <c r="D41" s="17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7"/>
    </row>
    <row r="42" spans="2:35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2:35" ht="15.75" thickBot="1" x14ac:dyDescent="0.3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2:35" ht="15.75" thickBot="1" x14ac:dyDescent="0.3">
      <c r="B44" s="17"/>
      <c r="C44" s="17"/>
      <c r="D44" s="57"/>
      <c r="E44" s="54" t="s">
        <v>116</v>
      </c>
      <c r="F44" s="55" t="s">
        <v>118</v>
      </c>
      <c r="G44" s="56" t="s">
        <v>140</v>
      </c>
      <c r="H44" s="43"/>
      <c r="I44" s="43"/>
      <c r="J44" s="57"/>
      <c r="K44" s="54" t="s">
        <v>143</v>
      </c>
      <c r="L44" s="55" t="s">
        <v>138</v>
      </c>
      <c r="M44" s="55" t="s">
        <v>137</v>
      </c>
      <c r="N44" s="55" t="s">
        <v>144</v>
      </c>
      <c r="O44" s="55" t="s">
        <v>130</v>
      </c>
      <c r="P44" s="55" t="s">
        <v>4</v>
      </c>
      <c r="Q44" s="55" t="s">
        <v>5</v>
      </c>
      <c r="R44" s="55" t="s">
        <v>119</v>
      </c>
      <c r="S44" s="55" t="s">
        <v>145</v>
      </c>
      <c r="T44" s="55" t="s">
        <v>27</v>
      </c>
      <c r="U44" s="55" t="s">
        <v>152</v>
      </c>
      <c r="V44" s="55" t="s">
        <v>146</v>
      </c>
      <c r="W44" s="55" t="s">
        <v>147</v>
      </c>
      <c r="X44" s="55" t="s">
        <v>132</v>
      </c>
      <c r="Y44" s="55" t="s">
        <v>148</v>
      </c>
      <c r="Z44" s="55" t="s">
        <v>149</v>
      </c>
      <c r="AA44" s="55" t="s">
        <v>150</v>
      </c>
      <c r="AB44" s="55" t="s">
        <v>151</v>
      </c>
      <c r="AC44" s="55" t="s">
        <v>9</v>
      </c>
      <c r="AD44" s="55" t="s">
        <v>134</v>
      </c>
      <c r="AE44" s="55" t="s">
        <v>117</v>
      </c>
      <c r="AF44" s="55" t="s">
        <v>153</v>
      </c>
      <c r="AG44" s="55" t="s">
        <v>154</v>
      </c>
      <c r="AH44" s="55" t="s">
        <v>155</v>
      </c>
      <c r="AI44" s="56" t="s">
        <v>133</v>
      </c>
    </row>
    <row r="45" spans="2:35" x14ac:dyDescent="0.25">
      <c r="B45" s="17"/>
      <c r="C45" s="17"/>
      <c r="D45" s="50" t="s">
        <v>29</v>
      </c>
      <c r="E45" s="53">
        <v>0</v>
      </c>
      <c r="F45" s="73" t="s">
        <v>171</v>
      </c>
      <c r="G45" s="76" t="s">
        <v>10</v>
      </c>
      <c r="H45" s="43"/>
      <c r="I45" s="43"/>
      <c r="J45" s="50" t="s">
        <v>29</v>
      </c>
      <c r="K45" s="58">
        <v>1</v>
      </c>
      <c r="L45" s="59"/>
      <c r="M45" s="59">
        <v>1</v>
      </c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60"/>
      <c r="AA45" s="60"/>
      <c r="AB45" s="60"/>
      <c r="AC45" s="60"/>
      <c r="AD45" s="60"/>
      <c r="AE45" s="60"/>
      <c r="AF45" s="60"/>
      <c r="AG45" s="60"/>
      <c r="AH45" s="60"/>
      <c r="AI45" s="61"/>
    </row>
    <row r="46" spans="2:35" x14ac:dyDescent="0.25">
      <c r="B46" s="17"/>
      <c r="C46" s="17"/>
      <c r="D46" s="51" t="s">
        <v>30</v>
      </c>
      <c r="E46" s="47">
        <v>0</v>
      </c>
      <c r="F46" s="74" t="s">
        <v>172</v>
      </c>
      <c r="G46" s="76" t="s">
        <v>10</v>
      </c>
      <c r="H46" s="43"/>
      <c r="I46" s="43"/>
      <c r="J46" s="51" t="s">
        <v>30</v>
      </c>
      <c r="K46" s="62"/>
      <c r="L46" s="46"/>
      <c r="M46" s="46"/>
      <c r="N46" s="46">
        <v>3</v>
      </c>
      <c r="O46" s="46">
        <v>2</v>
      </c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63"/>
      <c r="AA46" s="63"/>
      <c r="AB46" s="63"/>
      <c r="AC46" s="63"/>
      <c r="AD46" s="63"/>
      <c r="AE46" s="63"/>
      <c r="AF46" s="63"/>
      <c r="AG46" s="63"/>
      <c r="AH46" s="63"/>
      <c r="AI46" s="64"/>
    </row>
    <row r="47" spans="2:35" x14ac:dyDescent="0.25">
      <c r="B47" s="17"/>
      <c r="C47" s="17"/>
      <c r="D47" s="51" t="s">
        <v>31</v>
      </c>
      <c r="E47" s="47">
        <v>0</v>
      </c>
      <c r="F47" s="74" t="s">
        <v>130</v>
      </c>
      <c r="G47" s="77" t="s">
        <v>137</v>
      </c>
      <c r="H47" s="43"/>
      <c r="I47" s="43"/>
      <c r="J47" s="51" t="s">
        <v>31</v>
      </c>
      <c r="K47" s="62"/>
      <c r="L47" s="46"/>
      <c r="M47" s="46"/>
      <c r="N47" s="46"/>
      <c r="O47" s="46">
        <v>4</v>
      </c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63"/>
      <c r="AA47" s="63"/>
      <c r="AB47" s="63"/>
      <c r="AC47" s="63"/>
      <c r="AD47" s="63"/>
      <c r="AE47" s="63"/>
      <c r="AF47" s="63"/>
      <c r="AG47" s="63"/>
      <c r="AH47" s="63"/>
      <c r="AI47" s="64"/>
    </row>
    <row r="48" spans="2:35" x14ac:dyDescent="0.25">
      <c r="B48" s="17"/>
      <c r="C48" s="17"/>
      <c r="D48" s="51" t="s">
        <v>32</v>
      </c>
      <c r="E48" s="47">
        <v>0</v>
      </c>
      <c r="F48" s="74" t="s">
        <v>131</v>
      </c>
      <c r="G48" s="77" t="s">
        <v>135</v>
      </c>
      <c r="H48" s="43"/>
      <c r="I48" s="43"/>
      <c r="J48" s="51" t="s">
        <v>32</v>
      </c>
      <c r="K48" s="62"/>
      <c r="L48" s="46">
        <v>5</v>
      </c>
      <c r="M48" s="46"/>
      <c r="N48" s="46"/>
      <c r="O48" s="46"/>
      <c r="P48" s="46"/>
      <c r="Q48" s="46">
        <v>6</v>
      </c>
      <c r="R48" s="46"/>
      <c r="S48" s="46"/>
      <c r="T48" s="46"/>
      <c r="U48" s="46"/>
      <c r="V48" s="46"/>
      <c r="W48" s="46"/>
      <c r="X48" s="46"/>
      <c r="Y48" s="46"/>
      <c r="Z48" s="63"/>
      <c r="AA48" s="63"/>
      <c r="AB48" s="63"/>
      <c r="AC48" s="63"/>
      <c r="AD48" s="63"/>
      <c r="AE48" s="63"/>
      <c r="AF48" s="63"/>
      <c r="AG48" s="63"/>
      <c r="AH48" s="63"/>
      <c r="AI48" s="64"/>
    </row>
    <row r="49" spans="2:35" x14ac:dyDescent="0.25">
      <c r="B49" s="17"/>
      <c r="C49" s="17"/>
      <c r="D49" s="51" t="s">
        <v>33</v>
      </c>
      <c r="E49" s="47">
        <v>0</v>
      </c>
      <c r="F49" s="74" t="s">
        <v>136</v>
      </c>
      <c r="G49" s="77" t="s">
        <v>135</v>
      </c>
      <c r="H49" s="43"/>
      <c r="I49" s="43"/>
      <c r="J49" s="51" t="s">
        <v>33</v>
      </c>
      <c r="K49" s="62"/>
      <c r="L49" s="46"/>
      <c r="M49" s="46"/>
      <c r="N49" s="46"/>
      <c r="O49" s="46"/>
      <c r="P49" s="46"/>
      <c r="Q49" s="46">
        <v>8</v>
      </c>
      <c r="R49" s="46"/>
      <c r="S49" s="46"/>
      <c r="T49" s="46">
        <v>7</v>
      </c>
      <c r="U49" s="46"/>
      <c r="V49" s="46"/>
      <c r="W49" s="46"/>
      <c r="X49" s="46"/>
      <c r="Y49" s="46"/>
      <c r="Z49" s="63"/>
      <c r="AA49" s="63"/>
      <c r="AB49" s="63"/>
      <c r="AC49" s="63"/>
      <c r="AD49" s="63"/>
      <c r="AE49" s="63"/>
      <c r="AF49" s="63"/>
      <c r="AG49" s="63"/>
      <c r="AH49" s="63"/>
      <c r="AI49" s="64"/>
    </row>
    <row r="50" spans="2:35" x14ac:dyDescent="0.25">
      <c r="B50" s="17"/>
      <c r="C50" s="17"/>
      <c r="D50" s="51" t="s">
        <v>34</v>
      </c>
      <c r="E50" s="47">
        <v>0</v>
      </c>
      <c r="F50" s="74" t="s">
        <v>135</v>
      </c>
      <c r="G50" s="77" t="s">
        <v>176</v>
      </c>
      <c r="H50" s="43"/>
      <c r="I50" s="43"/>
      <c r="J50" s="51" t="s">
        <v>34</v>
      </c>
      <c r="K50" s="62"/>
      <c r="L50" s="46"/>
      <c r="M50" s="46"/>
      <c r="N50" s="46"/>
      <c r="O50" s="46"/>
      <c r="P50" s="46">
        <v>9</v>
      </c>
      <c r="Q50" s="46"/>
      <c r="R50" s="46">
        <v>10</v>
      </c>
      <c r="S50" s="46"/>
      <c r="T50" s="46"/>
      <c r="U50" s="46"/>
      <c r="V50" s="46"/>
      <c r="W50" s="46"/>
      <c r="X50" s="46"/>
      <c r="Y50" s="46"/>
      <c r="Z50" s="63"/>
      <c r="AA50" s="63"/>
      <c r="AB50" s="63"/>
      <c r="AC50" s="63"/>
      <c r="AD50" s="63"/>
      <c r="AE50" s="63"/>
      <c r="AF50" s="63"/>
      <c r="AG50" s="63"/>
      <c r="AH50" s="63"/>
      <c r="AI50" s="64"/>
    </row>
    <row r="51" spans="2:35" x14ac:dyDescent="0.25">
      <c r="B51" s="17"/>
      <c r="C51" s="17"/>
      <c r="D51" s="51" t="s">
        <v>35</v>
      </c>
      <c r="E51" s="47">
        <v>0</v>
      </c>
      <c r="F51" s="74" t="s">
        <v>136</v>
      </c>
      <c r="G51" s="77" t="s">
        <v>176</v>
      </c>
      <c r="H51" s="43"/>
      <c r="I51" s="43"/>
      <c r="J51" s="51" t="s">
        <v>35</v>
      </c>
      <c r="K51" s="62"/>
      <c r="L51" s="65"/>
      <c r="M51" s="46"/>
      <c r="N51" s="46"/>
      <c r="O51" s="65"/>
      <c r="P51" s="46"/>
      <c r="Q51" s="46">
        <v>12</v>
      </c>
      <c r="R51" s="65"/>
      <c r="S51" s="46"/>
      <c r="T51" s="46">
        <v>11</v>
      </c>
      <c r="U51" s="65"/>
      <c r="V51" s="46"/>
      <c r="W51" s="46"/>
      <c r="X51" s="65"/>
      <c r="Y51" s="46"/>
      <c r="Z51" s="63"/>
      <c r="AA51" s="63"/>
      <c r="AB51" s="63"/>
      <c r="AC51" s="63"/>
      <c r="AD51" s="63"/>
      <c r="AE51" s="63"/>
      <c r="AF51" s="63"/>
      <c r="AG51" s="63"/>
      <c r="AH51" s="63"/>
      <c r="AI51" s="64"/>
    </row>
    <row r="52" spans="2:35" x14ac:dyDescent="0.25">
      <c r="B52" s="17"/>
      <c r="C52" s="17"/>
      <c r="D52" s="51" t="s">
        <v>36</v>
      </c>
      <c r="E52" s="47">
        <v>0</v>
      </c>
      <c r="F52" s="74" t="s">
        <v>174</v>
      </c>
      <c r="G52" s="77" t="s">
        <v>136</v>
      </c>
      <c r="H52" s="43"/>
      <c r="I52" s="43"/>
      <c r="J52" s="51" t="s">
        <v>36</v>
      </c>
      <c r="K52" s="62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>
        <v>13</v>
      </c>
      <c r="W52" s="46">
        <v>14</v>
      </c>
      <c r="X52" s="46">
        <v>15</v>
      </c>
      <c r="Y52" s="46"/>
      <c r="Z52" s="63"/>
      <c r="AA52" s="63"/>
      <c r="AB52" s="63"/>
      <c r="AC52" s="63"/>
      <c r="AD52" s="63"/>
      <c r="AE52" s="63"/>
      <c r="AF52" s="63"/>
      <c r="AG52" s="63"/>
      <c r="AH52" s="63"/>
      <c r="AI52" s="64"/>
    </row>
    <row r="53" spans="2:35" x14ac:dyDescent="0.25">
      <c r="B53" s="17"/>
      <c r="C53" s="17"/>
      <c r="D53" s="51" t="s">
        <v>37</v>
      </c>
      <c r="E53" s="47">
        <v>0</v>
      </c>
      <c r="F53" s="74" t="s">
        <v>176</v>
      </c>
      <c r="G53" s="77" t="s">
        <v>187</v>
      </c>
      <c r="H53" s="43"/>
      <c r="I53" s="43"/>
      <c r="J53" s="51" t="s">
        <v>37</v>
      </c>
      <c r="K53" s="62"/>
      <c r="L53" s="46">
        <v>16</v>
      </c>
      <c r="M53" s="46"/>
      <c r="N53" s="46"/>
      <c r="O53" s="46"/>
      <c r="P53" s="46"/>
      <c r="Q53" s="46"/>
      <c r="R53" s="46"/>
      <c r="S53" s="46">
        <v>17</v>
      </c>
      <c r="T53" s="46"/>
      <c r="U53" s="46"/>
      <c r="V53" s="46"/>
      <c r="W53" s="46"/>
      <c r="X53" s="46"/>
      <c r="Y53" s="46"/>
      <c r="Z53" s="63"/>
      <c r="AA53" s="63"/>
      <c r="AB53" s="63"/>
      <c r="AC53" s="63"/>
      <c r="AD53" s="63"/>
      <c r="AE53" s="63"/>
      <c r="AF53" s="63">
        <v>16</v>
      </c>
      <c r="AG53" s="63">
        <v>16</v>
      </c>
      <c r="AH53" s="63"/>
      <c r="AI53" s="64">
        <v>16</v>
      </c>
    </row>
    <row r="54" spans="2:35" x14ac:dyDescent="0.25">
      <c r="D54" s="51" t="s">
        <v>38</v>
      </c>
      <c r="E54" s="48">
        <v>0</v>
      </c>
      <c r="F54" s="74" t="s">
        <v>175</v>
      </c>
      <c r="G54" s="77" t="s">
        <v>137</v>
      </c>
      <c r="H54" s="44"/>
      <c r="I54" s="44"/>
      <c r="J54" s="51" t="s">
        <v>38</v>
      </c>
      <c r="K54" s="66"/>
      <c r="L54" s="46">
        <v>39</v>
      </c>
      <c r="M54" s="46"/>
      <c r="N54" s="67"/>
      <c r="O54" s="46"/>
      <c r="P54" s="46"/>
      <c r="Q54" s="67"/>
      <c r="R54" s="46"/>
      <c r="S54" s="46"/>
      <c r="T54" s="67"/>
      <c r="U54" s="46"/>
      <c r="V54" s="46"/>
      <c r="W54" s="67"/>
      <c r="X54" s="46"/>
      <c r="Y54" s="46"/>
      <c r="Z54" s="63"/>
      <c r="AA54" s="63"/>
      <c r="AB54" s="63"/>
      <c r="AC54" s="63"/>
      <c r="AD54" s="63"/>
      <c r="AE54" s="63"/>
      <c r="AF54" s="63">
        <v>18</v>
      </c>
      <c r="AG54" s="63">
        <v>19</v>
      </c>
      <c r="AH54" s="63"/>
      <c r="AI54" s="64">
        <v>38</v>
      </c>
    </row>
    <row r="55" spans="2:35" x14ac:dyDescent="0.25">
      <c r="D55" s="51" t="s">
        <v>39</v>
      </c>
      <c r="E55" s="48" t="s">
        <v>117</v>
      </c>
      <c r="F55" s="74" t="s">
        <v>177</v>
      </c>
      <c r="G55" s="77" t="s">
        <v>152</v>
      </c>
      <c r="H55" s="44"/>
      <c r="I55" s="44"/>
      <c r="J55" s="51" t="s">
        <v>39</v>
      </c>
      <c r="K55" s="66"/>
      <c r="L55" s="46">
        <v>20</v>
      </c>
      <c r="M55" s="46"/>
      <c r="N55" s="67"/>
      <c r="O55" s="46"/>
      <c r="P55" s="46"/>
      <c r="Q55" s="67"/>
      <c r="R55" s="46"/>
      <c r="S55" s="46"/>
      <c r="T55" s="67"/>
      <c r="U55" s="46">
        <v>21</v>
      </c>
      <c r="V55" s="46"/>
      <c r="W55" s="67"/>
      <c r="X55" s="46"/>
      <c r="Y55" s="46"/>
      <c r="Z55" s="63"/>
      <c r="AA55" s="63"/>
      <c r="AB55" s="63"/>
      <c r="AC55" s="63"/>
      <c r="AD55" s="63"/>
      <c r="AE55" s="63"/>
      <c r="AF55" s="63"/>
      <c r="AG55" s="63"/>
      <c r="AH55" s="63"/>
      <c r="AI55" s="64"/>
    </row>
    <row r="56" spans="2:35" x14ac:dyDescent="0.25">
      <c r="D56" s="51" t="s">
        <v>40</v>
      </c>
      <c r="E56" s="48" t="s">
        <v>117</v>
      </c>
      <c r="F56" s="74" t="s">
        <v>138</v>
      </c>
      <c r="G56" s="77" t="s">
        <v>119</v>
      </c>
      <c r="H56" s="44"/>
      <c r="I56" s="44"/>
      <c r="J56" s="51" t="s">
        <v>40</v>
      </c>
      <c r="K56" s="66"/>
      <c r="L56" s="46">
        <v>22</v>
      </c>
      <c r="M56" s="46"/>
      <c r="N56" s="67"/>
      <c r="O56" s="46"/>
      <c r="P56" s="46"/>
      <c r="Q56" s="67"/>
      <c r="R56" s="46">
        <v>23</v>
      </c>
      <c r="S56" s="46"/>
      <c r="T56" s="67"/>
      <c r="U56" s="46"/>
      <c r="V56" s="46"/>
      <c r="W56" s="67"/>
      <c r="X56" s="46"/>
      <c r="Y56" s="46"/>
      <c r="Z56" s="63"/>
      <c r="AA56" s="63"/>
      <c r="AB56" s="63"/>
      <c r="AC56" s="63"/>
      <c r="AD56" s="63"/>
      <c r="AE56" s="63"/>
      <c r="AF56" s="63"/>
      <c r="AG56" s="63"/>
      <c r="AH56" s="63"/>
      <c r="AI56" s="64"/>
    </row>
    <row r="57" spans="2:35" x14ac:dyDescent="0.25">
      <c r="D57" s="51" t="s">
        <v>41</v>
      </c>
      <c r="E57" s="48">
        <v>0</v>
      </c>
      <c r="F57" s="74" t="s">
        <v>138</v>
      </c>
      <c r="G57" s="77" t="s">
        <v>134</v>
      </c>
      <c r="H57" s="44"/>
      <c r="I57" s="44"/>
      <c r="J57" s="51" t="s">
        <v>41</v>
      </c>
      <c r="K57" s="66"/>
      <c r="L57" s="46">
        <v>24</v>
      </c>
      <c r="M57" s="46"/>
      <c r="N57" s="67"/>
      <c r="O57" s="46"/>
      <c r="P57" s="46"/>
      <c r="Q57" s="67"/>
      <c r="R57" s="46"/>
      <c r="S57" s="46"/>
      <c r="T57" s="67"/>
      <c r="U57" s="46"/>
      <c r="V57" s="46"/>
      <c r="W57" s="67"/>
      <c r="X57" s="46"/>
      <c r="Y57" s="46"/>
      <c r="Z57" s="63"/>
      <c r="AA57" s="63"/>
      <c r="AB57" s="63"/>
      <c r="AC57" s="63"/>
      <c r="AD57" s="63"/>
      <c r="AE57" s="63"/>
      <c r="AF57" s="63"/>
      <c r="AG57" s="63"/>
      <c r="AH57" s="63"/>
      <c r="AI57" s="64"/>
    </row>
    <row r="58" spans="2:35" x14ac:dyDescent="0.25">
      <c r="D58" s="51" t="s">
        <v>42</v>
      </c>
      <c r="E58" s="48">
        <v>0</v>
      </c>
      <c r="F58" s="74" t="s">
        <v>139</v>
      </c>
      <c r="G58" s="77" t="s">
        <v>183</v>
      </c>
      <c r="H58" s="44"/>
      <c r="I58" s="44"/>
      <c r="J58" s="51" t="s">
        <v>42</v>
      </c>
      <c r="K58" s="66"/>
      <c r="L58" s="46"/>
      <c r="M58" s="46"/>
      <c r="N58" s="67"/>
      <c r="O58" s="46"/>
      <c r="P58" s="46"/>
      <c r="Q58" s="67"/>
      <c r="R58" s="46"/>
      <c r="S58" s="46"/>
      <c r="T58" s="67">
        <v>25</v>
      </c>
      <c r="U58" s="46"/>
      <c r="V58" s="46"/>
      <c r="W58" s="67"/>
      <c r="X58" s="46"/>
      <c r="Y58" s="46"/>
      <c r="Z58" s="63"/>
      <c r="AA58" s="63"/>
      <c r="AB58" s="63"/>
      <c r="AC58" s="63">
        <v>26</v>
      </c>
      <c r="AD58" s="63"/>
      <c r="AE58" s="63"/>
      <c r="AF58" s="63"/>
      <c r="AG58" s="63"/>
      <c r="AH58" s="63"/>
      <c r="AI58" s="64"/>
    </row>
    <row r="59" spans="2:35" x14ac:dyDescent="0.25">
      <c r="D59" s="51" t="s">
        <v>43</v>
      </c>
      <c r="E59" s="48">
        <v>0</v>
      </c>
      <c r="F59" s="74" t="s">
        <v>134</v>
      </c>
      <c r="G59" s="77" t="s">
        <v>141</v>
      </c>
      <c r="H59" s="44"/>
      <c r="I59" s="44"/>
      <c r="J59" s="51" t="s">
        <v>43</v>
      </c>
      <c r="K59" s="66"/>
      <c r="L59" s="46"/>
      <c r="M59" s="46"/>
      <c r="N59" s="67"/>
      <c r="O59" s="46"/>
      <c r="P59" s="46"/>
      <c r="Q59" s="67"/>
      <c r="R59" s="46"/>
      <c r="S59" s="46"/>
      <c r="T59" s="67"/>
      <c r="U59" s="46"/>
      <c r="V59" s="46"/>
      <c r="W59" s="67"/>
      <c r="X59" s="46"/>
      <c r="Y59" s="46"/>
      <c r="Z59" s="63"/>
      <c r="AA59" s="63"/>
      <c r="AB59" s="63"/>
      <c r="AC59" s="63"/>
      <c r="AD59" s="63">
        <v>27</v>
      </c>
      <c r="AE59" s="63"/>
      <c r="AF59" s="63"/>
      <c r="AG59" s="63"/>
      <c r="AH59" s="63"/>
      <c r="AI59" s="64"/>
    </row>
    <row r="60" spans="2:35" x14ac:dyDescent="0.25">
      <c r="D60" s="51" t="s">
        <v>44</v>
      </c>
      <c r="E60" s="48" t="s">
        <v>117</v>
      </c>
      <c r="F60" s="74" t="s">
        <v>27</v>
      </c>
      <c r="G60" s="77" t="s">
        <v>141</v>
      </c>
      <c r="H60" s="44"/>
      <c r="I60" s="44"/>
      <c r="J60" s="51" t="s">
        <v>44</v>
      </c>
      <c r="K60" s="66"/>
      <c r="L60" s="46"/>
      <c r="M60" s="46">
        <v>29</v>
      </c>
      <c r="N60" s="67"/>
      <c r="O60" s="46"/>
      <c r="P60" s="46"/>
      <c r="Q60" s="67"/>
      <c r="R60" s="46">
        <v>29</v>
      </c>
      <c r="S60" s="46"/>
      <c r="T60" s="67">
        <v>28</v>
      </c>
      <c r="U60" s="46"/>
      <c r="V60" s="46"/>
      <c r="W60" s="67"/>
      <c r="X60" s="46"/>
      <c r="Y60" s="46"/>
      <c r="Z60" s="63"/>
      <c r="AA60" s="63"/>
      <c r="AB60" s="63"/>
      <c r="AC60" s="63"/>
      <c r="AD60" s="63"/>
      <c r="AE60" s="63"/>
      <c r="AF60" s="63"/>
      <c r="AG60" s="63"/>
      <c r="AH60" s="63"/>
      <c r="AI60" s="64"/>
    </row>
    <row r="61" spans="2:35" x14ac:dyDescent="0.25">
      <c r="D61" s="51" t="s">
        <v>45</v>
      </c>
      <c r="E61" s="48">
        <v>0</v>
      </c>
      <c r="F61" s="74" t="s">
        <v>179</v>
      </c>
      <c r="G61" s="77" t="s">
        <v>137</v>
      </c>
      <c r="H61" s="44"/>
      <c r="I61" s="44"/>
      <c r="J61" s="51" t="s">
        <v>45</v>
      </c>
      <c r="K61" s="66"/>
      <c r="L61" s="46">
        <v>30</v>
      </c>
      <c r="M61" s="46"/>
      <c r="N61" s="67"/>
      <c r="O61" s="46"/>
      <c r="P61" s="46"/>
      <c r="Q61" s="67">
        <v>31</v>
      </c>
      <c r="R61" s="46"/>
      <c r="S61" s="46"/>
      <c r="T61" s="67"/>
      <c r="U61" s="46"/>
      <c r="V61" s="46"/>
      <c r="W61" s="67"/>
      <c r="X61" s="46"/>
      <c r="Y61" s="46">
        <v>30</v>
      </c>
      <c r="Z61" s="63">
        <v>30</v>
      </c>
      <c r="AA61" s="63">
        <v>30</v>
      </c>
      <c r="AB61" s="63"/>
      <c r="AC61" s="63"/>
      <c r="AD61" s="63"/>
      <c r="AE61" s="63"/>
      <c r="AF61" s="63"/>
      <c r="AG61" s="63"/>
      <c r="AH61" s="63"/>
      <c r="AI61" s="64"/>
    </row>
    <row r="62" spans="2:35" x14ac:dyDescent="0.25">
      <c r="D62" s="51" t="s">
        <v>46</v>
      </c>
      <c r="E62" s="48">
        <v>0</v>
      </c>
      <c r="F62" s="74" t="s">
        <v>136</v>
      </c>
      <c r="G62" s="77" t="s">
        <v>137</v>
      </c>
      <c r="H62" s="44"/>
      <c r="I62" s="44"/>
      <c r="J62" s="51" t="s">
        <v>46</v>
      </c>
      <c r="K62" s="66"/>
      <c r="L62" s="46"/>
      <c r="M62" s="46"/>
      <c r="N62" s="67"/>
      <c r="O62" s="46"/>
      <c r="P62" s="46"/>
      <c r="Q62" s="67">
        <v>33</v>
      </c>
      <c r="R62" s="46"/>
      <c r="S62" s="46"/>
      <c r="T62" s="67">
        <v>32</v>
      </c>
      <c r="U62" s="46"/>
      <c r="V62" s="46"/>
      <c r="W62" s="67"/>
      <c r="X62" s="46"/>
      <c r="Y62" s="46"/>
      <c r="Z62" s="63"/>
      <c r="AA62" s="63"/>
      <c r="AB62" s="63"/>
      <c r="AC62" s="63"/>
      <c r="AD62" s="63"/>
      <c r="AE62" s="63"/>
      <c r="AF62" s="63"/>
      <c r="AG62" s="63"/>
      <c r="AH62" s="63"/>
      <c r="AI62" s="64"/>
    </row>
    <row r="63" spans="2:35" x14ac:dyDescent="0.25">
      <c r="D63" s="51" t="s">
        <v>47</v>
      </c>
      <c r="E63" s="48">
        <v>0</v>
      </c>
      <c r="F63" s="74" t="s">
        <v>178</v>
      </c>
      <c r="G63" s="77" t="s">
        <v>136</v>
      </c>
      <c r="H63" s="44"/>
      <c r="I63" s="44"/>
      <c r="J63" s="51" t="s">
        <v>47</v>
      </c>
      <c r="K63" s="66"/>
      <c r="L63" s="46">
        <v>34</v>
      </c>
      <c r="M63" s="46"/>
      <c r="N63" s="67"/>
      <c r="O63" s="46"/>
      <c r="P63" s="46"/>
      <c r="Q63" s="67"/>
      <c r="R63" s="46"/>
      <c r="S63" s="46"/>
      <c r="T63" s="67"/>
      <c r="U63" s="46"/>
      <c r="V63" s="46"/>
      <c r="W63" s="67"/>
      <c r="X63" s="46"/>
      <c r="Y63" s="46">
        <v>35</v>
      </c>
      <c r="Z63" s="63">
        <v>37</v>
      </c>
      <c r="AA63" s="63">
        <v>36</v>
      </c>
      <c r="AB63" s="63"/>
      <c r="AC63" s="63"/>
      <c r="AD63" s="63"/>
      <c r="AE63" s="63"/>
      <c r="AF63" s="63"/>
      <c r="AG63" s="63"/>
      <c r="AH63" s="63"/>
      <c r="AI63" s="64"/>
    </row>
    <row r="64" spans="2:35" x14ac:dyDescent="0.25">
      <c r="D64" s="51" t="s">
        <v>180</v>
      </c>
      <c r="E64" s="48">
        <v>0</v>
      </c>
      <c r="F64" s="74" t="s">
        <v>182</v>
      </c>
      <c r="G64" s="77" t="s">
        <v>137</v>
      </c>
      <c r="H64" s="44"/>
      <c r="I64" s="44"/>
      <c r="J64" s="51" t="s">
        <v>180</v>
      </c>
      <c r="K64" s="66"/>
      <c r="L64" s="46"/>
      <c r="M64" s="46"/>
      <c r="N64" s="67"/>
      <c r="O64" s="46"/>
      <c r="P64" s="46">
        <v>42</v>
      </c>
      <c r="Q64" s="67"/>
      <c r="R64" s="46"/>
      <c r="S64" s="46"/>
      <c r="T64" s="67">
        <v>41</v>
      </c>
      <c r="U64" s="46"/>
      <c r="V64" s="46"/>
      <c r="W64" s="67"/>
      <c r="X64" s="46"/>
      <c r="Y64" s="46"/>
      <c r="Z64" s="63"/>
      <c r="AA64" s="63"/>
      <c r="AB64" s="63">
        <v>40</v>
      </c>
      <c r="AC64" s="63"/>
      <c r="AD64" s="63"/>
      <c r="AE64" s="63"/>
      <c r="AF64" s="63"/>
      <c r="AG64" s="63"/>
      <c r="AH64" s="63"/>
      <c r="AI64" s="64"/>
    </row>
    <row r="65" spans="2:35" x14ac:dyDescent="0.25">
      <c r="D65" s="51" t="s">
        <v>181</v>
      </c>
      <c r="E65" s="48">
        <v>0</v>
      </c>
      <c r="F65" s="74" t="s">
        <v>183</v>
      </c>
      <c r="G65" s="77" t="s">
        <v>137</v>
      </c>
      <c r="H65" s="44"/>
      <c r="I65" s="44"/>
      <c r="J65" s="51" t="s">
        <v>181</v>
      </c>
      <c r="K65" s="66"/>
      <c r="L65" s="46">
        <v>44</v>
      </c>
      <c r="M65" s="46"/>
      <c r="N65" s="67"/>
      <c r="O65" s="46"/>
      <c r="P65" s="46"/>
      <c r="Q65" s="67"/>
      <c r="R65" s="46"/>
      <c r="S65" s="46"/>
      <c r="T65" s="67"/>
      <c r="U65" s="46"/>
      <c r="V65" s="46"/>
      <c r="W65" s="67"/>
      <c r="X65" s="46"/>
      <c r="Y65" s="46"/>
      <c r="Z65" s="63"/>
      <c r="AA65" s="63"/>
      <c r="AB65" s="63"/>
      <c r="AC65" s="63"/>
      <c r="AD65" s="63">
        <v>43</v>
      </c>
      <c r="AE65" s="63"/>
      <c r="AF65" s="63"/>
      <c r="AG65" s="63"/>
      <c r="AH65" s="63"/>
      <c r="AI65" s="64"/>
    </row>
    <row r="66" spans="2:35" ht="15.75" thickBot="1" x14ac:dyDescent="0.3">
      <c r="D66" s="52" t="s">
        <v>125</v>
      </c>
      <c r="E66" s="49" t="s">
        <v>117</v>
      </c>
      <c r="F66" s="75" t="s">
        <v>137</v>
      </c>
      <c r="G66" s="78" t="s">
        <v>184</v>
      </c>
      <c r="H66" s="44"/>
      <c r="I66" s="44"/>
      <c r="J66" s="52" t="s">
        <v>125</v>
      </c>
      <c r="K66" s="68">
        <v>46</v>
      </c>
      <c r="L66" s="69">
        <v>46</v>
      </c>
      <c r="M66" s="69">
        <v>45</v>
      </c>
      <c r="N66" s="69">
        <v>46</v>
      </c>
      <c r="O66" s="69">
        <v>46</v>
      </c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70"/>
      <c r="AA66" s="70"/>
      <c r="AB66" s="70"/>
      <c r="AC66" s="70"/>
      <c r="AD66" s="70"/>
      <c r="AE66" s="70"/>
      <c r="AF66" s="70">
        <v>46</v>
      </c>
      <c r="AG66" s="70">
        <v>46</v>
      </c>
      <c r="AH66" s="70"/>
      <c r="AI66" s="71">
        <v>46</v>
      </c>
    </row>
    <row r="67" spans="2:35" x14ac:dyDescent="0.25"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72" spans="2:35" x14ac:dyDescent="0.25">
      <c r="E72" t="s">
        <v>142</v>
      </c>
    </row>
    <row r="73" spans="2:35" x14ac:dyDescent="0.25">
      <c r="C73" t="s">
        <v>74</v>
      </c>
      <c r="D73" s="42" t="s">
        <v>156</v>
      </c>
      <c r="E73" s="45" t="s">
        <v>173</v>
      </c>
      <c r="G73" s="42"/>
    </row>
    <row r="74" spans="2:35" x14ac:dyDescent="0.25">
      <c r="B74" s="72"/>
      <c r="C74" t="s">
        <v>75</v>
      </c>
      <c r="D74" s="42" t="s">
        <v>157</v>
      </c>
      <c r="E74" s="45" t="s">
        <v>130</v>
      </c>
      <c r="G74" s="42"/>
    </row>
    <row r="75" spans="2:35" x14ac:dyDescent="0.25">
      <c r="B75" s="72"/>
      <c r="C75" t="s">
        <v>76</v>
      </c>
      <c r="D75" s="42" t="s">
        <v>48</v>
      </c>
      <c r="E75" s="45" t="s">
        <v>144</v>
      </c>
      <c r="G75" s="42"/>
    </row>
    <row r="76" spans="2:35" x14ac:dyDescent="0.25">
      <c r="B76" s="72"/>
      <c r="C76" t="s">
        <v>77</v>
      </c>
      <c r="D76" s="42" t="s">
        <v>120</v>
      </c>
      <c r="E76" s="45" t="s">
        <v>130</v>
      </c>
      <c r="G76" s="42"/>
    </row>
    <row r="77" spans="2:35" x14ac:dyDescent="0.25">
      <c r="B77" s="72"/>
      <c r="C77" t="s">
        <v>78</v>
      </c>
      <c r="D77" s="42" t="s">
        <v>49</v>
      </c>
      <c r="E77" s="45" t="s">
        <v>138</v>
      </c>
      <c r="G77" s="42"/>
    </row>
    <row r="78" spans="2:35" x14ac:dyDescent="0.25">
      <c r="B78" s="72"/>
      <c r="C78" t="s">
        <v>79</v>
      </c>
      <c r="D78" s="42" t="s">
        <v>50</v>
      </c>
      <c r="E78" s="45" t="s">
        <v>5</v>
      </c>
      <c r="G78" s="42"/>
    </row>
    <row r="79" spans="2:35" x14ac:dyDescent="0.25">
      <c r="B79" s="72"/>
      <c r="C79" t="s">
        <v>80</v>
      </c>
      <c r="D79" s="42" t="s">
        <v>51</v>
      </c>
      <c r="E79" s="45" t="s">
        <v>27</v>
      </c>
      <c r="G79" s="42"/>
    </row>
    <row r="80" spans="2:35" x14ac:dyDescent="0.25">
      <c r="B80" s="72"/>
      <c r="C80" t="s">
        <v>81</v>
      </c>
      <c r="D80" s="42" t="s">
        <v>52</v>
      </c>
      <c r="E80" s="45" t="s">
        <v>5</v>
      </c>
      <c r="G80" s="42"/>
    </row>
    <row r="81" spans="2:7" x14ac:dyDescent="0.25">
      <c r="B81" s="72"/>
      <c r="C81" t="s">
        <v>82</v>
      </c>
      <c r="D81" s="42" t="s">
        <v>53</v>
      </c>
      <c r="E81" s="45" t="s">
        <v>4</v>
      </c>
      <c r="G81" s="42"/>
    </row>
    <row r="82" spans="2:7" x14ac:dyDescent="0.25">
      <c r="B82" s="72"/>
      <c r="C82" t="s">
        <v>83</v>
      </c>
      <c r="D82" s="42" t="s">
        <v>160</v>
      </c>
      <c r="E82" s="45" t="s">
        <v>119</v>
      </c>
      <c r="G82" s="42"/>
    </row>
    <row r="83" spans="2:7" x14ac:dyDescent="0.25">
      <c r="B83" s="72"/>
      <c r="C83" t="s">
        <v>84</v>
      </c>
      <c r="D83" s="42" t="s">
        <v>54</v>
      </c>
      <c r="E83" s="45" t="s">
        <v>27</v>
      </c>
      <c r="G83" s="42"/>
    </row>
    <row r="84" spans="2:7" x14ac:dyDescent="0.25">
      <c r="B84" s="72"/>
      <c r="C84" t="s">
        <v>85</v>
      </c>
      <c r="D84" s="42" t="s">
        <v>161</v>
      </c>
      <c r="E84" s="45" t="s">
        <v>5</v>
      </c>
      <c r="G84" s="42"/>
    </row>
    <row r="85" spans="2:7" x14ac:dyDescent="0.25">
      <c r="B85" s="72"/>
      <c r="C85" t="s">
        <v>86</v>
      </c>
      <c r="D85" s="42" t="s">
        <v>55</v>
      </c>
      <c r="E85" s="45" t="s">
        <v>146</v>
      </c>
      <c r="G85" s="42"/>
    </row>
    <row r="86" spans="2:7" x14ac:dyDescent="0.25">
      <c r="B86" s="72"/>
      <c r="C86" t="s">
        <v>87</v>
      </c>
      <c r="D86" s="42" t="s">
        <v>56</v>
      </c>
      <c r="E86" s="45" t="s">
        <v>147</v>
      </c>
      <c r="G86" s="42"/>
    </row>
    <row r="87" spans="2:7" x14ac:dyDescent="0.25">
      <c r="B87" s="72"/>
      <c r="C87" t="s">
        <v>88</v>
      </c>
      <c r="D87" s="42" t="s">
        <v>57</v>
      </c>
      <c r="E87" s="45" t="s">
        <v>132</v>
      </c>
      <c r="G87" s="42"/>
    </row>
    <row r="88" spans="2:7" x14ac:dyDescent="0.25">
      <c r="B88" s="72"/>
      <c r="C88" t="s">
        <v>89</v>
      </c>
      <c r="D88" s="42" t="s">
        <v>159</v>
      </c>
      <c r="E88" s="45" t="s">
        <v>185</v>
      </c>
      <c r="G88" s="42"/>
    </row>
    <row r="89" spans="2:7" x14ac:dyDescent="0.25">
      <c r="B89" s="72"/>
      <c r="C89" t="s">
        <v>90</v>
      </c>
      <c r="D89" s="42" t="s">
        <v>158</v>
      </c>
      <c r="E89" s="45" t="s">
        <v>145</v>
      </c>
      <c r="G89" s="42"/>
    </row>
    <row r="90" spans="2:7" x14ac:dyDescent="0.25">
      <c r="B90" s="72"/>
      <c r="C90" t="s">
        <v>91</v>
      </c>
      <c r="D90" s="42" t="s">
        <v>162</v>
      </c>
      <c r="E90" s="45" t="s">
        <v>153</v>
      </c>
      <c r="G90" s="42"/>
    </row>
    <row r="91" spans="2:7" x14ac:dyDescent="0.25">
      <c r="B91" s="72"/>
      <c r="C91" t="s">
        <v>92</v>
      </c>
      <c r="D91" s="42" t="s">
        <v>129</v>
      </c>
      <c r="E91" s="45" t="s">
        <v>154</v>
      </c>
      <c r="G91" s="42"/>
    </row>
    <row r="92" spans="2:7" x14ac:dyDescent="0.25">
      <c r="B92" s="72"/>
      <c r="C92" t="s">
        <v>114</v>
      </c>
      <c r="D92" s="42" t="s">
        <v>126</v>
      </c>
      <c r="E92" s="45" t="s">
        <v>138</v>
      </c>
      <c r="G92" s="42"/>
    </row>
    <row r="93" spans="2:7" x14ac:dyDescent="0.25">
      <c r="B93" s="72"/>
      <c r="C93" t="s">
        <v>93</v>
      </c>
      <c r="D93" s="42" t="s">
        <v>58</v>
      </c>
      <c r="E93" s="45" t="s">
        <v>152</v>
      </c>
      <c r="G93" s="42"/>
    </row>
    <row r="94" spans="2:7" x14ac:dyDescent="0.25">
      <c r="B94" s="72"/>
      <c r="C94" t="s">
        <v>94</v>
      </c>
      <c r="D94" s="42" t="s">
        <v>59</v>
      </c>
      <c r="E94" s="45" t="s">
        <v>138</v>
      </c>
      <c r="G94" s="42"/>
    </row>
    <row r="95" spans="2:7" x14ac:dyDescent="0.25">
      <c r="B95" s="72"/>
      <c r="C95" t="s">
        <v>95</v>
      </c>
      <c r="D95" s="42" t="s">
        <v>60</v>
      </c>
      <c r="E95" s="45" t="s">
        <v>119</v>
      </c>
      <c r="G95" s="42"/>
    </row>
    <row r="96" spans="2:7" x14ac:dyDescent="0.25">
      <c r="B96" s="72"/>
      <c r="C96" t="s">
        <v>96</v>
      </c>
      <c r="D96" s="42" t="s">
        <v>61</v>
      </c>
      <c r="E96" s="45" t="s">
        <v>138</v>
      </c>
      <c r="G96" s="42"/>
    </row>
    <row r="97" spans="2:7" x14ac:dyDescent="0.25">
      <c r="B97" s="72"/>
      <c r="C97" t="s">
        <v>97</v>
      </c>
      <c r="D97" s="42" t="s">
        <v>62</v>
      </c>
      <c r="E97" s="45" t="s">
        <v>27</v>
      </c>
      <c r="G97" s="42"/>
    </row>
    <row r="98" spans="2:7" x14ac:dyDescent="0.25">
      <c r="B98" s="72"/>
      <c r="C98" t="s">
        <v>98</v>
      </c>
      <c r="D98" s="42" t="s">
        <v>63</v>
      </c>
      <c r="E98" s="45" t="s">
        <v>9</v>
      </c>
      <c r="G98" s="42"/>
    </row>
    <row r="99" spans="2:7" x14ac:dyDescent="0.25">
      <c r="B99" s="72"/>
      <c r="C99" t="s">
        <v>99</v>
      </c>
      <c r="D99" s="42" t="s">
        <v>127</v>
      </c>
      <c r="E99" s="45" t="s">
        <v>134</v>
      </c>
      <c r="G99" s="42"/>
    </row>
    <row r="100" spans="2:7" x14ac:dyDescent="0.25">
      <c r="B100" s="72"/>
      <c r="C100" t="s">
        <v>100</v>
      </c>
      <c r="D100" s="42" t="s">
        <v>128</v>
      </c>
      <c r="E100" s="45" t="s">
        <v>27</v>
      </c>
      <c r="G100" s="42"/>
    </row>
    <row r="101" spans="2:7" x14ac:dyDescent="0.25">
      <c r="B101" s="72"/>
      <c r="C101" t="s">
        <v>101</v>
      </c>
      <c r="D101" s="42" t="s">
        <v>64</v>
      </c>
      <c r="E101" s="45" t="s">
        <v>141</v>
      </c>
      <c r="G101" s="42"/>
    </row>
    <row r="102" spans="2:7" x14ac:dyDescent="0.25">
      <c r="B102" s="72"/>
      <c r="C102" t="s">
        <v>115</v>
      </c>
      <c r="D102" s="42" t="s">
        <v>65</v>
      </c>
      <c r="E102" s="45" t="s">
        <v>186</v>
      </c>
      <c r="G102" s="42"/>
    </row>
    <row r="103" spans="2:7" x14ac:dyDescent="0.25">
      <c r="B103" s="72"/>
      <c r="C103" t="s">
        <v>102</v>
      </c>
      <c r="D103" s="42" t="s">
        <v>66</v>
      </c>
      <c r="E103" s="45" t="s">
        <v>5</v>
      </c>
      <c r="G103" s="42"/>
    </row>
    <row r="104" spans="2:7" x14ac:dyDescent="0.25">
      <c r="B104" s="72"/>
      <c r="C104" t="s">
        <v>103</v>
      </c>
      <c r="D104" s="42" t="s">
        <v>67</v>
      </c>
      <c r="E104" s="45" t="s">
        <v>27</v>
      </c>
      <c r="G104" s="42"/>
    </row>
    <row r="105" spans="2:7" x14ac:dyDescent="0.25">
      <c r="B105" s="72"/>
      <c r="C105" t="s">
        <v>104</v>
      </c>
      <c r="D105" s="42" t="s">
        <v>68</v>
      </c>
      <c r="E105" s="45" t="s">
        <v>5</v>
      </c>
      <c r="G105" s="42"/>
    </row>
    <row r="106" spans="2:7" x14ac:dyDescent="0.25">
      <c r="B106" s="72"/>
      <c r="C106" t="s">
        <v>105</v>
      </c>
      <c r="D106" s="42" t="s">
        <v>69</v>
      </c>
      <c r="E106" s="45" t="s">
        <v>138</v>
      </c>
      <c r="G106" s="42"/>
    </row>
    <row r="107" spans="2:7" x14ac:dyDescent="0.25">
      <c r="B107" s="72"/>
      <c r="C107" t="s">
        <v>106</v>
      </c>
      <c r="D107" s="42" t="s">
        <v>70</v>
      </c>
      <c r="E107" s="45" t="s">
        <v>148</v>
      </c>
      <c r="G107" s="42"/>
    </row>
    <row r="108" spans="2:7" x14ac:dyDescent="0.25">
      <c r="B108" s="72"/>
      <c r="C108" t="s">
        <v>107</v>
      </c>
      <c r="D108" s="42" t="s">
        <v>71</v>
      </c>
      <c r="E108" s="45" t="s">
        <v>150</v>
      </c>
      <c r="G108" s="42"/>
    </row>
    <row r="109" spans="2:7" x14ac:dyDescent="0.25">
      <c r="B109" s="72"/>
      <c r="C109" t="s">
        <v>108</v>
      </c>
      <c r="D109" s="42" t="s">
        <v>72</v>
      </c>
      <c r="E109" s="45" t="s">
        <v>149</v>
      </c>
      <c r="G109" s="42"/>
    </row>
    <row r="110" spans="2:7" x14ac:dyDescent="0.25">
      <c r="B110" s="72"/>
      <c r="C110" t="s">
        <v>109</v>
      </c>
      <c r="D110" s="42" t="s">
        <v>73</v>
      </c>
      <c r="E110" s="45" t="s">
        <v>133</v>
      </c>
      <c r="G110" s="42"/>
    </row>
    <row r="111" spans="2:7" x14ac:dyDescent="0.25">
      <c r="B111" s="72"/>
      <c r="C111" t="s">
        <v>110</v>
      </c>
      <c r="D111" s="42" t="s">
        <v>163</v>
      </c>
      <c r="E111" s="45" t="s">
        <v>138</v>
      </c>
      <c r="G111" s="42"/>
    </row>
    <row r="112" spans="2:7" x14ac:dyDescent="0.25">
      <c r="B112" s="72"/>
      <c r="C112" t="s">
        <v>111</v>
      </c>
      <c r="D112" s="42" t="s">
        <v>164</v>
      </c>
      <c r="E112" s="45" t="s">
        <v>151</v>
      </c>
      <c r="G112" s="42"/>
    </row>
    <row r="113" spans="2:7" x14ac:dyDescent="0.25">
      <c r="B113" s="72"/>
      <c r="C113" t="s">
        <v>112</v>
      </c>
      <c r="D113" s="42" t="s">
        <v>168</v>
      </c>
      <c r="E113" s="45" t="s">
        <v>27</v>
      </c>
      <c r="G113" s="42"/>
    </row>
    <row r="114" spans="2:7" x14ac:dyDescent="0.25">
      <c r="B114" s="72"/>
      <c r="C114" t="s">
        <v>113</v>
      </c>
      <c r="D114" s="42" t="s">
        <v>165</v>
      </c>
      <c r="E114" s="45" t="s">
        <v>4</v>
      </c>
      <c r="G114" s="42"/>
    </row>
    <row r="115" spans="2:7" x14ac:dyDescent="0.25">
      <c r="C115" t="s">
        <v>123</v>
      </c>
      <c r="D115" s="42" t="s">
        <v>166</v>
      </c>
      <c r="E115" s="45" t="s">
        <v>134</v>
      </c>
      <c r="G115" s="42"/>
    </row>
    <row r="116" spans="2:7" x14ac:dyDescent="0.25">
      <c r="C116" t="s">
        <v>124</v>
      </c>
      <c r="D116" s="42" t="s">
        <v>167</v>
      </c>
      <c r="E116" s="79" t="s">
        <v>138</v>
      </c>
      <c r="G116" s="42"/>
    </row>
    <row r="117" spans="2:7" x14ac:dyDescent="0.25">
      <c r="C117" t="s">
        <v>169</v>
      </c>
      <c r="D117" s="42" t="s">
        <v>121</v>
      </c>
      <c r="E117" s="80" t="s">
        <v>137</v>
      </c>
      <c r="G117" s="42"/>
    </row>
    <row r="118" spans="2:7" ht="15.75" thickBot="1" x14ac:dyDescent="0.3">
      <c r="C118" t="s">
        <v>170</v>
      </c>
      <c r="D118" s="42" t="s">
        <v>122</v>
      </c>
      <c r="E118" s="78" t="s">
        <v>184</v>
      </c>
      <c r="G118" s="42"/>
    </row>
  </sheetData>
  <mergeCells count="5">
    <mergeCell ref="U27:U31"/>
    <mergeCell ref="U32:U38"/>
    <mergeCell ref="V35:V38"/>
    <mergeCell ref="M18:R23"/>
    <mergeCell ref="E7:P9"/>
  </mergeCells>
  <phoneticPr fontId="6" type="noConversion"/>
  <conditionalFormatting sqref="F30:N30 F34:N34 H35:H40 L35:M35 F28:L29 F32:L33 L36:L40">
    <cfRule type="containsText" dxfId="230" priority="253" operator="containsText" text="&lt;">
      <formula>NOT(ISERROR(SEARCH("&lt;",F28)))</formula>
    </cfRule>
    <cfRule type="containsText" dxfId="229" priority="254" operator="containsText" text="&gt;">
      <formula>NOT(ISERROR(SEARCH("&gt;",F28)))</formula>
    </cfRule>
  </conditionalFormatting>
  <conditionalFormatting sqref="Q30 Q34">
    <cfRule type="containsText" dxfId="228" priority="250" operator="containsText" text="&lt;">
      <formula>NOT(ISERROR(SEARCH("&lt;",Q30)))</formula>
    </cfRule>
    <cfRule type="containsText" dxfId="227" priority="251" operator="containsText" text="&gt;">
      <formula>NOT(ISERROR(SEARCH("&gt;",Q30)))</formula>
    </cfRule>
  </conditionalFormatting>
  <conditionalFormatting sqref="O30:P30 O34:P34">
    <cfRule type="containsText" dxfId="226" priority="247" operator="containsText" text="&lt;">
      <formula>NOT(ISERROR(SEARCH("&lt;",O30)))</formula>
    </cfRule>
    <cfRule type="containsText" dxfId="225" priority="248" operator="containsText" text="&gt;">
      <formula>NOT(ISERROR(SEARCH("&gt;",O30)))</formula>
    </cfRule>
  </conditionalFormatting>
  <conditionalFormatting sqref="S38">
    <cfRule type="containsText" dxfId="224" priority="244" operator="containsText" text="&lt;">
      <formula>NOT(ISERROR(SEARCH("&lt;",S38)))</formula>
    </cfRule>
    <cfRule type="containsText" dxfId="223" priority="245" operator="containsText" text="&gt;">
      <formula>NOT(ISERROR(SEARCH("&gt;",S38)))</formula>
    </cfRule>
  </conditionalFormatting>
  <conditionalFormatting sqref="R30 R34">
    <cfRule type="containsText" dxfId="222" priority="241" operator="containsText" text="&lt;">
      <formula>NOT(ISERROR(SEARCH("&lt;",R30)))</formula>
    </cfRule>
    <cfRule type="containsText" dxfId="221" priority="242" operator="containsText" text="&gt;">
      <formula>NOT(ISERROR(SEARCH("&gt;",R30)))</formula>
    </cfRule>
  </conditionalFormatting>
  <conditionalFormatting sqref="F31:N31">
    <cfRule type="containsText" dxfId="220" priority="223" operator="containsText" text="&lt;">
      <formula>NOT(ISERROR(SEARCH("&lt;",F31)))</formula>
    </cfRule>
    <cfRule type="containsText" dxfId="219" priority="224" operator="containsText" text="&gt;">
      <formula>NOT(ISERROR(SEARCH("&gt;",F31)))</formula>
    </cfRule>
  </conditionalFormatting>
  <conditionalFormatting sqref="Q31">
    <cfRule type="containsText" dxfId="218" priority="220" operator="containsText" text="&lt;">
      <formula>NOT(ISERROR(SEARCH("&lt;",Q31)))</formula>
    </cfRule>
    <cfRule type="containsText" dxfId="217" priority="221" operator="containsText" text="&gt;">
      <formula>NOT(ISERROR(SEARCH("&gt;",Q31)))</formula>
    </cfRule>
  </conditionalFormatting>
  <conditionalFormatting sqref="O31:P31">
    <cfRule type="containsText" dxfId="216" priority="217" operator="containsText" text="&lt;">
      <formula>NOT(ISERROR(SEARCH("&lt;",O31)))</formula>
    </cfRule>
    <cfRule type="containsText" dxfId="215" priority="218" operator="containsText" text="&gt;">
      <formula>NOT(ISERROR(SEARCH("&gt;",O31)))</formula>
    </cfRule>
  </conditionalFormatting>
  <conditionalFormatting sqref="R31">
    <cfRule type="containsText" dxfId="214" priority="214" operator="containsText" text="&lt;">
      <formula>NOT(ISERROR(SEARCH("&lt;",R31)))</formula>
    </cfRule>
    <cfRule type="containsText" dxfId="213" priority="215" operator="containsText" text="&gt;">
      <formula>NOT(ISERROR(SEARCH("&gt;",R31)))</formula>
    </cfRule>
  </conditionalFormatting>
  <conditionalFormatting sqref="I35:I40">
    <cfRule type="containsText" dxfId="212" priority="211" operator="containsText" text="&lt;">
      <formula>NOT(ISERROR(SEARCH("&lt;",I35)))</formula>
    </cfRule>
    <cfRule type="containsText" dxfId="211" priority="212" operator="containsText" text="&gt;">
      <formula>NOT(ISERROR(SEARCH("&gt;",I35)))</formula>
    </cfRule>
  </conditionalFormatting>
  <conditionalFormatting sqref="F35:F40">
    <cfRule type="containsText" dxfId="210" priority="208" operator="containsText" text="&lt;">
      <formula>NOT(ISERROR(SEARCH("&lt;",F35)))</formula>
    </cfRule>
    <cfRule type="containsText" dxfId="209" priority="209" operator="containsText" text="&gt;">
      <formula>NOT(ISERROR(SEARCH("&gt;",F35)))</formula>
    </cfRule>
  </conditionalFormatting>
  <conditionalFormatting sqref="G35:G40">
    <cfRule type="containsText" dxfId="208" priority="205" operator="containsText" text="&lt;">
      <formula>NOT(ISERROR(SEARCH("&lt;",G35)))</formula>
    </cfRule>
    <cfRule type="containsText" dxfId="207" priority="206" operator="containsText" text="&gt;">
      <formula>NOT(ISERROR(SEARCH("&gt;",G35)))</formula>
    </cfRule>
  </conditionalFormatting>
  <conditionalFormatting sqref="M28:N28">
    <cfRule type="containsText" dxfId="206" priority="202" operator="containsText" text="&lt;">
      <formula>NOT(ISERROR(SEARCH("&lt;",M28)))</formula>
    </cfRule>
    <cfRule type="containsText" dxfId="205" priority="203" operator="containsText" text="&gt;">
      <formula>NOT(ISERROR(SEARCH("&gt;",M28)))</formula>
    </cfRule>
  </conditionalFormatting>
  <conditionalFormatting sqref="Q28">
    <cfRule type="containsText" dxfId="204" priority="199" operator="containsText" text="&lt;">
      <formula>NOT(ISERROR(SEARCH("&lt;",Q28)))</formula>
    </cfRule>
    <cfRule type="containsText" dxfId="203" priority="200" operator="containsText" text="&gt;">
      <formula>NOT(ISERROR(SEARCH("&gt;",Q28)))</formula>
    </cfRule>
  </conditionalFormatting>
  <conditionalFormatting sqref="O28:P28">
    <cfRule type="containsText" dxfId="202" priority="196" operator="containsText" text="&lt;">
      <formula>NOT(ISERROR(SEARCH("&lt;",O28)))</formula>
    </cfRule>
    <cfRule type="containsText" dxfId="201" priority="197" operator="containsText" text="&gt;">
      <formula>NOT(ISERROR(SEARCH("&gt;",O28)))</formula>
    </cfRule>
  </conditionalFormatting>
  <conditionalFormatting sqref="R28">
    <cfRule type="containsText" dxfId="200" priority="193" operator="containsText" text="&lt;">
      <formula>NOT(ISERROR(SEARCH("&lt;",R28)))</formula>
    </cfRule>
    <cfRule type="containsText" dxfId="199" priority="194" operator="containsText" text="&gt;">
      <formula>NOT(ISERROR(SEARCH("&gt;",R28)))</formula>
    </cfRule>
  </conditionalFormatting>
  <conditionalFormatting sqref="M29:N29">
    <cfRule type="containsText" dxfId="198" priority="190" operator="containsText" text="&lt;">
      <formula>NOT(ISERROR(SEARCH("&lt;",M29)))</formula>
    </cfRule>
    <cfRule type="containsText" dxfId="197" priority="191" operator="containsText" text="&gt;">
      <formula>NOT(ISERROR(SEARCH("&gt;",M29)))</formula>
    </cfRule>
  </conditionalFormatting>
  <conditionalFormatting sqref="Q29">
    <cfRule type="containsText" dxfId="196" priority="187" operator="containsText" text="&lt;">
      <formula>NOT(ISERROR(SEARCH("&lt;",Q29)))</formula>
    </cfRule>
    <cfRule type="containsText" dxfId="195" priority="188" operator="containsText" text="&gt;">
      <formula>NOT(ISERROR(SEARCH("&gt;",Q29)))</formula>
    </cfRule>
  </conditionalFormatting>
  <conditionalFormatting sqref="O29:P29">
    <cfRule type="containsText" dxfId="194" priority="184" operator="containsText" text="&lt;">
      <formula>NOT(ISERROR(SEARCH("&lt;",O29)))</formula>
    </cfRule>
    <cfRule type="containsText" dxfId="193" priority="185" operator="containsText" text="&gt;">
      <formula>NOT(ISERROR(SEARCH("&gt;",O29)))</formula>
    </cfRule>
  </conditionalFormatting>
  <conditionalFormatting sqref="R29">
    <cfRule type="containsText" dxfId="192" priority="181" operator="containsText" text="&lt;">
      <formula>NOT(ISERROR(SEARCH("&lt;",R29)))</formula>
    </cfRule>
    <cfRule type="containsText" dxfId="191" priority="182" operator="containsText" text="&gt;">
      <formula>NOT(ISERROR(SEARCH("&gt;",R29)))</formula>
    </cfRule>
  </conditionalFormatting>
  <conditionalFormatting sqref="M32:P33">
    <cfRule type="containsText" dxfId="190" priority="178" operator="containsText" text="&lt;">
      <formula>NOT(ISERROR(SEARCH("&lt;",M32)))</formula>
    </cfRule>
    <cfRule type="containsText" dxfId="189" priority="179" operator="containsText" text="&gt;">
      <formula>NOT(ISERROR(SEARCH("&gt;",M32)))</formula>
    </cfRule>
  </conditionalFormatting>
  <conditionalFormatting sqref="Q32:R33">
    <cfRule type="containsText" dxfId="188" priority="175" operator="containsText" text="&lt;">
      <formula>NOT(ISERROR(SEARCH("&lt;",Q32)))</formula>
    </cfRule>
    <cfRule type="containsText" dxfId="187" priority="176" operator="containsText" text="&gt;">
      <formula>NOT(ISERROR(SEARCH("&gt;",Q32)))</formula>
    </cfRule>
  </conditionalFormatting>
  <conditionalFormatting sqref="F41:N41">
    <cfRule type="containsText" dxfId="186" priority="172" operator="containsText" text="&lt;">
      <formula>NOT(ISERROR(SEARCH("&lt;",F41)))</formula>
    </cfRule>
    <cfRule type="containsText" dxfId="185" priority="173" operator="containsText" text="&gt;">
      <formula>NOT(ISERROR(SEARCH("&gt;",F41)))</formula>
    </cfRule>
  </conditionalFormatting>
  <conditionalFormatting sqref="O41:P41">
    <cfRule type="containsText" dxfId="184" priority="166" operator="containsText" text="&lt;">
      <formula>NOT(ISERROR(SEARCH("&lt;",O41)))</formula>
    </cfRule>
    <cfRule type="containsText" dxfId="183" priority="167" operator="containsText" text="&gt;">
      <formula>NOT(ISERROR(SEARCH("&gt;",O41)))</formula>
    </cfRule>
  </conditionalFormatting>
  <conditionalFormatting sqref="S41">
    <cfRule type="containsText" dxfId="182" priority="163" operator="containsText" text="&lt;">
      <formula>NOT(ISERROR(SEARCH("&lt;",S41)))</formula>
    </cfRule>
    <cfRule type="containsText" dxfId="181" priority="164" operator="containsText" text="&gt;">
      <formula>NOT(ISERROR(SEARCH("&gt;",S41)))</formula>
    </cfRule>
  </conditionalFormatting>
  <conditionalFormatting sqref="S28:S37">
    <cfRule type="containsText" dxfId="180" priority="157" operator="containsText" text="&lt;">
      <formula>NOT(ISERROR(SEARCH("&lt;",S28)))</formula>
    </cfRule>
    <cfRule type="containsText" dxfId="179" priority="158" operator="containsText" text="&gt;">
      <formula>NOT(ISERROR(SEARCH("&gt;",S28)))</formula>
    </cfRule>
  </conditionalFormatting>
  <conditionalFormatting sqref="S39">
    <cfRule type="containsText" dxfId="178" priority="151" operator="containsText" text="&lt;">
      <formula>NOT(ISERROR(SEARCH("&lt;",S39)))</formula>
    </cfRule>
    <cfRule type="containsText" dxfId="177" priority="152" operator="containsText" text="&gt;">
      <formula>NOT(ISERROR(SEARCH("&gt;",S39)))</formula>
    </cfRule>
  </conditionalFormatting>
  <conditionalFormatting sqref="Q41:R41">
    <cfRule type="containsText" dxfId="176" priority="148" operator="containsText" text="&lt;">
      <formula>NOT(ISERROR(SEARCH("&lt;",Q41)))</formula>
    </cfRule>
    <cfRule type="containsText" dxfId="175" priority="149" operator="containsText" text="&gt;">
      <formula>NOT(ISERROR(SEARCH("&gt;",Q41)))</formula>
    </cfRule>
  </conditionalFormatting>
  <conditionalFormatting sqref="J35:J37 J39:J40">
    <cfRule type="containsText" dxfId="174" priority="145" operator="containsText" text="&lt;">
      <formula>NOT(ISERROR(SEARCH("&lt;",J35)))</formula>
    </cfRule>
    <cfRule type="containsText" dxfId="173" priority="146" operator="containsText" text="&gt;">
      <formula>NOT(ISERROR(SEARCH("&gt;",J35)))</formula>
    </cfRule>
  </conditionalFormatting>
  <conditionalFormatting sqref="J38">
    <cfRule type="containsText" dxfId="172" priority="142" operator="containsText" text="&lt;">
      <formula>NOT(ISERROR(SEARCH("&lt;",J38)))</formula>
    </cfRule>
    <cfRule type="containsText" dxfId="171" priority="143" operator="containsText" text="&gt;">
      <formula>NOT(ISERROR(SEARCH("&gt;",J38)))</formula>
    </cfRule>
  </conditionalFormatting>
  <conditionalFormatting sqref="K35:K36">
    <cfRule type="containsText" dxfId="170" priority="139" operator="containsText" text="&lt;">
      <formula>NOT(ISERROR(SEARCH("&lt;",K35)))</formula>
    </cfRule>
    <cfRule type="containsText" dxfId="169" priority="140" operator="containsText" text="&gt;">
      <formula>NOT(ISERROR(SEARCH("&gt;",K35)))</formula>
    </cfRule>
  </conditionalFormatting>
  <conditionalFormatting sqref="K37:K38">
    <cfRule type="containsText" dxfId="168" priority="136" operator="containsText" text="&lt;">
      <formula>NOT(ISERROR(SEARCH("&lt;",K37)))</formula>
    </cfRule>
    <cfRule type="containsText" dxfId="167" priority="137" operator="containsText" text="&gt;">
      <formula>NOT(ISERROR(SEARCH("&gt;",K37)))</formula>
    </cfRule>
  </conditionalFormatting>
  <conditionalFormatting sqref="K39:K40">
    <cfRule type="containsText" dxfId="166" priority="133" operator="containsText" text="&lt;">
      <formula>NOT(ISERROR(SEARCH("&lt;",K39)))</formula>
    </cfRule>
    <cfRule type="containsText" dxfId="165" priority="134" operator="containsText" text="&gt;">
      <formula>NOT(ISERROR(SEARCH("&gt;",K39)))</formula>
    </cfRule>
  </conditionalFormatting>
  <conditionalFormatting sqref="F13:N13 F17:N17 H18:H23 L18:M18 F11:L12 F15:L16 L19:L23">
    <cfRule type="containsText" dxfId="164" priority="130" operator="containsText" text="&lt;">
      <formula>NOT(ISERROR(SEARCH("&lt;",F11)))</formula>
    </cfRule>
    <cfRule type="containsText" dxfId="163" priority="131" operator="containsText" text="&gt;">
      <formula>NOT(ISERROR(SEARCH("&gt;",F11)))</formula>
    </cfRule>
  </conditionalFormatting>
  <conditionalFormatting sqref="Q13 Q17">
    <cfRule type="containsText" dxfId="162" priority="127" operator="containsText" text="&lt;">
      <formula>NOT(ISERROR(SEARCH("&lt;",Q13)))</formula>
    </cfRule>
    <cfRule type="containsText" dxfId="161" priority="128" operator="containsText" text="&gt;">
      <formula>NOT(ISERROR(SEARCH("&gt;",Q13)))</formula>
    </cfRule>
  </conditionalFormatting>
  <conditionalFormatting sqref="O13:P13 O17:P17">
    <cfRule type="containsText" dxfId="160" priority="124" operator="containsText" text="&lt;">
      <formula>NOT(ISERROR(SEARCH("&lt;",O13)))</formula>
    </cfRule>
    <cfRule type="containsText" dxfId="159" priority="125" operator="containsText" text="&gt;">
      <formula>NOT(ISERROR(SEARCH("&gt;",O13)))</formula>
    </cfRule>
  </conditionalFormatting>
  <conditionalFormatting sqref="S21">
    <cfRule type="containsText" dxfId="158" priority="121" operator="containsText" text="&lt;">
      <formula>NOT(ISERROR(SEARCH("&lt;",S21)))</formula>
    </cfRule>
    <cfRule type="containsText" dxfId="157" priority="122" operator="containsText" text="&gt;">
      <formula>NOT(ISERROR(SEARCH("&gt;",S21)))</formula>
    </cfRule>
  </conditionalFormatting>
  <conditionalFormatting sqref="R13 R17">
    <cfRule type="containsText" dxfId="156" priority="118" operator="containsText" text="&lt;">
      <formula>NOT(ISERROR(SEARCH("&lt;",R13)))</formula>
    </cfRule>
    <cfRule type="containsText" dxfId="155" priority="119" operator="containsText" text="&gt;">
      <formula>NOT(ISERROR(SEARCH("&gt;",R13)))</formula>
    </cfRule>
  </conditionalFormatting>
  <conditionalFormatting sqref="F14:N14">
    <cfRule type="containsText" dxfId="154" priority="115" operator="containsText" text="&lt;">
      <formula>NOT(ISERROR(SEARCH("&lt;",F14)))</formula>
    </cfRule>
    <cfRule type="containsText" dxfId="153" priority="116" operator="containsText" text="&gt;">
      <formula>NOT(ISERROR(SEARCH("&gt;",F14)))</formula>
    </cfRule>
  </conditionalFormatting>
  <conditionalFormatting sqref="Q14">
    <cfRule type="containsText" dxfId="152" priority="112" operator="containsText" text="&lt;">
      <formula>NOT(ISERROR(SEARCH("&lt;",Q14)))</formula>
    </cfRule>
    <cfRule type="containsText" dxfId="151" priority="113" operator="containsText" text="&gt;">
      <formula>NOT(ISERROR(SEARCH("&gt;",Q14)))</formula>
    </cfRule>
  </conditionalFormatting>
  <conditionalFormatting sqref="O14:P14">
    <cfRule type="containsText" dxfId="150" priority="109" operator="containsText" text="&lt;">
      <formula>NOT(ISERROR(SEARCH("&lt;",O14)))</formula>
    </cfRule>
    <cfRule type="containsText" dxfId="149" priority="110" operator="containsText" text="&gt;">
      <formula>NOT(ISERROR(SEARCH("&gt;",O14)))</formula>
    </cfRule>
  </conditionalFormatting>
  <conditionalFormatting sqref="R14">
    <cfRule type="containsText" dxfId="148" priority="106" operator="containsText" text="&lt;">
      <formula>NOT(ISERROR(SEARCH("&lt;",R14)))</formula>
    </cfRule>
    <cfRule type="containsText" dxfId="147" priority="107" operator="containsText" text="&gt;">
      <formula>NOT(ISERROR(SEARCH("&gt;",R14)))</formula>
    </cfRule>
  </conditionalFormatting>
  <conditionalFormatting sqref="I18:I23">
    <cfRule type="containsText" dxfId="146" priority="103" operator="containsText" text="&lt;">
      <formula>NOT(ISERROR(SEARCH("&lt;",I18)))</formula>
    </cfRule>
    <cfRule type="containsText" dxfId="145" priority="104" operator="containsText" text="&gt;">
      <formula>NOT(ISERROR(SEARCH("&gt;",I18)))</formula>
    </cfRule>
  </conditionalFormatting>
  <conditionalFormatting sqref="F18:F23">
    <cfRule type="containsText" dxfId="144" priority="100" operator="containsText" text="&lt;">
      <formula>NOT(ISERROR(SEARCH("&lt;",F18)))</formula>
    </cfRule>
    <cfRule type="containsText" dxfId="143" priority="101" operator="containsText" text="&gt;">
      <formula>NOT(ISERROR(SEARCH("&gt;",F18)))</formula>
    </cfRule>
  </conditionalFormatting>
  <conditionalFormatting sqref="G18:G23">
    <cfRule type="containsText" dxfId="142" priority="97" operator="containsText" text="&lt;">
      <formula>NOT(ISERROR(SEARCH("&lt;",G18)))</formula>
    </cfRule>
    <cfRule type="containsText" dxfId="141" priority="98" operator="containsText" text="&gt;">
      <formula>NOT(ISERROR(SEARCH("&gt;",G18)))</formula>
    </cfRule>
  </conditionalFormatting>
  <conditionalFormatting sqref="M11:N11">
    <cfRule type="containsText" dxfId="140" priority="94" operator="containsText" text="&lt;">
      <formula>NOT(ISERROR(SEARCH("&lt;",M11)))</formula>
    </cfRule>
    <cfRule type="containsText" dxfId="139" priority="95" operator="containsText" text="&gt;">
      <formula>NOT(ISERROR(SEARCH("&gt;",M11)))</formula>
    </cfRule>
  </conditionalFormatting>
  <conditionalFormatting sqref="Q11">
    <cfRule type="containsText" dxfId="138" priority="91" operator="containsText" text="&lt;">
      <formula>NOT(ISERROR(SEARCH("&lt;",Q11)))</formula>
    </cfRule>
    <cfRule type="containsText" dxfId="137" priority="92" operator="containsText" text="&gt;">
      <formula>NOT(ISERROR(SEARCH("&gt;",Q11)))</formula>
    </cfRule>
  </conditionalFormatting>
  <conditionalFormatting sqref="O11:P11">
    <cfRule type="containsText" dxfId="136" priority="88" operator="containsText" text="&lt;">
      <formula>NOT(ISERROR(SEARCH("&lt;",O11)))</formula>
    </cfRule>
    <cfRule type="containsText" dxfId="135" priority="89" operator="containsText" text="&gt;">
      <formula>NOT(ISERROR(SEARCH("&gt;",O11)))</formula>
    </cfRule>
  </conditionalFormatting>
  <conditionalFormatting sqref="R11">
    <cfRule type="containsText" dxfId="134" priority="85" operator="containsText" text="&lt;">
      <formula>NOT(ISERROR(SEARCH("&lt;",R11)))</formula>
    </cfRule>
    <cfRule type="containsText" dxfId="133" priority="86" operator="containsText" text="&gt;">
      <formula>NOT(ISERROR(SEARCH("&gt;",R11)))</formula>
    </cfRule>
  </conditionalFormatting>
  <conditionalFormatting sqref="M12:N12">
    <cfRule type="containsText" dxfId="132" priority="82" operator="containsText" text="&lt;">
      <formula>NOT(ISERROR(SEARCH("&lt;",M12)))</formula>
    </cfRule>
    <cfRule type="containsText" dxfId="131" priority="83" operator="containsText" text="&gt;">
      <formula>NOT(ISERROR(SEARCH("&gt;",M12)))</formula>
    </cfRule>
  </conditionalFormatting>
  <conditionalFormatting sqref="Q12">
    <cfRule type="containsText" dxfId="130" priority="79" operator="containsText" text="&lt;">
      <formula>NOT(ISERROR(SEARCH("&lt;",Q12)))</formula>
    </cfRule>
    <cfRule type="containsText" dxfId="129" priority="80" operator="containsText" text="&gt;">
      <formula>NOT(ISERROR(SEARCH("&gt;",Q12)))</formula>
    </cfRule>
  </conditionalFormatting>
  <conditionalFormatting sqref="O12:P12">
    <cfRule type="containsText" dxfId="128" priority="76" operator="containsText" text="&lt;">
      <formula>NOT(ISERROR(SEARCH("&lt;",O12)))</formula>
    </cfRule>
    <cfRule type="containsText" dxfId="127" priority="77" operator="containsText" text="&gt;">
      <formula>NOT(ISERROR(SEARCH("&gt;",O12)))</formula>
    </cfRule>
  </conditionalFormatting>
  <conditionalFormatting sqref="R12">
    <cfRule type="containsText" dxfId="126" priority="73" operator="containsText" text="&lt;">
      <formula>NOT(ISERROR(SEARCH("&lt;",R12)))</formula>
    </cfRule>
    <cfRule type="containsText" dxfId="125" priority="74" operator="containsText" text="&gt;">
      <formula>NOT(ISERROR(SEARCH("&gt;",R12)))</formula>
    </cfRule>
  </conditionalFormatting>
  <conditionalFormatting sqref="M15:P16">
    <cfRule type="containsText" dxfId="124" priority="70" operator="containsText" text="&lt;">
      <formula>NOT(ISERROR(SEARCH("&lt;",M15)))</formula>
    </cfRule>
    <cfRule type="containsText" dxfId="123" priority="71" operator="containsText" text="&gt;">
      <formula>NOT(ISERROR(SEARCH("&gt;",M15)))</formula>
    </cfRule>
  </conditionalFormatting>
  <conditionalFormatting sqref="Q15:R16">
    <cfRule type="containsText" dxfId="122" priority="67" operator="containsText" text="&lt;">
      <formula>NOT(ISERROR(SEARCH("&lt;",Q15)))</formula>
    </cfRule>
    <cfRule type="containsText" dxfId="121" priority="68" operator="containsText" text="&gt;">
      <formula>NOT(ISERROR(SEARCH("&gt;",Q15)))</formula>
    </cfRule>
  </conditionalFormatting>
  <conditionalFormatting sqref="F24:N24">
    <cfRule type="containsText" dxfId="120" priority="64" operator="containsText" text="&lt;">
      <formula>NOT(ISERROR(SEARCH("&lt;",F24)))</formula>
    </cfRule>
    <cfRule type="containsText" dxfId="119" priority="65" operator="containsText" text="&gt;">
      <formula>NOT(ISERROR(SEARCH("&gt;",F24)))</formula>
    </cfRule>
  </conditionalFormatting>
  <conditionalFormatting sqref="O24:P24">
    <cfRule type="containsText" dxfId="118" priority="61" operator="containsText" text="&lt;">
      <formula>NOT(ISERROR(SEARCH("&lt;",O24)))</formula>
    </cfRule>
    <cfRule type="containsText" dxfId="117" priority="62" operator="containsText" text="&gt;">
      <formula>NOT(ISERROR(SEARCH("&gt;",O24)))</formula>
    </cfRule>
  </conditionalFormatting>
  <conditionalFormatting sqref="S24">
    <cfRule type="containsText" dxfId="116" priority="58" operator="containsText" text="&lt;">
      <formula>NOT(ISERROR(SEARCH("&lt;",S24)))</formula>
    </cfRule>
    <cfRule type="containsText" dxfId="115" priority="59" operator="containsText" text="&gt;">
      <formula>NOT(ISERROR(SEARCH("&gt;",S24)))</formula>
    </cfRule>
  </conditionalFormatting>
  <conditionalFormatting sqref="S11:S20">
    <cfRule type="containsText" dxfId="114" priority="55" operator="containsText" text="&lt;">
      <formula>NOT(ISERROR(SEARCH("&lt;",S11)))</formula>
    </cfRule>
    <cfRule type="containsText" dxfId="113" priority="56" operator="containsText" text="&gt;">
      <formula>NOT(ISERROR(SEARCH("&gt;",S11)))</formula>
    </cfRule>
  </conditionalFormatting>
  <conditionalFormatting sqref="S23">
    <cfRule type="containsText" dxfId="112" priority="52" operator="containsText" text="&lt;">
      <formula>NOT(ISERROR(SEARCH("&lt;",S23)))</formula>
    </cfRule>
    <cfRule type="containsText" dxfId="111" priority="53" operator="containsText" text="&gt;">
      <formula>NOT(ISERROR(SEARCH("&gt;",S23)))</formula>
    </cfRule>
  </conditionalFormatting>
  <conditionalFormatting sqref="S22">
    <cfRule type="containsText" dxfId="110" priority="49" operator="containsText" text="&lt;">
      <formula>NOT(ISERROR(SEARCH("&lt;",S22)))</formula>
    </cfRule>
    <cfRule type="containsText" dxfId="109" priority="50" operator="containsText" text="&gt;">
      <formula>NOT(ISERROR(SEARCH("&gt;",S22)))</formula>
    </cfRule>
  </conditionalFormatting>
  <conditionalFormatting sqref="Q24:R24">
    <cfRule type="containsText" dxfId="108" priority="46" operator="containsText" text="&lt;">
      <formula>NOT(ISERROR(SEARCH("&lt;",Q24)))</formula>
    </cfRule>
    <cfRule type="containsText" dxfId="107" priority="47" operator="containsText" text="&gt;">
      <formula>NOT(ISERROR(SEARCH("&gt;",Q24)))</formula>
    </cfRule>
  </conditionalFormatting>
  <conditionalFormatting sqref="J18:J20 J22:J23">
    <cfRule type="containsText" dxfId="106" priority="43" operator="containsText" text="&lt;">
      <formula>NOT(ISERROR(SEARCH("&lt;",J18)))</formula>
    </cfRule>
    <cfRule type="containsText" dxfId="105" priority="44" operator="containsText" text="&gt;">
      <formula>NOT(ISERROR(SEARCH("&gt;",J18)))</formula>
    </cfRule>
  </conditionalFormatting>
  <conditionalFormatting sqref="J21">
    <cfRule type="containsText" dxfId="104" priority="40" operator="containsText" text="&lt;">
      <formula>NOT(ISERROR(SEARCH("&lt;",J21)))</formula>
    </cfRule>
    <cfRule type="containsText" dxfId="103" priority="41" operator="containsText" text="&gt;">
      <formula>NOT(ISERROR(SEARCH("&gt;",J21)))</formula>
    </cfRule>
  </conditionalFormatting>
  <conditionalFormatting sqref="K18:K19">
    <cfRule type="containsText" dxfId="102" priority="37" operator="containsText" text="&lt;">
      <formula>NOT(ISERROR(SEARCH("&lt;",K18)))</formula>
    </cfRule>
    <cfRule type="containsText" dxfId="101" priority="38" operator="containsText" text="&gt;">
      <formula>NOT(ISERROR(SEARCH("&gt;",K18)))</formula>
    </cfRule>
  </conditionalFormatting>
  <conditionalFormatting sqref="K20:K21">
    <cfRule type="containsText" dxfId="100" priority="34" operator="containsText" text="&lt;">
      <formula>NOT(ISERROR(SEARCH("&lt;",K20)))</formula>
    </cfRule>
    <cfRule type="containsText" dxfId="99" priority="35" operator="containsText" text="&gt;">
      <formula>NOT(ISERROR(SEARCH("&gt;",K20)))</formula>
    </cfRule>
  </conditionalFormatting>
  <conditionalFormatting sqref="K22:K23">
    <cfRule type="containsText" dxfId="98" priority="31" operator="containsText" text="&lt;">
      <formula>NOT(ISERROR(SEARCH("&lt;",K22)))</formula>
    </cfRule>
    <cfRule type="containsText" dxfId="97" priority="32" operator="containsText" text="&gt;">
      <formula>NOT(ISERROR(SEARCH("&gt;",K22)))</formula>
    </cfRule>
  </conditionalFormatting>
  <conditionalFormatting sqref="T21">
    <cfRule type="containsText" dxfId="96" priority="28" operator="containsText" text="&lt;">
      <formula>NOT(ISERROR(SEARCH("&lt;",T21)))</formula>
    </cfRule>
    <cfRule type="containsText" dxfId="95" priority="29" operator="containsText" text="&gt;">
      <formula>NOT(ISERROR(SEARCH("&gt;",T21)))</formula>
    </cfRule>
  </conditionalFormatting>
  <conditionalFormatting sqref="T24">
    <cfRule type="containsText" dxfId="94" priority="25" operator="containsText" text="&lt;">
      <formula>NOT(ISERROR(SEARCH("&lt;",T24)))</formula>
    </cfRule>
    <cfRule type="containsText" dxfId="93" priority="26" operator="containsText" text="&gt;">
      <formula>NOT(ISERROR(SEARCH("&gt;",T24)))</formula>
    </cfRule>
  </conditionalFormatting>
  <conditionalFormatting sqref="T11:T20">
    <cfRule type="containsText" dxfId="92" priority="22" operator="containsText" text="&lt;">
      <formula>NOT(ISERROR(SEARCH("&lt;",T11)))</formula>
    </cfRule>
    <cfRule type="containsText" dxfId="91" priority="23" operator="containsText" text="&gt;">
      <formula>NOT(ISERROR(SEARCH("&gt;",T11)))</formula>
    </cfRule>
  </conditionalFormatting>
  <conditionalFormatting sqref="T23">
    <cfRule type="containsText" dxfId="90" priority="19" operator="containsText" text="&lt;">
      <formula>NOT(ISERROR(SEARCH("&lt;",T23)))</formula>
    </cfRule>
    <cfRule type="containsText" dxfId="89" priority="20" operator="containsText" text="&gt;">
      <formula>NOT(ISERROR(SEARCH("&gt;",T23)))</formula>
    </cfRule>
  </conditionalFormatting>
  <conditionalFormatting sqref="T22">
    <cfRule type="containsText" dxfId="88" priority="16" operator="containsText" text="&lt;">
      <formula>NOT(ISERROR(SEARCH("&lt;",T22)))</formula>
    </cfRule>
    <cfRule type="containsText" dxfId="87" priority="17" operator="containsText" text="&gt;">
      <formula>NOT(ISERROR(SEARCH("&gt;",T22)))</formula>
    </cfRule>
  </conditionalFormatting>
  <conditionalFormatting sqref="F25:N25">
    <cfRule type="containsText" dxfId="86" priority="13" operator="containsText" text="&lt;">
      <formula>NOT(ISERROR(SEARCH("&lt;",F25)))</formula>
    </cfRule>
    <cfRule type="containsText" dxfId="85" priority="14" operator="containsText" text="&gt;">
      <formula>NOT(ISERROR(SEARCH("&gt;",F25)))</formula>
    </cfRule>
  </conditionalFormatting>
  <conditionalFormatting sqref="O25:P25">
    <cfRule type="containsText" dxfId="84" priority="10" operator="containsText" text="&lt;">
      <formula>NOT(ISERROR(SEARCH("&lt;",O25)))</formula>
    </cfRule>
    <cfRule type="containsText" dxfId="83" priority="11" operator="containsText" text="&gt;">
      <formula>NOT(ISERROR(SEARCH("&gt;",O25)))</formula>
    </cfRule>
  </conditionalFormatting>
  <conditionalFormatting sqref="S25">
    <cfRule type="containsText" dxfId="82" priority="7" operator="containsText" text="&lt;">
      <formula>NOT(ISERROR(SEARCH("&lt;",S25)))</formula>
    </cfRule>
    <cfRule type="containsText" dxfId="81" priority="8" operator="containsText" text="&gt;">
      <formula>NOT(ISERROR(SEARCH("&gt;",S25)))</formula>
    </cfRule>
  </conditionalFormatting>
  <conditionalFormatting sqref="Q25:R25">
    <cfRule type="containsText" dxfId="80" priority="4" operator="containsText" text="&lt;">
      <formula>NOT(ISERROR(SEARCH("&lt;",Q25)))</formula>
    </cfRule>
    <cfRule type="containsText" dxfId="79" priority="5" operator="containsText" text="&gt;">
      <formula>NOT(ISERROR(SEARCH("&gt;",Q25)))</formula>
    </cfRule>
  </conditionalFormatting>
  <conditionalFormatting sqref="T25">
    <cfRule type="containsText" dxfId="78" priority="1" operator="containsText" text="&lt;">
      <formula>NOT(ISERROR(SEARCH("&lt;",T25)))</formula>
    </cfRule>
    <cfRule type="containsText" dxfId="77" priority="2" operator="containsText" text="&gt;">
      <formula>NOT(ISERROR(SEARCH("&gt;",T25)))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5" operator="containsText" id="{9D0FB6F7-716E-4AAA-999B-ED947B1977CD}">
            <xm:f>NOT(ISERROR(SEARCH("=",F28)))</xm:f>
            <xm:f>"="</xm:f>
            <x14:dxf>
              <fill>
                <patternFill>
                  <bgColor rgb="FFFFC000"/>
                </patternFill>
              </fill>
            </x14:dxf>
          </x14:cfRule>
          <xm:sqref>F30:N30 F34:N34 H35:H40 L35:M35 F28:L29 F32:L33 L36:L40</xm:sqref>
        </x14:conditionalFormatting>
        <x14:conditionalFormatting xmlns:xm="http://schemas.microsoft.com/office/excel/2006/main">
          <x14:cfRule type="containsText" priority="252" operator="containsText" id="{597B8D5D-AC2D-4604-B6B0-FA0E04DBD640}">
            <xm:f>NOT(ISERROR(SEARCH("=",Q30)))</xm:f>
            <xm:f>"="</xm:f>
            <x14:dxf>
              <fill>
                <patternFill>
                  <bgColor rgb="FFFFC000"/>
                </patternFill>
              </fill>
            </x14:dxf>
          </x14:cfRule>
          <xm:sqref>Q30 Q34</xm:sqref>
        </x14:conditionalFormatting>
        <x14:conditionalFormatting xmlns:xm="http://schemas.microsoft.com/office/excel/2006/main">
          <x14:cfRule type="containsText" priority="249" operator="containsText" id="{CC010B9D-4C9A-4874-9A1F-78D773FED0DC}">
            <xm:f>NOT(ISERROR(SEARCH("=",O30)))</xm:f>
            <xm:f>"="</xm:f>
            <x14:dxf>
              <fill>
                <patternFill>
                  <bgColor rgb="FFFFC000"/>
                </patternFill>
              </fill>
            </x14:dxf>
          </x14:cfRule>
          <xm:sqref>O30:P30 O34:P34</xm:sqref>
        </x14:conditionalFormatting>
        <x14:conditionalFormatting xmlns:xm="http://schemas.microsoft.com/office/excel/2006/main">
          <x14:cfRule type="containsText" priority="246" operator="containsText" id="{27DB2D95-A56C-4210-A6D6-61B8D33941ED}">
            <xm:f>NOT(ISERROR(SEARCH("=",S38)))</xm:f>
            <xm:f>"="</xm:f>
            <x14:dxf>
              <fill>
                <patternFill>
                  <bgColor rgb="FFFFC000"/>
                </patternFill>
              </fill>
            </x14:dxf>
          </x14:cfRule>
          <xm:sqref>S38</xm:sqref>
        </x14:conditionalFormatting>
        <x14:conditionalFormatting xmlns:xm="http://schemas.microsoft.com/office/excel/2006/main">
          <x14:cfRule type="containsText" priority="243" operator="containsText" id="{BF26AA37-FE51-4F64-9F15-E660BBDE63E4}">
            <xm:f>NOT(ISERROR(SEARCH("=",R30)))</xm:f>
            <xm:f>"="</xm:f>
            <x14:dxf>
              <fill>
                <patternFill>
                  <bgColor rgb="FFFFC000"/>
                </patternFill>
              </fill>
            </x14:dxf>
          </x14:cfRule>
          <xm:sqref>R30 R34</xm:sqref>
        </x14:conditionalFormatting>
        <x14:conditionalFormatting xmlns:xm="http://schemas.microsoft.com/office/excel/2006/main">
          <x14:cfRule type="containsText" priority="225" operator="containsText" id="{19FEB332-7084-4F6B-BC90-17D72A2CB338}">
            <xm:f>NOT(ISERROR(SEARCH("=",F31)))</xm:f>
            <xm:f>"="</xm:f>
            <x14:dxf>
              <fill>
                <patternFill>
                  <bgColor rgb="FFFFC000"/>
                </patternFill>
              </fill>
            </x14:dxf>
          </x14:cfRule>
          <xm:sqref>F31:N31</xm:sqref>
        </x14:conditionalFormatting>
        <x14:conditionalFormatting xmlns:xm="http://schemas.microsoft.com/office/excel/2006/main">
          <x14:cfRule type="containsText" priority="222" operator="containsText" id="{41B7F8B8-D68A-4C3B-8026-DB68328DC014}">
            <xm:f>NOT(ISERROR(SEARCH("=",Q31)))</xm:f>
            <xm:f>"="</xm:f>
            <x14:dxf>
              <fill>
                <patternFill>
                  <bgColor rgb="FFFFC000"/>
                </patternFill>
              </fill>
            </x14:dxf>
          </x14:cfRule>
          <xm:sqref>Q31</xm:sqref>
        </x14:conditionalFormatting>
        <x14:conditionalFormatting xmlns:xm="http://schemas.microsoft.com/office/excel/2006/main">
          <x14:cfRule type="containsText" priority="219" operator="containsText" id="{ACD8073C-BDCB-40D6-8DBB-2837839455F1}">
            <xm:f>NOT(ISERROR(SEARCH("=",O31)))</xm:f>
            <xm:f>"="</xm:f>
            <x14:dxf>
              <fill>
                <patternFill>
                  <bgColor rgb="FFFFC000"/>
                </patternFill>
              </fill>
            </x14:dxf>
          </x14:cfRule>
          <xm:sqref>O31:P31</xm:sqref>
        </x14:conditionalFormatting>
        <x14:conditionalFormatting xmlns:xm="http://schemas.microsoft.com/office/excel/2006/main">
          <x14:cfRule type="containsText" priority="216" operator="containsText" id="{5098D945-371F-4DB3-AF67-19CECA036829}">
            <xm:f>NOT(ISERROR(SEARCH("=",R31)))</xm:f>
            <xm:f>"="</xm:f>
            <x14:dxf>
              <fill>
                <patternFill>
                  <bgColor rgb="FFFFC000"/>
                </patternFill>
              </fill>
            </x14:dxf>
          </x14:cfRule>
          <xm:sqref>R31</xm:sqref>
        </x14:conditionalFormatting>
        <x14:conditionalFormatting xmlns:xm="http://schemas.microsoft.com/office/excel/2006/main">
          <x14:cfRule type="containsText" priority="213" operator="containsText" id="{622F7E47-BA5E-4F0D-838E-7143DAD6F501}">
            <xm:f>NOT(ISERROR(SEARCH("=",I35)))</xm:f>
            <xm:f>"="</xm:f>
            <x14:dxf>
              <fill>
                <patternFill>
                  <bgColor rgb="FFFFC000"/>
                </patternFill>
              </fill>
            </x14:dxf>
          </x14:cfRule>
          <xm:sqref>I35:I40</xm:sqref>
        </x14:conditionalFormatting>
        <x14:conditionalFormatting xmlns:xm="http://schemas.microsoft.com/office/excel/2006/main">
          <x14:cfRule type="containsText" priority="210" operator="containsText" id="{8546639C-511F-4893-A19E-22CD45E575FE}">
            <xm:f>NOT(ISERROR(SEARCH("=",F35)))</xm:f>
            <xm:f>"="</xm:f>
            <x14:dxf>
              <fill>
                <patternFill>
                  <bgColor rgb="FFFFC000"/>
                </patternFill>
              </fill>
            </x14:dxf>
          </x14:cfRule>
          <xm:sqref>F35:F40</xm:sqref>
        </x14:conditionalFormatting>
        <x14:conditionalFormatting xmlns:xm="http://schemas.microsoft.com/office/excel/2006/main">
          <x14:cfRule type="containsText" priority="207" operator="containsText" id="{A964FE9E-D7A8-4B54-BD4E-7D2BD9D480F5}">
            <xm:f>NOT(ISERROR(SEARCH("=",G35)))</xm:f>
            <xm:f>"="</xm:f>
            <x14:dxf>
              <fill>
                <patternFill>
                  <bgColor rgb="FFFFC000"/>
                </patternFill>
              </fill>
            </x14:dxf>
          </x14:cfRule>
          <xm:sqref>G35:G40</xm:sqref>
        </x14:conditionalFormatting>
        <x14:conditionalFormatting xmlns:xm="http://schemas.microsoft.com/office/excel/2006/main">
          <x14:cfRule type="containsText" priority="204" operator="containsText" id="{01829879-19D1-4AED-B03B-23BAD0A38F4A}">
            <xm:f>NOT(ISERROR(SEARCH("=",M28)))</xm:f>
            <xm:f>"="</xm:f>
            <x14:dxf>
              <fill>
                <patternFill>
                  <bgColor rgb="FFFFC000"/>
                </patternFill>
              </fill>
            </x14:dxf>
          </x14:cfRule>
          <xm:sqref>M28:N28</xm:sqref>
        </x14:conditionalFormatting>
        <x14:conditionalFormatting xmlns:xm="http://schemas.microsoft.com/office/excel/2006/main">
          <x14:cfRule type="containsText" priority="201" operator="containsText" id="{B5FB416F-7EB5-4F06-941A-9B6806D4CF79}">
            <xm:f>NOT(ISERROR(SEARCH("=",Q28)))</xm:f>
            <xm:f>"="</xm:f>
            <x14:dxf>
              <fill>
                <patternFill>
                  <bgColor rgb="FFFFC000"/>
                </patternFill>
              </fill>
            </x14:dxf>
          </x14:cfRule>
          <xm:sqref>Q28</xm:sqref>
        </x14:conditionalFormatting>
        <x14:conditionalFormatting xmlns:xm="http://schemas.microsoft.com/office/excel/2006/main">
          <x14:cfRule type="containsText" priority="198" operator="containsText" id="{E25BDBA0-C925-42E5-81AB-0C6BB4665C0A}">
            <xm:f>NOT(ISERROR(SEARCH("=",O28)))</xm:f>
            <xm:f>"="</xm:f>
            <x14:dxf>
              <fill>
                <patternFill>
                  <bgColor rgb="FFFFC000"/>
                </patternFill>
              </fill>
            </x14:dxf>
          </x14:cfRule>
          <xm:sqref>O28:P28</xm:sqref>
        </x14:conditionalFormatting>
        <x14:conditionalFormatting xmlns:xm="http://schemas.microsoft.com/office/excel/2006/main">
          <x14:cfRule type="containsText" priority="195" operator="containsText" id="{E0E42120-13A0-4B77-9667-7392DA000C0B}">
            <xm:f>NOT(ISERROR(SEARCH("=",R28)))</xm:f>
            <xm:f>"="</xm:f>
            <x14:dxf>
              <fill>
                <patternFill>
                  <bgColor rgb="FFFFC000"/>
                </patternFill>
              </fill>
            </x14:dxf>
          </x14:cfRule>
          <xm:sqref>R28</xm:sqref>
        </x14:conditionalFormatting>
        <x14:conditionalFormatting xmlns:xm="http://schemas.microsoft.com/office/excel/2006/main">
          <x14:cfRule type="containsText" priority="192" operator="containsText" id="{07F75885-C0D4-4355-A8AB-86E7C1F8E0F7}">
            <xm:f>NOT(ISERROR(SEARCH("=",M29)))</xm:f>
            <xm:f>"="</xm:f>
            <x14:dxf>
              <fill>
                <patternFill>
                  <bgColor rgb="FFFFC000"/>
                </patternFill>
              </fill>
            </x14:dxf>
          </x14:cfRule>
          <xm:sqref>M29:N29</xm:sqref>
        </x14:conditionalFormatting>
        <x14:conditionalFormatting xmlns:xm="http://schemas.microsoft.com/office/excel/2006/main">
          <x14:cfRule type="containsText" priority="189" operator="containsText" id="{F5EE5052-DE45-4069-BEC5-F873FC35F73A}">
            <xm:f>NOT(ISERROR(SEARCH("=",Q29)))</xm:f>
            <xm:f>"="</xm:f>
            <x14:dxf>
              <fill>
                <patternFill>
                  <bgColor rgb="FFFFC000"/>
                </patternFill>
              </fill>
            </x14:dxf>
          </x14:cfRule>
          <xm:sqref>Q29</xm:sqref>
        </x14:conditionalFormatting>
        <x14:conditionalFormatting xmlns:xm="http://schemas.microsoft.com/office/excel/2006/main">
          <x14:cfRule type="containsText" priority="186" operator="containsText" id="{7BCC2C8F-0CC5-415B-AC30-2E0976A4C749}">
            <xm:f>NOT(ISERROR(SEARCH("=",O29)))</xm:f>
            <xm:f>"="</xm:f>
            <x14:dxf>
              <fill>
                <patternFill>
                  <bgColor rgb="FFFFC000"/>
                </patternFill>
              </fill>
            </x14:dxf>
          </x14:cfRule>
          <xm:sqref>O29:P29</xm:sqref>
        </x14:conditionalFormatting>
        <x14:conditionalFormatting xmlns:xm="http://schemas.microsoft.com/office/excel/2006/main">
          <x14:cfRule type="containsText" priority="183" operator="containsText" id="{0169F2AC-A5AB-436E-BD0F-A39D687EAC70}">
            <xm:f>NOT(ISERROR(SEARCH("=",R29)))</xm:f>
            <xm:f>"="</xm:f>
            <x14:dxf>
              <fill>
                <patternFill>
                  <bgColor rgb="FFFFC000"/>
                </patternFill>
              </fill>
            </x14:dxf>
          </x14:cfRule>
          <xm:sqref>R29</xm:sqref>
        </x14:conditionalFormatting>
        <x14:conditionalFormatting xmlns:xm="http://schemas.microsoft.com/office/excel/2006/main">
          <x14:cfRule type="containsText" priority="180" operator="containsText" id="{8DB0FC09-965C-4DA9-81BD-82457B12E953}">
            <xm:f>NOT(ISERROR(SEARCH("=",M32)))</xm:f>
            <xm:f>"="</xm:f>
            <x14:dxf>
              <fill>
                <patternFill>
                  <bgColor rgb="FFFFC000"/>
                </patternFill>
              </fill>
            </x14:dxf>
          </x14:cfRule>
          <xm:sqref>M32:P33</xm:sqref>
        </x14:conditionalFormatting>
        <x14:conditionalFormatting xmlns:xm="http://schemas.microsoft.com/office/excel/2006/main">
          <x14:cfRule type="containsText" priority="177" operator="containsText" id="{1B10B31C-7EEB-4001-8378-7F11BA5D851C}">
            <xm:f>NOT(ISERROR(SEARCH("=",Q32)))</xm:f>
            <xm:f>"="</xm:f>
            <x14:dxf>
              <fill>
                <patternFill>
                  <bgColor rgb="FFFFC000"/>
                </patternFill>
              </fill>
            </x14:dxf>
          </x14:cfRule>
          <xm:sqref>Q32:R33</xm:sqref>
        </x14:conditionalFormatting>
        <x14:conditionalFormatting xmlns:xm="http://schemas.microsoft.com/office/excel/2006/main">
          <x14:cfRule type="containsText" priority="174" operator="containsText" id="{AA4C2772-1515-49E8-9280-EC5AA1C25443}">
            <xm:f>NOT(ISERROR(SEARCH("=",F41)))</xm:f>
            <xm:f>"="</xm:f>
            <x14:dxf>
              <fill>
                <patternFill>
                  <bgColor rgb="FFFFC000"/>
                </patternFill>
              </fill>
            </x14:dxf>
          </x14:cfRule>
          <xm:sqref>F41:N41</xm:sqref>
        </x14:conditionalFormatting>
        <x14:conditionalFormatting xmlns:xm="http://schemas.microsoft.com/office/excel/2006/main">
          <x14:cfRule type="containsText" priority="168" operator="containsText" id="{0649EDFF-8FED-42B8-BC65-FB07B4BADFC1}">
            <xm:f>NOT(ISERROR(SEARCH("=",O41)))</xm:f>
            <xm:f>"="</xm:f>
            <x14:dxf>
              <fill>
                <patternFill>
                  <bgColor rgb="FFFFC000"/>
                </patternFill>
              </fill>
            </x14:dxf>
          </x14:cfRule>
          <xm:sqref>O41:P41</xm:sqref>
        </x14:conditionalFormatting>
        <x14:conditionalFormatting xmlns:xm="http://schemas.microsoft.com/office/excel/2006/main">
          <x14:cfRule type="containsText" priority="165" operator="containsText" id="{B3EB1CF2-E149-455E-B7EF-87527BE59697}">
            <xm:f>NOT(ISERROR(SEARCH("=",S41)))</xm:f>
            <xm:f>"="</xm:f>
            <x14:dxf>
              <fill>
                <patternFill>
                  <bgColor rgb="FFFFC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ontainsText" priority="159" operator="containsText" id="{539AE625-F52B-450F-86C3-4E532F28F5AA}">
            <xm:f>NOT(ISERROR(SEARCH("=",S28)))</xm:f>
            <xm:f>"="</xm:f>
            <x14:dxf>
              <fill>
                <patternFill>
                  <bgColor rgb="FFFFC000"/>
                </patternFill>
              </fill>
            </x14:dxf>
          </x14:cfRule>
          <xm:sqref>S28:S37</xm:sqref>
        </x14:conditionalFormatting>
        <x14:conditionalFormatting xmlns:xm="http://schemas.microsoft.com/office/excel/2006/main">
          <x14:cfRule type="containsText" priority="153" operator="containsText" id="{A84E4472-E49A-48F1-AA4D-644235B0D699}">
            <xm:f>NOT(ISERROR(SEARCH("=",S39)))</xm:f>
            <xm:f>"="</xm:f>
            <x14:dxf>
              <fill>
                <patternFill>
                  <bgColor rgb="FFFFC000"/>
                </patternFill>
              </fill>
            </x14:dxf>
          </x14:cfRule>
          <xm:sqref>S39</xm:sqref>
        </x14:conditionalFormatting>
        <x14:conditionalFormatting xmlns:xm="http://schemas.microsoft.com/office/excel/2006/main">
          <x14:cfRule type="containsText" priority="150" operator="containsText" id="{3844AA60-8591-45BA-A71A-253F0413D211}">
            <xm:f>NOT(ISERROR(SEARCH("=",Q41)))</xm:f>
            <xm:f>"="</xm:f>
            <x14:dxf>
              <fill>
                <patternFill>
                  <bgColor rgb="FFFFC000"/>
                </patternFill>
              </fill>
            </x14:dxf>
          </x14:cfRule>
          <xm:sqref>Q41:R41</xm:sqref>
        </x14:conditionalFormatting>
        <x14:conditionalFormatting xmlns:xm="http://schemas.microsoft.com/office/excel/2006/main">
          <x14:cfRule type="containsText" priority="147" operator="containsText" id="{0A93B74C-70C2-489B-8EC5-B9D1877EDBC5}">
            <xm:f>NOT(ISERROR(SEARCH("=",J35)))</xm:f>
            <xm:f>"="</xm:f>
            <x14:dxf>
              <fill>
                <patternFill>
                  <bgColor rgb="FFFFC000"/>
                </patternFill>
              </fill>
            </x14:dxf>
          </x14:cfRule>
          <xm:sqref>J35:J37 J39:J40</xm:sqref>
        </x14:conditionalFormatting>
        <x14:conditionalFormatting xmlns:xm="http://schemas.microsoft.com/office/excel/2006/main">
          <x14:cfRule type="containsText" priority="144" operator="containsText" id="{B0C0A504-DF98-4BF3-9236-360FD7FE27B0}">
            <xm:f>NOT(ISERROR(SEARCH("=",J38)))</xm:f>
            <xm:f>"="</xm:f>
            <x14:dxf>
              <fill>
                <patternFill>
                  <bgColor rgb="FFFFC000"/>
                </patternFill>
              </fill>
            </x14:dxf>
          </x14:cfRule>
          <xm:sqref>J38</xm:sqref>
        </x14:conditionalFormatting>
        <x14:conditionalFormatting xmlns:xm="http://schemas.microsoft.com/office/excel/2006/main">
          <x14:cfRule type="containsText" priority="141" operator="containsText" id="{06C1523E-F5D8-45B2-88D6-D56B545AAE91}">
            <xm:f>NOT(ISERROR(SEARCH("=",K35)))</xm:f>
            <xm:f>"="</xm:f>
            <x14:dxf>
              <fill>
                <patternFill>
                  <bgColor rgb="FFFFC000"/>
                </patternFill>
              </fill>
            </x14:dxf>
          </x14:cfRule>
          <xm:sqref>K35:K36</xm:sqref>
        </x14:conditionalFormatting>
        <x14:conditionalFormatting xmlns:xm="http://schemas.microsoft.com/office/excel/2006/main">
          <x14:cfRule type="containsText" priority="138" operator="containsText" id="{EA4C9B53-3B00-463D-BC3E-C9B31D890FFC}">
            <xm:f>NOT(ISERROR(SEARCH("=",K37)))</xm:f>
            <xm:f>"="</xm:f>
            <x14:dxf>
              <fill>
                <patternFill>
                  <bgColor rgb="FFFFC000"/>
                </patternFill>
              </fill>
            </x14:dxf>
          </x14:cfRule>
          <xm:sqref>K37:K38</xm:sqref>
        </x14:conditionalFormatting>
        <x14:conditionalFormatting xmlns:xm="http://schemas.microsoft.com/office/excel/2006/main">
          <x14:cfRule type="containsText" priority="135" operator="containsText" id="{758AE2D2-8F9D-431D-B0AD-5F6B6E48E60F}">
            <xm:f>NOT(ISERROR(SEARCH("=",K39)))</xm:f>
            <xm:f>"="</xm:f>
            <x14:dxf>
              <fill>
                <patternFill>
                  <bgColor rgb="FFFFC000"/>
                </patternFill>
              </fill>
            </x14:dxf>
          </x14:cfRule>
          <xm:sqref>K39:K40</xm:sqref>
        </x14:conditionalFormatting>
        <x14:conditionalFormatting xmlns:xm="http://schemas.microsoft.com/office/excel/2006/main">
          <x14:cfRule type="containsText" priority="132" operator="containsText" id="{DCF5D1C3-4D2F-46D2-B4CC-FC2B3A1B3FB3}">
            <xm:f>NOT(ISERROR(SEARCH("=",F11)))</xm:f>
            <xm:f>"="</xm:f>
            <x14:dxf>
              <fill>
                <patternFill>
                  <bgColor rgb="FFFFC000"/>
                </patternFill>
              </fill>
            </x14:dxf>
          </x14:cfRule>
          <xm:sqref>F13:N13 F17:N17 H18:H23 L18:M18 F11:L12 F15:L16 L19:L23</xm:sqref>
        </x14:conditionalFormatting>
        <x14:conditionalFormatting xmlns:xm="http://schemas.microsoft.com/office/excel/2006/main">
          <x14:cfRule type="containsText" priority="129" operator="containsText" id="{90178FD9-5E92-4CC4-917B-C7BA2C962ED9}">
            <xm:f>NOT(ISERROR(SEARCH("=",Q13)))</xm:f>
            <xm:f>"="</xm:f>
            <x14:dxf>
              <fill>
                <patternFill>
                  <bgColor rgb="FFFFC000"/>
                </patternFill>
              </fill>
            </x14:dxf>
          </x14:cfRule>
          <xm:sqref>Q13 Q17</xm:sqref>
        </x14:conditionalFormatting>
        <x14:conditionalFormatting xmlns:xm="http://schemas.microsoft.com/office/excel/2006/main">
          <x14:cfRule type="containsText" priority="126" operator="containsText" id="{F9554C68-89FA-40C1-B1C5-11C4FAA02C02}">
            <xm:f>NOT(ISERROR(SEARCH("=",O13)))</xm:f>
            <xm:f>"="</xm:f>
            <x14:dxf>
              <fill>
                <patternFill>
                  <bgColor rgb="FFFFC000"/>
                </patternFill>
              </fill>
            </x14:dxf>
          </x14:cfRule>
          <xm:sqref>O13:P13 O17:P17</xm:sqref>
        </x14:conditionalFormatting>
        <x14:conditionalFormatting xmlns:xm="http://schemas.microsoft.com/office/excel/2006/main">
          <x14:cfRule type="containsText" priority="123" operator="containsText" id="{01D9A615-1D87-4A23-B38A-30F80959B363}">
            <xm:f>NOT(ISERROR(SEARCH("=",S21)))</xm:f>
            <xm:f>"="</xm:f>
            <x14:dxf>
              <fill>
                <patternFill>
                  <bgColor rgb="FFFFC000"/>
                </patternFill>
              </fill>
            </x14:dxf>
          </x14:cfRule>
          <xm:sqref>S21</xm:sqref>
        </x14:conditionalFormatting>
        <x14:conditionalFormatting xmlns:xm="http://schemas.microsoft.com/office/excel/2006/main">
          <x14:cfRule type="containsText" priority="120" operator="containsText" id="{F8466921-D0C3-4067-B20C-925DF4ABABB7}">
            <xm:f>NOT(ISERROR(SEARCH("=",R13)))</xm:f>
            <xm:f>"="</xm:f>
            <x14:dxf>
              <fill>
                <patternFill>
                  <bgColor rgb="FFFFC000"/>
                </patternFill>
              </fill>
            </x14:dxf>
          </x14:cfRule>
          <xm:sqref>R13 R17</xm:sqref>
        </x14:conditionalFormatting>
        <x14:conditionalFormatting xmlns:xm="http://schemas.microsoft.com/office/excel/2006/main">
          <x14:cfRule type="containsText" priority="117" operator="containsText" id="{A25C2CF9-43B7-4591-A948-4C3D71A6ADDE}">
            <xm:f>NOT(ISERROR(SEARCH("=",F14)))</xm:f>
            <xm:f>"="</xm:f>
            <x14:dxf>
              <fill>
                <patternFill>
                  <bgColor rgb="FFFFC000"/>
                </patternFill>
              </fill>
            </x14:dxf>
          </x14:cfRule>
          <xm:sqref>F14:N14</xm:sqref>
        </x14:conditionalFormatting>
        <x14:conditionalFormatting xmlns:xm="http://schemas.microsoft.com/office/excel/2006/main">
          <x14:cfRule type="containsText" priority="114" operator="containsText" id="{F7E1B894-57AB-4DE2-A2A9-BB350EE1F477}">
            <xm:f>NOT(ISERROR(SEARCH("=",Q14)))</xm:f>
            <xm:f>"="</xm:f>
            <x14:dxf>
              <fill>
                <patternFill>
                  <bgColor rgb="FFFFC000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containsText" priority="111" operator="containsText" id="{5574FD02-7A44-47A8-A64B-8A6B3E0563DF}">
            <xm:f>NOT(ISERROR(SEARCH("=",O14)))</xm:f>
            <xm:f>"="</xm:f>
            <x14:dxf>
              <fill>
                <patternFill>
                  <bgColor rgb="FFFFC000"/>
                </patternFill>
              </fill>
            </x14:dxf>
          </x14:cfRule>
          <xm:sqref>O14:P14</xm:sqref>
        </x14:conditionalFormatting>
        <x14:conditionalFormatting xmlns:xm="http://schemas.microsoft.com/office/excel/2006/main">
          <x14:cfRule type="containsText" priority="108" operator="containsText" id="{7F88EB2B-583F-4755-8BE7-DCDE045691C9}">
            <xm:f>NOT(ISERROR(SEARCH("=",R14)))</xm:f>
            <xm:f>"="</xm:f>
            <x14:dxf>
              <fill>
                <patternFill>
                  <bgColor rgb="FFFFC000"/>
                </patternFill>
              </fill>
            </x14:dxf>
          </x14:cfRule>
          <xm:sqref>R14</xm:sqref>
        </x14:conditionalFormatting>
        <x14:conditionalFormatting xmlns:xm="http://schemas.microsoft.com/office/excel/2006/main">
          <x14:cfRule type="containsText" priority="105" operator="containsText" id="{8C6EDD81-F426-45D3-BC65-984140C073A7}">
            <xm:f>NOT(ISERROR(SEARCH("=",I18)))</xm:f>
            <xm:f>"="</xm:f>
            <x14:dxf>
              <fill>
                <patternFill>
                  <bgColor rgb="FFFFC000"/>
                </patternFill>
              </fill>
            </x14:dxf>
          </x14:cfRule>
          <xm:sqref>I18:I23</xm:sqref>
        </x14:conditionalFormatting>
        <x14:conditionalFormatting xmlns:xm="http://schemas.microsoft.com/office/excel/2006/main">
          <x14:cfRule type="containsText" priority="102" operator="containsText" id="{1BA7EB83-385F-4BC9-955A-8A3E24AE3B03}">
            <xm:f>NOT(ISERROR(SEARCH("=",F18)))</xm:f>
            <xm:f>"="</xm:f>
            <x14:dxf>
              <fill>
                <patternFill>
                  <bgColor rgb="FFFFC000"/>
                </patternFill>
              </fill>
            </x14:dxf>
          </x14:cfRule>
          <xm:sqref>F18:F23</xm:sqref>
        </x14:conditionalFormatting>
        <x14:conditionalFormatting xmlns:xm="http://schemas.microsoft.com/office/excel/2006/main">
          <x14:cfRule type="containsText" priority="99" operator="containsText" id="{B695CEF6-EDC1-4F00-A384-7DAF842DE072}">
            <xm:f>NOT(ISERROR(SEARCH("=",G18)))</xm:f>
            <xm:f>"="</xm:f>
            <x14:dxf>
              <fill>
                <patternFill>
                  <bgColor rgb="FFFFC000"/>
                </patternFill>
              </fill>
            </x14:dxf>
          </x14:cfRule>
          <xm:sqref>G18:G23</xm:sqref>
        </x14:conditionalFormatting>
        <x14:conditionalFormatting xmlns:xm="http://schemas.microsoft.com/office/excel/2006/main">
          <x14:cfRule type="containsText" priority="96" operator="containsText" id="{A338D32A-087C-4732-B8F9-CB0CF09423F9}">
            <xm:f>NOT(ISERROR(SEARCH("=",M11)))</xm:f>
            <xm:f>"="</xm:f>
            <x14:dxf>
              <fill>
                <patternFill>
                  <bgColor rgb="FFFFC000"/>
                </patternFill>
              </fill>
            </x14:dxf>
          </x14:cfRule>
          <xm:sqref>M11:N11</xm:sqref>
        </x14:conditionalFormatting>
        <x14:conditionalFormatting xmlns:xm="http://schemas.microsoft.com/office/excel/2006/main">
          <x14:cfRule type="containsText" priority="93" operator="containsText" id="{1679190A-CF60-4EB5-8192-2CB5A4636959}">
            <xm:f>NOT(ISERROR(SEARCH("=",Q11)))</xm:f>
            <xm:f>"="</xm:f>
            <x14:dxf>
              <fill>
                <patternFill>
                  <bgColor rgb="FFFFC000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90" operator="containsText" id="{C731346C-FD23-4196-B455-D52E9ABD8918}">
            <xm:f>NOT(ISERROR(SEARCH("=",O11)))</xm:f>
            <xm:f>"="</xm:f>
            <x14:dxf>
              <fill>
                <patternFill>
                  <bgColor rgb="FFFFC000"/>
                </patternFill>
              </fill>
            </x14:dxf>
          </x14:cfRule>
          <xm:sqref>O11:P11</xm:sqref>
        </x14:conditionalFormatting>
        <x14:conditionalFormatting xmlns:xm="http://schemas.microsoft.com/office/excel/2006/main">
          <x14:cfRule type="containsText" priority="87" operator="containsText" id="{46A959D5-A468-4A7C-A259-8815763EE9ED}">
            <xm:f>NOT(ISERROR(SEARCH("=",R11)))</xm:f>
            <xm:f>"="</xm:f>
            <x14:dxf>
              <fill>
                <patternFill>
                  <bgColor rgb="FFFFC000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84" operator="containsText" id="{C9642F06-99E1-4A35-8506-EFE33D79871F}">
            <xm:f>NOT(ISERROR(SEARCH("=",M12)))</xm:f>
            <xm:f>"="</xm:f>
            <x14:dxf>
              <fill>
                <patternFill>
                  <bgColor rgb="FFFFC000"/>
                </patternFill>
              </fill>
            </x14:dxf>
          </x14:cfRule>
          <xm:sqref>M12:N12</xm:sqref>
        </x14:conditionalFormatting>
        <x14:conditionalFormatting xmlns:xm="http://schemas.microsoft.com/office/excel/2006/main">
          <x14:cfRule type="containsText" priority="81" operator="containsText" id="{4265E12D-8D51-4950-AA34-EDE6A2EB19F1}">
            <xm:f>NOT(ISERROR(SEARCH("=",Q12)))</xm:f>
            <xm:f>"="</xm:f>
            <x14:dxf>
              <fill>
                <patternFill>
                  <bgColor rgb="FFFFC000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containsText" priority="78" operator="containsText" id="{AE4FF160-1687-4A85-817A-B9DECA34777F}">
            <xm:f>NOT(ISERROR(SEARCH("=",O12)))</xm:f>
            <xm:f>"="</xm:f>
            <x14:dxf>
              <fill>
                <patternFill>
                  <bgColor rgb="FFFFC000"/>
                </patternFill>
              </fill>
            </x14:dxf>
          </x14:cfRule>
          <xm:sqref>O12:P12</xm:sqref>
        </x14:conditionalFormatting>
        <x14:conditionalFormatting xmlns:xm="http://schemas.microsoft.com/office/excel/2006/main">
          <x14:cfRule type="containsText" priority="75" operator="containsText" id="{B5558EEC-67A2-4BAA-B2D8-5B39A1FBCE82}">
            <xm:f>NOT(ISERROR(SEARCH("=",R12)))</xm:f>
            <xm:f>"="</xm:f>
            <x14:dxf>
              <fill>
                <patternFill>
                  <bgColor rgb="FFFFC000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containsText" priority="72" operator="containsText" id="{A39DCB95-3A8A-4C85-A9C8-53B529C1B4EE}">
            <xm:f>NOT(ISERROR(SEARCH("=",M15)))</xm:f>
            <xm:f>"="</xm:f>
            <x14:dxf>
              <fill>
                <patternFill>
                  <bgColor rgb="FFFFC000"/>
                </patternFill>
              </fill>
            </x14:dxf>
          </x14:cfRule>
          <xm:sqref>M15:P16</xm:sqref>
        </x14:conditionalFormatting>
        <x14:conditionalFormatting xmlns:xm="http://schemas.microsoft.com/office/excel/2006/main">
          <x14:cfRule type="containsText" priority="69" operator="containsText" id="{A7E23C84-5812-4525-97D7-1C897194F0A5}">
            <xm:f>NOT(ISERROR(SEARCH("=",Q15)))</xm:f>
            <xm:f>"="</xm:f>
            <x14:dxf>
              <fill>
                <patternFill>
                  <bgColor rgb="FFFFC000"/>
                </patternFill>
              </fill>
            </x14:dxf>
          </x14:cfRule>
          <xm:sqref>Q15:R16</xm:sqref>
        </x14:conditionalFormatting>
        <x14:conditionalFormatting xmlns:xm="http://schemas.microsoft.com/office/excel/2006/main">
          <x14:cfRule type="containsText" priority="66" operator="containsText" id="{564C3C8D-479A-496F-97B1-C2ADAC5178D7}">
            <xm:f>NOT(ISERROR(SEARCH("=",F24)))</xm:f>
            <xm:f>"="</xm:f>
            <x14:dxf>
              <fill>
                <patternFill>
                  <bgColor rgb="FFFFC000"/>
                </patternFill>
              </fill>
            </x14:dxf>
          </x14:cfRule>
          <xm:sqref>F24:N24</xm:sqref>
        </x14:conditionalFormatting>
        <x14:conditionalFormatting xmlns:xm="http://schemas.microsoft.com/office/excel/2006/main">
          <x14:cfRule type="containsText" priority="63" operator="containsText" id="{4342E4D7-AA92-4D96-8ED5-209B15E761A0}">
            <xm:f>NOT(ISERROR(SEARCH("=",O24)))</xm:f>
            <xm:f>"="</xm:f>
            <x14:dxf>
              <fill>
                <patternFill>
                  <bgColor rgb="FFFFC000"/>
                </patternFill>
              </fill>
            </x14:dxf>
          </x14:cfRule>
          <xm:sqref>O24:P24</xm:sqref>
        </x14:conditionalFormatting>
        <x14:conditionalFormatting xmlns:xm="http://schemas.microsoft.com/office/excel/2006/main">
          <x14:cfRule type="containsText" priority="60" operator="containsText" id="{9009C956-F56B-41A2-BED7-B0F069F8BBF3}">
            <xm:f>NOT(ISERROR(SEARCH("=",S24)))</xm:f>
            <xm:f>"="</xm:f>
            <x14:dxf>
              <fill>
                <patternFill>
                  <bgColor rgb="FFFFC000"/>
                </patternFill>
              </fill>
            </x14:dxf>
          </x14:cfRule>
          <xm:sqref>S24</xm:sqref>
        </x14:conditionalFormatting>
        <x14:conditionalFormatting xmlns:xm="http://schemas.microsoft.com/office/excel/2006/main">
          <x14:cfRule type="containsText" priority="57" operator="containsText" id="{0CCAEC74-76DD-44F7-A9C1-513F5EF437C4}">
            <xm:f>NOT(ISERROR(SEARCH("=",S11)))</xm:f>
            <xm:f>"="</xm:f>
            <x14:dxf>
              <fill>
                <patternFill>
                  <bgColor rgb="FFFFC000"/>
                </patternFill>
              </fill>
            </x14:dxf>
          </x14:cfRule>
          <xm:sqref>S11:S20</xm:sqref>
        </x14:conditionalFormatting>
        <x14:conditionalFormatting xmlns:xm="http://schemas.microsoft.com/office/excel/2006/main">
          <x14:cfRule type="containsText" priority="54" operator="containsText" id="{08DA51F3-E910-4ACE-906D-6964D209FA2C}">
            <xm:f>NOT(ISERROR(SEARCH("=",S23)))</xm:f>
            <xm:f>"="</xm:f>
            <x14:dxf>
              <fill>
                <patternFill>
                  <bgColor rgb="FFFFC000"/>
                </patternFill>
              </fill>
            </x14:dxf>
          </x14:cfRule>
          <xm:sqref>S23</xm:sqref>
        </x14:conditionalFormatting>
        <x14:conditionalFormatting xmlns:xm="http://schemas.microsoft.com/office/excel/2006/main">
          <x14:cfRule type="containsText" priority="51" operator="containsText" id="{CD7D8310-E292-4F85-B9C8-D3E808DC0328}">
            <xm:f>NOT(ISERROR(SEARCH("=",S22)))</xm:f>
            <xm:f>"="</xm:f>
            <x14:dxf>
              <fill>
                <patternFill>
                  <bgColor rgb="FFFFC000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48" operator="containsText" id="{26AD1E5D-C744-46FF-A781-ED90CB070494}">
            <xm:f>NOT(ISERROR(SEARCH("=",Q24)))</xm:f>
            <xm:f>"="</xm:f>
            <x14:dxf>
              <fill>
                <patternFill>
                  <bgColor rgb="FFFFC000"/>
                </patternFill>
              </fill>
            </x14:dxf>
          </x14:cfRule>
          <xm:sqref>Q24:R24</xm:sqref>
        </x14:conditionalFormatting>
        <x14:conditionalFormatting xmlns:xm="http://schemas.microsoft.com/office/excel/2006/main">
          <x14:cfRule type="containsText" priority="45" operator="containsText" id="{B57B06B1-5BCA-4CC8-8CE7-4726A2BB24A2}">
            <xm:f>NOT(ISERROR(SEARCH("=",J18)))</xm:f>
            <xm:f>"="</xm:f>
            <x14:dxf>
              <fill>
                <patternFill>
                  <bgColor rgb="FFFFC000"/>
                </patternFill>
              </fill>
            </x14:dxf>
          </x14:cfRule>
          <xm:sqref>J18:J20 J22:J23</xm:sqref>
        </x14:conditionalFormatting>
        <x14:conditionalFormatting xmlns:xm="http://schemas.microsoft.com/office/excel/2006/main">
          <x14:cfRule type="containsText" priority="42" operator="containsText" id="{432B27AE-26C4-4009-92AE-208AB5D291B4}">
            <xm:f>NOT(ISERROR(SEARCH("=",J21)))</xm:f>
            <xm:f>"="</xm:f>
            <x14:dxf>
              <fill>
                <patternFill>
                  <bgColor rgb="FFFFC000"/>
                </patternFill>
              </fill>
            </x14:dxf>
          </x14:cfRule>
          <xm:sqref>J21</xm:sqref>
        </x14:conditionalFormatting>
        <x14:conditionalFormatting xmlns:xm="http://schemas.microsoft.com/office/excel/2006/main">
          <x14:cfRule type="containsText" priority="39" operator="containsText" id="{B7061703-75D6-40FD-9BAA-2C757DABC23B}">
            <xm:f>NOT(ISERROR(SEARCH("=",K18)))</xm:f>
            <xm:f>"="</xm:f>
            <x14:dxf>
              <fill>
                <patternFill>
                  <bgColor rgb="FFFFC000"/>
                </patternFill>
              </fill>
            </x14:dxf>
          </x14:cfRule>
          <xm:sqref>K18:K19</xm:sqref>
        </x14:conditionalFormatting>
        <x14:conditionalFormatting xmlns:xm="http://schemas.microsoft.com/office/excel/2006/main">
          <x14:cfRule type="containsText" priority="36" operator="containsText" id="{EEA4E596-D30D-4443-B4DA-0A3AB39A9731}">
            <xm:f>NOT(ISERROR(SEARCH("=",K20)))</xm:f>
            <xm:f>"="</xm:f>
            <x14:dxf>
              <fill>
                <patternFill>
                  <bgColor rgb="FFFFC000"/>
                </patternFill>
              </fill>
            </x14:dxf>
          </x14:cfRule>
          <xm:sqref>K20:K21</xm:sqref>
        </x14:conditionalFormatting>
        <x14:conditionalFormatting xmlns:xm="http://schemas.microsoft.com/office/excel/2006/main">
          <x14:cfRule type="containsText" priority="33" operator="containsText" id="{741DA68D-6876-4124-898C-02516D9EF1C7}">
            <xm:f>NOT(ISERROR(SEARCH("=",K22)))</xm:f>
            <xm:f>"="</xm:f>
            <x14:dxf>
              <fill>
                <patternFill>
                  <bgColor rgb="FFFFC000"/>
                </patternFill>
              </fill>
            </x14:dxf>
          </x14:cfRule>
          <xm:sqref>K22:K23</xm:sqref>
        </x14:conditionalFormatting>
        <x14:conditionalFormatting xmlns:xm="http://schemas.microsoft.com/office/excel/2006/main">
          <x14:cfRule type="containsText" priority="30" operator="containsText" id="{77A8BC3B-CF1A-46F4-8649-8E07B13755B3}">
            <xm:f>NOT(ISERROR(SEARCH("=",T21)))</xm:f>
            <xm:f>"="</xm:f>
            <x14:dxf>
              <fill>
                <patternFill>
                  <bgColor rgb="FFFFC000"/>
                </patternFill>
              </fill>
            </x14:dxf>
          </x14:cfRule>
          <xm:sqref>T21</xm:sqref>
        </x14:conditionalFormatting>
        <x14:conditionalFormatting xmlns:xm="http://schemas.microsoft.com/office/excel/2006/main">
          <x14:cfRule type="containsText" priority="27" operator="containsText" id="{59CEF4A5-0AA3-4EAD-AC86-40E19C2513E3}">
            <xm:f>NOT(ISERROR(SEARCH("=",T24)))</xm:f>
            <xm:f>"="</xm:f>
            <x14:dxf>
              <fill>
                <patternFill>
                  <bgColor rgb="FFFFC000"/>
                </patternFill>
              </fill>
            </x14:dxf>
          </x14:cfRule>
          <xm:sqref>T24</xm:sqref>
        </x14:conditionalFormatting>
        <x14:conditionalFormatting xmlns:xm="http://schemas.microsoft.com/office/excel/2006/main">
          <x14:cfRule type="containsText" priority="24" operator="containsText" id="{D4F11FC7-561D-4D24-B06A-D2E8063626EC}">
            <xm:f>NOT(ISERROR(SEARCH("=",T11)))</xm:f>
            <xm:f>"="</xm:f>
            <x14:dxf>
              <fill>
                <patternFill>
                  <bgColor rgb="FFFFC000"/>
                </patternFill>
              </fill>
            </x14:dxf>
          </x14:cfRule>
          <xm:sqref>T11:T20</xm:sqref>
        </x14:conditionalFormatting>
        <x14:conditionalFormatting xmlns:xm="http://schemas.microsoft.com/office/excel/2006/main">
          <x14:cfRule type="containsText" priority="21" operator="containsText" id="{D9221119-9765-44F0-868B-FEE50B9E1354}">
            <xm:f>NOT(ISERROR(SEARCH("=",T23)))</xm:f>
            <xm:f>"="</xm:f>
            <x14:dxf>
              <fill>
                <patternFill>
                  <bgColor rgb="FFFFC000"/>
                </patternFill>
              </fill>
            </x14:dxf>
          </x14:cfRule>
          <xm:sqref>T23</xm:sqref>
        </x14:conditionalFormatting>
        <x14:conditionalFormatting xmlns:xm="http://schemas.microsoft.com/office/excel/2006/main">
          <x14:cfRule type="containsText" priority="18" operator="containsText" id="{98D05107-3DFE-46EF-8219-A6E8C1CDA491}">
            <xm:f>NOT(ISERROR(SEARCH("=",T22)))</xm:f>
            <xm:f>"="</xm:f>
            <x14:dxf>
              <fill>
                <patternFill>
                  <bgColor rgb="FFFFC000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15" operator="containsText" id="{89CF7E17-E348-45BA-8445-CB78B199B7E1}">
            <xm:f>NOT(ISERROR(SEARCH("=",F25)))</xm:f>
            <xm:f>"="</xm:f>
            <x14:dxf>
              <fill>
                <patternFill>
                  <bgColor rgb="FFFFC000"/>
                </patternFill>
              </fill>
            </x14:dxf>
          </x14:cfRule>
          <xm:sqref>F25:N25</xm:sqref>
        </x14:conditionalFormatting>
        <x14:conditionalFormatting xmlns:xm="http://schemas.microsoft.com/office/excel/2006/main">
          <x14:cfRule type="containsText" priority="12" operator="containsText" id="{814FD73C-089C-4A51-B187-0FFE226B1544}">
            <xm:f>NOT(ISERROR(SEARCH("=",O25)))</xm:f>
            <xm:f>"="</xm:f>
            <x14:dxf>
              <fill>
                <patternFill>
                  <bgColor rgb="FFFFC000"/>
                </patternFill>
              </fill>
            </x14:dxf>
          </x14:cfRule>
          <xm:sqref>O25:P25</xm:sqref>
        </x14:conditionalFormatting>
        <x14:conditionalFormatting xmlns:xm="http://schemas.microsoft.com/office/excel/2006/main">
          <x14:cfRule type="containsText" priority="9" operator="containsText" id="{ECD73E6B-90C3-4372-9E94-4160B8CFD8C8}">
            <xm:f>NOT(ISERROR(SEARCH("=",S25)))</xm:f>
            <xm:f>"="</xm:f>
            <x14:dxf>
              <fill>
                <patternFill>
                  <bgColor rgb="FFFFC000"/>
                </patternFill>
              </fill>
            </x14:dxf>
          </x14:cfRule>
          <xm:sqref>S25</xm:sqref>
        </x14:conditionalFormatting>
        <x14:conditionalFormatting xmlns:xm="http://schemas.microsoft.com/office/excel/2006/main">
          <x14:cfRule type="containsText" priority="6" operator="containsText" id="{5CE016F1-97E7-4B40-9988-CB7E34FEC858}">
            <xm:f>NOT(ISERROR(SEARCH("=",Q25)))</xm:f>
            <xm:f>"="</xm:f>
            <x14:dxf>
              <fill>
                <patternFill>
                  <bgColor rgb="FFFFC000"/>
                </patternFill>
              </fill>
            </x14:dxf>
          </x14:cfRule>
          <xm:sqref>Q25:R25</xm:sqref>
        </x14:conditionalFormatting>
        <x14:conditionalFormatting xmlns:xm="http://schemas.microsoft.com/office/excel/2006/main">
          <x14:cfRule type="containsText" priority="3" operator="containsText" id="{172BA624-02C2-437E-A8CE-9693C45838CE}">
            <xm:f>NOT(ISERROR(SEARCH("=",T25)))</xm:f>
            <xm:f>"="</xm:f>
            <x14:dxf>
              <fill>
                <patternFill>
                  <bgColor rgb="FFFFC000"/>
                </patternFill>
              </fill>
            </x14:dxf>
          </x14:cfRule>
          <xm:sqref>T25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2020-10-20T10:30:31Z</dcterms:created>
  <dcterms:modified xsi:type="dcterms:W3CDTF">2020-11-02T20:39:35Z</dcterms:modified>
</cp:coreProperties>
</file>