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20001_{4816DA6D-6268-614A-BD1A-5175A8198766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<sst xmlns="http://schemas.openxmlformats.org/spreadsheetml/2006/main" count="35" uniqueCount="28">
  <si>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</si>
  <si>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</si>
  <si>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</si>
  <si>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</si>
  <si>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</si>
  <si>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</si>
  <si>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</si>
  <si>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</si>
  <si>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</si>
  <si>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</si>
  <si>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</si>
  <si>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</si>
  <si>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</si>
  <si>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</si>
  <si>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</si>
  <si>
    <t>故障品の情報を「検証待ち」、「故障品」に更新
交換品の情報は出荷日、出荷用途以外は故障品からコピー
出荷日、出荷用途は配送先リストから更新</t>
    <rPh sb="20" eb="22">
      <t>コウシn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</si>
  <si>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6" eb="69">
      <t>シンキ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</si>
  <si>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申し込み種別：故障交換（保証期間内）、故障交換（保証期間外）以外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phoneticPr fontId="1"/>
  </si>
  <si>
    <t>記入されたシリアル番号に配送先リストの情報を追加する</t>
    <phoneticPr fontId="1"/>
  </si>
  <si>
    <t>KT-情報連携ボタン押下　作業ステータス：出荷完了
　　　　　　　　　　　　担当者：ーーーー
　　　　　　　　　　　　申し込み種別：新規申込、デバイス追加、故障交換（保証期間外）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</si>
  <si>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デバイスの個数分積送（ASS）の商品を増やし、forNeedsの商品を減らす（在庫管理、商品管理）
月次レポートの対応欄の出荷数、入荷数を変更</t>
    <phoneticPr fontId="1"/>
  </si>
  <si>
    <t>KT-情報連携ボタン押下　作業ステータス：着荷完了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</si>
  <si>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着荷日から7日以上過ぎたものの個数分積送（ASS）から減らす
月次レポートの対応欄の出荷数を変更</t>
    <phoneticPr fontId="1"/>
  </si>
  <si>
    <t>KT-情報連携ボタン押下　作業ステータス：着荷完了
　　　　　　　　　　　　担当者：ーーーー
　　　　　　　　　　　　申し込み種別：デバイス追加、故障交換（保証期間外）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</si>
  <si>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デバイスの個数分積送（ASS）から減らす
月次レポートの対応欄の出荷数を変更</t>
    <phoneticPr fontId="1"/>
  </si>
  <si>
    <t>KT-情報連携ボタン押下　作業ステータス：TOASTCAM登録待ち
　　　　　　　　　　　　担当者：Accel Lab
　　　　　　　　　　　　申し込み種別：ーーーー
　　　　　　　　　　　　BizID登録済み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</si>
  <si>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作業ステータスを必要情報入力済みに</t>
    <phoneticPr fontId="1"/>
  </si>
  <si>
    <t>現在コメントアウト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</si>
</sst>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="111" zoomScaleNormal="100" workbookViewId="0">
      <selection activeCell="E12" sqref="E12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50.8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13</v>
      </c>
      <c r="E6" s="19" t="s">
        <v>14</v>
      </c>
      <c r="F6" s="8"/>
      <c r="G6" s="9"/>
      <c r="H6" s="10"/>
    </row>
    <row r="7" spans="1:8" ht="80">
      <c r="B7" s="5">
        <v>3</v>
      </c>
      <c r="C7" s="6" t="s">
        <v>10</v>
      </c>
      <c r="D7" s="7" t="s">
        <v>16</v>
      </c>
      <c r="E7" s="19" t="s">
        <v>15</v>
      </c>
      <c r="F7" s="8"/>
      <c r="G7" s="9"/>
      <c r="H7" s="10"/>
    </row>
    <row r="8" spans="1:8" ht="80">
      <c r="B8" s="5">
        <v>4</v>
      </c>
      <c r="C8" s="6" t="s">
        <v>10</v>
      </c>
      <c r="D8" s="7" t="s">
        <v>17</v>
      </c>
      <c r="E8" s="19" t="s">
        <v>18</v>
      </c>
      <c r="F8" s="8"/>
      <c r="G8" s="9"/>
      <c r="H8" s="11"/>
    </row>
    <row r="9" spans="1:8" ht="80">
      <c r="B9" s="5">
        <v>5</v>
      </c>
      <c r="C9" s="6" t="s">
        <v>10</v>
      </c>
      <c r="D9" s="7" t="s">
        <v>19</v>
      </c>
      <c r="E9" s="19" t="s">
        <v>20</v>
      </c>
      <c r="F9" s="8"/>
      <c r="G9" s="9"/>
      <c r="H9" s="11"/>
    </row>
    <row r="10" spans="1:8" ht="60">
      <c r="B10" s="5">
        <v>6</v>
      </c>
      <c r="C10" s="6" t="s">
        <v>10</v>
      </c>
      <c r="D10" s="7" t="s">
        <v>21</v>
      </c>
      <c r="E10" s="19" t="s">
        <v>22</v>
      </c>
      <c r="F10" s="8"/>
      <c r="G10" s="9"/>
      <c r="H10" s="11" t="s">
        <v>27</v>
      </c>
    </row>
    <row r="11" spans="1:8" ht="80">
      <c r="B11" s="5">
        <v>7</v>
      </c>
      <c r="C11" s="6" t="s">
        <v>10</v>
      </c>
      <c r="D11" s="7" t="s">
        <v>23</v>
      </c>
      <c r="E11" s="19" t="s">
        <v>24</v>
      </c>
      <c r="F11" s="8"/>
      <c r="G11" s="9"/>
      <c r="H11" s="11"/>
    </row>
    <row r="12" spans="1:8" ht="100">
      <c r="B12" s="5">
        <v>8</v>
      </c>
      <c r="C12" s="6" t="s">
        <v>10</v>
      </c>
      <c r="D12" s="7" t="s">
        <v>25</v>
      </c>
      <c r="E12" s="19" t="s">
        <v>26</v>
      </c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2021-10-27T08:27:51Z</dcterms:modified>
</cp:coreProperties>
</file>