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5"/>
  <workbookPr filterPrivacy="1" defaultThemeVersion="166925"/>
  <xr:revisionPtr revIDLastSave="0" documentId="13_ncr:1_{115CB618-A09E-44E2-97F5-0037454D63AE}" xr6:coauthVersionLast="45" xr6:coauthVersionMax="45" xr10:uidLastSave="{00000000-0000-0000-0000-000000000000}"/>
  <bookViews>
    <workbookView xWindow="-120" yWindow="-120" windowWidth="29040" windowHeight="15990" xr2:uid="{AE0D236D-7828-41CB-BDC8-136EF3D82659}"/>
  </bookViews>
  <sheets>
    <sheet name="備品購入申請書" sheetId="1" r:id="rId1"/>
  </sheets>
  <definedNames>
    <definedName name="印">備品購入申請書!$G$4</definedName>
    <definedName name="氏名">備品購入申請書!$F$4</definedName>
    <definedName name="日付">備品購入申請書!$F$1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</calcChain>
</file>

<file path=xl/sharedStrings.xml><?xml version="1.0" encoding="utf-8"?>
<sst xmlns="http://schemas.openxmlformats.org/spreadsheetml/2006/main" count="7" uniqueCount="7">
  <si>
    <t>備品購入申請書</t>
    <rPh sb="0" eb="4">
      <t>ビヒンコウニュウ</t>
    </rPh>
    <rPh sb="4" eb="7">
      <t>シンセイショ</t>
    </rPh>
    <phoneticPr fontId="1"/>
  </si>
  <si>
    <t>氏名：</t>
    <rPh sb="0" eb="2">
      <t>シメイ</t>
    </rPh>
    <phoneticPr fontId="1"/>
  </si>
  <si>
    <t>品名</t>
    <rPh sb="0" eb="2">
      <t>シナメイ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</si>
  <si>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</si>
  <si>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</si>
  <si>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</si>
  <si>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使用目的</t>
    <rPh sb="0" eb="2">
      <t>シヨウ</t>
    </rPh>
    <rPh sb="2" eb="4">
      <t>モクテキ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</si>
</sst>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 shrinkToFit="1"/>
    </xf>
    <xf numFmtId="49" fontId="0" fillId="0" borderId="3" xfId="0" applyNumberFormat="1" applyBorder="1" applyAlignment="1">
      <alignment vertical="center" wrapText="1" shrinkToFit="1"/>
    </xf>
    <xf numFmtId="176" fontId="0" fillId="0" borderId="2" xfId="0" applyNumberFormat="1" applyBorder="1">
      <alignment vertical="center"/>
    </xf>
    <xf numFmtId="176" fontId="0" fillId="0" borderId="6" xfId="0" applyNumberFormat="1" applyBorder="1" applyAlignment="1">
      <alignment horizontal="center" vertical="center"/>
    </xf>
    <xf numFmtId="49" fontId="0" fillId="0" borderId="4" xfId="0" applyNumberFormat="1" applyBorder="1" applyAlignment="1">
      <alignment vertical="center" wrapText="1" shrinkToFit="1"/>
    </xf>
    <xf numFmtId="49" fontId="0" fillId="0" borderId="1" xfId="0" applyNumberForma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</cellXfs>
  <cellStyles count="1">
    <cellStyle name="標準" xfId="0" builtinId="0"/>
  </cellStyles>
  <dxfs count="9">
    <dxf>
      <numFmt numFmtId="176" formatCode="#,##0_ 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horizontal="general" vertical="center" textRotation="0" wrapText="1" indent="0" justifyLastLine="0" shrinkToFit="1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176" formatCode="#,##0_ 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76" formatCode="#,##0_ 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vertical="center" textRotation="0" wrapText="1" justifyLastLine="0" shrinkToFit="1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hair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098EF-E7F4-4457-9D20-9DF53D9A71BE}" name="入力欄" displayName="入力欄" ref="B6:F11" totalsRowShown="0" headerRowDxfId="8" headerRowBorderDxfId="7" tableBorderDxfId="6" totalsRowBorderDxfId="5">
  <autoFilter ref="B6:F11" xr:uid="{F44EE817-F4B7-4B67-B846-4A19E4E67349}"/>
  <tableColumns count="5">
    <tableColumn id="1" xr3:uid="{FBF9E432-C9DA-45ED-83E5-C7F8121DD8EB}" name="品名" dataDxfId="4"/>
    <tableColumn id="2" xr3:uid="{EF1425F6-B7D0-455E-9A86-E0C638D83483}" name="数量" dataDxfId="3"/>
    <tableColumn id="3" xr3:uid="{067E1029-F706-4107-A8B2-32AEC408A1D2}" name="単価" dataDxfId="2"/>
    <tableColumn id="4" xr3:uid="{FA3CCE0E-CCC0-47EC-A7DA-10655C589372}" name="金額" dataDxfId="0">
      <calculatedColumnFormula>入力欄[[#This Row],[数量]]*入力欄[[#This Row],[単価]]</calculatedColumnFormula>
    </tableColumn>
    <tableColumn id="5" xr3:uid="{95DD9D53-EB5D-4B3E-AB0E-87CEBDCE1488}" name="使用目的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E8E2-0ED4-4B6E-BAAB-D5319F888F07}">
  <sheetPr>
    <pageSetUpPr fitToPage="1"/>
  </sheetPr>
  <dimension ref="B1:G12"/>
  <sheetViews>
    <sheetView tabSelected="1" zoomScaleNormal="100" workbookViewId="0"/>
  </sheetViews>
  <sheetFormatPr defaultRowHeight="18.75" x14ac:dyDescent="0.4"/>
  <cols>
    <col min="1" max="1" width="3.625" customWidth="1"/>
    <col min="2" max="2" width="31.5" customWidth="1"/>
    <col min="3" max="5" width="10.625" customWidth="1"/>
    <col min="6" max="6" width="32" customWidth="1"/>
    <col min="7" max="8" width="3.625" customWidth="1"/>
  </cols>
  <sheetData>
    <row r="1" spans="2:7" x14ac:dyDescent="0.4">
      <c r="F1" s="12"/>
      <c r="G1" s="12"/>
    </row>
    <row r="2" spans="2:7" ht="30" x14ac:dyDescent="0.4">
      <c r="B2" s="11" t="s">
        <v>0</v>
      </c>
      <c r="C2" s="11"/>
      <c r="D2" s="11"/>
      <c r="E2" s="11"/>
      <c r="F2" s="11"/>
      <c r="G2" s="11"/>
    </row>
    <row r="3" spans="2:7" ht="9.9499999999999993" customHeight="1" x14ac:dyDescent="0.4"/>
    <row r="4" spans="2:7" x14ac:dyDescent="0.4">
      <c r="E4" s="2" t="s">
        <v>1</v>
      </c>
      <c r="F4" s="10"/>
      <c r="G4" s="1"/>
    </row>
    <row r="5" spans="2:7" ht="9.9499999999999993" customHeight="1" x14ac:dyDescent="0.4"/>
    <row r="6" spans="2:7" x14ac:dyDescent="0.4">
      <c r="B6" s="5" t="s">
        <v>2</v>
      </c>
      <c r="C6" s="3" t="s">
        <v>3</v>
      </c>
      <c r="D6" s="3" t="s">
        <v>4</v>
      </c>
      <c r="E6" s="8" t="s">
        <v>5</v>
      </c>
      <c r="F6" s="4" t="s">
        <v>6</v>
      </c>
    </row>
    <row r="7" spans="2:7" ht="36" customHeight="1" x14ac:dyDescent="0.4">
      <c r="B7" s="6"/>
      <c r="C7" s="7"/>
      <c r="D7" s="7"/>
      <c r="E7" s="7">
        <f>入力欄[[#This Row],[数量]]*入力欄[[#This Row],[単価]]</f>
        <v>0</v>
      </c>
      <c r="F7" s="9"/>
    </row>
    <row r="8" spans="2:7" ht="36" customHeight="1" x14ac:dyDescent="0.4">
      <c r="B8" s="6"/>
      <c r="C8" s="7"/>
      <c r="D8" s="7"/>
      <c r="E8" s="7">
        <f>入力欄[[#This Row],[数量]]*入力欄[[#This Row],[単価]]</f>
        <v>0</v>
      </c>
      <c r="F8" s="9"/>
    </row>
    <row r="9" spans="2:7" ht="36" customHeight="1" x14ac:dyDescent="0.4">
      <c r="B9" s="6"/>
      <c r="C9" s="7"/>
      <c r="D9" s="7"/>
      <c r="E9" s="7">
        <f>入力欄[[#This Row],[数量]]*入力欄[[#This Row],[単価]]</f>
        <v>0</v>
      </c>
      <c r="F9" s="9"/>
    </row>
    <row r="10" spans="2:7" ht="36" customHeight="1" x14ac:dyDescent="0.4">
      <c r="B10" s="6"/>
      <c r="C10" s="7"/>
      <c r="D10" s="7"/>
      <c r="E10" s="7">
        <f>入力欄[[#This Row],[数量]]*入力欄[[#This Row],[単価]]</f>
        <v>0</v>
      </c>
      <c r="F10" s="9"/>
    </row>
    <row r="11" spans="2:7" ht="36" customHeight="1" x14ac:dyDescent="0.4">
      <c r="B11" s="6"/>
      <c r="C11" s="7"/>
      <c r="D11" s="7"/>
      <c r="E11" s="7">
        <f>入力欄[[#This Row],[数量]]*入力欄[[#This Row],[単価]]</f>
        <v>0</v>
      </c>
      <c r="F11" s="9"/>
    </row>
    <row r="12" spans="2:7" ht="9.9499999999999993" customHeight="1" x14ac:dyDescent="0.4"/>
  </sheetData>
  <mergeCells count="2">
    <mergeCell ref="F1:G1"/>
    <mergeCell ref="B2:G2"/>
  </mergeCells>
  <phoneticPr fontId="1"/>
  <pageMargins left="0.70866141732283472" right="0.70866141732283472" top="0.74803149606299213" bottom="0.74803149606299213" header="0.31496062992125984" footer="0.31496062992125984"/>
  <pageSetup paperSize="9" scale="7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備品購入申請書</vt:lpstr>
      <vt:lpstr>印</vt:lpstr>
      <vt:lpstr>氏名</vt:lpstr>
      <vt:lpstr>日付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2020-10-27T06:48:12Z</dcterms:created>
  <dcterms:modified xsi:type="dcterms:W3CDTF">2020-10-27T06:48:18Z</dcterms:modified>
  <cp:category/>
  <cp:contentStatus/>
</cp:coreProperties>
</file>