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<sst xmlns="http://schemas.openxmlformats.org/spreadsheetml/2006/main" count="395" uniqueCount="64">
  <si>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</si>
  <si>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</si>
  <si>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</si>
  <si>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</si>
  <si>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</si>
  <si>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</si>
  <si>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t>Services Availed: Property Custodian</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</si>
  <si>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</si>
  <si>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</si>
  <si>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</si>
  <si>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</si>
  <si>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</si>
  <si>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</si>
  <si>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</si>
  <si>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</si>
  <si>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</si>
  <si>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 xml:space="preserve">What can you comment about the the services provided by the office? </t>
  </si>
  <si>
    <t xml:space="preserve">What are your suggestions to improve customer experience with this office? </t>
  </si>
  <si>
    <t>I AGREE</t>
  </si>
  <si>
    <t>Faculty/Staff</t>
  </si>
  <si>
    <t>OSA</t>
  </si>
  <si>
    <t>Female</t>
  </si>
  <si>
    <t>Issuance of Equipment/Property</t>
  </si>
  <si>
    <t>Student</t>
  </si>
  <si>
    <t>Male</t>
  </si>
  <si>
    <t>forward document</t>
  </si>
  <si>
    <t>Issuance of Office Supplies</t>
  </si>
  <si>
    <t>letter</t>
  </si>
  <si>
    <t>Prefer not to say</t>
  </si>
  <si>
    <t>CCJE</t>
  </si>
  <si>
    <t>supplier representative</t>
  </si>
  <si>
    <t xml:space="preserve">keep it up!
</t>
  </si>
  <si>
    <t>delivery personnel</t>
  </si>
  <si>
    <t>Return of Property</t>
  </si>
  <si>
    <t xml:space="preserve">Good communication
</t>
  </si>
  <si>
    <t>Repair/Maintenance Coordination</t>
  </si>
  <si>
    <t>Issuance of Equipment/Property, Return of Property, Repair/Maintenance Coordination</t>
  </si>
  <si>
    <t>clipdata</t>
  </si>
  <si>
    <t>delivery and acceptance of items</t>
  </si>
  <si>
    <t xml:space="preserve">arnel </t>
  </si>
  <si>
    <t>delivered items</t>
  </si>
  <si>
    <t>jomil fernandez</t>
  </si>
  <si>
    <t>fernando aponio</t>
  </si>
  <si>
    <t>handyman personnel</t>
  </si>
  <si>
    <t>shella mae das</t>
  </si>
  <si>
    <t>to get the original copy of our sales invoice</t>
  </si>
  <si>
    <t>Guest</t>
  </si>
  <si>
    <t>PSC CONSTRUCT. INC.</t>
  </si>
  <si>
    <t>Inventory Verification</t>
  </si>
  <si>
    <t xml:space="preserve">amazing
</t>
  </si>
  <si>
    <t>CCS</t>
  </si>
  <si>
    <t>JERE ASAS</t>
  </si>
  <si>
    <t>Disposable of Unserviceable Property</t>
  </si>
  <si>
    <t>Need more improvement when it comes to issuance of the request office supply and need to be confident when it comes to stocking supplies that are badly needed to every offices thank you and hopefully this would be noted and be apply for the sake of community.</t>
  </si>
  <si>
    <t>elementary department</t>
  </si>
  <si>
    <t>chtm</t>
  </si>
  <si>
    <t>CAS</t>
  </si>
  <si>
    <t>CTE</t>
  </si>
  <si>
    <t>FORWARD PAPER</t>
  </si>
  <si>
    <t>Issuance of Equipment/Property, Return of Property, Disposable of Unserviceable Property, Issuance of Office Supplies</t>
  </si>
  <si>
    <t>Great Service</t>
  </si>
  <si>
    <t>Forwarding of Forms</t>
  </si>
  <si>
    <t>Very good</t>
  </si>
  <si>
    <t>Great service as always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</si>
</sst>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90" displayName="Form_Responses" name="Form_Responses" id="1">
  <tableColumns count="18">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Unit/Affiliation" id="5"/>
    <tableColumn name="Sex" id="6"/>
    <tableColumn name="Services Availed: Property Custodian"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can you comment about the the services provided by the office? " id="17"/>
    <tableColumn name="What are your suggestions to improve customer experience with this office?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7" width="31.88"/>
    <col customWidth="1" min="8" max="18" width="37.63"/>
    <col customWidth="1" min="19" max="24" width="18.88"/>
  </cols>
  <sheetData>
    <row r="1" ht="22.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ht="22.5" customHeight="1">
      <c r="A2" s="3">
        <v>45967.62425407408</v>
      </c>
      <c r="B2" s="4" t="s">
        <v>18</v>
      </c>
      <c r="C2" s="5">
        <v>45945.0</v>
      </c>
      <c r="D2" s="4" t="s">
        <v>19</v>
      </c>
      <c r="E2" s="4" t="s">
        <v>20</v>
      </c>
      <c r="F2" s="4" t="s">
        <v>21</v>
      </c>
      <c r="G2" s="4" t="s">
        <v>22</v>
      </c>
      <c r="H2" s="4">
        <v>5.0</v>
      </c>
      <c r="I2" s="4">
        <v>5.0</v>
      </c>
      <c r="J2" s="4">
        <v>5.0</v>
      </c>
      <c r="K2" s="4">
        <v>5.0</v>
      </c>
      <c r="L2" s="4">
        <v>5.0</v>
      </c>
      <c r="M2" s="4">
        <v>5.0</v>
      </c>
      <c r="N2" s="4">
        <v>5.0</v>
      </c>
      <c r="O2" s="4">
        <v>5.0</v>
      </c>
      <c r="P2" s="4">
        <v>9.0</v>
      </c>
      <c r="Q2" s="6"/>
      <c r="R2" s="6"/>
    </row>
    <row r="3" ht="22.5" customHeight="1">
      <c r="A3" s="3">
        <v>45967.62495896991</v>
      </c>
      <c r="B3" s="4" t="s">
        <v>18</v>
      </c>
      <c r="C3" s="5">
        <v>45953.0</v>
      </c>
      <c r="D3" s="4" t="s">
        <v>23</v>
      </c>
      <c r="E3" s="6"/>
      <c r="F3" s="4" t="s">
        <v>21</v>
      </c>
      <c r="G3" s="4" t="s">
        <v>22</v>
      </c>
      <c r="H3" s="4">
        <v>5.0</v>
      </c>
      <c r="I3" s="4">
        <v>5.0</v>
      </c>
      <c r="J3" s="4">
        <v>5.0</v>
      </c>
      <c r="K3" s="4">
        <v>5.0</v>
      </c>
      <c r="L3" s="4">
        <v>5.0</v>
      </c>
      <c r="M3" s="4">
        <v>5.0</v>
      </c>
      <c r="N3" s="4">
        <v>5.0</v>
      </c>
      <c r="O3" s="4">
        <v>5.0</v>
      </c>
      <c r="P3" s="4">
        <v>10.0</v>
      </c>
      <c r="Q3" s="6"/>
      <c r="R3" s="6"/>
    </row>
    <row r="4" ht="22.5" customHeight="1">
      <c r="A4" s="3">
        <v>45967.625631400464</v>
      </c>
      <c r="B4" s="4" t="s">
        <v>18</v>
      </c>
      <c r="C4" s="5">
        <v>45946.0</v>
      </c>
      <c r="D4" s="4" t="s">
        <v>23</v>
      </c>
      <c r="E4" s="6"/>
      <c r="F4" s="4" t="s">
        <v>24</v>
      </c>
      <c r="G4" s="4" t="s">
        <v>22</v>
      </c>
      <c r="H4" s="4">
        <v>4.0</v>
      </c>
      <c r="I4" s="4">
        <v>5.0</v>
      </c>
      <c r="J4" s="4">
        <v>4.0</v>
      </c>
      <c r="K4" s="4">
        <v>5.0</v>
      </c>
      <c r="L4" s="4">
        <v>5.0</v>
      </c>
      <c r="M4" s="4">
        <v>5.0</v>
      </c>
      <c r="N4" s="4">
        <v>5.0</v>
      </c>
      <c r="O4" s="4">
        <v>4.0</v>
      </c>
      <c r="P4" s="4">
        <v>8.0</v>
      </c>
      <c r="Q4" s="6"/>
      <c r="R4" s="6"/>
    </row>
    <row r="5" ht="22.5" customHeight="1">
      <c r="A5" s="3">
        <v>45967.626592465276</v>
      </c>
      <c r="B5" s="4" t="s">
        <v>18</v>
      </c>
      <c r="C5" s="5">
        <v>45952.0</v>
      </c>
      <c r="D5" s="4" t="s">
        <v>19</v>
      </c>
      <c r="E5" s="6"/>
      <c r="F5" s="4" t="s">
        <v>21</v>
      </c>
      <c r="G5" s="4" t="s">
        <v>22</v>
      </c>
      <c r="H5" s="4">
        <v>5.0</v>
      </c>
      <c r="I5" s="4">
        <v>5.0</v>
      </c>
      <c r="J5" s="4">
        <v>5.0</v>
      </c>
      <c r="K5" s="4">
        <v>5.0</v>
      </c>
      <c r="L5" s="4">
        <v>4.0</v>
      </c>
      <c r="M5" s="4">
        <v>5.0</v>
      </c>
      <c r="N5" s="4">
        <v>5.0</v>
      </c>
      <c r="O5" s="4">
        <v>5.0</v>
      </c>
      <c r="P5" s="4">
        <v>9.0</v>
      </c>
      <c r="Q5" s="6"/>
      <c r="R5" s="6"/>
    </row>
    <row r="6" ht="22.5" customHeight="1">
      <c r="A6" s="3">
        <v>45967.628537083336</v>
      </c>
      <c r="B6" s="4" t="s">
        <v>18</v>
      </c>
      <c r="C6" s="5">
        <v>45946.0</v>
      </c>
      <c r="D6" s="4" t="s">
        <v>23</v>
      </c>
      <c r="E6" s="6"/>
      <c r="F6" s="4" t="s">
        <v>21</v>
      </c>
      <c r="G6" s="4" t="s">
        <v>22</v>
      </c>
      <c r="H6" s="4">
        <v>5.0</v>
      </c>
      <c r="I6" s="4">
        <v>5.0</v>
      </c>
      <c r="J6" s="4">
        <v>5.0</v>
      </c>
      <c r="K6" s="4">
        <v>5.0</v>
      </c>
      <c r="L6" s="6"/>
      <c r="M6" s="4">
        <v>5.0</v>
      </c>
      <c r="N6" s="4">
        <v>5.0</v>
      </c>
      <c r="O6" s="4">
        <v>5.0</v>
      </c>
      <c r="P6" s="4">
        <v>9.0</v>
      </c>
      <c r="Q6" s="6"/>
      <c r="R6" s="6"/>
    </row>
    <row r="7" ht="22.5" customHeight="1">
      <c r="A7" s="3">
        <v>45967.63032697917</v>
      </c>
      <c r="B7" s="4" t="s">
        <v>18</v>
      </c>
      <c r="C7" s="5">
        <v>45967.0</v>
      </c>
      <c r="D7" s="4" t="s">
        <v>23</v>
      </c>
      <c r="E7" s="6"/>
      <c r="F7" s="4" t="s">
        <v>21</v>
      </c>
      <c r="G7" s="4" t="s">
        <v>22</v>
      </c>
      <c r="H7" s="4">
        <v>4.0</v>
      </c>
      <c r="I7" s="4">
        <v>4.0</v>
      </c>
      <c r="J7" s="4">
        <v>4.0</v>
      </c>
      <c r="K7" s="4">
        <v>4.0</v>
      </c>
      <c r="L7" s="4">
        <v>4.0</v>
      </c>
      <c r="M7" s="4">
        <v>4.0</v>
      </c>
      <c r="N7" s="4">
        <v>4.0</v>
      </c>
      <c r="O7" s="4">
        <v>4.0</v>
      </c>
      <c r="P7" s="4">
        <v>9.0</v>
      </c>
      <c r="Q7" s="6"/>
      <c r="R7" s="6"/>
    </row>
    <row r="8" ht="22.5" customHeight="1">
      <c r="A8" s="3">
        <v>45967.632145069445</v>
      </c>
      <c r="B8" s="4" t="s">
        <v>18</v>
      </c>
      <c r="C8" s="5">
        <v>45967.0</v>
      </c>
      <c r="D8" s="4" t="s">
        <v>23</v>
      </c>
      <c r="E8" s="6"/>
      <c r="F8" s="4" t="s">
        <v>21</v>
      </c>
      <c r="G8" s="4" t="s">
        <v>22</v>
      </c>
      <c r="H8" s="4">
        <v>4.0</v>
      </c>
      <c r="I8" s="4">
        <v>4.0</v>
      </c>
      <c r="J8" s="4">
        <v>4.0</v>
      </c>
      <c r="K8" s="4">
        <v>5.0</v>
      </c>
      <c r="L8" s="4">
        <v>5.0</v>
      </c>
      <c r="M8" s="4">
        <v>5.0</v>
      </c>
      <c r="N8" s="4">
        <v>5.0</v>
      </c>
      <c r="O8" s="4">
        <v>5.0</v>
      </c>
      <c r="P8" s="4">
        <v>4.0</v>
      </c>
      <c r="Q8" s="6"/>
      <c r="R8" s="6"/>
    </row>
    <row r="9" ht="22.5" customHeight="1">
      <c r="A9" s="7">
        <v>46055.64607549769</v>
      </c>
      <c r="B9" s="8" t="s">
        <v>18</v>
      </c>
      <c r="C9" s="9">
        <v>46027.0</v>
      </c>
      <c r="D9" s="8" t="s">
        <v>23</v>
      </c>
      <c r="F9" s="8" t="s">
        <v>21</v>
      </c>
      <c r="G9" s="8" t="s">
        <v>25</v>
      </c>
      <c r="H9" s="8">
        <v>4.0</v>
      </c>
      <c r="I9" s="8">
        <v>4.0</v>
      </c>
      <c r="J9" s="8">
        <v>4.0</v>
      </c>
      <c r="K9" s="8">
        <v>4.0</v>
      </c>
      <c r="M9" s="8">
        <v>4.0</v>
      </c>
      <c r="N9" s="8">
        <v>4.0</v>
      </c>
      <c r="O9" s="8">
        <v>4.0</v>
      </c>
      <c r="P9" s="8">
        <v>9.0</v>
      </c>
    </row>
    <row r="10" ht="22.5" customHeight="1">
      <c r="A10" s="7">
        <v>46055.646482337965</v>
      </c>
      <c r="B10" s="8" t="s">
        <v>18</v>
      </c>
      <c r="C10" s="9">
        <v>46034.0</v>
      </c>
      <c r="D10" s="8" t="s">
        <v>23</v>
      </c>
      <c r="F10" s="8" t="s">
        <v>24</v>
      </c>
      <c r="G10" s="8" t="s">
        <v>26</v>
      </c>
      <c r="H10" s="8">
        <v>5.0</v>
      </c>
      <c r="I10" s="8">
        <v>5.0</v>
      </c>
      <c r="J10" s="8">
        <v>5.0</v>
      </c>
      <c r="K10" s="8">
        <v>5.0</v>
      </c>
      <c r="L10" s="8">
        <v>5.0</v>
      </c>
      <c r="M10" s="8">
        <v>5.0</v>
      </c>
      <c r="N10" s="8">
        <v>5.0</v>
      </c>
      <c r="O10" s="8">
        <v>5.0</v>
      </c>
      <c r="P10" s="8">
        <v>10.0</v>
      </c>
    </row>
    <row r="11" ht="22.5" customHeight="1">
      <c r="A11" s="7">
        <v>46055.64685273149</v>
      </c>
      <c r="B11" s="8" t="s">
        <v>18</v>
      </c>
      <c r="C11" s="9">
        <v>46034.0</v>
      </c>
      <c r="D11" s="8" t="s">
        <v>23</v>
      </c>
      <c r="F11" s="8" t="s">
        <v>21</v>
      </c>
      <c r="G11" s="8" t="s">
        <v>26</v>
      </c>
      <c r="H11" s="8">
        <v>4.0</v>
      </c>
      <c r="I11" s="8">
        <v>4.0</v>
      </c>
      <c r="J11" s="8">
        <v>4.0</v>
      </c>
      <c r="K11" s="8">
        <v>4.0</v>
      </c>
      <c r="L11" s="8">
        <v>4.0</v>
      </c>
      <c r="M11" s="8">
        <v>4.0</v>
      </c>
      <c r="N11" s="8">
        <v>4.0</v>
      </c>
      <c r="O11" s="8">
        <v>4.0</v>
      </c>
      <c r="P11" s="8">
        <v>9.0</v>
      </c>
    </row>
    <row r="12" ht="22.5" customHeight="1">
      <c r="A12" s="7">
        <v>46055.64739304398</v>
      </c>
      <c r="B12" s="8" t="s">
        <v>18</v>
      </c>
      <c r="C12" s="9">
        <v>46034.0</v>
      </c>
      <c r="D12" s="8" t="s">
        <v>23</v>
      </c>
      <c r="F12" s="8" t="s">
        <v>24</v>
      </c>
      <c r="G12" s="8" t="s">
        <v>26</v>
      </c>
      <c r="H12" s="8">
        <v>5.0</v>
      </c>
      <c r="I12" s="8">
        <v>5.0</v>
      </c>
      <c r="J12" s="8">
        <v>5.0</v>
      </c>
      <c r="K12" s="8">
        <v>5.0</v>
      </c>
      <c r="L12" s="8">
        <v>5.0</v>
      </c>
      <c r="M12" s="8">
        <v>5.0</v>
      </c>
      <c r="N12" s="8">
        <v>5.0</v>
      </c>
      <c r="O12" s="8">
        <v>5.0</v>
      </c>
      <c r="P12" s="8">
        <v>10.0</v>
      </c>
    </row>
    <row r="13" ht="22.5" customHeight="1">
      <c r="A13" s="7">
        <v>46055.64781109954</v>
      </c>
      <c r="B13" s="8" t="s">
        <v>18</v>
      </c>
      <c r="C13" s="9">
        <v>46034.0</v>
      </c>
      <c r="D13" s="8" t="s">
        <v>23</v>
      </c>
      <c r="F13" s="8" t="s">
        <v>24</v>
      </c>
      <c r="G13" s="8" t="s">
        <v>26</v>
      </c>
      <c r="H13" s="8">
        <v>5.0</v>
      </c>
      <c r="I13" s="8">
        <v>5.0</v>
      </c>
      <c r="K13" s="8">
        <v>5.0</v>
      </c>
      <c r="L13" s="8">
        <v>5.0</v>
      </c>
      <c r="M13" s="8">
        <v>5.0</v>
      </c>
      <c r="N13" s="8">
        <v>5.0</v>
      </c>
      <c r="O13" s="8">
        <v>5.0</v>
      </c>
      <c r="P13" s="8">
        <v>10.0</v>
      </c>
    </row>
    <row r="14" ht="22.5" customHeight="1">
      <c r="A14" s="7">
        <v>46055.64836486111</v>
      </c>
      <c r="B14" s="8" t="s">
        <v>18</v>
      </c>
      <c r="C14" s="9">
        <v>46034.0</v>
      </c>
      <c r="D14" s="8" t="s">
        <v>23</v>
      </c>
      <c r="F14" s="8" t="s">
        <v>21</v>
      </c>
      <c r="G14" s="8" t="s">
        <v>26</v>
      </c>
      <c r="H14" s="8">
        <v>4.0</v>
      </c>
      <c r="I14" s="8">
        <v>4.0</v>
      </c>
      <c r="J14" s="8">
        <v>4.0</v>
      </c>
      <c r="K14" s="8">
        <v>4.0</v>
      </c>
      <c r="M14" s="8">
        <v>4.0</v>
      </c>
      <c r="N14" s="8">
        <v>3.0</v>
      </c>
      <c r="O14" s="8">
        <v>4.0</v>
      </c>
      <c r="P14" s="8">
        <v>9.0</v>
      </c>
    </row>
    <row r="15" ht="22.5" customHeight="1">
      <c r="A15" s="7">
        <v>46055.649233460645</v>
      </c>
      <c r="B15" s="8" t="s">
        <v>18</v>
      </c>
      <c r="C15" s="9">
        <v>46034.0</v>
      </c>
      <c r="D15" s="8" t="s">
        <v>23</v>
      </c>
      <c r="F15" s="8" t="s">
        <v>24</v>
      </c>
      <c r="G15" s="8" t="s">
        <v>26</v>
      </c>
      <c r="H15" s="8">
        <v>5.0</v>
      </c>
      <c r="I15" s="8">
        <v>5.0</v>
      </c>
      <c r="J15" s="8">
        <v>5.0</v>
      </c>
      <c r="K15" s="8">
        <v>5.0</v>
      </c>
      <c r="L15" s="8">
        <v>5.0</v>
      </c>
      <c r="M15" s="8">
        <v>5.0</v>
      </c>
      <c r="N15" s="8">
        <v>5.0</v>
      </c>
      <c r="O15" s="8">
        <v>5.0</v>
      </c>
      <c r="P15" s="8">
        <v>9.0</v>
      </c>
    </row>
    <row r="16" ht="22.5" customHeight="1">
      <c r="A16" s="7">
        <v>46055.649737291664</v>
      </c>
      <c r="B16" s="8" t="s">
        <v>18</v>
      </c>
      <c r="C16" s="9">
        <v>46037.0</v>
      </c>
      <c r="D16" s="8" t="s">
        <v>23</v>
      </c>
      <c r="F16" s="8" t="s">
        <v>24</v>
      </c>
      <c r="G16" s="8" t="s">
        <v>26</v>
      </c>
      <c r="H16" s="8">
        <v>5.0</v>
      </c>
      <c r="I16" s="8">
        <v>5.0</v>
      </c>
      <c r="J16" s="8">
        <v>5.0</v>
      </c>
      <c r="K16" s="8">
        <v>5.0</v>
      </c>
      <c r="L16" s="8">
        <v>5.0</v>
      </c>
      <c r="M16" s="8">
        <v>5.0</v>
      </c>
      <c r="N16" s="8">
        <v>5.0</v>
      </c>
      <c r="O16" s="8">
        <v>5.0</v>
      </c>
      <c r="P16" s="8">
        <v>10.0</v>
      </c>
    </row>
    <row r="17" ht="22.5" customHeight="1">
      <c r="A17" s="7">
        <v>46055.65015429398</v>
      </c>
      <c r="B17" s="8" t="s">
        <v>18</v>
      </c>
      <c r="C17" s="9">
        <v>46049.0</v>
      </c>
      <c r="D17" s="8" t="s">
        <v>23</v>
      </c>
      <c r="F17" s="8" t="s">
        <v>24</v>
      </c>
      <c r="G17" s="8" t="s">
        <v>26</v>
      </c>
      <c r="H17" s="8">
        <v>5.0</v>
      </c>
      <c r="I17" s="8">
        <v>5.0</v>
      </c>
      <c r="J17" s="8">
        <v>5.0</v>
      </c>
      <c r="K17" s="8">
        <v>5.0</v>
      </c>
      <c r="L17" s="8">
        <v>5.0</v>
      </c>
      <c r="M17" s="8">
        <v>5.0</v>
      </c>
      <c r="N17" s="8">
        <v>5.0</v>
      </c>
      <c r="O17" s="8">
        <v>5.0</v>
      </c>
      <c r="P17" s="8">
        <v>10.0</v>
      </c>
    </row>
    <row r="18" ht="22.5" customHeight="1">
      <c r="A18" s="7">
        <v>46055.65083371528</v>
      </c>
      <c r="B18" s="8" t="s">
        <v>18</v>
      </c>
      <c r="C18" s="9">
        <v>46037.0</v>
      </c>
      <c r="D18" s="8" t="s">
        <v>23</v>
      </c>
      <c r="F18" s="8" t="s">
        <v>21</v>
      </c>
      <c r="G18" s="8" t="s">
        <v>27</v>
      </c>
      <c r="H18" s="8">
        <v>5.0</v>
      </c>
      <c r="I18" s="8">
        <v>5.0</v>
      </c>
      <c r="J18" s="8">
        <v>5.0</v>
      </c>
      <c r="K18" s="8">
        <v>5.0</v>
      </c>
      <c r="M18" s="8">
        <v>5.0</v>
      </c>
      <c r="N18" s="8">
        <v>5.0</v>
      </c>
      <c r="O18" s="8">
        <v>5.0</v>
      </c>
      <c r="P18" s="8">
        <v>8.0</v>
      </c>
    </row>
    <row r="19" ht="22.5" customHeight="1">
      <c r="A19" s="7">
        <v>46055.65147065972</v>
      </c>
      <c r="B19" s="8" t="s">
        <v>18</v>
      </c>
      <c r="C19" s="9">
        <v>46034.0</v>
      </c>
      <c r="D19" s="8" t="s">
        <v>23</v>
      </c>
      <c r="F19" s="8" t="s">
        <v>21</v>
      </c>
      <c r="G19" s="8" t="s">
        <v>22</v>
      </c>
      <c r="H19" s="8">
        <v>4.0</v>
      </c>
      <c r="I19" s="8">
        <v>4.0</v>
      </c>
      <c r="J19" s="8">
        <v>3.0</v>
      </c>
      <c r="K19" s="8">
        <v>4.0</v>
      </c>
      <c r="L19" s="8">
        <v>4.0</v>
      </c>
      <c r="M19" s="8">
        <v>4.0</v>
      </c>
      <c r="N19" s="8">
        <v>4.0</v>
      </c>
      <c r="O19" s="8">
        <v>4.0</v>
      </c>
      <c r="P19" s="8">
        <v>8.0</v>
      </c>
    </row>
    <row r="20" ht="22.5" customHeight="1">
      <c r="A20" s="7">
        <v>46055.65200916667</v>
      </c>
      <c r="B20" s="8" t="s">
        <v>18</v>
      </c>
      <c r="C20" s="9">
        <v>46037.0</v>
      </c>
      <c r="D20" s="8" t="s">
        <v>23</v>
      </c>
      <c r="F20" s="8" t="s">
        <v>21</v>
      </c>
      <c r="G20" s="8" t="s">
        <v>26</v>
      </c>
      <c r="H20" s="8">
        <v>4.0</v>
      </c>
      <c r="I20" s="8">
        <v>3.0</v>
      </c>
      <c r="J20" s="8">
        <v>4.0</v>
      </c>
      <c r="K20" s="8">
        <v>5.0</v>
      </c>
      <c r="M20" s="8">
        <v>5.0</v>
      </c>
      <c r="N20" s="8">
        <v>5.0</v>
      </c>
      <c r="O20" s="8">
        <v>5.0</v>
      </c>
      <c r="P20" s="8">
        <v>10.0</v>
      </c>
    </row>
    <row r="21" ht="22.5" customHeight="1">
      <c r="A21" s="7">
        <v>46055.65255633101</v>
      </c>
      <c r="B21" s="8" t="s">
        <v>18</v>
      </c>
      <c r="C21" s="9">
        <v>46037.0</v>
      </c>
      <c r="D21" s="8" t="s">
        <v>23</v>
      </c>
      <c r="F21" s="8" t="s">
        <v>21</v>
      </c>
      <c r="G21" s="8" t="s">
        <v>22</v>
      </c>
      <c r="H21" s="8">
        <v>4.0</v>
      </c>
      <c r="I21" s="8">
        <v>3.0</v>
      </c>
      <c r="J21" s="8">
        <v>4.0</v>
      </c>
      <c r="K21" s="8">
        <v>5.0</v>
      </c>
      <c r="L21" s="8">
        <v>3.0</v>
      </c>
      <c r="M21" s="8">
        <v>5.0</v>
      </c>
      <c r="N21" s="8">
        <v>5.0</v>
      </c>
      <c r="O21" s="8">
        <v>5.0</v>
      </c>
      <c r="P21" s="8">
        <v>9.0</v>
      </c>
    </row>
    <row r="22" ht="22.5" customHeight="1">
      <c r="A22" s="7">
        <v>46055.654302442126</v>
      </c>
      <c r="B22" s="8" t="s">
        <v>18</v>
      </c>
      <c r="C22" s="9">
        <v>46037.0</v>
      </c>
      <c r="D22" s="8" t="s">
        <v>23</v>
      </c>
      <c r="F22" s="8" t="s">
        <v>24</v>
      </c>
      <c r="G22" s="8" t="s">
        <v>22</v>
      </c>
      <c r="H22" s="8">
        <v>5.0</v>
      </c>
      <c r="I22" s="8">
        <v>5.0</v>
      </c>
      <c r="J22" s="8">
        <v>5.0</v>
      </c>
      <c r="K22" s="8">
        <v>5.0</v>
      </c>
      <c r="L22" s="8">
        <v>5.0</v>
      </c>
      <c r="M22" s="8">
        <v>5.0</v>
      </c>
      <c r="N22" s="8">
        <v>5.0</v>
      </c>
      <c r="O22" s="8">
        <v>5.0</v>
      </c>
      <c r="P22" s="8">
        <v>10.0</v>
      </c>
    </row>
    <row r="23" ht="22.5" customHeight="1">
      <c r="A23" s="7">
        <v>46055.65495701389</v>
      </c>
      <c r="B23" s="8" t="s">
        <v>18</v>
      </c>
      <c r="C23" s="9">
        <v>46037.0</v>
      </c>
      <c r="D23" s="8" t="s">
        <v>23</v>
      </c>
      <c r="F23" s="8" t="s">
        <v>28</v>
      </c>
      <c r="G23" s="8" t="s">
        <v>22</v>
      </c>
      <c r="H23" s="8">
        <v>5.0</v>
      </c>
      <c r="I23" s="8">
        <v>5.0</v>
      </c>
      <c r="J23" s="8">
        <v>5.0</v>
      </c>
      <c r="K23" s="8">
        <v>5.0</v>
      </c>
      <c r="L23" s="8">
        <v>5.0</v>
      </c>
      <c r="M23" s="8">
        <v>5.0</v>
      </c>
      <c r="N23" s="8">
        <v>5.0</v>
      </c>
      <c r="O23" s="8">
        <v>5.0</v>
      </c>
      <c r="P23" s="8">
        <v>10.0</v>
      </c>
    </row>
    <row r="24" ht="22.5" customHeight="1">
      <c r="A24" s="7">
        <v>46055.655846574075</v>
      </c>
      <c r="B24" s="8" t="s">
        <v>18</v>
      </c>
      <c r="C24" s="9">
        <v>46044.0</v>
      </c>
      <c r="D24" s="8" t="s">
        <v>19</v>
      </c>
      <c r="F24" s="8" t="s">
        <v>24</v>
      </c>
      <c r="G24" s="8" t="s">
        <v>22</v>
      </c>
      <c r="H24" s="8">
        <v>4.0</v>
      </c>
      <c r="I24" s="8">
        <v>5.0</v>
      </c>
      <c r="J24" s="8">
        <v>4.0</v>
      </c>
      <c r="K24" s="8">
        <v>5.0</v>
      </c>
      <c r="L24" s="8">
        <v>4.0</v>
      </c>
      <c r="M24" s="8">
        <v>4.0</v>
      </c>
      <c r="N24" s="8">
        <v>5.0</v>
      </c>
      <c r="O24" s="8">
        <v>4.0</v>
      </c>
      <c r="P24" s="8">
        <v>6.0</v>
      </c>
    </row>
    <row r="25" ht="22.5" customHeight="1">
      <c r="A25" s="7">
        <v>46055.656717881946</v>
      </c>
      <c r="B25" s="8" t="s">
        <v>18</v>
      </c>
      <c r="C25" s="9">
        <v>46037.0</v>
      </c>
      <c r="D25" s="8" t="s">
        <v>23</v>
      </c>
      <c r="F25" s="8" t="s">
        <v>21</v>
      </c>
      <c r="G25" s="8" t="s">
        <v>26</v>
      </c>
      <c r="H25" s="8">
        <v>4.0</v>
      </c>
      <c r="I25" s="8">
        <v>5.0</v>
      </c>
      <c r="J25" s="8">
        <v>4.0</v>
      </c>
      <c r="K25" s="8">
        <v>5.0</v>
      </c>
      <c r="L25" s="8">
        <v>4.0</v>
      </c>
      <c r="M25" s="8">
        <v>4.0</v>
      </c>
      <c r="N25" s="8">
        <v>5.0</v>
      </c>
      <c r="O25" s="8">
        <v>5.0</v>
      </c>
      <c r="P25" s="8">
        <v>8.0</v>
      </c>
    </row>
    <row r="26" ht="22.5" customHeight="1">
      <c r="A26" s="7">
        <v>46055.65746915509</v>
      </c>
      <c r="B26" s="8" t="s">
        <v>18</v>
      </c>
      <c r="C26" s="9">
        <v>46037.0</v>
      </c>
      <c r="D26" s="8" t="s">
        <v>23</v>
      </c>
      <c r="F26" s="8" t="s">
        <v>21</v>
      </c>
      <c r="G26" s="8" t="s">
        <v>22</v>
      </c>
      <c r="H26" s="8">
        <v>4.0</v>
      </c>
      <c r="I26" s="8">
        <v>4.0</v>
      </c>
      <c r="J26" s="8">
        <v>4.0</v>
      </c>
      <c r="K26" s="8">
        <v>4.0</v>
      </c>
      <c r="L26" s="8">
        <v>4.0</v>
      </c>
      <c r="M26" s="8">
        <v>4.0</v>
      </c>
      <c r="N26" s="8">
        <v>4.0</v>
      </c>
      <c r="O26" s="8">
        <v>4.0</v>
      </c>
      <c r="P26" s="8">
        <v>10.0</v>
      </c>
    </row>
    <row r="27" ht="22.5" customHeight="1">
      <c r="A27" s="7">
        <v>46112.606773182866</v>
      </c>
      <c r="B27" s="8" t="s">
        <v>18</v>
      </c>
      <c r="C27" s="9">
        <v>46112.0</v>
      </c>
      <c r="D27" s="8" t="s">
        <v>19</v>
      </c>
      <c r="E27" s="8" t="s">
        <v>29</v>
      </c>
      <c r="F27" s="8" t="s">
        <v>24</v>
      </c>
      <c r="G27" s="8" t="s">
        <v>22</v>
      </c>
      <c r="H27" s="8">
        <v>5.0</v>
      </c>
      <c r="I27" s="8">
        <v>5.0</v>
      </c>
      <c r="J27" s="8">
        <v>4.0</v>
      </c>
      <c r="K27" s="8">
        <v>5.0</v>
      </c>
      <c r="L27" s="8">
        <v>5.0</v>
      </c>
      <c r="M27" s="8">
        <v>5.0</v>
      </c>
      <c r="N27" s="8">
        <v>5.0</v>
      </c>
      <c r="O27" s="8">
        <v>5.0</v>
      </c>
      <c r="P27" s="8">
        <v>8.0</v>
      </c>
    </row>
    <row r="28" ht="22.5" customHeight="1">
      <c r="A28" s="7">
        <v>46161.44950909722</v>
      </c>
      <c r="B28" s="8" t="s">
        <v>18</v>
      </c>
      <c r="C28" s="9">
        <v>46085.0</v>
      </c>
      <c r="D28" s="8" t="s">
        <v>30</v>
      </c>
      <c r="F28" s="8" t="s">
        <v>21</v>
      </c>
      <c r="G28" s="8" t="s">
        <v>26</v>
      </c>
      <c r="H28" s="8">
        <v>5.0</v>
      </c>
      <c r="I28" s="8">
        <v>5.0</v>
      </c>
      <c r="J28" s="8">
        <v>5.0</v>
      </c>
      <c r="K28" s="8">
        <v>5.0</v>
      </c>
      <c r="L28" s="8">
        <v>5.0</v>
      </c>
      <c r="M28" s="8">
        <v>5.0</v>
      </c>
      <c r="N28" s="8">
        <v>5.0</v>
      </c>
      <c r="O28" s="8">
        <v>5.0</v>
      </c>
      <c r="P28" s="8">
        <v>10.0</v>
      </c>
      <c r="Q28" s="8" t="s">
        <v>31</v>
      </c>
    </row>
    <row r="29" ht="22.5" customHeight="1">
      <c r="A29" s="7">
        <v>46161.45228400463</v>
      </c>
      <c r="B29" s="8" t="s">
        <v>18</v>
      </c>
      <c r="C29" s="9">
        <v>46085.0</v>
      </c>
      <c r="D29" s="8" t="s">
        <v>32</v>
      </c>
      <c r="F29" s="8" t="s">
        <v>21</v>
      </c>
      <c r="G29" s="8" t="s">
        <v>33</v>
      </c>
      <c r="H29" s="8">
        <v>5.0</v>
      </c>
      <c r="I29" s="8">
        <v>5.0</v>
      </c>
      <c r="J29" s="8">
        <v>5.0</v>
      </c>
      <c r="K29" s="8">
        <v>5.0</v>
      </c>
      <c r="L29" s="8">
        <v>5.0</v>
      </c>
      <c r="M29" s="8">
        <v>5.0</v>
      </c>
      <c r="N29" s="8">
        <v>5.0</v>
      </c>
      <c r="O29" s="8">
        <v>5.0</v>
      </c>
      <c r="P29" s="8">
        <v>10.0</v>
      </c>
      <c r="Q29" s="8" t="s">
        <v>34</v>
      </c>
    </row>
    <row r="30" ht="22.5" customHeight="1">
      <c r="A30" s="7">
        <v>46161.45617748842</v>
      </c>
      <c r="B30" s="8" t="s">
        <v>18</v>
      </c>
      <c r="C30" s="9">
        <v>46085.0</v>
      </c>
      <c r="D30" s="8" t="s">
        <v>23</v>
      </c>
      <c r="F30" s="8" t="s">
        <v>24</v>
      </c>
      <c r="G30" s="8" t="s">
        <v>35</v>
      </c>
      <c r="H30" s="8">
        <v>4.0</v>
      </c>
      <c r="I30" s="8">
        <v>5.0</v>
      </c>
      <c r="J30" s="8">
        <v>5.0</v>
      </c>
      <c r="K30" s="8">
        <v>5.0</v>
      </c>
      <c r="L30" s="8">
        <v>5.0</v>
      </c>
      <c r="M30" s="8">
        <v>4.0</v>
      </c>
      <c r="N30" s="8">
        <v>4.0</v>
      </c>
      <c r="O30" s="8">
        <v>5.0</v>
      </c>
      <c r="P30" s="8">
        <v>9.0</v>
      </c>
    </row>
    <row r="31" ht="22.5" customHeight="1">
      <c r="A31" s="7">
        <v>46161.45663945602</v>
      </c>
      <c r="B31" s="8" t="s">
        <v>18</v>
      </c>
      <c r="C31" s="9">
        <v>46087.0</v>
      </c>
      <c r="D31" s="8" t="s">
        <v>19</v>
      </c>
      <c r="F31" s="8" t="s">
        <v>24</v>
      </c>
      <c r="G31" s="8" t="s">
        <v>33</v>
      </c>
      <c r="H31" s="8">
        <v>5.0</v>
      </c>
      <c r="I31" s="8">
        <v>5.0</v>
      </c>
      <c r="J31" s="8">
        <v>5.0</v>
      </c>
      <c r="K31" s="8">
        <v>5.0</v>
      </c>
      <c r="L31" s="8">
        <v>5.0</v>
      </c>
      <c r="M31" s="8">
        <v>5.0</v>
      </c>
      <c r="N31" s="8">
        <v>5.0</v>
      </c>
      <c r="O31" s="8">
        <v>5.0</v>
      </c>
      <c r="P31" s="8">
        <v>10.0</v>
      </c>
    </row>
    <row r="32" ht="22.5" customHeight="1">
      <c r="A32" s="7">
        <v>46161.45744726852</v>
      </c>
      <c r="B32" s="8" t="s">
        <v>18</v>
      </c>
      <c r="C32" s="9">
        <v>46090.0</v>
      </c>
      <c r="D32" s="8" t="s">
        <v>19</v>
      </c>
      <c r="F32" s="8" t="s">
        <v>21</v>
      </c>
      <c r="G32" s="8" t="s">
        <v>26</v>
      </c>
      <c r="H32" s="8">
        <v>5.0</v>
      </c>
      <c r="I32" s="8">
        <v>5.0</v>
      </c>
      <c r="J32" s="8">
        <v>4.0</v>
      </c>
      <c r="K32" s="8">
        <v>5.0</v>
      </c>
      <c r="L32" s="8">
        <v>4.0</v>
      </c>
      <c r="M32" s="8">
        <v>4.0</v>
      </c>
      <c r="N32" s="8">
        <v>5.0</v>
      </c>
      <c r="O32" s="8">
        <v>5.0</v>
      </c>
      <c r="P32" s="8">
        <v>9.0</v>
      </c>
    </row>
    <row r="33" ht="22.5" customHeight="1">
      <c r="A33" s="7">
        <v>46161.45821465278</v>
      </c>
      <c r="B33" s="8" t="s">
        <v>18</v>
      </c>
      <c r="C33" s="9">
        <v>46093.0</v>
      </c>
      <c r="D33" s="8" t="s">
        <v>19</v>
      </c>
      <c r="F33" s="8" t="s">
        <v>24</v>
      </c>
      <c r="G33" s="8" t="s">
        <v>26</v>
      </c>
      <c r="H33" s="8">
        <v>5.0</v>
      </c>
      <c r="I33" s="8">
        <v>5.0</v>
      </c>
      <c r="J33" s="8">
        <v>5.0</v>
      </c>
      <c r="K33" s="8">
        <v>5.0</v>
      </c>
      <c r="L33" s="8">
        <v>5.0</v>
      </c>
      <c r="M33" s="8">
        <v>5.0</v>
      </c>
      <c r="N33" s="8">
        <v>5.0</v>
      </c>
      <c r="O33" s="8">
        <v>5.0</v>
      </c>
      <c r="P33" s="8">
        <v>9.0</v>
      </c>
    </row>
    <row r="34" ht="22.5" customHeight="1">
      <c r="A34" s="7">
        <v>46161.45930369213</v>
      </c>
      <c r="B34" s="8" t="s">
        <v>18</v>
      </c>
      <c r="C34" s="9">
        <v>46085.0</v>
      </c>
      <c r="D34" s="8" t="s">
        <v>19</v>
      </c>
      <c r="F34" s="8" t="s">
        <v>24</v>
      </c>
      <c r="G34" s="8" t="s">
        <v>26</v>
      </c>
      <c r="H34" s="8">
        <v>4.0</v>
      </c>
      <c r="I34" s="8">
        <v>4.0</v>
      </c>
      <c r="J34" s="8">
        <v>5.0</v>
      </c>
      <c r="K34" s="8">
        <v>4.0</v>
      </c>
      <c r="L34" s="8">
        <v>4.0</v>
      </c>
      <c r="M34" s="8">
        <v>5.0</v>
      </c>
      <c r="N34" s="8">
        <v>5.0</v>
      </c>
      <c r="O34" s="8">
        <v>5.0</v>
      </c>
      <c r="P34" s="8">
        <v>9.0</v>
      </c>
    </row>
    <row r="35" ht="22.5" customHeight="1">
      <c r="A35" s="7">
        <v>46161.46037561343</v>
      </c>
      <c r="B35" s="8" t="s">
        <v>18</v>
      </c>
      <c r="C35" s="9">
        <v>46084.0</v>
      </c>
      <c r="D35" s="8" t="s">
        <v>19</v>
      </c>
      <c r="F35" s="8" t="s">
        <v>24</v>
      </c>
      <c r="G35" s="8" t="s">
        <v>36</v>
      </c>
      <c r="H35" s="8">
        <v>5.0</v>
      </c>
      <c r="I35" s="8">
        <v>4.0</v>
      </c>
      <c r="J35" s="8">
        <v>5.0</v>
      </c>
      <c r="K35" s="8">
        <v>4.0</v>
      </c>
      <c r="L35" s="8">
        <v>4.0</v>
      </c>
      <c r="M35" s="8">
        <v>5.0</v>
      </c>
      <c r="N35" s="8">
        <v>5.0</v>
      </c>
      <c r="O35" s="8">
        <v>5.0</v>
      </c>
      <c r="P35" s="8">
        <v>8.0</v>
      </c>
    </row>
    <row r="36" ht="22.5" customHeight="1">
      <c r="A36" s="7">
        <v>46161.46110344907</v>
      </c>
      <c r="B36" s="8" t="s">
        <v>18</v>
      </c>
      <c r="C36" s="9">
        <v>46084.0</v>
      </c>
      <c r="D36" s="8" t="s">
        <v>23</v>
      </c>
      <c r="F36" s="8" t="s">
        <v>21</v>
      </c>
      <c r="G36" s="8" t="s">
        <v>22</v>
      </c>
      <c r="H36" s="8">
        <v>4.0</v>
      </c>
      <c r="I36" s="8">
        <v>5.0</v>
      </c>
      <c r="J36" s="8">
        <v>4.0</v>
      </c>
      <c r="K36" s="8">
        <v>5.0</v>
      </c>
      <c r="L36" s="8">
        <v>5.0</v>
      </c>
      <c r="M36" s="8">
        <v>4.0</v>
      </c>
      <c r="N36" s="8">
        <v>5.0</v>
      </c>
      <c r="O36" s="8">
        <v>5.0</v>
      </c>
      <c r="P36" s="8">
        <v>9.0</v>
      </c>
    </row>
    <row r="37" ht="22.5" customHeight="1">
      <c r="A37" s="7">
        <v>46161.46184395833</v>
      </c>
      <c r="B37" s="8" t="s">
        <v>18</v>
      </c>
      <c r="C37" s="9">
        <v>46084.0</v>
      </c>
      <c r="D37" s="8" t="s">
        <v>23</v>
      </c>
      <c r="F37" s="8" t="s">
        <v>21</v>
      </c>
      <c r="G37" s="8" t="s">
        <v>22</v>
      </c>
      <c r="H37" s="8">
        <v>4.0</v>
      </c>
      <c r="I37" s="8">
        <v>5.0</v>
      </c>
      <c r="J37" s="8">
        <v>4.0</v>
      </c>
      <c r="K37" s="8">
        <v>5.0</v>
      </c>
      <c r="L37" s="8">
        <v>4.0</v>
      </c>
      <c r="M37" s="8">
        <v>5.0</v>
      </c>
      <c r="N37" s="8">
        <v>5.0</v>
      </c>
      <c r="O37" s="8">
        <v>5.0</v>
      </c>
      <c r="P37" s="8">
        <v>8.0</v>
      </c>
    </row>
    <row r="38" ht="22.5" customHeight="1">
      <c r="A38" s="7">
        <v>46161.46248725694</v>
      </c>
      <c r="B38" s="8" t="s">
        <v>18</v>
      </c>
      <c r="C38" s="9">
        <v>46084.0</v>
      </c>
      <c r="D38" s="8" t="s">
        <v>23</v>
      </c>
      <c r="F38" s="8" t="s">
        <v>24</v>
      </c>
      <c r="G38" s="8" t="s">
        <v>26</v>
      </c>
      <c r="H38" s="8">
        <v>4.0</v>
      </c>
      <c r="I38" s="8">
        <v>4.0</v>
      </c>
      <c r="J38" s="8">
        <v>4.0</v>
      </c>
      <c r="K38" s="8">
        <v>4.0</v>
      </c>
      <c r="L38" s="8">
        <v>4.0</v>
      </c>
      <c r="M38" s="8">
        <v>4.0</v>
      </c>
      <c r="N38" s="8">
        <v>4.0</v>
      </c>
      <c r="O38" s="8">
        <v>4.0</v>
      </c>
      <c r="P38" s="8">
        <v>9.0</v>
      </c>
    </row>
    <row r="39" ht="22.5" customHeight="1">
      <c r="A39" s="7">
        <v>46161.46320244213</v>
      </c>
      <c r="B39" s="8" t="s">
        <v>18</v>
      </c>
      <c r="C39" s="9">
        <v>46084.0</v>
      </c>
      <c r="D39" s="8" t="s">
        <v>23</v>
      </c>
      <c r="F39" s="8" t="s">
        <v>24</v>
      </c>
      <c r="G39" s="8" t="s">
        <v>26</v>
      </c>
      <c r="H39" s="8">
        <v>5.0</v>
      </c>
      <c r="I39" s="8">
        <v>5.0</v>
      </c>
      <c r="J39" s="8">
        <v>5.0</v>
      </c>
      <c r="K39" s="8">
        <v>5.0</v>
      </c>
      <c r="L39" s="8">
        <v>5.0</v>
      </c>
      <c r="M39" s="8">
        <v>5.0</v>
      </c>
      <c r="N39" s="8">
        <v>5.0</v>
      </c>
      <c r="O39" s="8">
        <v>5.0</v>
      </c>
      <c r="P39" s="8">
        <v>8.0</v>
      </c>
    </row>
    <row r="40" ht="22.5" customHeight="1">
      <c r="A40" s="7">
        <v>46161.46375784722</v>
      </c>
      <c r="B40" s="8" t="s">
        <v>18</v>
      </c>
      <c r="C40" s="9">
        <v>46085.0</v>
      </c>
      <c r="D40" s="8" t="s">
        <v>23</v>
      </c>
      <c r="F40" s="8" t="s">
        <v>24</v>
      </c>
      <c r="G40" s="8" t="s">
        <v>26</v>
      </c>
      <c r="H40" s="8">
        <v>5.0</v>
      </c>
      <c r="I40" s="8">
        <v>5.0</v>
      </c>
      <c r="J40" s="8">
        <v>5.0</v>
      </c>
      <c r="K40" s="8">
        <v>5.0</v>
      </c>
      <c r="L40" s="8">
        <v>5.0</v>
      </c>
      <c r="M40" s="8">
        <v>5.0</v>
      </c>
      <c r="N40" s="8">
        <v>5.0</v>
      </c>
      <c r="O40" s="8">
        <v>5.0</v>
      </c>
      <c r="P40" s="8">
        <v>9.0</v>
      </c>
    </row>
    <row r="41" ht="22.5" customHeight="1">
      <c r="A41" s="7">
        <v>46161.46487355324</v>
      </c>
      <c r="B41" s="8" t="s">
        <v>18</v>
      </c>
      <c r="C41" s="9">
        <v>46084.0</v>
      </c>
      <c r="D41" s="8" t="s">
        <v>19</v>
      </c>
      <c r="F41" s="8" t="s">
        <v>24</v>
      </c>
      <c r="G41" s="8" t="s">
        <v>26</v>
      </c>
      <c r="H41" s="8">
        <v>5.0</v>
      </c>
      <c r="I41" s="8">
        <v>5.0</v>
      </c>
      <c r="J41" s="8">
        <v>5.0</v>
      </c>
      <c r="K41" s="8">
        <v>5.0</v>
      </c>
      <c r="L41" s="8">
        <v>5.0</v>
      </c>
      <c r="M41" s="8">
        <v>5.0</v>
      </c>
      <c r="N41" s="8">
        <v>5.0</v>
      </c>
      <c r="O41" s="8">
        <v>5.0</v>
      </c>
      <c r="P41" s="8">
        <v>10.0</v>
      </c>
    </row>
    <row r="42" ht="22.5" customHeight="1">
      <c r="A42" s="7">
        <v>46161.465636064815</v>
      </c>
      <c r="B42" s="8" t="s">
        <v>18</v>
      </c>
      <c r="C42" s="9">
        <v>46085.0</v>
      </c>
      <c r="D42" s="8" t="s">
        <v>23</v>
      </c>
      <c r="F42" s="8" t="s">
        <v>21</v>
      </c>
      <c r="G42" s="8" t="s">
        <v>26</v>
      </c>
      <c r="H42" s="8">
        <v>4.0</v>
      </c>
      <c r="I42" s="8">
        <v>4.0</v>
      </c>
      <c r="J42" s="8">
        <v>4.0</v>
      </c>
      <c r="K42" s="8">
        <v>4.0</v>
      </c>
      <c r="L42" s="8">
        <v>4.0</v>
      </c>
      <c r="M42" s="8">
        <v>4.0</v>
      </c>
      <c r="N42" s="8">
        <v>4.0</v>
      </c>
      <c r="O42" s="8">
        <v>4.0</v>
      </c>
      <c r="P42" s="8">
        <v>10.0</v>
      </c>
    </row>
    <row r="43" ht="22.5" customHeight="1">
      <c r="A43" s="7">
        <v>46161.46726351852</v>
      </c>
      <c r="B43" s="8" t="s">
        <v>18</v>
      </c>
      <c r="C43" s="9">
        <v>46137.0</v>
      </c>
      <c r="D43" s="8" t="s">
        <v>23</v>
      </c>
      <c r="F43" s="8" t="s">
        <v>24</v>
      </c>
      <c r="G43" s="8" t="s">
        <v>26</v>
      </c>
      <c r="H43" s="8">
        <v>4.0</v>
      </c>
      <c r="I43" s="8">
        <v>4.0</v>
      </c>
      <c r="J43" s="8">
        <v>4.0</v>
      </c>
      <c r="K43" s="8">
        <v>4.0</v>
      </c>
      <c r="L43" s="8">
        <v>4.0</v>
      </c>
      <c r="M43" s="8">
        <v>4.0</v>
      </c>
      <c r="N43" s="8">
        <v>4.0</v>
      </c>
      <c r="O43" s="8">
        <v>4.0</v>
      </c>
      <c r="P43" s="8">
        <v>4.0</v>
      </c>
    </row>
    <row r="44" ht="22.5" customHeight="1">
      <c r="A44" s="7">
        <v>46161.46981623843</v>
      </c>
      <c r="B44" s="8" t="s">
        <v>18</v>
      </c>
      <c r="C44" s="9">
        <v>46085.0</v>
      </c>
      <c r="D44" s="8" t="s">
        <v>23</v>
      </c>
      <c r="F44" s="8" t="s">
        <v>24</v>
      </c>
      <c r="G44" s="8" t="s">
        <v>26</v>
      </c>
      <c r="H44" s="8">
        <v>4.0</v>
      </c>
      <c r="I44" s="8">
        <v>4.0</v>
      </c>
      <c r="J44" s="8">
        <v>4.0</v>
      </c>
      <c r="K44" s="8">
        <v>4.0</v>
      </c>
      <c r="L44" s="8">
        <v>4.0</v>
      </c>
      <c r="M44" s="8">
        <v>4.0</v>
      </c>
      <c r="N44" s="8">
        <v>4.0</v>
      </c>
      <c r="O44" s="8">
        <v>4.0</v>
      </c>
      <c r="P44" s="8">
        <v>9.0</v>
      </c>
    </row>
    <row r="45" ht="22.5" customHeight="1">
      <c r="A45" s="7">
        <v>46161.47113460649</v>
      </c>
      <c r="B45" s="8" t="s">
        <v>18</v>
      </c>
      <c r="C45" s="9">
        <v>46107.0</v>
      </c>
      <c r="D45" s="8" t="s">
        <v>23</v>
      </c>
      <c r="F45" s="8" t="s">
        <v>21</v>
      </c>
      <c r="G45" s="8" t="s">
        <v>26</v>
      </c>
      <c r="H45" s="8">
        <v>4.0</v>
      </c>
      <c r="I45" s="8">
        <v>4.0</v>
      </c>
      <c r="J45" s="8">
        <v>4.0</v>
      </c>
      <c r="K45" s="8">
        <v>4.0</v>
      </c>
      <c r="L45" s="8">
        <v>4.0</v>
      </c>
      <c r="M45" s="8">
        <v>4.0</v>
      </c>
      <c r="N45" s="8">
        <v>4.0</v>
      </c>
      <c r="O45" s="8">
        <v>4.0</v>
      </c>
      <c r="P45" s="8">
        <v>8.0</v>
      </c>
    </row>
    <row r="46" ht="22.5" customHeight="1">
      <c r="A46" s="7">
        <v>46161.47154033565</v>
      </c>
      <c r="B46" s="8" t="s">
        <v>18</v>
      </c>
      <c r="C46" s="9">
        <v>46083.0</v>
      </c>
      <c r="D46" s="8" t="s">
        <v>23</v>
      </c>
      <c r="F46" s="8" t="s">
        <v>24</v>
      </c>
      <c r="G46" s="8" t="s">
        <v>26</v>
      </c>
      <c r="H46" s="8">
        <v>5.0</v>
      </c>
      <c r="I46" s="8">
        <v>5.0</v>
      </c>
      <c r="J46" s="8">
        <v>5.0</v>
      </c>
      <c r="K46" s="8">
        <v>5.0</v>
      </c>
      <c r="L46" s="8">
        <v>5.0</v>
      </c>
      <c r="M46" s="8">
        <v>5.0</v>
      </c>
      <c r="N46" s="8">
        <v>5.0</v>
      </c>
      <c r="O46" s="8">
        <v>5.0</v>
      </c>
      <c r="P46" s="8">
        <v>8.0</v>
      </c>
    </row>
    <row r="47" ht="22.5" customHeight="1">
      <c r="A47" s="7">
        <v>46161.47219410879</v>
      </c>
      <c r="B47" s="8" t="s">
        <v>18</v>
      </c>
      <c r="C47" s="9">
        <v>46111.0</v>
      </c>
      <c r="D47" s="8" t="s">
        <v>19</v>
      </c>
      <c r="F47" s="8" t="s">
        <v>21</v>
      </c>
      <c r="G47" s="8" t="s">
        <v>26</v>
      </c>
      <c r="H47" s="8">
        <v>5.0</v>
      </c>
      <c r="I47" s="8">
        <v>4.0</v>
      </c>
      <c r="J47" s="8">
        <v>4.0</v>
      </c>
      <c r="K47" s="8">
        <v>5.0</v>
      </c>
      <c r="L47" s="8">
        <v>4.0</v>
      </c>
      <c r="M47" s="8">
        <v>5.0</v>
      </c>
      <c r="N47" s="8">
        <v>4.0</v>
      </c>
      <c r="O47" s="8">
        <v>5.0</v>
      </c>
      <c r="P47" s="8">
        <v>10.0</v>
      </c>
    </row>
    <row r="48" ht="22.5" customHeight="1">
      <c r="A48" s="7">
        <v>46161.47633269676</v>
      </c>
      <c r="B48" s="8" t="s">
        <v>18</v>
      </c>
      <c r="C48" s="9">
        <v>46119.0</v>
      </c>
      <c r="D48" s="8" t="s">
        <v>30</v>
      </c>
      <c r="E48" s="8" t="s">
        <v>37</v>
      </c>
      <c r="F48" s="8" t="s">
        <v>21</v>
      </c>
      <c r="G48" s="8" t="s">
        <v>38</v>
      </c>
      <c r="H48" s="8">
        <v>5.0</v>
      </c>
      <c r="I48" s="8">
        <v>5.0</v>
      </c>
      <c r="J48" s="8">
        <v>5.0</v>
      </c>
      <c r="K48" s="8">
        <v>5.0</v>
      </c>
      <c r="L48" s="8">
        <v>5.0</v>
      </c>
      <c r="M48" s="8">
        <v>5.0</v>
      </c>
      <c r="N48" s="8">
        <v>5.0</v>
      </c>
      <c r="O48" s="8">
        <v>5.0</v>
      </c>
      <c r="P48" s="8">
        <v>8.0</v>
      </c>
    </row>
    <row r="49" ht="22.5" customHeight="1">
      <c r="A49" s="7">
        <v>46161.47790965278</v>
      </c>
      <c r="B49" s="8" t="s">
        <v>18</v>
      </c>
      <c r="C49" s="9">
        <v>46120.0</v>
      </c>
      <c r="D49" s="8" t="s">
        <v>32</v>
      </c>
      <c r="F49" s="8" t="s">
        <v>24</v>
      </c>
      <c r="G49" s="8" t="s">
        <v>38</v>
      </c>
      <c r="H49" s="8">
        <v>5.0</v>
      </c>
      <c r="I49" s="8">
        <v>5.0</v>
      </c>
      <c r="J49" s="8">
        <v>5.0</v>
      </c>
      <c r="K49" s="8">
        <v>5.0</v>
      </c>
      <c r="L49" s="8">
        <v>5.0</v>
      </c>
      <c r="M49" s="8">
        <v>5.0</v>
      </c>
      <c r="N49" s="8">
        <v>5.0</v>
      </c>
      <c r="O49" s="8">
        <v>5.0</v>
      </c>
      <c r="P49" s="8">
        <v>8.0</v>
      </c>
    </row>
    <row r="50" ht="22.5" customHeight="1">
      <c r="A50" s="7">
        <v>46161.47891438658</v>
      </c>
      <c r="B50" s="8" t="s">
        <v>18</v>
      </c>
      <c r="C50" s="9">
        <v>46119.0</v>
      </c>
      <c r="D50" s="8" t="s">
        <v>32</v>
      </c>
      <c r="E50" s="8" t="s">
        <v>39</v>
      </c>
      <c r="F50" s="8" t="s">
        <v>24</v>
      </c>
      <c r="G50" s="8" t="s">
        <v>40</v>
      </c>
      <c r="H50" s="8">
        <v>5.0</v>
      </c>
      <c r="I50" s="8">
        <v>5.0</v>
      </c>
      <c r="J50" s="8">
        <v>5.0</v>
      </c>
      <c r="K50" s="8">
        <v>5.0</v>
      </c>
      <c r="L50" s="8">
        <v>5.0</v>
      </c>
      <c r="M50" s="8">
        <v>5.0</v>
      </c>
      <c r="N50" s="8">
        <v>5.0</v>
      </c>
      <c r="O50" s="8">
        <v>5.0</v>
      </c>
      <c r="P50" s="8">
        <v>10.0</v>
      </c>
    </row>
    <row r="51" ht="22.5" customHeight="1">
      <c r="A51" s="7">
        <v>46161.47978412037</v>
      </c>
      <c r="B51" s="8" t="s">
        <v>18</v>
      </c>
      <c r="C51" s="9">
        <v>46121.0</v>
      </c>
      <c r="D51" s="8" t="s">
        <v>32</v>
      </c>
      <c r="E51" s="8" t="s">
        <v>41</v>
      </c>
      <c r="F51" s="8" t="s">
        <v>24</v>
      </c>
      <c r="G51" s="8" t="s">
        <v>38</v>
      </c>
      <c r="H51" s="8">
        <v>5.0</v>
      </c>
      <c r="I51" s="8">
        <v>5.0</v>
      </c>
      <c r="J51" s="8">
        <v>5.0</v>
      </c>
      <c r="K51" s="8">
        <v>5.0</v>
      </c>
      <c r="L51" s="8">
        <v>5.0</v>
      </c>
      <c r="M51" s="8">
        <v>5.0</v>
      </c>
      <c r="N51" s="8">
        <v>5.0</v>
      </c>
      <c r="O51" s="8">
        <v>5.0</v>
      </c>
      <c r="P51" s="8">
        <v>10.0</v>
      </c>
    </row>
    <row r="52" ht="22.5" customHeight="1">
      <c r="A52" s="7">
        <v>46161.48159185185</v>
      </c>
      <c r="B52" s="8" t="s">
        <v>18</v>
      </c>
      <c r="C52" s="9">
        <v>46131.0</v>
      </c>
      <c r="D52" s="8" t="s">
        <v>32</v>
      </c>
      <c r="F52" s="8" t="s">
        <v>24</v>
      </c>
      <c r="G52" s="8" t="s">
        <v>38</v>
      </c>
      <c r="H52" s="8">
        <v>5.0</v>
      </c>
      <c r="I52" s="8">
        <v>5.0</v>
      </c>
      <c r="J52" s="8">
        <v>5.0</v>
      </c>
      <c r="K52" s="8">
        <v>5.0</v>
      </c>
      <c r="L52" s="8">
        <v>5.0</v>
      </c>
      <c r="M52" s="8">
        <v>5.0</v>
      </c>
      <c r="N52" s="8">
        <v>5.0</v>
      </c>
      <c r="O52" s="8">
        <v>5.0</v>
      </c>
      <c r="P52" s="8">
        <v>9.0</v>
      </c>
    </row>
    <row r="53" ht="22.5" customHeight="1">
      <c r="A53" s="7">
        <v>46161.484255312505</v>
      </c>
      <c r="B53" s="8" t="s">
        <v>18</v>
      </c>
      <c r="C53" s="9">
        <v>46126.0</v>
      </c>
      <c r="D53" s="8" t="s">
        <v>32</v>
      </c>
      <c r="E53" s="8" t="s">
        <v>42</v>
      </c>
      <c r="F53" s="8" t="s">
        <v>24</v>
      </c>
      <c r="G53" s="8" t="s">
        <v>38</v>
      </c>
      <c r="H53" s="8">
        <v>4.0</v>
      </c>
      <c r="I53" s="8">
        <v>3.0</v>
      </c>
      <c r="J53" s="8">
        <v>2.0</v>
      </c>
      <c r="K53" s="8">
        <v>4.0</v>
      </c>
      <c r="L53" s="8">
        <v>2.0</v>
      </c>
      <c r="M53" s="8">
        <v>4.0</v>
      </c>
      <c r="N53" s="8">
        <v>2.0</v>
      </c>
      <c r="O53" s="8">
        <v>4.0</v>
      </c>
      <c r="P53" s="8">
        <v>5.0</v>
      </c>
    </row>
    <row r="54" ht="22.5" customHeight="1">
      <c r="A54" s="7">
        <v>46161.485582395835</v>
      </c>
      <c r="B54" s="8" t="s">
        <v>18</v>
      </c>
      <c r="C54" s="9">
        <v>46132.0</v>
      </c>
      <c r="D54" s="8" t="s">
        <v>43</v>
      </c>
      <c r="E54" s="8" t="s">
        <v>44</v>
      </c>
      <c r="F54" s="8" t="s">
        <v>21</v>
      </c>
      <c r="G54" s="8" t="s">
        <v>45</v>
      </c>
      <c r="H54" s="8">
        <v>5.0</v>
      </c>
      <c r="I54" s="8">
        <v>5.0</v>
      </c>
      <c r="J54" s="8">
        <v>5.0</v>
      </c>
      <c r="K54" s="8">
        <v>5.0</v>
      </c>
      <c r="L54" s="8">
        <v>5.0</v>
      </c>
      <c r="M54" s="8">
        <v>5.0</v>
      </c>
      <c r="N54" s="8">
        <v>5.0</v>
      </c>
      <c r="O54" s="8">
        <v>5.0</v>
      </c>
      <c r="P54" s="8">
        <v>10.0</v>
      </c>
    </row>
    <row r="55" ht="22.5" customHeight="1">
      <c r="A55" s="7">
        <v>46161.492589016205</v>
      </c>
      <c r="B55" s="8" t="s">
        <v>18</v>
      </c>
      <c r="C55" s="9">
        <v>46133.0</v>
      </c>
      <c r="D55" s="8" t="s">
        <v>30</v>
      </c>
      <c r="F55" s="8" t="s">
        <v>24</v>
      </c>
      <c r="G55" s="8" t="s">
        <v>38</v>
      </c>
      <c r="I55" s="8">
        <v>4.0</v>
      </c>
      <c r="J55" s="8">
        <v>4.0</v>
      </c>
      <c r="K55" s="8">
        <v>4.0</v>
      </c>
      <c r="L55" s="8">
        <v>4.0</v>
      </c>
      <c r="M55" s="8">
        <v>4.0</v>
      </c>
      <c r="N55" s="8">
        <v>4.0</v>
      </c>
      <c r="O55" s="8">
        <v>4.0</v>
      </c>
      <c r="P55" s="8">
        <v>9.0</v>
      </c>
    </row>
    <row r="56" ht="22.5" customHeight="1">
      <c r="A56" s="7">
        <v>46161.4999591088</v>
      </c>
      <c r="B56" s="8" t="s">
        <v>18</v>
      </c>
      <c r="C56" s="9">
        <v>46133.0</v>
      </c>
      <c r="D56" s="8" t="s">
        <v>30</v>
      </c>
      <c r="F56" s="8" t="s">
        <v>24</v>
      </c>
      <c r="G56" s="8" t="s">
        <v>38</v>
      </c>
      <c r="H56" s="8">
        <v>4.0</v>
      </c>
      <c r="I56" s="8">
        <v>4.0</v>
      </c>
      <c r="J56" s="8">
        <v>4.0</v>
      </c>
      <c r="K56" s="8">
        <v>5.0</v>
      </c>
      <c r="L56" s="8">
        <v>4.0</v>
      </c>
      <c r="M56" s="8">
        <v>5.0</v>
      </c>
      <c r="N56" s="8">
        <v>5.0</v>
      </c>
      <c r="O56" s="8">
        <v>5.0</v>
      </c>
      <c r="P56" s="8">
        <v>8.0</v>
      </c>
    </row>
    <row r="57" ht="22.5" customHeight="1">
      <c r="A57" s="7">
        <v>46161.50145625</v>
      </c>
      <c r="B57" s="8" t="s">
        <v>18</v>
      </c>
      <c r="C57" s="9">
        <v>46133.0</v>
      </c>
      <c r="D57" s="8" t="s">
        <v>30</v>
      </c>
      <c r="F57" s="8" t="s">
        <v>24</v>
      </c>
      <c r="G57" s="8" t="s">
        <v>38</v>
      </c>
      <c r="H57" s="8">
        <v>5.0</v>
      </c>
      <c r="I57" s="8">
        <v>5.0</v>
      </c>
      <c r="J57" s="8">
        <v>5.0</v>
      </c>
      <c r="K57" s="8">
        <v>5.0</v>
      </c>
      <c r="L57" s="8">
        <v>5.0</v>
      </c>
      <c r="M57" s="8">
        <v>5.0</v>
      </c>
      <c r="N57" s="8">
        <v>5.0</v>
      </c>
      <c r="O57" s="8">
        <v>5.0</v>
      </c>
      <c r="P57" s="8">
        <v>10.0</v>
      </c>
    </row>
    <row r="58" ht="22.5" customHeight="1">
      <c r="A58" s="7">
        <v>46161.50261189815</v>
      </c>
      <c r="B58" s="8" t="s">
        <v>18</v>
      </c>
      <c r="C58" s="9">
        <v>46140.0</v>
      </c>
      <c r="D58" s="8" t="s">
        <v>46</v>
      </c>
      <c r="E58" s="8" t="s">
        <v>47</v>
      </c>
      <c r="F58" s="8" t="s">
        <v>24</v>
      </c>
      <c r="G58" s="8" t="s">
        <v>22</v>
      </c>
      <c r="H58" s="8">
        <v>5.0</v>
      </c>
      <c r="I58" s="8">
        <v>5.0</v>
      </c>
      <c r="J58" s="8">
        <v>5.0</v>
      </c>
      <c r="K58" s="8">
        <v>5.0</v>
      </c>
      <c r="L58" s="8">
        <v>5.0</v>
      </c>
      <c r="M58" s="8">
        <v>5.0</v>
      </c>
      <c r="N58" s="8">
        <v>5.0</v>
      </c>
      <c r="O58" s="8">
        <v>5.0</v>
      </c>
      <c r="P58" s="8">
        <v>9.0</v>
      </c>
    </row>
    <row r="59" ht="22.5" customHeight="1">
      <c r="A59" s="7">
        <v>46161.50361408565</v>
      </c>
      <c r="B59" s="8" t="s">
        <v>18</v>
      </c>
      <c r="C59" s="9">
        <v>46140.0</v>
      </c>
      <c r="D59" s="8" t="s">
        <v>46</v>
      </c>
      <c r="F59" s="8" t="s">
        <v>24</v>
      </c>
      <c r="G59" s="8" t="s">
        <v>22</v>
      </c>
      <c r="H59" s="8">
        <v>5.0</v>
      </c>
      <c r="I59" s="8">
        <v>5.0</v>
      </c>
      <c r="J59" s="8">
        <v>5.0</v>
      </c>
      <c r="K59" s="8">
        <v>5.0</v>
      </c>
      <c r="L59" s="8">
        <v>5.0</v>
      </c>
      <c r="M59" s="8">
        <v>5.0</v>
      </c>
      <c r="N59" s="8">
        <v>5.0</v>
      </c>
      <c r="O59" s="8">
        <v>5.0</v>
      </c>
      <c r="P59" s="8">
        <v>10.0</v>
      </c>
    </row>
    <row r="60" ht="22.5" customHeight="1">
      <c r="A60" s="7">
        <v>46161.504082037034</v>
      </c>
      <c r="B60" s="8" t="s">
        <v>18</v>
      </c>
      <c r="C60" s="9">
        <v>46231.0</v>
      </c>
      <c r="D60" s="8" t="s">
        <v>46</v>
      </c>
      <c r="F60" s="8" t="s">
        <v>24</v>
      </c>
      <c r="G60" s="8" t="s">
        <v>22</v>
      </c>
      <c r="H60" s="8">
        <v>5.0</v>
      </c>
      <c r="I60" s="8">
        <v>5.0</v>
      </c>
      <c r="J60" s="8">
        <v>5.0</v>
      </c>
      <c r="K60" s="8">
        <v>5.0</v>
      </c>
      <c r="L60" s="8">
        <v>5.0</v>
      </c>
      <c r="M60" s="8">
        <v>5.0</v>
      </c>
      <c r="N60" s="8">
        <v>5.0</v>
      </c>
      <c r="O60" s="8">
        <v>5.0</v>
      </c>
      <c r="P60" s="8">
        <v>10.0</v>
      </c>
    </row>
    <row r="61" ht="22.5" customHeight="1">
      <c r="A61" s="7">
        <v>46161.67317664352</v>
      </c>
      <c r="B61" s="8" t="s">
        <v>18</v>
      </c>
      <c r="C61" s="9">
        <v>46118.0</v>
      </c>
      <c r="D61" s="8" t="s">
        <v>23</v>
      </c>
      <c r="F61" s="8" t="s">
        <v>21</v>
      </c>
      <c r="G61" s="8" t="s">
        <v>48</v>
      </c>
      <c r="H61" s="8">
        <v>5.0</v>
      </c>
      <c r="I61" s="8">
        <v>5.0</v>
      </c>
      <c r="J61" s="8">
        <v>5.0</v>
      </c>
      <c r="K61" s="8">
        <v>5.0</v>
      </c>
      <c r="L61" s="8">
        <v>5.0</v>
      </c>
      <c r="M61" s="8">
        <v>5.0</v>
      </c>
      <c r="N61" s="8">
        <v>4.0</v>
      </c>
      <c r="O61" s="8">
        <v>4.0</v>
      </c>
      <c r="P61" s="8">
        <v>7.0</v>
      </c>
    </row>
    <row r="62" ht="22.5" customHeight="1">
      <c r="A62" s="7">
        <v>46161.67385918982</v>
      </c>
      <c r="B62" s="8" t="s">
        <v>18</v>
      </c>
      <c r="C62" s="9">
        <v>46138.0</v>
      </c>
      <c r="D62" s="8" t="s">
        <v>23</v>
      </c>
      <c r="F62" s="8" t="s">
        <v>21</v>
      </c>
      <c r="G62" s="8" t="s">
        <v>26</v>
      </c>
      <c r="H62" s="8">
        <v>5.0</v>
      </c>
      <c r="I62" s="8">
        <v>5.0</v>
      </c>
      <c r="J62" s="8">
        <v>5.0</v>
      </c>
      <c r="K62" s="8">
        <v>5.0</v>
      </c>
      <c r="L62" s="8">
        <v>5.0</v>
      </c>
      <c r="M62" s="8">
        <v>5.0</v>
      </c>
      <c r="N62" s="8">
        <v>5.0</v>
      </c>
      <c r="O62" s="8">
        <v>5.0</v>
      </c>
      <c r="P62" s="8">
        <v>10.0</v>
      </c>
      <c r="Q62" s="8" t="s">
        <v>49</v>
      </c>
    </row>
    <row r="63" ht="22.5" customHeight="1">
      <c r="A63" s="7">
        <v>46161.675582615746</v>
      </c>
      <c r="B63" s="8" t="s">
        <v>18</v>
      </c>
      <c r="C63" s="9">
        <v>46119.0</v>
      </c>
      <c r="D63" s="8" t="s">
        <v>23</v>
      </c>
      <c r="E63" s="8" t="s">
        <v>50</v>
      </c>
      <c r="F63" s="8" t="s">
        <v>24</v>
      </c>
      <c r="G63" s="8" t="s">
        <v>22</v>
      </c>
      <c r="H63" s="8">
        <v>4.0</v>
      </c>
      <c r="I63" s="8">
        <v>4.0</v>
      </c>
      <c r="J63" s="8">
        <v>5.0</v>
      </c>
      <c r="K63" s="8">
        <v>5.0</v>
      </c>
      <c r="L63" s="8">
        <v>5.0</v>
      </c>
      <c r="M63" s="8">
        <v>5.0</v>
      </c>
      <c r="N63" s="8">
        <v>5.0</v>
      </c>
      <c r="O63" s="8">
        <v>5.0</v>
      </c>
      <c r="P63" s="8">
        <v>8.0</v>
      </c>
    </row>
    <row r="64" ht="22.5" customHeight="1">
      <c r="A64" s="7">
        <v>46161.67637428241</v>
      </c>
      <c r="B64" s="8" t="s">
        <v>18</v>
      </c>
      <c r="C64" s="9">
        <v>46119.0</v>
      </c>
      <c r="D64" s="8" t="s">
        <v>19</v>
      </c>
      <c r="E64" s="8" t="s">
        <v>51</v>
      </c>
      <c r="F64" s="8" t="s">
        <v>24</v>
      </c>
      <c r="G64" s="8" t="s">
        <v>35</v>
      </c>
      <c r="H64" s="8">
        <v>5.0</v>
      </c>
      <c r="I64" s="8">
        <v>5.0</v>
      </c>
      <c r="J64" s="8">
        <v>5.0</v>
      </c>
      <c r="K64" s="8">
        <v>5.0</v>
      </c>
      <c r="L64" s="8">
        <v>5.0</v>
      </c>
      <c r="M64" s="8">
        <v>5.0</v>
      </c>
      <c r="N64" s="8">
        <v>5.0</v>
      </c>
      <c r="O64" s="8">
        <v>5.0</v>
      </c>
      <c r="P64" s="8">
        <v>10.0</v>
      </c>
    </row>
    <row r="65" ht="22.5" customHeight="1">
      <c r="A65" s="7">
        <v>46161.68115427083</v>
      </c>
      <c r="B65" s="8" t="s">
        <v>18</v>
      </c>
      <c r="C65" s="9">
        <v>46119.0</v>
      </c>
      <c r="D65" s="8" t="s">
        <v>46</v>
      </c>
      <c r="F65" s="8" t="s">
        <v>24</v>
      </c>
      <c r="G65" s="8" t="s">
        <v>52</v>
      </c>
      <c r="H65" s="8">
        <v>3.0</v>
      </c>
      <c r="I65" s="8">
        <v>3.0</v>
      </c>
      <c r="J65" s="8">
        <v>4.0</v>
      </c>
      <c r="K65" s="8">
        <v>3.0</v>
      </c>
      <c r="L65" s="8">
        <v>4.0</v>
      </c>
      <c r="M65" s="8">
        <v>3.0</v>
      </c>
      <c r="N65" s="8">
        <v>4.0</v>
      </c>
      <c r="O65" s="8">
        <v>4.0</v>
      </c>
      <c r="P65" s="8">
        <v>7.0</v>
      </c>
      <c r="R65" s="8" t="s">
        <v>53</v>
      </c>
    </row>
    <row r="66" ht="22.5" customHeight="1">
      <c r="A66" s="7">
        <v>46161.68173671296</v>
      </c>
      <c r="B66" s="8" t="s">
        <v>18</v>
      </c>
      <c r="C66" s="9">
        <v>46119.0</v>
      </c>
      <c r="D66" s="8" t="s">
        <v>19</v>
      </c>
      <c r="F66" s="8" t="s">
        <v>21</v>
      </c>
      <c r="G66" s="8" t="s">
        <v>22</v>
      </c>
      <c r="H66" s="8">
        <v>5.0</v>
      </c>
      <c r="I66" s="8">
        <v>5.0</v>
      </c>
      <c r="J66" s="8">
        <v>5.0</v>
      </c>
      <c r="K66" s="8">
        <v>5.0</v>
      </c>
      <c r="L66" s="8">
        <v>5.0</v>
      </c>
      <c r="M66" s="8">
        <v>5.0</v>
      </c>
      <c r="N66" s="8">
        <v>5.0</v>
      </c>
      <c r="O66" s="8">
        <v>5.0</v>
      </c>
      <c r="P66" s="8">
        <v>10.0</v>
      </c>
    </row>
    <row r="67" ht="22.5" customHeight="1">
      <c r="A67" s="7">
        <v>46161.6958880787</v>
      </c>
      <c r="B67" s="8" t="s">
        <v>18</v>
      </c>
      <c r="C67" s="9">
        <v>46119.0</v>
      </c>
      <c r="D67" s="8" t="s">
        <v>19</v>
      </c>
      <c r="E67" s="8" t="s">
        <v>54</v>
      </c>
      <c r="F67" s="8" t="s">
        <v>21</v>
      </c>
      <c r="G67" s="8" t="s">
        <v>26</v>
      </c>
      <c r="H67" s="8">
        <v>4.0</v>
      </c>
      <c r="I67" s="8">
        <v>5.0</v>
      </c>
      <c r="J67" s="8">
        <v>5.0</v>
      </c>
      <c r="K67" s="8">
        <v>5.0</v>
      </c>
      <c r="L67" s="8">
        <v>4.0</v>
      </c>
      <c r="M67" s="8">
        <v>5.0</v>
      </c>
      <c r="N67" s="8">
        <v>5.0</v>
      </c>
      <c r="O67" s="8">
        <v>5.0</v>
      </c>
      <c r="P67" s="8">
        <v>8.0</v>
      </c>
    </row>
    <row r="68" ht="22.5" customHeight="1">
      <c r="A68" s="7">
        <v>46161.696526134256</v>
      </c>
      <c r="B68" s="8" t="s">
        <v>18</v>
      </c>
      <c r="C68" s="9">
        <v>46139.0</v>
      </c>
      <c r="D68" s="8" t="s">
        <v>23</v>
      </c>
      <c r="F68" s="8" t="s">
        <v>24</v>
      </c>
      <c r="G68" s="8" t="s">
        <v>52</v>
      </c>
      <c r="H68" s="8">
        <v>5.0</v>
      </c>
      <c r="I68" s="8">
        <v>5.0</v>
      </c>
      <c r="J68" s="8">
        <v>4.0</v>
      </c>
      <c r="K68" s="8">
        <v>5.0</v>
      </c>
      <c r="L68" s="8">
        <v>5.0</v>
      </c>
      <c r="M68" s="8">
        <v>5.0</v>
      </c>
      <c r="N68" s="8">
        <v>5.0</v>
      </c>
      <c r="O68" s="8">
        <v>5.0</v>
      </c>
      <c r="P68" s="8">
        <v>8.0</v>
      </c>
    </row>
    <row r="69" ht="22.5" customHeight="1">
      <c r="A69" s="7">
        <v>46161.699512453706</v>
      </c>
      <c r="B69" s="8" t="s">
        <v>18</v>
      </c>
      <c r="C69" s="9">
        <v>46119.0</v>
      </c>
      <c r="D69" s="8" t="s">
        <v>23</v>
      </c>
      <c r="F69" s="8" t="s">
        <v>21</v>
      </c>
      <c r="G69" s="8" t="s">
        <v>22</v>
      </c>
      <c r="H69" s="8">
        <v>5.0</v>
      </c>
      <c r="I69" s="8">
        <v>5.0</v>
      </c>
      <c r="J69" s="8">
        <v>5.0</v>
      </c>
      <c r="K69" s="8">
        <v>5.0</v>
      </c>
      <c r="L69" s="8">
        <v>5.0</v>
      </c>
      <c r="M69" s="8">
        <v>5.0</v>
      </c>
      <c r="N69" s="8">
        <v>5.0</v>
      </c>
      <c r="O69" s="8">
        <v>5.0</v>
      </c>
      <c r="P69" s="8">
        <v>8.0</v>
      </c>
    </row>
    <row r="70" ht="22.5" customHeight="1">
      <c r="A70" s="7">
        <v>46161.70004099537</v>
      </c>
      <c r="B70" s="8" t="s">
        <v>18</v>
      </c>
      <c r="C70" s="9">
        <v>46119.0</v>
      </c>
      <c r="D70" s="8" t="s">
        <v>19</v>
      </c>
      <c r="E70" s="8" t="s">
        <v>55</v>
      </c>
      <c r="F70" s="8" t="s">
        <v>24</v>
      </c>
      <c r="G70" s="8" t="s">
        <v>22</v>
      </c>
      <c r="H70" s="8">
        <v>5.0</v>
      </c>
      <c r="I70" s="8">
        <v>5.0</v>
      </c>
      <c r="J70" s="8">
        <v>5.0</v>
      </c>
      <c r="K70" s="8">
        <v>5.0</v>
      </c>
      <c r="L70" s="8">
        <v>5.0</v>
      </c>
      <c r="M70" s="8">
        <v>5.0</v>
      </c>
      <c r="N70" s="8">
        <v>5.0</v>
      </c>
      <c r="O70" s="8">
        <v>5.0</v>
      </c>
      <c r="P70" s="8">
        <v>10.0</v>
      </c>
    </row>
    <row r="71" ht="22.5" customHeight="1">
      <c r="A71" s="7">
        <v>46167.40181494213</v>
      </c>
      <c r="B71" s="8" t="s">
        <v>18</v>
      </c>
      <c r="C71" s="9">
        <v>46119.0</v>
      </c>
      <c r="D71" s="8" t="s">
        <v>19</v>
      </c>
      <c r="F71" s="8" t="s">
        <v>24</v>
      </c>
      <c r="G71" s="8" t="s">
        <v>22</v>
      </c>
      <c r="H71" s="8">
        <v>5.0</v>
      </c>
      <c r="I71" s="8">
        <v>5.0</v>
      </c>
      <c r="J71" s="8">
        <v>5.0</v>
      </c>
      <c r="K71" s="8">
        <v>4.0</v>
      </c>
      <c r="L71" s="8">
        <v>5.0</v>
      </c>
      <c r="M71" s="8">
        <v>4.0</v>
      </c>
      <c r="N71" s="8">
        <v>5.0</v>
      </c>
      <c r="O71" s="8">
        <v>5.0</v>
      </c>
      <c r="P71" s="8">
        <v>10.0</v>
      </c>
    </row>
    <row r="72" ht="22.5" customHeight="1">
      <c r="A72" s="7">
        <v>46167.40292502315</v>
      </c>
      <c r="B72" s="8" t="s">
        <v>18</v>
      </c>
      <c r="C72" s="9">
        <v>46117.0</v>
      </c>
      <c r="D72" s="8" t="s">
        <v>19</v>
      </c>
      <c r="E72" s="8" t="s">
        <v>56</v>
      </c>
      <c r="F72" s="8" t="s">
        <v>24</v>
      </c>
      <c r="G72" s="8" t="s">
        <v>22</v>
      </c>
      <c r="H72" s="8">
        <v>5.0</v>
      </c>
      <c r="I72" s="8">
        <v>5.0</v>
      </c>
      <c r="J72" s="8">
        <v>5.0</v>
      </c>
      <c r="K72" s="8">
        <v>5.0</v>
      </c>
      <c r="L72" s="8">
        <v>5.0</v>
      </c>
      <c r="M72" s="8">
        <v>5.0</v>
      </c>
      <c r="N72" s="8">
        <v>5.0</v>
      </c>
      <c r="O72" s="8">
        <v>5.0</v>
      </c>
      <c r="P72" s="8">
        <v>10.0</v>
      </c>
    </row>
    <row r="73" ht="22.5" customHeight="1">
      <c r="A73" s="7">
        <v>46167.41730480324</v>
      </c>
      <c r="B73" s="8" t="s">
        <v>18</v>
      </c>
      <c r="C73" s="9">
        <v>46120.0</v>
      </c>
      <c r="D73" s="8" t="s">
        <v>23</v>
      </c>
      <c r="F73" s="8" t="s">
        <v>21</v>
      </c>
      <c r="G73" s="8" t="s">
        <v>22</v>
      </c>
      <c r="H73" s="8">
        <v>4.0</v>
      </c>
      <c r="I73" s="8">
        <v>4.0</v>
      </c>
      <c r="J73" s="8">
        <v>4.0</v>
      </c>
      <c r="K73" s="8">
        <v>4.0</v>
      </c>
      <c r="L73" s="8">
        <v>4.0</v>
      </c>
      <c r="M73" s="8">
        <v>4.0</v>
      </c>
      <c r="N73" s="8">
        <v>4.0</v>
      </c>
      <c r="O73" s="8">
        <v>4.0</v>
      </c>
      <c r="P73" s="8">
        <v>9.0</v>
      </c>
    </row>
    <row r="74" ht="22.5" customHeight="1">
      <c r="A74" s="7">
        <v>46167.419824745375</v>
      </c>
      <c r="B74" s="8" t="s">
        <v>18</v>
      </c>
      <c r="C74" s="9">
        <v>46120.0</v>
      </c>
      <c r="D74" s="8" t="s">
        <v>19</v>
      </c>
      <c r="E74" s="8" t="s">
        <v>57</v>
      </c>
      <c r="F74" s="8" t="s">
        <v>21</v>
      </c>
      <c r="G74" s="8" t="s">
        <v>22</v>
      </c>
      <c r="H74" s="8">
        <v>5.0</v>
      </c>
      <c r="I74" s="8">
        <v>5.0</v>
      </c>
      <c r="J74" s="8">
        <v>5.0</v>
      </c>
      <c r="K74" s="8">
        <v>5.0</v>
      </c>
      <c r="L74" s="8">
        <v>5.0</v>
      </c>
      <c r="M74" s="8">
        <v>5.0</v>
      </c>
      <c r="N74" s="8">
        <v>5.0</v>
      </c>
      <c r="O74" s="8">
        <v>5.0</v>
      </c>
      <c r="P74" s="8">
        <v>10.0</v>
      </c>
    </row>
    <row r="75" ht="22.5" customHeight="1">
      <c r="A75" s="7">
        <v>46167.42092229167</v>
      </c>
      <c r="B75" s="8" t="s">
        <v>18</v>
      </c>
      <c r="C75" s="9">
        <v>46120.0</v>
      </c>
      <c r="D75" s="8" t="s">
        <v>23</v>
      </c>
      <c r="F75" s="8" t="s">
        <v>24</v>
      </c>
      <c r="G75" s="8" t="s">
        <v>58</v>
      </c>
      <c r="H75" s="8">
        <v>4.0</v>
      </c>
      <c r="I75" s="8">
        <v>5.0</v>
      </c>
      <c r="J75" s="8">
        <v>5.0</v>
      </c>
      <c r="K75" s="8">
        <v>5.0</v>
      </c>
      <c r="L75" s="8">
        <v>5.0</v>
      </c>
      <c r="M75" s="8">
        <v>5.0</v>
      </c>
      <c r="N75" s="8">
        <v>5.0</v>
      </c>
      <c r="O75" s="8">
        <v>4.0</v>
      </c>
      <c r="P75" s="8">
        <v>9.0</v>
      </c>
    </row>
    <row r="76" ht="22.5" customHeight="1">
      <c r="A76" s="7">
        <v>46167.421723541665</v>
      </c>
      <c r="B76" s="8" t="s">
        <v>18</v>
      </c>
      <c r="C76" s="9">
        <v>46120.0</v>
      </c>
      <c r="D76" s="8" t="s">
        <v>23</v>
      </c>
      <c r="F76" s="8" t="s">
        <v>21</v>
      </c>
      <c r="G76" s="8" t="s">
        <v>59</v>
      </c>
      <c r="H76" s="8">
        <v>4.0</v>
      </c>
      <c r="I76" s="8">
        <v>4.0</v>
      </c>
      <c r="J76" s="8">
        <v>4.0</v>
      </c>
      <c r="K76" s="8">
        <v>4.0</v>
      </c>
      <c r="L76" s="8">
        <v>4.0</v>
      </c>
      <c r="M76" s="8">
        <v>4.0</v>
      </c>
      <c r="N76" s="8">
        <v>4.0</v>
      </c>
      <c r="O76" s="8">
        <v>4.0</v>
      </c>
      <c r="P76" s="8">
        <v>10.0</v>
      </c>
    </row>
    <row r="77" ht="22.5" customHeight="1">
      <c r="A77" s="7">
        <v>46167.42221534722</v>
      </c>
      <c r="B77" s="8" t="s">
        <v>18</v>
      </c>
      <c r="C77" s="9">
        <v>46120.0</v>
      </c>
      <c r="D77" s="8" t="s">
        <v>23</v>
      </c>
      <c r="F77" s="8" t="s">
        <v>21</v>
      </c>
      <c r="G77" s="8" t="s">
        <v>26</v>
      </c>
      <c r="H77" s="8">
        <v>5.0</v>
      </c>
      <c r="I77" s="8">
        <v>5.0</v>
      </c>
      <c r="J77" s="8">
        <v>5.0</v>
      </c>
      <c r="K77" s="8">
        <v>5.0</v>
      </c>
      <c r="L77" s="8">
        <v>5.0</v>
      </c>
      <c r="M77" s="8">
        <v>5.0</v>
      </c>
      <c r="N77" s="8">
        <v>5.0</v>
      </c>
      <c r="O77" s="8">
        <v>5.0</v>
      </c>
      <c r="P77" s="8">
        <v>9.0</v>
      </c>
    </row>
    <row r="78" ht="22.5" customHeight="1">
      <c r="A78" s="7">
        <v>46167.42281059027</v>
      </c>
      <c r="B78" s="8" t="s">
        <v>18</v>
      </c>
      <c r="C78" s="9">
        <v>46120.0</v>
      </c>
      <c r="D78" s="8" t="s">
        <v>23</v>
      </c>
      <c r="F78" s="8" t="s">
        <v>21</v>
      </c>
      <c r="G78" s="8" t="s">
        <v>26</v>
      </c>
      <c r="H78" s="8">
        <v>5.0</v>
      </c>
      <c r="I78" s="8">
        <v>5.0</v>
      </c>
      <c r="J78" s="8">
        <v>5.0</v>
      </c>
      <c r="K78" s="8">
        <v>5.0</v>
      </c>
      <c r="L78" s="8">
        <v>5.0</v>
      </c>
      <c r="M78" s="8">
        <v>5.0</v>
      </c>
      <c r="N78" s="8">
        <v>5.0</v>
      </c>
      <c r="O78" s="8">
        <v>5.0</v>
      </c>
      <c r="P78" s="8">
        <v>10.0</v>
      </c>
    </row>
    <row r="79" ht="22.5" customHeight="1">
      <c r="A79" s="7">
        <v>46167.42351512732</v>
      </c>
      <c r="B79" s="8" t="s">
        <v>18</v>
      </c>
      <c r="C79" s="9">
        <v>46125.0</v>
      </c>
      <c r="D79" s="8" t="s">
        <v>19</v>
      </c>
      <c r="F79" s="8" t="s">
        <v>24</v>
      </c>
      <c r="G79" s="8" t="s">
        <v>26</v>
      </c>
      <c r="H79" s="8">
        <v>5.0</v>
      </c>
      <c r="I79" s="8">
        <v>5.0</v>
      </c>
      <c r="J79" s="8">
        <v>5.0</v>
      </c>
      <c r="K79" s="8">
        <v>5.0</v>
      </c>
      <c r="L79" s="8">
        <v>5.0</v>
      </c>
      <c r="M79" s="8">
        <v>5.0</v>
      </c>
      <c r="N79" s="8">
        <v>5.0</v>
      </c>
      <c r="O79" s="8">
        <v>5.0</v>
      </c>
      <c r="P79" s="8">
        <v>10.0</v>
      </c>
      <c r="Q79" s="8" t="s">
        <v>60</v>
      </c>
    </row>
    <row r="80" ht="22.5" customHeight="1">
      <c r="A80" s="7">
        <v>46167.42410574074</v>
      </c>
      <c r="B80" s="8" t="s">
        <v>18</v>
      </c>
      <c r="C80" s="9">
        <v>46125.0</v>
      </c>
      <c r="D80" s="8" t="s">
        <v>23</v>
      </c>
      <c r="F80" s="8" t="s">
        <v>21</v>
      </c>
      <c r="G80" s="8" t="s">
        <v>26</v>
      </c>
      <c r="H80" s="8">
        <v>4.0</v>
      </c>
      <c r="I80" s="8">
        <v>4.0</v>
      </c>
      <c r="J80" s="8">
        <v>4.0</v>
      </c>
      <c r="K80" s="8">
        <v>4.0</v>
      </c>
      <c r="L80" s="8">
        <v>4.0</v>
      </c>
      <c r="M80" s="8">
        <v>4.0</v>
      </c>
      <c r="N80" s="8">
        <v>4.0</v>
      </c>
      <c r="O80" s="8">
        <v>4.0</v>
      </c>
      <c r="P80" s="8">
        <v>9.0</v>
      </c>
    </row>
    <row r="81" ht="22.5" customHeight="1">
      <c r="A81" s="7">
        <v>46167.42646609954</v>
      </c>
      <c r="B81" s="8" t="s">
        <v>18</v>
      </c>
      <c r="C81" s="9">
        <v>46125.0</v>
      </c>
      <c r="D81" s="8" t="s">
        <v>23</v>
      </c>
      <c r="F81" s="8" t="s">
        <v>21</v>
      </c>
      <c r="G81" s="8" t="s">
        <v>22</v>
      </c>
      <c r="H81" s="8">
        <v>1.0</v>
      </c>
      <c r="I81" s="8">
        <v>2.0</v>
      </c>
      <c r="J81" s="8">
        <v>2.0</v>
      </c>
      <c r="K81" s="8">
        <v>3.0</v>
      </c>
      <c r="L81" s="8">
        <v>2.0</v>
      </c>
      <c r="M81" s="8">
        <v>2.0</v>
      </c>
      <c r="N81" s="8">
        <v>2.0</v>
      </c>
      <c r="O81" s="8">
        <v>2.0</v>
      </c>
      <c r="P81" s="8">
        <v>6.0</v>
      </c>
    </row>
    <row r="82" ht="22.5" customHeight="1">
      <c r="A82" s="7">
        <v>46167.427030046296</v>
      </c>
      <c r="B82" s="8" t="s">
        <v>18</v>
      </c>
      <c r="C82" s="9">
        <v>46126.0</v>
      </c>
      <c r="D82" s="8" t="s">
        <v>23</v>
      </c>
      <c r="F82" s="8" t="s">
        <v>21</v>
      </c>
      <c r="G82" s="8" t="s">
        <v>61</v>
      </c>
      <c r="H82" s="8">
        <v>5.0</v>
      </c>
      <c r="I82" s="8">
        <v>5.0</v>
      </c>
      <c r="J82" s="8">
        <v>5.0</v>
      </c>
      <c r="K82" s="8">
        <v>5.0</v>
      </c>
      <c r="L82" s="8">
        <v>5.0</v>
      </c>
      <c r="M82" s="8">
        <v>5.0</v>
      </c>
      <c r="O82" s="8">
        <v>5.0</v>
      </c>
      <c r="P82" s="8">
        <v>10.0</v>
      </c>
    </row>
    <row r="83" ht="22.5" customHeight="1">
      <c r="A83" s="7">
        <v>46167.42757704861</v>
      </c>
      <c r="B83" s="8" t="s">
        <v>18</v>
      </c>
      <c r="C83" s="9">
        <v>46126.0</v>
      </c>
      <c r="D83" s="8" t="s">
        <v>23</v>
      </c>
      <c r="F83" s="8" t="s">
        <v>21</v>
      </c>
      <c r="G83" s="8" t="s">
        <v>26</v>
      </c>
      <c r="H83" s="8">
        <v>4.0</v>
      </c>
      <c r="I83" s="8">
        <v>5.0</v>
      </c>
      <c r="J83" s="8">
        <v>4.0</v>
      </c>
      <c r="K83" s="8">
        <v>5.0</v>
      </c>
      <c r="L83" s="8">
        <v>4.0</v>
      </c>
      <c r="M83" s="8">
        <v>4.0</v>
      </c>
      <c r="N83" s="8">
        <v>4.0</v>
      </c>
      <c r="O83" s="8">
        <v>5.0</v>
      </c>
      <c r="P83" s="8">
        <v>10.0</v>
      </c>
    </row>
    <row r="84" ht="22.5" customHeight="1">
      <c r="A84" s="7">
        <v>46167.42884719907</v>
      </c>
      <c r="B84" s="8" t="s">
        <v>18</v>
      </c>
      <c r="C84" s="9">
        <v>46126.0</v>
      </c>
      <c r="D84" s="8" t="s">
        <v>23</v>
      </c>
      <c r="F84" s="8" t="s">
        <v>24</v>
      </c>
      <c r="G84" s="8" t="s">
        <v>26</v>
      </c>
      <c r="H84" s="8">
        <v>5.0</v>
      </c>
      <c r="I84" s="8">
        <v>5.0</v>
      </c>
      <c r="J84" s="8">
        <v>5.0</v>
      </c>
      <c r="K84" s="8">
        <v>5.0</v>
      </c>
      <c r="L84" s="8">
        <v>5.0</v>
      </c>
      <c r="M84" s="8">
        <v>5.0</v>
      </c>
      <c r="N84" s="8">
        <v>5.0</v>
      </c>
      <c r="O84" s="8">
        <v>5.0</v>
      </c>
      <c r="P84" s="8">
        <v>10.0</v>
      </c>
      <c r="Q84" s="8" t="s">
        <v>62</v>
      </c>
    </row>
    <row r="85" ht="22.5" customHeight="1">
      <c r="A85" s="7">
        <v>46167.43234197916</v>
      </c>
      <c r="B85" s="8" t="s">
        <v>18</v>
      </c>
      <c r="C85" s="9">
        <v>46127.0</v>
      </c>
      <c r="D85" s="8" t="s">
        <v>23</v>
      </c>
      <c r="F85" s="8" t="s">
        <v>24</v>
      </c>
      <c r="G85" s="8" t="s">
        <v>22</v>
      </c>
      <c r="H85" s="8">
        <v>4.0</v>
      </c>
      <c r="I85" s="8">
        <v>5.0</v>
      </c>
      <c r="J85" s="8">
        <v>4.0</v>
      </c>
      <c r="K85" s="8">
        <v>4.0</v>
      </c>
      <c r="L85" s="8">
        <v>3.0</v>
      </c>
      <c r="M85" s="8">
        <v>4.0</v>
      </c>
      <c r="N85" s="8">
        <v>5.0</v>
      </c>
      <c r="O85" s="8">
        <v>4.0</v>
      </c>
      <c r="P85" s="8">
        <v>10.0</v>
      </c>
    </row>
    <row r="86" ht="22.5" customHeight="1">
      <c r="A86" s="7">
        <v>46167.43311087963</v>
      </c>
      <c r="B86" s="8" t="s">
        <v>18</v>
      </c>
      <c r="C86" s="9">
        <v>46128.0</v>
      </c>
      <c r="D86" s="8" t="s">
        <v>19</v>
      </c>
      <c r="F86" s="8" t="s">
        <v>21</v>
      </c>
      <c r="G86" s="8" t="s">
        <v>26</v>
      </c>
      <c r="H86" s="8">
        <v>5.0</v>
      </c>
      <c r="I86" s="8">
        <v>5.0</v>
      </c>
      <c r="J86" s="8">
        <v>5.0</v>
      </c>
      <c r="K86" s="8">
        <v>5.0</v>
      </c>
      <c r="L86" s="8">
        <v>5.0</v>
      </c>
      <c r="M86" s="8">
        <v>5.0</v>
      </c>
      <c r="N86" s="8">
        <v>5.0</v>
      </c>
      <c r="O86" s="8">
        <v>5.0</v>
      </c>
      <c r="P86" s="8">
        <v>9.0</v>
      </c>
      <c r="Q86" s="8" t="s">
        <v>63</v>
      </c>
    </row>
    <row r="87" ht="22.5" customHeight="1">
      <c r="A87" s="7">
        <v>46167.43361674769</v>
      </c>
      <c r="B87" s="8" t="s">
        <v>18</v>
      </c>
      <c r="C87" s="9">
        <v>46127.0</v>
      </c>
      <c r="D87" s="8" t="s">
        <v>23</v>
      </c>
      <c r="F87" s="8" t="s">
        <v>24</v>
      </c>
      <c r="G87" s="8" t="s">
        <v>33</v>
      </c>
      <c r="H87" s="8">
        <v>5.0</v>
      </c>
      <c r="I87" s="8">
        <v>5.0</v>
      </c>
      <c r="J87" s="8">
        <v>5.0</v>
      </c>
      <c r="K87" s="8">
        <v>5.0</v>
      </c>
      <c r="L87" s="8">
        <v>5.0</v>
      </c>
      <c r="M87" s="8">
        <v>5.0</v>
      </c>
      <c r="N87" s="8">
        <v>5.0</v>
      </c>
      <c r="O87" s="8">
        <v>5.0</v>
      </c>
      <c r="P87" s="8">
        <v>9.0</v>
      </c>
    </row>
    <row r="88" ht="22.5" customHeight="1">
      <c r="A88" s="7">
        <v>46167.43445511574</v>
      </c>
      <c r="B88" s="8" t="s">
        <v>18</v>
      </c>
      <c r="C88" s="9">
        <v>46127.0</v>
      </c>
      <c r="D88" s="8" t="s">
        <v>23</v>
      </c>
      <c r="F88" s="8" t="s">
        <v>24</v>
      </c>
      <c r="G88" s="8" t="s">
        <v>33</v>
      </c>
      <c r="H88" s="8">
        <v>5.0</v>
      </c>
      <c r="I88" s="8">
        <v>4.0</v>
      </c>
      <c r="J88" s="8">
        <v>4.0</v>
      </c>
      <c r="K88" s="8">
        <v>5.0</v>
      </c>
      <c r="L88" s="8">
        <v>4.0</v>
      </c>
      <c r="M88" s="8">
        <v>5.0</v>
      </c>
      <c r="N88" s="8">
        <v>5.0</v>
      </c>
      <c r="O88" s="8">
        <v>4.0</v>
      </c>
      <c r="P88" s="8">
        <v>8.0</v>
      </c>
    </row>
    <row r="89" ht="22.5" customHeight="1">
      <c r="A89" s="7">
        <v>46167.4349284375</v>
      </c>
      <c r="B89" s="8" t="s">
        <v>18</v>
      </c>
      <c r="C89" s="9">
        <v>46127.0</v>
      </c>
      <c r="D89" s="8" t="s">
        <v>23</v>
      </c>
      <c r="F89" s="8" t="s">
        <v>24</v>
      </c>
      <c r="G89" s="8" t="s">
        <v>22</v>
      </c>
      <c r="H89" s="8">
        <v>4.0</v>
      </c>
      <c r="I89" s="8">
        <v>5.0</v>
      </c>
      <c r="J89" s="8">
        <v>4.0</v>
      </c>
      <c r="K89" s="8">
        <v>4.0</v>
      </c>
      <c r="L89" s="8">
        <v>4.0</v>
      </c>
      <c r="M89" s="8">
        <v>5.0</v>
      </c>
      <c r="N89" s="8">
        <v>5.0</v>
      </c>
      <c r="O89" s="8">
        <v>5.0</v>
      </c>
      <c r="P89" s="8">
        <v>9.0</v>
      </c>
    </row>
    <row r="90" ht="22.5" customHeight="1">
      <c r="A90" s="7">
        <v>46167.43544043982</v>
      </c>
      <c r="B90" s="8" t="s">
        <v>18</v>
      </c>
      <c r="C90" s="9">
        <v>46127.0</v>
      </c>
      <c r="D90" s="8" t="s">
        <v>23</v>
      </c>
      <c r="F90" s="8" t="s">
        <v>24</v>
      </c>
      <c r="G90" s="8" t="s">
        <v>26</v>
      </c>
      <c r="H90" s="8">
        <v>5.0</v>
      </c>
      <c r="I90" s="8">
        <v>4.0</v>
      </c>
      <c r="J90" s="8">
        <v>5.0</v>
      </c>
      <c r="K90" s="8">
        <v>5.0</v>
      </c>
      <c r="L90" s="8">
        <v>4.0</v>
      </c>
      <c r="M90" s="8">
        <v>5.0</v>
      </c>
      <c r="N90" s="8">
        <v>5.0</v>
      </c>
      <c r="O90" s="8">
        <v>4.0</v>
      </c>
      <c r="P90" s="8">
        <v>8.0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IFERROR(__xludf.DUMMYFUNCTION("FILTER({'Form Responses 1'!A2:A26, 'Form Responses 1'!Q2:Q26, 'Form Responses 1'!R2:R26}, ('Form Responses 1'!Q2:Q26 &lt;&gt; """") + ('Form Responses 1'!R2:R26 &lt;&gt; """"))"),"#N/A")</f>
        <v>#N/A</v>
      </c>
    </row>
  </sheetData>
  <drawing r:id="rId1"/>
</worksheet>
</file>