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cesito 4 columnas, una que d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<sst xmlns="http://schemas.openxmlformats.org/spreadsheetml/2006/main" count="4" uniqueCount="4">
  <si>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Fecha de Cambio</t>
  </si>
  <si>
    <t xml:space="preserve">Fecha Actual</t>
  </si>
  <si>
    <t xml:space="preserve">Resultado (días)</t>
  </si>
  <si>
    <t xml:space="preserve">Estado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</si>
</sst>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9AA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AA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21.28125" defaultRowHeight="15.75" zeroHeight="false" outlineLevelRow="0" outlineLevelCol="0"/>
  <cols>
    <col collapsed="false" customWidth="false" hidden="false" outlineLevel="0" max="16384" min="1" style="1" width="21.2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n">
        <v>45566</v>
      </c>
      <c r="B2" s="3" t="n">
        <v>45591</v>
      </c>
      <c r="C2" s="4" t="n">
        <f aca="false">B2-A2</f>
        <v>25</v>
      </c>
      <c r="D2" s="4" t="str">
        <f aca="false">IF(B2-A2&gt;90, "Debe rendir", "Ok")</f>
        <v>Ok</v>
      </c>
    </row>
    <row r="3" customFormat="false" ht="15.75" hidden="false" customHeight="false" outlineLevel="0" collapsed="false">
      <c r="A3" s="5"/>
      <c r="B3" s="5"/>
      <c r="C3" s="6"/>
      <c r="D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2024-10-26T07:04:22Z</dcterms:modified>
  <cp:revision>1</cp:revision>
  <dc:subject/>
  <dc:title/>
</cp:coreProperties>
</file>