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/>
  <mc:AlternateContent xmlns:mc="http://schemas.openxmlformats.org/markup-compatibility/2006">
    <mc:Choice Requires="x15">
      <x15ac:absPath xmlns:x15ac="http://schemas.microsoft.com/office/spreadsheetml/2010/11/ac" url="/Users/chenxingqi/Desktop/"/>
    </mc:Choice>
  </mc:AlternateContent>
  <xr:revisionPtr revIDLastSave="0" documentId="13_ncr:1_{7EB78B43-789D-D64C-B33F-E1D6E2C424B8}" xr6:coauthVersionLast="44" xr6:coauthVersionMax="44" xr10:uidLastSave="{00000000-0000-0000-0000-000000000000}"/>
  <bookViews>
    <workbookView xWindow="0" yWindow="0" windowWidth="33600" windowHeight="21000" activeTab="1" xr2:uid="{00000000-000D-0000-FFFF-FFFF00000000}"/>
  </bookViews>
  <sheets>
    <sheet name="原表" sheetId="2" r:id="rId1"/>
    <sheet name="待办" sheetId="3" r:id="rId2"/>
    <sheet name="Sheet2" sheetId="5" r:id="rId3"/>
  </sheets>
  <definedNames>
    <definedName name="_xlnm._FilterDatabase" localSheetId="1" hidden="1">待办!$A$1:$F$122</definedName>
    <definedName name="_xlnm._FilterDatabase" localSheetId="0" hidden="1">原表!$A$1:$E$4580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" i="5"/>
</calcChain>
</file>

<file path=xl/sharedStrings.xml><?xml version="1.0" encoding="utf-8"?>
<sst xmlns="http://schemas.openxmlformats.org/spreadsheetml/2006/main" count="19174" uniqueCount="9617">
  <si>
    <t>账号名</t>
  </si>
  <si>
    <t>我的客户</t>
  </si>
  <si>
    <t>最后一次跟进时间</t>
  </si>
  <si>
    <t>距离当前时间（9.30）</t>
  </si>
  <si>
    <t>项目名称</t>
  </si>
  <si>
    <t>姜艳</t>
  </si>
  <si>
    <t>北京快手科技有限公司</t>
  </si>
  <si>
    <t>2019-09-09 14:46:49.477</t>
  </si>
  <si>
    <t>NULL</t>
  </si>
  <si>
    <t>程玲</t>
  </si>
  <si>
    <t>无锡布拉特电器有限公司</t>
  </si>
  <si>
    <t>2018-08-10 18:00:13.697</t>
  </si>
  <si>
    <t>苏圣科技(无锡)有限公司</t>
  </si>
  <si>
    <t>2018-03-20 16:37:29.823</t>
  </si>
  <si>
    <t>富士通将军中央空调（无锡）有限公司</t>
  </si>
  <si>
    <t>2018-10-19 13:21:26.517</t>
  </si>
  <si>
    <t>富士通  全国代理(程玲),金梅花 代理(程玲),富士通  白领(程玲),富士通_派遣项目(王艳艳),富士通_学生工项目(王艳艳)</t>
  </si>
  <si>
    <t>秦志珊</t>
  </si>
  <si>
    <t>江苏永瀚特种合金技术有限公司</t>
  </si>
  <si>
    <t>2019-07-15 14:30:39.793</t>
  </si>
  <si>
    <t>永瀚 外包(程玲),永瀚 外包(程玲),永瀚 外包(程玲)</t>
  </si>
  <si>
    <t>无锡市江松科技有限公司</t>
  </si>
  <si>
    <t>2019-07-25 16:39:32.157</t>
  </si>
  <si>
    <t>无锡市江松科技有限公司_外包项目(秦志珊)</t>
  </si>
  <si>
    <t>李娟</t>
  </si>
  <si>
    <t>无锡晶晟科技股份有限公司</t>
  </si>
  <si>
    <t>2019-09-24 09:53:18.863</t>
  </si>
  <si>
    <t>无锡华粹堂健康管理有限公司</t>
  </si>
  <si>
    <t>2018-06-25 13:48:42.100</t>
  </si>
  <si>
    <t>东华汽车  薪税(程玲),东华汽车  薪税(程玲)</t>
  </si>
  <si>
    <t>顾爽</t>
  </si>
  <si>
    <t>无锡万迪动力集团有限公司</t>
  </si>
  <si>
    <t>2018-10-26 10:41:46.967</t>
  </si>
  <si>
    <t>崔竹颖</t>
  </si>
  <si>
    <t>无锡恒宇管业有限公司</t>
  </si>
  <si>
    <t>2017-09-01 16:20:02.283</t>
  </si>
  <si>
    <t>久保田发动机（无锡）有限公司</t>
  </si>
  <si>
    <t>2018-05-07 09:46:26.840</t>
  </si>
  <si>
    <t>中航雷华柯林斯（无锡）航空电子设备有限公司</t>
  </si>
  <si>
    <t>2019-08-05 10:35:07.860</t>
  </si>
  <si>
    <t>郭想</t>
  </si>
  <si>
    <t>特瑞堡模塑件（无锡）有限公司</t>
  </si>
  <si>
    <t>2018-01-05 13:47:07.730</t>
  </si>
  <si>
    <t>特瑞堡模塑件无锡蓝领外包(管理员)</t>
  </si>
  <si>
    <t>无锡安之卓医疗机器人有限公司</t>
  </si>
  <si>
    <t>2019-08-15 13:37:21.397</t>
  </si>
  <si>
    <t>江苏凡润电子有限公司</t>
  </si>
  <si>
    <t>2019-07-16 14:16:51.540</t>
  </si>
  <si>
    <t>管理员</t>
  </si>
  <si>
    <t>天弘自动化科技（无锡）有限公司</t>
  </si>
  <si>
    <t>2018-10-24 14:21:02.487</t>
  </si>
  <si>
    <t>博世汽车柴油系统有限公司</t>
  </si>
  <si>
    <t>2019-05-13 13:31:48.787</t>
  </si>
  <si>
    <t>博世 派遣(程玲),博世 派遣(程玲),劳务派遣(张赵),博世汽车柴油系统蓝领外包(管理员)</t>
  </si>
  <si>
    <t>八乐梦床业（中国）有限公司</t>
  </si>
  <si>
    <t>2017-09-30 10:18:43.663</t>
  </si>
  <si>
    <t>外包(李娟),外包(李娟)</t>
  </si>
  <si>
    <t>竹田（无锡）汽配制造有限公司</t>
  </si>
  <si>
    <t>2017-10-23 15:28:33.483</t>
  </si>
  <si>
    <t>无锡戴卡轮毂制造有限公司</t>
  </si>
  <si>
    <t>2019-09-18 10:33:48.303</t>
  </si>
  <si>
    <t>无锡万斯集团有限公司</t>
  </si>
  <si>
    <t>2019-05-24 10:58:53.723</t>
  </si>
  <si>
    <t>无锡万斯蓝领外包(姜艳)</t>
  </si>
  <si>
    <t>江苏容天乐机械股份有限公司</t>
  </si>
  <si>
    <t>2018-08-27 11:20:17.217</t>
  </si>
  <si>
    <t>金鑫</t>
  </si>
  <si>
    <t>无锡传承建筑装饰工程有限公司</t>
  </si>
  <si>
    <t>2019-06-26 14:50:49.207</t>
  </si>
  <si>
    <t>天物现代物流江苏有限公司</t>
  </si>
  <si>
    <t>2019-09-17 16:29:14.423</t>
  </si>
  <si>
    <t>慕斯汽车后视镜系统（无锡）有限公司</t>
  </si>
  <si>
    <t>2019-04-15 10:52:45.210</t>
  </si>
  <si>
    <t>慕斯汽车后视镜系统无锡委托招聘(郭想)</t>
  </si>
  <si>
    <t>无锡睿龙新材料科技有限公司</t>
  </si>
  <si>
    <t>2018-08-29 13:35:05.380</t>
  </si>
  <si>
    <t>维怡医疗科技有限公司</t>
  </si>
  <si>
    <t>2019-07-25 10:09:06.800</t>
  </si>
  <si>
    <t>无锡晶石新型能源股份有限公司</t>
  </si>
  <si>
    <t>2019-04-22 15:15:21.750</t>
  </si>
  <si>
    <t>道尼尔海翼有限公司</t>
  </si>
  <si>
    <t>2018-08-17 15:40:18.823</t>
  </si>
  <si>
    <t>张珊珊</t>
  </si>
  <si>
    <t>中芯长电半导体（江阴）有限公司</t>
  </si>
  <si>
    <t>2019-08-30 18:06:03.860</t>
  </si>
  <si>
    <t>常州宝菱重工机械有限公司</t>
  </si>
  <si>
    <t>2018-08-08 09:41:57.720</t>
  </si>
  <si>
    <t>宝菱重工机械_白领外包项目(崔竹颖)</t>
  </si>
  <si>
    <t>常州东芝变压器有限公司</t>
  </si>
  <si>
    <t>2019-03-12 10:58:14.710</t>
  </si>
  <si>
    <t>东芝变压器劳务派遣(崔竹颖),常州东芝变压器蓝领外包(崔竹颖)</t>
  </si>
  <si>
    <t>瀚宇博德科技(江阴)有限公司</t>
  </si>
  <si>
    <t>2019-08-30 17:46:51.800</t>
  </si>
  <si>
    <t>盛隆资源再生（无锡）有限公司</t>
  </si>
  <si>
    <t>2019-08-29 15:07:57.740</t>
  </si>
  <si>
    <t>江阴通利光电科技有限公司</t>
  </si>
  <si>
    <t>2019-08-21 15:39:25.203</t>
  </si>
  <si>
    <t>西门子避雷器(无锡)有限公司</t>
  </si>
  <si>
    <t>2018-09-10 16:43:50.170</t>
  </si>
  <si>
    <t>西门子派遣项目(郭想),服务外包(张赵),西门子避雷器无锡劳务派遣（蓝领）(郭想)</t>
  </si>
  <si>
    <t>范文清</t>
  </si>
  <si>
    <t>无锡优房房产经纪有限公司</t>
  </si>
  <si>
    <t>2018-04-16 17:00:16.920</t>
  </si>
  <si>
    <t>德特威勒橡胶部件（无锡）有限公司</t>
  </si>
  <si>
    <t>2018-12-29 13:56:53.760</t>
  </si>
  <si>
    <t>德特威勒 外包(程玲)</t>
  </si>
  <si>
    <t>诺翔新材料（无锡）有限公司</t>
  </si>
  <si>
    <t>2019-08-26 15:10:44.253</t>
  </si>
  <si>
    <t>诺翔新材料_薪酬外包项目(顾爽)</t>
  </si>
  <si>
    <t>江苏新道格自控科技有限公司</t>
  </si>
  <si>
    <t>2019-08-06 15:33:15.640</t>
  </si>
  <si>
    <t>江苏宏图高科技股份有限公司光电线缆分公司</t>
  </si>
  <si>
    <t>2019-08-30 18:00:08.673</t>
  </si>
  <si>
    <t>朱伟晨</t>
  </si>
  <si>
    <t>常州市中淘家居用品有限公司</t>
  </si>
  <si>
    <t>2019-03-25 10:01:20.787</t>
  </si>
  <si>
    <t>中淘  代理(程玲),中淘 社保项目(程玲),中淘 HRM(程玲)</t>
  </si>
  <si>
    <t>无锡润和叶片制造有限公司</t>
  </si>
  <si>
    <t>2019-06-11 10:48:03.770</t>
  </si>
  <si>
    <t>无锡麦基希亩精密模塑有限公司</t>
  </si>
  <si>
    <t>2019-08-06 10:46:52.383</t>
  </si>
  <si>
    <t>国动网络通信集团有限公司</t>
  </si>
  <si>
    <t>无锡光洋轴承有限公司</t>
  </si>
  <si>
    <t>金石机器人常州股份有限公司</t>
  </si>
  <si>
    <t>2018-09-05 18:58:16.983</t>
  </si>
  <si>
    <t>金石机器人薪酬外包(崔竹颖),金石机器人薪酬外包(崔竹颖),金石机器人_蓝领外包项目(崔竹颖)</t>
  </si>
  <si>
    <t>森萨塔科技(常州)有限公司</t>
  </si>
  <si>
    <t>2019-09-10 09:34:12.257</t>
  </si>
  <si>
    <t>森萨塔科技_代理项目(李娟),森萨塔科技常州委托招聘(李娟)</t>
  </si>
  <si>
    <t>江苏唯君资产管理有限公司</t>
  </si>
  <si>
    <t>2017-09-05 13:26:20.600</t>
  </si>
  <si>
    <t>王方</t>
  </si>
  <si>
    <t>江苏四达动力机械集团有限公司</t>
  </si>
  <si>
    <t>四达动力-外包(姜艳),江苏四达动力机械蓝领外包(姜艳)</t>
  </si>
  <si>
    <t>无锡烨隆精密机械有限公司</t>
  </si>
  <si>
    <t>2019-02-26 14:33:19.433</t>
  </si>
  <si>
    <t>欧瑞康纺织机械（无锡）有限公司</t>
  </si>
  <si>
    <t>2019-03-21 09:43:31.057</t>
  </si>
  <si>
    <t>海力士半导体(中国)有限公司</t>
  </si>
  <si>
    <t>2018-07-16 15:57:54.323</t>
  </si>
  <si>
    <t>马科托合金材料（无锡）有限公司</t>
  </si>
  <si>
    <t>2018-09-18 12:20:48.693</t>
  </si>
  <si>
    <t>强茂电子(无锡)有限公司</t>
  </si>
  <si>
    <t>2019-07-16 15:29:30.353</t>
  </si>
  <si>
    <t>普莱默电子（无锡）有限公司</t>
  </si>
  <si>
    <t>2018-10-24 13:26:32.103</t>
  </si>
  <si>
    <t>康奈可科技(无锡)有限公司</t>
  </si>
  <si>
    <t>2019-07-12 11:35:21.627</t>
  </si>
  <si>
    <t>安民汽车安全零配件（无锡）有限公司</t>
  </si>
  <si>
    <t>2019-04-17 13:51:50.237</t>
  </si>
  <si>
    <t>乐星产电（无锡）有限公司</t>
  </si>
  <si>
    <t>2018-08-29 13:37:25.700</t>
  </si>
  <si>
    <t>恩梯梯数据（中国）信息技术有限公司</t>
  </si>
  <si>
    <t>2018-04-08 10:47:51.717</t>
  </si>
  <si>
    <t>无锡尚德太阳能电力有限公司</t>
  </si>
  <si>
    <t>2018-09-21 15:24:14.200</t>
  </si>
  <si>
    <t>泛亚电子工业（无锡）有限公司</t>
  </si>
  <si>
    <t>2019-04-19 13:33:16.083</t>
  </si>
  <si>
    <t>泛亚电子外包项目(王艳艳),泛亚  外包(程玲)</t>
  </si>
  <si>
    <t>雅玛可精密塑胶(无锡)有限公司</t>
  </si>
  <si>
    <t>2019-08-30 18:06:21.587</t>
  </si>
  <si>
    <t>无锡威卡威汽车零部件有限公司</t>
  </si>
  <si>
    <t>2018-11-29 17:17:49.770</t>
  </si>
  <si>
    <t>威卡威-委托招聘(姜艳),委托招聘(张赵),无锡威卡威汽车零部件委托招聘(姜艳)</t>
  </si>
  <si>
    <t>高佳太阳能股份有限公司</t>
  </si>
  <si>
    <t>2019-03-13 16:21:11.077</t>
  </si>
  <si>
    <t>无锡康明斯涡轮增压技术有限公司</t>
  </si>
  <si>
    <t>2018-08-10 15:59:09.260</t>
  </si>
  <si>
    <t>烯晶碳能电子科技无锡有限公司</t>
  </si>
  <si>
    <t>2019-03-27 12:33:06.033</t>
  </si>
  <si>
    <t>烯晶碳能电子科技无锡蓝领外包(姜艳)</t>
  </si>
  <si>
    <t>无锡统一实业包装有限公司</t>
  </si>
  <si>
    <t>2018-10-12 09:51:49.970</t>
  </si>
  <si>
    <t>住友电工运泰克（无锡）有限公司</t>
  </si>
  <si>
    <t>2019-03-02 15:45:20.943</t>
  </si>
  <si>
    <t>时硕科技（无锡）有限公司</t>
  </si>
  <si>
    <t>2018-11-29 17:45:20.383</t>
  </si>
  <si>
    <t>时硕科技（无锡）有限公司_外包项目(秦志珊),时硕科技无锡蓝领外包(秦志珊)</t>
  </si>
  <si>
    <t>聂李林</t>
  </si>
  <si>
    <t>无锡中策机电设备有限公司</t>
  </si>
  <si>
    <t>2018-03-09 17:34:36.923</t>
  </si>
  <si>
    <t>无锡中策机电设备有限公司_门店项目(聂李林)</t>
  </si>
  <si>
    <t>豪仕安全设备（无锡）有限公司</t>
  </si>
  <si>
    <t>2019-08-21 10:45:31.663</t>
  </si>
  <si>
    <t>豪仕安全设备无锡蓝领外包(金鑫)</t>
  </si>
  <si>
    <t>道尼尔海翼无锡有限公司</t>
  </si>
  <si>
    <t>2018-08-17 10:58:39.497</t>
  </si>
  <si>
    <t>江苏毅合捷汽车科技股份有限公司</t>
  </si>
  <si>
    <t>2019-08-07 14:56:55.760</t>
  </si>
  <si>
    <t>希门凯电子(无锡)有限公司</t>
  </si>
  <si>
    <t>2018-07-18 14:50:47.547</t>
  </si>
  <si>
    <t>希门凯电子_白领外包项目(郭想),希门凯电子无锡白领外包(管理员)</t>
  </si>
  <si>
    <t>南京奥托立夫汽车安全系统有限公司</t>
  </si>
  <si>
    <t>2019-07-24 09:50:20.383</t>
  </si>
  <si>
    <t>无锡格润动力机械制造有限公司</t>
  </si>
  <si>
    <t>2017-09-13 14:44:57.460</t>
  </si>
  <si>
    <t>委托招聘(聂李林),外包(聂李林)</t>
  </si>
  <si>
    <t>无锡惠亭商贸有限公司</t>
  </si>
  <si>
    <t>2017-07-28 10:44:45.200</t>
  </si>
  <si>
    <t>西格玛奥德里奇（无锡）生化科技有限公司</t>
  </si>
  <si>
    <t>2018-05-24 16:13:13.187</t>
  </si>
  <si>
    <t>陈夏林</t>
  </si>
  <si>
    <t>北京特高质量技术有限公司</t>
  </si>
  <si>
    <t>金佰利(无锡)设备科技有限公司</t>
  </si>
  <si>
    <t>2017-08-17 10:15:48.810</t>
  </si>
  <si>
    <t>金佰利工人外包项目(郭想),金佰利无锡设备科技白领外包(管理员)</t>
  </si>
  <si>
    <t>无锡海鹰医疗科技股份有限公司</t>
  </si>
  <si>
    <t>2017-08-01 13:46:38.523</t>
  </si>
  <si>
    <t>无锡市正气环保科技有限公司</t>
  </si>
  <si>
    <t>2018-01-30 17:25:09.170</t>
  </si>
  <si>
    <t>阿特拉斯.科普柯(无锡)压缩机有限公司</t>
  </si>
  <si>
    <t>2017-08-15 09:05:30.180</t>
  </si>
  <si>
    <t>外包(郭想),劳务外包(张赵),阿特拉斯科普柯无锡压缩机蓝领外包(郭想),阿特拉斯科普柯无锡压缩机白领外包(管理员)</t>
  </si>
  <si>
    <t>无锡市途睿物流有限公司</t>
  </si>
  <si>
    <t>2019-04-10 14:56:50.867</t>
  </si>
  <si>
    <t>无锡雪桃集团有限公司</t>
  </si>
  <si>
    <t>2019-08-30 17:55:05.757</t>
  </si>
  <si>
    <t>康明斯发电机技术（中国）有限公司</t>
  </si>
  <si>
    <t>2019-09-03 16:24:14.473</t>
  </si>
  <si>
    <t>锡山云林店</t>
  </si>
  <si>
    <t>英莳精密部件(无锡)有限公司</t>
  </si>
  <si>
    <t>劳务外包(张赵),英莳精密部件无锡蓝领外包(张赵)</t>
  </si>
  <si>
    <t>无锡中鼎集成技术有限公司</t>
  </si>
  <si>
    <t>2019-06-14 15:08:14.437</t>
  </si>
  <si>
    <t>江苏前程工业包装有限公司</t>
  </si>
  <si>
    <t>2019-06-11 14:25:35.217</t>
  </si>
  <si>
    <t>前程工业 派遣(程玲),前程工业包装有限公司_外包项目(秦志珊)</t>
  </si>
  <si>
    <t>无锡扬子颐养中心</t>
  </si>
  <si>
    <t>2018-12-21 13:54:09.837</t>
  </si>
  <si>
    <t>江苏长电科技股份有限公司</t>
  </si>
  <si>
    <t>外包(李娟),委托招聘(李娟)</t>
  </si>
  <si>
    <t>江苏中科君芯科技有限公司</t>
  </si>
  <si>
    <t>2018-09-20 10:28:38.657</t>
  </si>
  <si>
    <t>无锡市普特科技有限公司</t>
  </si>
  <si>
    <t>2017-10-27 10:19:15.447</t>
  </si>
  <si>
    <t>无锡东鼎机电设备有限公司</t>
  </si>
  <si>
    <t>2017-07-27 13:42:16.850</t>
  </si>
  <si>
    <t>无锡市华欣兴模具有限公司</t>
  </si>
  <si>
    <t>2017-10-25 14:14:36.740</t>
  </si>
  <si>
    <t>优瑞康医疗技术(无锡)有限公司</t>
  </si>
  <si>
    <t>2017-08-28 15:27:49.837</t>
  </si>
  <si>
    <t>优瑞康医疗技术无锡人事代理(管理员)</t>
  </si>
  <si>
    <t>宁波泰顺密封科技有限公司无锡分公司</t>
  </si>
  <si>
    <t>2017-07-31 10:50:22.787</t>
  </si>
  <si>
    <t>科来福(无锡)路面养护设备有限公司</t>
  </si>
  <si>
    <t>2018-12-21 09:37:01.253</t>
  </si>
  <si>
    <t>鲍迪克(无锡)技术有限公司</t>
  </si>
  <si>
    <t>2019-08-05 09:53:15.273</t>
  </si>
  <si>
    <t>德地氏化工设备(无锡)有限公司</t>
  </si>
  <si>
    <t>2018-08-23 11:11:59.617</t>
  </si>
  <si>
    <t>德地氏化工设备无锡人事代理(管理员)</t>
  </si>
  <si>
    <t>帝费自动化工程技术（上海）有限公司</t>
  </si>
  <si>
    <t>2018-02-24 17:13:17.253</t>
  </si>
  <si>
    <t>帝费--短期外包(姜艳),帝费自动化工程技术上海蓝领外包(管理员)</t>
  </si>
  <si>
    <t>无锡盟创网络科技有限公司</t>
  </si>
  <si>
    <t>2019-07-19 09:50:18.737</t>
  </si>
  <si>
    <t>永臻科技（常州）有限公司</t>
  </si>
  <si>
    <t>2018-08-28 14:46:25.903</t>
  </si>
  <si>
    <t>永臻科技委托招聘项目(崔竹颖)</t>
  </si>
  <si>
    <t>常州恐龙园文化科技有限公司</t>
  </si>
  <si>
    <t>2018-09-27 15:00:07.267</t>
  </si>
  <si>
    <t>确成硅化学股份有限公司</t>
  </si>
  <si>
    <t>2019-07-25 11:35:37.680</t>
  </si>
  <si>
    <t>无锡美奥口腔门诊部有限公司</t>
  </si>
  <si>
    <t>2017-11-29 10:11:42.977</t>
  </si>
  <si>
    <t>常州住电东海今创特殊橡胶有限公司</t>
  </si>
  <si>
    <t>2018-09-03 16:06:04.967</t>
  </si>
  <si>
    <t>住电东海蓝领外包项目(崔竹颖),常州住电东海今创特殊橡胶蓝领外包(管理员)</t>
  </si>
  <si>
    <t>中环领先半导体材料有限公司</t>
  </si>
  <si>
    <t>2018-12-17 15:14:32.040</t>
  </si>
  <si>
    <t>安藤铁工（常州）精密部件有限公司</t>
  </si>
  <si>
    <t>2018-08-10 14:10:04.223</t>
  </si>
  <si>
    <t>安藤铁工精密部件_白领外包项目(崔竹颖)</t>
  </si>
  <si>
    <t>住化电子材料科技（常州）有限公司</t>
  </si>
  <si>
    <t>2019-05-24 18:39:47.883</t>
  </si>
  <si>
    <t>住化蓝领委托招聘项目(崔竹颖),住化电子材料科技_委托招聘项目(崔竹颖),住化电子材料科技_委托招聘项目(崔竹颖),住化电子材料科技常州蓝领外包(崔竹颖)</t>
  </si>
  <si>
    <t>瓦姆（常州）石油天然气勘探开发特殊设备有限责任公司</t>
  </si>
  <si>
    <t>2019-02-15 17:52:46.087</t>
  </si>
  <si>
    <t>现代（江苏）工程机械有限公司</t>
  </si>
  <si>
    <t>2018-01-19 17:47:15.657</t>
  </si>
  <si>
    <t>现代劳务派遣项目(崔竹颖),现代江苏工程机械劳务派遣（蓝领）(管理员)</t>
  </si>
  <si>
    <t>安莉芳(常州)服装有限公司</t>
  </si>
  <si>
    <t>2018-09-09 19:04:44.137</t>
  </si>
  <si>
    <t>常州吉恩药业有限公司</t>
  </si>
  <si>
    <t>2019-08-12 16:07:46.560</t>
  </si>
  <si>
    <t>吉恩药业_外包项目(聂李林)</t>
  </si>
  <si>
    <t>任娟</t>
  </si>
  <si>
    <t>无锡盛邦电子有限公司</t>
  </si>
  <si>
    <t>2017-12-01 10:04:15.397</t>
  </si>
  <si>
    <t>服务外包(张赵),无锡盛邦电子劳务派遣（蓝领）(张赵)</t>
  </si>
  <si>
    <t>无锡日合日用化学品有限公司</t>
  </si>
  <si>
    <t>无锡市马山牛奶有限公司</t>
  </si>
  <si>
    <t>2019-01-14 15:50:38.560</t>
  </si>
  <si>
    <t>无锡马山牛奶蓝领外包(郭想)</t>
  </si>
  <si>
    <t>惠山洛社店</t>
  </si>
  <si>
    <t>无锡市华光座椅弹簧有限公司</t>
  </si>
  <si>
    <t>无锡市华光座椅弹簧有限公司_外包项目(聂李林),无锡市华光座椅弹簧有限公司_外包项目(聂李林),华光座椅弹簧(惠山洛社店),无锡华光座椅弹簧蓝领外包(聂李林)</t>
  </si>
  <si>
    <t>央视国际网络无锡有限公司</t>
  </si>
  <si>
    <t>2019-05-31 13:48:18.853</t>
  </si>
  <si>
    <t>CNTV  薪税(程玲),CNTV  薪税(程玲),CNTV 薪税(程玲)</t>
  </si>
  <si>
    <t>英飞凌半导体（无锡）有限公司</t>
  </si>
  <si>
    <t>英飞凌半导体（无锡）有限公司_白领外包项目(郭想)</t>
  </si>
  <si>
    <t>上海宝原体育用品商贸有限公司无锡分公司</t>
  </si>
  <si>
    <t>2019-06-24 17:49:08.707</t>
  </si>
  <si>
    <t>上海宝原体育用品商贸无锡人事代理(管理员)</t>
  </si>
  <si>
    <t>江苏中科西北星信息科技有限公司</t>
  </si>
  <si>
    <t>2019-08-30 17:35:26.907</t>
  </si>
  <si>
    <t>无锡哈达德服装有限公司</t>
  </si>
  <si>
    <t>2019-08-06 10:03:32.733</t>
  </si>
  <si>
    <t>无锡夏利达漂染有限公司</t>
  </si>
  <si>
    <t>江苏福康源粮油有限公司</t>
  </si>
  <si>
    <t>无锡巨龙硅钢股份有限公司</t>
  </si>
  <si>
    <t>东易日盛家居装饰集团股份有限公司无锡分公司</t>
  </si>
  <si>
    <t>2018-10-22 10:15:18.080</t>
  </si>
  <si>
    <t>日立泵制造（无锡）有限公司</t>
  </si>
  <si>
    <t>2018-05-24 19:12:40.500</t>
  </si>
  <si>
    <t>无锡地铁集团有限公司运营分公司</t>
  </si>
  <si>
    <t>2018-04-13 09:54:49.547</t>
  </si>
  <si>
    <t>蓝豹股份有限公司</t>
  </si>
  <si>
    <t>2019-06-12 14:56:26.993</t>
  </si>
  <si>
    <t>蓝豹薪酬外包(崔竹颖)</t>
  </si>
  <si>
    <t>常柴股份有限公司</t>
  </si>
  <si>
    <t>2019-04-19 13:57:38.477</t>
  </si>
  <si>
    <t>江苏武进不锈股份有限公司</t>
  </si>
  <si>
    <t>2019-08-07 17:12:13.163</t>
  </si>
  <si>
    <t>尼吉康电子（无锡）有限公司</t>
  </si>
  <si>
    <t>2018-04-04 11:22:21.660</t>
  </si>
  <si>
    <t>利纳马汽车系统(无锡)有限公司</t>
  </si>
  <si>
    <t>冯嘉瑜</t>
  </si>
  <si>
    <t>代傲同步技术制造（无锡）有限公司</t>
  </si>
  <si>
    <t>2019-04-25 10:01:05.007</t>
  </si>
  <si>
    <t>范德威尔（中国）纺织机械有限公司</t>
  </si>
  <si>
    <t>2018-07-20 15:06:20.303</t>
  </si>
  <si>
    <t>范德维尔项目(郭想)</t>
  </si>
  <si>
    <t>无锡星亿智能环保装备股份有限公司</t>
  </si>
  <si>
    <t>2019-03-06 10:49:03.350</t>
  </si>
  <si>
    <t>无锡信昌机械科技有限公司</t>
  </si>
  <si>
    <t>2017-10-12 10:28:04.963</t>
  </si>
  <si>
    <t>奥林燃烧器(无锡)有限公司</t>
  </si>
  <si>
    <t>2017-12-14 10:40:19.390</t>
  </si>
  <si>
    <t>新美亚电路(无锡)有限公司</t>
  </si>
  <si>
    <t>2019-09-23 19:56:24.853</t>
  </si>
  <si>
    <t>新美亚电路_外包项目(李娟),委托招聘(李娟),新美亚电路蓝领外包(李娟),新美亚电路无锡蓝领外包(管理员)</t>
  </si>
  <si>
    <t>积水映甫高新材料（无锡）有限公司</t>
  </si>
  <si>
    <t>2019-08-13 13:44:56.160</t>
  </si>
  <si>
    <t>安得智联科技股份有限公司</t>
  </si>
  <si>
    <t>2019-07-25 14:15:35.727</t>
  </si>
  <si>
    <t>无锡汉神电气有限公司</t>
  </si>
  <si>
    <t>2019-04-03 13:42:20.063</t>
  </si>
  <si>
    <t>江苏金润汽车传动科技有限公司</t>
  </si>
  <si>
    <t>2019-02-13 16:28:08.653</t>
  </si>
  <si>
    <t>嘉科(无锡)密封技术有限公司</t>
  </si>
  <si>
    <t>2019-08-21 10:27:52.810</t>
  </si>
  <si>
    <t>委托招聘(李娟),委托招聘(李娟)</t>
  </si>
  <si>
    <t>强谊汽车配件（无锡）有限公司</t>
  </si>
  <si>
    <t>2019-05-31 15:47:07.020</t>
  </si>
  <si>
    <t>无锡琳达织造有限公司</t>
  </si>
  <si>
    <t>2019-07-17 16:15:54.053</t>
  </si>
  <si>
    <t>江苏迪普实业股份有限公司</t>
  </si>
  <si>
    <t>2019-07-24 14:16:37.640</t>
  </si>
  <si>
    <t>托博正畸器械（无锡）有限公司</t>
  </si>
  <si>
    <t>2018-01-23 10:42:00.540</t>
  </si>
  <si>
    <t>托博正畸--高新避税(姜艳)</t>
  </si>
  <si>
    <t>江苏联动轴承股份有限公司</t>
  </si>
  <si>
    <t>2019-07-29 11:04:34.480</t>
  </si>
  <si>
    <t>无锡智能自控工程股份有限公司</t>
  </si>
  <si>
    <t>2018-09-13 15:21:09.480</t>
  </si>
  <si>
    <t>无锡智能自控工程股份有限公司_蓝领外包项目(郭想),无锡智能自控工程蓝领外包(顾爽)</t>
  </si>
  <si>
    <t>无锡养乐多乳品有限公司</t>
  </si>
  <si>
    <t>2019-02-15 12:27:41.977</t>
  </si>
  <si>
    <t>无锡东元电机有限公司</t>
  </si>
  <si>
    <t>2019-07-17 10:09:59.477</t>
  </si>
  <si>
    <t>江苏宝得换热设备有限公司</t>
  </si>
  <si>
    <t>2019-08-07 11:19:15.953</t>
  </si>
  <si>
    <t>无锡金信表面处理有限公司</t>
  </si>
  <si>
    <t>2018-09-04 10:35:59.193</t>
  </si>
  <si>
    <t>无锡市华美达印刷有限公司</t>
  </si>
  <si>
    <t>2017-08-29 15:29:17.507</t>
  </si>
  <si>
    <t>无锡惠曼精密机械有限公司</t>
  </si>
  <si>
    <t>2018-09-28 15:34:15.837</t>
  </si>
  <si>
    <t>无锡金鑫集团股份有限公司</t>
  </si>
  <si>
    <t>外包(李娟),金鑫(惠山洛社店),无锡金鑫蓝领外包(惠山洛社店)</t>
  </si>
  <si>
    <t>艾默林汽车活动照明组件（无锡)有限公司</t>
  </si>
  <si>
    <t>外包(聂李林)</t>
  </si>
  <si>
    <t>无锡华光汽车部件集团有限公司</t>
  </si>
  <si>
    <t>2019-09-18 10:24:19.037</t>
  </si>
  <si>
    <t>无锡赢同新材料科技有限公司</t>
  </si>
  <si>
    <t>2019-08-20 10:25:55.947</t>
  </si>
  <si>
    <t>江苏华福视频科技有限公司</t>
  </si>
  <si>
    <t>2019-03-11 14:19:19.543</t>
  </si>
  <si>
    <t>无锡井上华光汽车部件有限公司</t>
  </si>
  <si>
    <t>2018-11-19 16:01:20.753</t>
  </si>
  <si>
    <t>无锡井上华光汽车部件蓝领外包(姜艳)</t>
  </si>
  <si>
    <t>无锡鑫圣慧龙纳米陶瓷技术有限公司</t>
  </si>
  <si>
    <t>2019-08-30 13:22:54.787</t>
  </si>
  <si>
    <t>无锡鑫圣慧龙纳米陶瓷技术薪酬外包(秦志珊),无锡鑫圣慧龙纳米陶瓷技术蓝领外包(秦志珊)</t>
  </si>
  <si>
    <t>江苏腾旋科技股份有限公司</t>
  </si>
  <si>
    <t>2019-08-13 16:00:57.750</t>
  </si>
  <si>
    <t>江苏腾旋科技股份有限公司_腾旋科技--委托招聘项目(姜艳)</t>
  </si>
  <si>
    <t>铁姆肯（无锡）轴承有限公司</t>
  </si>
  <si>
    <t>2019-02-27 17:54:08.447</t>
  </si>
  <si>
    <t>铁姆肯无锡轴承劳务派遣（蓝领）(秦志珊)</t>
  </si>
  <si>
    <t>常州顺创电气科技有限公司</t>
  </si>
  <si>
    <t>2018-09-09 18:36:30.880</t>
  </si>
  <si>
    <t>罗格朗低压电器（无锡）有限公司</t>
  </si>
  <si>
    <t>百奥明饲料添加剂（中国）有限公司</t>
  </si>
  <si>
    <t>百奥明 外包(程玲)</t>
  </si>
  <si>
    <t>凯龙高科技股份有限公司</t>
  </si>
  <si>
    <t>2019-06-11 10:19:49.950</t>
  </si>
  <si>
    <t>江苏美华国教科技股份有限公司</t>
  </si>
  <si>
    <t>2017-11-29 19:20:08.563</t>
  </si>
  <si>
    <t>美华 外包 薪酬外包(程玲),美华 外包 薪酬外包(程玲)</t>
  </si>
  <si>
    <t>佛吉亚(无锡)座椅部件有限公司</t>
  </si>
  <si>
    <t>2019-08-14 10:44:13.983</t>
  </si>
  <si>
    <t>小时工(李娟),佛吉亚 派遣(程玲),佛吉亚_委托招聘项目(程玲),佛吉亚无锡座椅部件白领外包(管理员)</t>
  </si>
  <si>
    <t>无锡动力工程股份有限公司</t>
  </si>
  <si>
    <t>2019-09-25 13:58:41.233</t>
  </si>
  <si>
    <t>无锡伟尔矿业设备有限公司</t>
  </si>
  <si>
    <t>伟尔矿业 外包(程玲)</t>
  </si>
  <si>
    <t>华飞航空发展集团（江苏）有限公司</t>
  </si>
  <si>
    <t>2019-06-05 10:38:27.040</t>
  </si>
  <si>
    <t>全讯射频科技（无锡）有限公司</t>
  </si>
  <si>
    <t>2019-07-17 15:32:01.210</t>
  </si>
  <si>
    <t>卡特彼勒(中国)机械部件有限公司</t>
  </si>
  <si>
    <t>2017-09-05 11:09:06.197</t>
  </si>
  <si>
    <t>服务外包(张赵),卡特彼勒中国机械部件蓝领外包(张赵),卡特彼勒中国机械部件白领外包(管理员)</t>
  </si>
  <si>
    <t>江苏知原药业有限公司</t>
  </si>
  <si>
    <t>2019-07-17 15:18:56.833</t>
  </si>
  <si>
    <t>无锡市宇寿医疗器械有限公司</t>
  </si>
  <si>
    <t>2019-04-25 10:32:02.207</t>
  </si>
  <si>
    <t>无锡先导智能装备股份有限公司</t>
  </si>
  <si>
    <t>2019-08-06 11:05:35.763</t>
  </si>
  <si>
    <t>江苏民舜实业有限公司无锡金陵大饭店分公司</t>
  </si>
  <si>
    <t>2019-09-12 10:42:09.307</t>
  </si>
  <si>
    <t>慕斯达渔具（无锡）有限公司</t>
  </si>
  <si>
    <t>2019-07-26 13:32:07.080</t>
  </si>
  <si>
    <t>江苏亚太航空科技有限公司</t>
  </si>
  <si>
    <t>2019-09-23 19:53:43.067</t>
  </si>
  <si>
    <t>江苏亚太航空科技蓝领外包(李娟)</t>
  </si>
  <si>
    <t>光洋汽车配件（无锡）有限公司</t>
  </si>
  <si>
    <t>2018-10-18 15:47:29.547</t>
  </si>
  <si>
    <t>住电粉末冶金（无锡）有限公司</t>
  </si>
  <si>
    <t>2018-10-29 09:54:15.193</t>
  </si>
  <si>
    <t>住电粉末冶金无锡蓝领外包(郭想)</t>
  </si>
  <si>
    <t>无锡八佰伴商贸中心有限公司</t>
  </si>
  <si>
    <t>2019-03-14 15:33:04.287</t>
  </si>
  <si>
    <t>江苏国美永乐家用电器有限公司</t>
  </si>
  <si>
    <t>2018-12-11 09:56:01.003</t>
  </si>
  <si>
    <t>远东电缆有限公司</t>
  </si>
  <si>
    <t>2018-10-17 14:55:19.513</t>
  </si>
  <si>
    <t>远东电缆项目(郭想)</t>
  </si>
  <si>
    <t>无锡晋拓电子科技有限公司</t>
  </si>
  <si>
    <t>2019-08-05 09:33:58.803</t>
  </si>
  <si>
    <t>无锡隆基硅材料有限公司</t>
  </si>
  <si>
    <t>2019-08-21 15:03:11.390</t>
  </si>
  <si>
    <t>无锡福祈制药有限公司</t>
  </si>
  <si>
    <t>2019-03-27 14:30:23.447</t>
  </si>
  <si>
    <t>无锡红星美凯龙国际家具装饰有限公司</t>
  </si>
  <si>
    <t>2019-08-22 16:01:53.617</t>
  </si>
  <si>
    <t xml:space="preserve">无锡航天万源新大力电机有限公司 </t>
  </si>
  <si>
    <t>2019-07-29 11:36:23.327</t>
  </si>
  <si>
    <t>无锡顺达智能自动化工程股份有限公司</t>
  </si>
  <si>
    <t>2019-08-14 10:51:45.260</t>
  </si>
  <si>
    <t>江苏利锡拉链股份有限公司</t>
  </si>
  <si>
    <t>2019-08-22 15:12:41.370</t>
  </si>
  <si>
    <t>乐星汽车电子(无锡)有限公司</t>
  </si>
  <si>
    <t>2019-07-16 14:06:54.960</t>
  </si>
  <si>
    <t>王冰青</t>
  </si>
  <si>
    <t>江苏佳利达国际物流股份有限公司</t>
  </si>
  <si>
    <t>2019-07-18 14:02:53.890</t>
  </si>
  <si>
    <t>无锡航亚科技股份有限公司</t>
  </si>
  <si>
    <t>2019-04-08 17:59:39.053</t>
  </si>
  <si>
    <t>委托招聘(聂李林),无锡航亚科技委托招聘(顾爽)</t>
  </si>
  <si>
    <t>无锡赛晶电力电容器有限公司</t>
  </si>
  <si>
    <t>2019-08-19 13:51:21.940</t>
  </si>
  <si>
    <t>无锡市众博换热器有限公司</t>
  </si>
  <si>
    <t>2018-11-15 13:59:23.673</t>
  </si>
  <si>
    <t>外包(秦志珊)</t>
  </si>
  <si>
    <t>无锡城市云计算中心有限公司</t>
  </si>
  <si>
    <t>2017-08-15 14:39:28.220</t>
  </si>
  <si>
    <t>无锡中彩新材料股份有限公司</t>
  </si>
  <si>
    <t>无锡晖硕信息科技有限公司</t>
  </si>
  <si>
    <t>2019-09-17 11:28:08.167</t>
  </si>
  <si>
    <t>无锡晖硕信息科技薪酬外包(秦志珊)</t>
  </si>
  <si>
    <t>江苏海基新能源股份有限公司</t>
  </si>
  <si>
    <t>2019-07-17 09:56:22.250</t>
  </si>
  <si>
    <t>江阴市鸿萌橡塑制品有限公司</t>
  </si>
  <si>
    <t>2019-08-30 18:05:36.923</t>
  </si>
  <si>
    <t>无锡富泰盛精模科技有限公司</t>
  </si>
  <si>
    <t>2019-08-06 13:19:08.673</t>
  </si>
  <si>
    <t>无锡深南电路有限公司</t>
  </si>
  <si>
    <t>2019-04-22 11:10:07.697</t>
  </si>
  <si>
    <t>光洋滚针轴承（无锡）有限公司</t>
  </si>
  <si>
    <t>2018-08-23 16:16:54.120</t>
  </si>
  <si>
    <t xml:space="preserve">江苏开拓信息与系统有限公司  </t>
  </si>
  <si>
    <t>2019-07-18 10:59:31.937</t>
  </si>
  <si>
    <t>诺克海普生空调设备（无锡）有限公司</t>
  </si>
  <si>
    <t>2018-09-05 10:13:57.073</t>
  </si>
  <si>
    <t>江苏灵豹药业股份有限公司</t>
  </si>
  <si>
    <t>2018-10-08 16:16:40.947</t>
  </si>
  <si>
    <t>无锡新宏泰电器科技股份有限公司</t>
  </si>
  <si>
    <t>2019-05-29 15:53:20.767</t>
  </si>
  <si>
    <t>无锡力芯微电子股份有限公司</t>
  </si>
  <si>
    <t>2017-10-25 17:08:30.680</t>
  </si>
  <si>
    <t>江苏亚太轻合金科技股份有限公司</t>
  </si>
  <si>
    <t>2019-09-23 19:54:04.393</t>
  </si>
  <si>
    <t>雅座在线（北京）科技发展有限公司</t>
  </si>
  <si>
    <t>2019-06-19 11:03:22.307</t>
  </si>
  <si>
    <t>无锡吉冈精密机械有限公司</t>
  </si>
  <si>
    <t>2018-09-05 15:42:43.647</t>
  </si>
  <si>
    <t>无锡会通轻质材料股份有限公司</t>
  </si>
  <si>
    <t>2019-01-14 18:01:51.717</t>
  </si>
  <si>
    <t>无锡会通轻质材料股份有限公司_薪税项目(冯嘉瑜)</t>
  </si>
  <si>
    <t>卡迈锡汽车紧固件（中国）有限公司</t>
  </si>
  <si>
    <t>2019-07-09 13:32:50.527</t>
  </si>
  <si>
    <t>泛亚气体技术(无锡)有限公司</t>
  </si>
  <si>
    <t>2019-09-05 13:09:10.560</t>
  </si>
  <si>
    <t>泛亚气体技术无锡蓝领外包(顾爽)</t>
  </si>
  <si>
    <t>常州腾龙汽车零部件制造有限公司</t>
  </si>
  <si>
    <t>2018-09-03 17:20:15.443</t>
  </si>
  <si>
    <t>无锡沃格自动化科技股份有限公司</t>
  </si>
  <si>
    <t>2019-04-22 14:01:36.313</t>
  </si>
  <si>
    <t>无锡德米圣化工有限公司</t>
  </si>
  <si>
    <t>2017-08-21 09:44:31.190</t>
  </si>
  <si>
    <t>委托招聘(聂李林)</t>
  </si>
  <si>
    <t>无锡力合科技孵化器有限公司</t>
  </si>
  <si>
    <t>无锡力合科技孵化器有限公司_战略合作项目(顾爽)</t>
  </si>
  <si>
    <t>无锡市好达电子有限公司</t>
  </si>
  <si>
    <t>2019-08-30 18:12:10.493</t>
  </si>
  <si>
    <t>同庆楼太湖餐饮无锡有限公司</t>
  </si>
  <si>
    <t>同庆楼太湖餐饮无锡有限公司_薪税项目(聂李林),同庆楼太湖餐饮无锡薪酬外包(管理员)</t>
  </si>
  <si>
    <t>无锡宝诚汽车销售服务有限公司</t>
  </si>
  <si>
    <t>2018-11-09 15:08:56.133</t>
  </si>
  <si>
    <t>无锡蕾明视康科技有限公司</t>
  </si>
  <si>
    <t>2019-08-26 16:08:17.063</t>
  </si>
  <si>
    <t>无锡伟博汽车科技有限公司</t>
  </si>
  <si>
    <t>2019-05-06 16:36:03.130</t>
  </si>
  <si>
    <t>无锡伟博汽车科技薪酬外包(秦志珊)</t>
  </si>
  <si>
    <t>江苏苏南万科物业服务有限公司无锡分公司</t>
  </si>
  <si>
    <t>无锡百泰克生物技术有限公司</t>
  </si>
  <si>
    <t>2019-07-19 14:12:50.937</t>
  </si>
  <si>
    <t>无锡市碧桂园房地产开发有限公司</t>
  </si>
  <si>
    <t>无锡市华琳制冷设备有限公司</t>
  </si>
  <si>
    <t>2019-07-04 14:23:56.450</t>
  </si>
  <si>
    <t>无锡雄伟精工科技有限公司</t>
  </si>
  <si>
    <t>2019-08-07 16:56:01.683</t>
  </si>
  <si>
    <t>美科电子(无锡)有限公司</t>
  </si>
  <si>
    <t>2019-08-31 17:59:37.867</t>
  </si>
  <si>
    <t>无锡新奇生电器有限公司</t>
  </si>
  <si>
    <t>2019-08-05 10:13:10.240</t>
  </si>
  <si>
    <t>无锡君来广场有限公司君来洲际酒店</t>
  </si>
  <si>
    <t>2019-01-03 15:37:04.067</t>
  </si>
  <si>
    <t>荣理研（无锡）科技有限公司</t>
  </si>
  <si>
    <t>2018-12-04 09:40:24.777</t>
  </si>
  <si>
    <t>无锡九龙仓物业管理有限公司</t>
  </si>
  <si>
    <t>2019-06-13 15:59:16.433</t>
  </si>
  <si>
    <t>无锡九龙仓物业管理蓝领外包(顾爽)</t>
  </si>
  <si>
    <t>新纶科技（常州）有限公司</t>
  </si>
  <si>
    <t>2018-09-05 19:04:04.677</t>
  </si>
  <si>
    <t>常州金鼎电器有限公司</t>
  </si>
  <si>
    <t>2019-03-26 15:51:52.923</t>
  </si>
  <si>
    <t>百兴集团有限公司</t>
  </si>
  <si>
    <t>2018-10-15 13:01:51.623</t>
  </si>
  <si>
    <t>百兴集团薪酬外包项目(崔竹颖),百兴_薪酬外包+产线外包项目(崔竹颖),百兴蓝领外包(崔竹颖)</t>
  </si>
  <si>
    <t>爱科（常州）农业机械有限公司</t>
  </si>
  <si>
    <t>2019-08-05 11:35:48.510</t>
  </si>
  <si>
    <t>世特科汽车工程产品（常州）有限公司</t>
  </si>
  <si>
    <t>2019-08-05 11:56:06.313</t>
  </si>
  <si>
    <t>崇安区闼闼门业经营部</t>
  </si>
  <si>
    <t>2017-09-04 10:40:52.007</t>
  </si>
  <si>
    <t>无锡联泰科技有限公司</t>
  </si>
  <si>
    <t>2017-12-14 15:42:22.567</t>
  </si>
  <si>
    <t>无锡市凯灵电子有限公司</t>
  </si>
  <si>
    <t>2017-09-05 15:32:43.493</t>
  </si>
  <si>
    <t>无锡灵鸽机械科技股份有限公司</t>
  </si>
  <si>
    <t>2019-08-14 09:45:01.707</t>
  </si>
  <si>
    <t>灵鸽机械--外包(姜艳)</t>
  </si>
  <si>
    <t>观为监测技术无锡股份有限公司</t>
  </si>
  <si>
    <t>2019-07-17 09:59:06.653</t>
  </si>
  <si>
    <t>云南白药集团无锡药业有限公司</t>
  </si>
  <si>
    <t>2019-08-13 14:00:30.910</t>
  </si>
  <si>
    <t>无锡梦燕制衣有限公司</t>
  </si>
  <si>
    <t>2019-09-23 16:01:58.187</t>
  </si>
  <si>
    <t>无锡市民卡有限公司</t>
  </si>
  <si>
    <t>2019-04-23 13:24:41.260</t>
  </si>
  <si>
    <t>江阴市达菲玛汽配科技有限公司</t>
  </si>
  <si>
    <t>2019-07-01 19:19:21.713</t>
  </si>
  <si>
    <t>远东光电股份有限公司</t>
  </si>
  <si>
    <t>2018-08-24 17:14:34.280</t>
  </si>
  <si>
    <t>无锡华润安盛科技有限公司</t>
  </si>
  <si>
    <t>2018-08-31 13:21:22.230</t>
  </si>
  <si>
    <t>无锡礼恩派汽车部件有限公司</t>
  </si>
  <si>
    <t>2019-04-09 14:40:51.343</t>
  </si>
  <si>
    <t>外包(聂李林),无锡礼恩派汽车部件蓝领外包(秦志珊)</t>
  </si>
  <si>
    <t>无锡隆玛科技股份有限公司</t>
  </si>
  <si>
    <t>2019-08-13 15:26:56.423</t>
  </si>
  <si>
    <t>无锡市东晖纺织科技有限公司</t>
  </si>
  <si>
    <t>2019-08-21 09:58:44.483</t>
  </si>
  <si>
    <t>洪塞尔紧固件（无锡）有限公司</t>
  </si>
  <si>
    <t>2019-04-17 11:01:24.737</t>
  </si>
  <si>
    <t>江苏恒大物业服务有限公司</t>
  </si>
  <si>
    <t>2017-08-24 15:13:38.427</t>
  </si>
  <si>
    <t>有信汽车系统（无锡）有限公司</t>
  </si>
  <si>
    <t>2018-08-03 14:54:37.297</t>
  </si>
  <si>
    <t>中国航空工业集团公司雷华电子技术研究所</t>
  </si>
  <si>
    <t>2019-09-09 15:18:55.203</t>
  </si>
  <si>
    <t>无锡豪思纺织品有限公司</t>
  </si>
  <si>
    <t>2018-03-29 17:30:23.253</t>
  </si>
  <si>
    <t>_豪思纺织品--辅助工派遣项目(姜艳),豪思(惠山洛社店),无锡豪思纺织品劳务派遣（蓝领）(姜艳)</t>
  </si>
  <si>
    <t>无锡市亚迪流体控制技术有限公司</t>
  </si>
  <si>
    <t>2019-08-07 11:21:29.393</t>
  </si>
  <si>
    <t>江苏东海半导体科技有限公司</t>
  </si>
  <si>
    <t>2019-09-17 10:00:57.083</t>
  </si>
  <si>
    <t>无锡华润上华科技有限公司</t>
  </si>
  <si>
    <t>2019-09-20 21:58:37.280</t>
  </si>
  <si>
    <t>无锡华光锅炉股份有限公司</t>
  </si>
  <si>
    <t>2018-09-20 15:43:08.560</t>
  </si>
  <si>
    <t>无锡派克新材料科技股份有限公司</t>
  </si>
  <si>
    <t>2019-06-05 14:33:35.017</t>
  </si>
  <si>
    <t>派克重工_外包项目(秦志珊),派克新材料科技_外包项目(秦志珊),派克新材料科技_委托招聘项目(秦志珊), 无锡派克新材料科技蓝领外包(管理员), 无锡派克新材料科技蓝领外包01(秦志珊)</t>
  </si>
  <si>
    <t>无锡金科嘉润房地产开发有限公司</t>
  </si>
  <si>
    <t>2018-12-05 15:50:33.433</t>
  </si>
  <si>
    <t>无锡猎豹信息科技有限公司</t>
  </si>
  <si>
    <t>2017-10-10 17:13:06.767</t>
  </si>
  <si>
    <t>猎豹信息 人事代理(姜艳),无锡猎豹信息科技人事代理(管理员)</t>
  </si>
  <si>
    <t>常州武进欧派罗汽车销售服务有限公司</t>
  </si>
  <si>
    <t>2018-03-20 15:13:11.433</t>
  </si>
  <si>
    <t>中盈远大（常州）装配式建筑有限公司</t>
  </si>
  <si>
    <t>2018-07-04 14:57:47.747</t>
  </si>
  <si>
    <t>威能（常州）化工科技有限公司</t>
  </si>
  <si>
    <t>2018-08-15 09:30:21.477</t>
  </si>
  <si>
    <t>蓝领外包(秦志珊)</t>
  </si>
  <si>
    <t>杭州大希地电子商务有限公司</t>
  </si>
  <si>
    <t>2018-05-22 19:50:10.933</t>
  </si>
  <si>
    <t>无锡新得宝金属软管有限公司</t>
  </si>
  <si>
    <t>2019-07-04 13:47:44.307</t>
  </si>
  <si>
    <t>江苏大明金属制品有限公司</t>
  </si>
  <si>
    <t>2019-06-06 13:50:23.517</t>
  </si>
  <si>
    <t>美尚生态景观股份有限公司</t>
  </si>
  <si>
    <t>2018-02-02 09:17:40.977</t>
  </si>
  <si>
    <t>美尚生态--人事代理(姜艳)</t>
  </si>
  <si>
    <t>哈焊所华通（常州）焊业股份有限公司</t>
  </si>
  <si>
    <t>2019-02-11 15:18:59.527</t>
  </si>
  <si>
    <t>欧胜高空升降平台设备制造（常州）有限公司</t>
  </si>
  <si>
    <t>2019-09-18 15:20:32.803</t>
  </si>
  <si>
    <t>欧胜高空升降平台设备制造_外包项目(赵晶晶)</t>
  </si>
  <si>
    <t>住友电工硬质合金（常州）有限公司</t>
  </si>
  <si>
    <t>2017-11-24 09:26:52.613</t>
  </si>
  <si>
    <t>住电刀具蓝领外包项目(崔竹颖),住电刀具蓝领外包项目(崔竹颖),住电刀具劳务外包(崔竹颖),服务外包(张赵),住友电工硬质合金常州蓝领外包(崔竹颖)</t>
  </si>
  <si>
    <t>无锡达美新材料有限公司</t>
  </si>
  <si>
    <t>2018-09-17 11:01:00.537</t>
  </si>
  <si>
    <t>常州市东南电器电机股份有限公司</t>
  </si>
  <si>
    <t>2019-08-27 09:11:10.683</t>
  </si>
  <si>
    <t>西尔格定量泵（无锡）有限公司</t>
  </si>
  <si>
    <t>2019-02-13 15:14:54.417</t>
  </si>
  <si>
    <t>江苏龙禾轻型材料有限公司</t>
  </si>
  <si>
    <t>2018-03-22 14:49:50.977</t>
  </si>
  <si>
    <t>常州翔升农机有限公司</t>
  </si>
  <si>
    <t>2018-04-12 15:57:51.653</t>
  </si>
  <si>
    <t>常州拓普泰克玻璃机械科技有限公司</t>
  </si>
  <si>
    <t>2018-04-03 15:03:46.833</t>
  </si>
  <si>
    <t>纳博特斯克（中国）精密机器有限公司</t>
  </si>
  <si>
    <t>2019-05-05 11:59:05.037</t>
  </si>
  <si>
    <t>无锡华润华晶微电子有限公司</t>
  </si>
  <si>
    <t>2018-07-11 15:40:51.163</t>
  </si>
  <si>
    <t>华润华晶微电子_蓝领外包项目(程玲),无锡华润华晶微电子蓝领外包(管理员)</t>
  </si>
  <si>
    <t>普利司通（常州）汽车配件有限公司</t>
  </si>
  <si>
    <t>2019-03-21 17:11:38.707</t>
  </si>
  <si>
    <t>普利司通劳务外包(崔竹颖),普利司通汽车配件_白领外包项目(崔竹颖),普利司通汽车配件_白领委托招聘项目(崔竹颖),普利司通汽车配件_临时工项目(崔竹颖),普利司通常州汽车配件蓝领外包(管理员),普利司通常州汽车配件白领外包(崔竹颖)</t>
  </si>
  <si>
    <t>伊格尔机械密封(无锡)有限公司</t>
  </si>
  <si>
    <t>2018-10-31 10:24:41.560</t>
  </si>
  <si>
    <t>外包(李娟)</t>
  </si>
  <si>
    <t>无锡先进化药化工有限公司</t>
  </si>
  <si>
    <t>2019-06-04 10:42:19.127</t>
  </si>
  <si>
    <t>无锡丽华快餐管理有限公司</t>
  </si>
  <si>
    <t>2019-09-03 21:52:44.357</t>
  </si>
  <si>
    <t>金科物业服务集团有限公司</t>
  </si>
  <si>
    <t>2019-08-06 13:10:09.883</t>
  </si>
  <si>
    <t>无锡市海鸿精工机械制造有限公司</t>
  </si>
  <si>
    <t>费森尤斯卡比华瑞制药有限公司</t>
  </si>
  <si>
    <t>2019-03-11 17:20:45.247</t>
  </si>
  <si>
    <t>派遣(李娟)</t>
  </si>
  <si>
    <t>无锡海特铝业有限公司</t>
  </si>
  <si>
    <t>2018-09-04 14:18:20.677</t>
  </si>
  <si>
    <t>无锡华瀚能源装备科技有限公司</t>
  </si>
  <si>
    <t>2018-08-30 10:31:37.520</t>
  </si>
  <si>
    <t>无锡市欧丰电梯配件有限公司</t>
  </si>
  <si>
    <t>2019-07-31 09:48:11.337</t>
  </si>
  <si>
    <t>无锡金玉源新能源科技有限公司</t>
  </si>
  <si>
    <t>2019-04-08 14:48:27.867</t>
  </si>
  <si>
    <t>无锡橙果医疗器械贸易有限公司</t>
  </si>
  <si>
    <t>2019-07-18 10:03:42.557</t>
  </si>
  <si>
    <t>无锡市联橙传媒有限公司</t>
  </si>
  <si>
    <t>2019-07-04 14:27:12.197</t>
  </si>
  <si>
    <t>远东控股集团有限公司</t>
  </si>
  <si>
    <t>无锡君来科技服务有限公司</t>
  </si>
  <si>
    <t>2019-08-07 16:57:13.317</t>
  </si>
  <si>
    <t>无锡炜峰轿车附件有限公司</t>
  </si>
  <si>
    <t>2018-11-15 16:45:04.273</t>
  </si>
  <si>
    <t>泰旺电子材料（无锡）有限公司</t>
  </si>
  <si>
    <t>2018-03-12 14:47:36.593</t>
  </si>
  <si>
    <t>无锡晶美精密滑轨有限公司</t>
  </si>
  <si>
    <t>2019-08-30 17:51:09.100</t>
  </si>
  <si>
    <t>无锡市万旋金属制品有限公司</t>
  </si>
  <si>
    <t>2019-07-09 13:43:30.247</t>
  </si>
  <si>
    <t>江苏无锡太湖可可食品有限公司</t>
  </si>
  <si>
    <t>2019-07-09 13:40:43.193</t>
  </si>
  <si>
    <t>高浦龙（无锡）物流设施有限公司</t>
  </si>
  <si>
    <t>江苏江南路桥工程有限公司</t>
  </si>
  <si>
    <t>2019-07-24 09:46:05.817</t>
  </si>
  <si>
    <t>无锡市博特电器有限公司</t>
  </si>
  <si>
    <t>2019-08-16 13:42:29.933</t>
  </si>
  <si>
    <t>赤葵电子（无锡）有限公司</t>
  </si>
  <si>
    <t>2018-01-18 11:37:17.910</t>
  </si>
  <si>
    <t>无锡日昌服饰有限公司</t>
  </si>
  <si>
    <t>2019-05-28 14:41:18.287</t>
  </si>
  <si>
    <t>彼尔格（无锡）机械制造有限公司</t>
  </si>
  <si>
    <t>2018-09-18 09:47:56.297</t>
  </si>
  <si>
    <t>无锡芯朋微电子股份有限公司</t>
  </si>
  <si>
    <t>2017-08-07 17:44:43.450</t>
  </si>
  <si>
    <t>精利模塑科技(无锡)有限公司</t>
  </si>
  <si>
    <t>2019-06-25 14:37:28.913</t>
  </si>
  <si>
    <t>江苏蓝创智能科技股份有限公司</t>
  </si>
  <si>
    <t>2019-08-09 13:35:25.213</t>
  </si>
  <si>
    <t>无锡贝贝帕克文化创意发展有限公司</t>
  </si>
  <si>
    <t>2019-08-16 13:36:08.537</t>
  </si>
  <si>
    <t>贝贝帕克薪酬外包(郭想)</t>
  </si>
  <si>
    <t>江苏苏亚金诚会计师事务所（特殊普通合伙）无锡分所</t>
  </si>
  <si>
    <t>2019-07-18 11:14:14.797</t>
  </si>
  <si>
    <t>无锡范尼韦尔工程有限公司</t>
  </si>
  <si>
    <t>2019-09-25 15:41:42.443</t>
  </si>
  <si>
    <t>明和汽车部件(无锡)有限公司</t>
  </si>
  <si>
    <t>2018-04-23 15:57:14.820</t>
  </si>
  <si>
    <t>无锡微研精密冲压件有限公司</t>
  </si>
  <si>
    <t>2018-09-28 10:18:38.803</t>
  </si>
  <si>
    <t>无锡锡梅特种汽车有限公司</t>
  </si>
  <si>
    <t>2019-05-07 09:33:46.737</t>
  </si>
  <si>
    <t>无锡华测电子系统有限公司</t>
  </si>
  <si>
    <t>2019-07-29 13:32:51.277</t>
  </si>
  <si>
    <t>薪酬外包(李娟)</t>
  </si>
  <si>
    <t>钱湘云</t>
  </si>
  <si>
    <t>上海宗钜精密机械有限公司</t>
  </si>
  <si>
    <t>2019-08-16 15:35:00.813</t>
  </si>
  <si>
    <t>人事代理(李娟),上海宗钜精密机械人事代理(钱湘云)</t>
  </si>
  <si>
    <t>无锡文思海辉信息技术有限公司</t>
  </si>
  <si>
    <t>2019-07-25 15:20:44.357</t>
  </si>
  <si>
    <t>无锡明芳汽车部件工业有限公司</t>
  </si>
  <si>
    <t>2019-09-05 10:29:35.293</t>
  </si>
  <si>
    <t>无锡蓝天电子股份有限公司</t>
  </si>
  <si>
    <t>2019-07-02 15:05:49.147</t>
  </si>
  <si>
    <t>无锡荣成环保科技有限公司</t>
  </si>
  <si>
    <t>2018-11-19 13:39:57.557</t>
  </si>
  <si>
    <t>无锡凤凰画材有限公司</t>
  </si>
  <si>
    <t>2019-07-29 11:32:56.417</t>
  </si>
  <si>
    <t>上海电气富士电机电气技术（无锡）有限公司</t>
  </si>
  <si>
    <t>2019-04-15 14:14:50.900</t>
  </si>
  <si>
    <t>上海电气富士电机电气技术无锡白领外包(秦志珊)</t>
  </si>
  <si>
    <t>无锡市恒通电器有限公司</t>
  </si>
  <si>
    <t>2019-09-10 11:08:57.880</t>
  </si>
  <si>
    <t>无锡盈辉电子科技有限公司</t>
  </si>
  <si>
    <t>2019-09-25 14:09:07.820</t>
  </si>
  <si>
    <t>东宇东庵（无锡）热处理有限公司</t>
  </si>
  <si>
    <t>2018-08-24 11:21:26.263</t>
  </si>
  <si>
    <t>_东宇东安--员工外包项目(姜艳)</t>
  </si>
  <si>
    <t>江苏普莱医药生物技术有限公司</t>
  </si>
  <si>
    <t>2019-08-27 17:50:01.570</t>
  </si>
  <si>
    <t>雷勃电气（无锡）有限公司</t>
  </si>
  <si>
    <t>2019-07-15 14:34:53.033</t>
  </si>
  <si>
    <t>无锡荣能半导体材料有限公司</t>
  </si>
  <si>
    <t>2019-09-25 10:14:42.917</t>
  </si>
  <si>
    <t>雅迪科技集团有限公司</t>
  </si>
  <si>
    <t>中科怡海高新技术发展江苏股份公司</t>
  </si>
  <si>
    <t>2019-08-26 16:57:53.763</t>
  </si>
  <si>
    <t>华润无锡医药有限公司</t>
  </si>
  <si>
    <t>2019-06-12 15:08:17.233</t>
  </si>
  <si>
    <t>华润无锡医药蓝领外包(张珊珊)</t>
  </si>
  <si>
    <t>无锡汉爵投资有限公司白金汉爵大酒店</t>
  </si>
  <si>
    <t>2019-09-03 10:06:15.473</t>
  </si>
  <si>
    <t>无锡锡东科技产业园股份有限公司</t>
  </si>
  <si>
    <t>2017-08-25 15:53:59.837</t>
  </si>
  <si>
    <t>贝亲母婴用品(常州)有限公司</t>
  </si>
  <si>
    <t>2019-02-27 15:40:18.280</t>
  </si>
  <si>
    <t>贝亲母婴蓝领外包项目(崔竹颖),贝亲蓝领外包项目(崔竹颖),贝亲蓝领外包项目(崔竹颖),贝亲母婴用品常州蓝领外包(崔竹颖)</t>
  </si>
  <si>
    <t>恩格尔注塑机械(常州)有限公司</t>
  </si>
  <si>
    <t>2018-12-12 14:01:14.597</t>
  </si>
  <si>
    <t>江苏新瑞重工科技有限公司</t>
  </si>
  <si>
    <t>2019-08-27 09:20:11.360</t>
  </si>
  <si>
    <t>江苏常宝钢管股份有限公司</t>
  </si>
  <si>
    <t>2019-09-17 16:02:25.380</t>
  </si>
  <si>
    <t>莱德尔工业纺织品制造(无锡)有限公司</t>
  </si>
  <si>
    <t>2017-09-30 00:00:00.000</t>
  </si>
  <si>
    <t>外包(李娟),外包(李娟),莱德尔工业纺织品制造无锡蓝领外包(管理员)</t>
  </si>
  <si>
    <t>无锡威迈德医疗用品有限公司</t>
  </si>
  <si>
    <t>2019-08-15 14:36:24.600</t>
  </si>
  <si>
    <t>无锡市嘉特自动车有限公司</t>
  </si>
  <si>
    <t>2017-09-11 09:45:55.883</t>
  </si>
  <si>
    <t>昌硕科技（上海）有限公司</t>
  </si>
  <si>
    <t>2019-08-19 10:10:53.357</t>
  </si>
  <si>
    <t>上海忻梦投资有限公司</t>
  </si>
  <si>
    <t>2017-09-11 11:10:21.213</t>
  </si>
  <si>
    <t xml:space="preserve">无锡德宝水务投资有限公司 </t>
  </si>
  <si>
    <t>2019-08-15 16:05:14.677</t>
  </si>
  <si>
    <t>外包(聂李林),外包(聂李林),无锡德宝水务投资 薪酬外包(管理员)</t>
  </si>
  <si>
    <t xml:space="preserve">无锡市青泰钢业有限公司 </t>
  </si>
  <si>
    <t>2017-09-12 14:17:57.923</t>
  </si>
  <si>
    <t>世芯电子科技（无锡）有限公司</t>
  </si>
  <si>
    <t>2019-04-24 09:27:16.433</t>
  </si>
  <si>
    <t>世芯电子科技_人事代理项目(秦志珊)</t>
  </si>
  <si>
    <t>江苏富仁集团有限公司</t>
  </si>
  <si>
    <t>2018-11-16 15:38:21.873</t>
  </si>
  <si>
    <t>江苏贝贝熊母婴用品有限公司</t>
  </si>
  <si>
    <t>2019-01-03 14:42:24.803</t>
  </si>
  <si>
    <t>锡山区宜车车辆配件厂</t>
  </si>
  <si>
    <t>2017-09-14 09:26:53.363</t>
  </si>
  <si>
    <t>威能（无锡）供热设备有限公司</t>
  </si>
  <si>
    <t>2018-10-19 13:47:05.837</t>
  </si>
  <si>
    <t>无锡市华光珠宝城物业管理有限责任公司</t>
  </si>
  <si>
    <t>2019-08-29 11:11:36.000</t>
  </si>
  <si>
    <t>海鹰企业集团有限责任公司</t>
  </si>
  <si>
    <t>2018-10-08 14:50:03.603</t>
  </si>
  <si>
    <t>无锡市雷华科技有限公司</t>
  </si>
  <si>
    <t>2019-09-03 09:15:31.307</t>
  </si>
  <si>
    <t>无锡诺飞高新技术有限公司</t>
  </si>
  <si>
    <t>2019-09-18 14:07:45.617</t>
  </si>
  <si>
    <t>同程网络科技股份有限公司</t>
  </si>
  <si>
    <t>2017-10-16 13:48:22.473</t>
  </si>
  <si>
    <t>无锡市中隆物业服务有限公司</t>
  </si>
  <si>
    <t>2017-08-23 11:51:12.350</t>
  </si>
  <si>
    <t>常州格力博有限公司</t>
  </si>
  <si>
    <t>2019-07-30 14:55:09.187</t>
  </si>
  <si>
    <t>常州华利达服装集团有限公司</t>
  </si>
  <si>
    <t>2019-07-18 10:28:31.850</t>
  </si>
  <si>
    <t>华利达服装_保安招聘项目(程玲),常州华利达服装蓝领外包(崔竹颖)</t>
  </si>
  <si>
    <t>常州昌瑞汽车部品制造有限公司</t>
  </si>
  <si>
    <t>2019-08-26 14:00:34.317</t>
  </si>
  <si>
    <t>委托招聘(李娟),常州昌瑞汽车部品制造蓝领外包(管理员),常州昌瑞汽车部品制造劳务派遣（蓝领）(李娟)</t>
  </si>
  <si>
    <t>宝克（无锡）测试设备有限公司</t>
  </si>
  <si>
    <t>2017-10-17 13:27:35.997</t>
  </si>
  <si>
    <t>宝克 猎头(程玲),宝克无锡测试设备人事代理(管理员)</t>
  </si>
  <si>
    <t>无锡市百思特食品工业有限公司</t>
  </si>
  <si>
    <t>2019-08-16 12:01:17.237</t>
  </si>
  <si>
    <t>无锡信名自动化科技有限公司</t>
  </si>
  <si>
    <t>2019-07-03 14:36:53.377</t>
  </si>
  <si>
    <t>江苏南瑞恒驰电气装备有限公司</t>
  </si>
  <si>
    <t>2019-07-22 10:29:16.810</t>
  </si>
  <si>
    <t>江苏南瑞恒驰电气装备蓝领外包(秦志珊)</t>
  </si>
  <si>
    <t>酒龙仓电子商务有限公司</t>
  </si>
  <si>
    <t>2019-08-07 09:56:04.557</t>
  </si>
  <si>
    <t>贾朕</t>
  </si>
  <si>
    <t>无锡热点信息科技有限公司</t>
  </si>
  <si>
    <t>2019-09-24 13:09:48.157</t>
  </si>
  <si>
    <t>无锡热点信息科技蓝领外包(贾朕)</t>
  </si>
  <si>
    <t>江阴海达橡塑股份有限公司</t>
  </si>
  <si>
    <t>2019-09-25 17:24:26.123</t>
  </si>
  <si>
    <t>无锡市九泰合商贸有限公司</t>
  </si>
  <si>
    <t>2018-12-10 10:12:37.483</t>
  </si>
  <si>
    <t>安川(中国)机器人有限公司</t>
  </si>
  <si>
    <t>2018-04-29 01:14:53.103</t>
  </si>
  <si>
    <t>安川电机委托招聘项目(崔竹颖),安川中国机器人_蓝领外包项目(崔竹颖),安川中国机器人_劳务外包项目(崔竹颖),安川中国机器人蓝领外包(管理员)</t>
  </si>
  <si>
    <t>江苏锦绣铝业有限公司</t>
  </si>
  <si>
    <t>2019-02-28 17:43:01.087</t>
  </si>
  <si>
    <t>美伊电钢（常州）机械有限公司</t>
  </si>
  <si>
    <t>2019-09-23 20:00:25.227</t>
  </si>
  <si>
    <t>美伊电钢常州机械委托招聘（白领）(李娟),美伊电钢常州机械白领外包(李娟)</t>
  </si>
  <si>
    <t>柳工常州机械有限公司</t>
  </si>
  <si>
    <t>2019-06-20 15:51:02.070</t>
  </si>
  <si>
    <t>黑牡丹（集团）股份有限公司</t>
  </si>
  <si>
    <t>2018-10-29 13:53:47.173</t>
  </si>
  <si>
    <t>天奇自动化工程股份有限公司</t>
  </si>
  <si>
    <t>2019-06-20 15:38:50.723</t>
  </si>
  <si>
    <t>天奇自动化工程薪酬外包(秦志珊),天奇自动化工程薪酬外包01(秦志珊)</t>
  </si>
  <si>
    <t>博世汽车部件（苏州）有限公司常州分公司</t>
  </si>
  <si>
    <t>2019-07-07 12:45:51.337</t>
  </si>
  <si>
    <t>博世常州委托招聘项目(崔竹颖),博世常州委托招聘项目(崔竹颖),博世委托招聘项目(崔竹颖),博世汽车部件分_委托招聘项目(崔竹颖)</t>
  </si>
  <si>
    <t>江苏纳博特斯克今创轨道设备有限公司</t>
  </si>
  <si>
    <t>2018-09-01 09:55:12.877</t>
  </si>
  <si>
    <t>纳恩博(常州)科技有限公司</t>
  </si>
  <si>
    <t>2019-07-30 15:23:39.480</t>
  </si>
  <si>
    <t>常州天合光能有限公司</t>
  </si>
  <si>
    <t>2019-07-31 15:18:16.733</t>
  </si>
  <si>
    <t>无锡力扬纤维有限公司</t>
  </si>
  <si>
    <t>2019-02-11 14:03:50.687</t>
  </si>
  <si>
    <t>无锡市王府嘉业装饰工程有限公司</t>
  </si>
  <si>
    <t>2017-09-01 10:34:45.797</t>
  </si>
  <si>
    <t>伟成（无锡）金属有限公司</t>
  </si>
  <si>
    <t>2019-03-22 14:31:42.357</t>
  </si>
  <si>
    <t>无锡博言康科技发展有限公司</t>
  </si>
  <si>
    <t>2019-08-20 10:46:57.777</t>
  </si>
  <si>
    <t>无锡博言康科技发展人事代理(秦志珊)</t>
  </si>
  <si>
    <t>无锡坦程物联网股份有限公司</t>
  </si>
  <si>
    <t>2018-08-02 11:33:20.193</t>
  </si>
  <si>
    <t>无锡青橙教育科技有限公司</t>
  </si>
  <si>
    <t>2017-09-22 15:44:43.960</t>
  </si>
  <si>
    <t>浙江乾舤企业管理咨询有限公司</t>
  </si>
  <si>
    <t>2017-09-22 15:51:13.737</t>
  </si>
  <si>
    <t>阿拉玛发（无锡）气体设备有限公司</t>
  </si>
  <si>
    <t>2018-11-06 15:25:15.013</t>
  </si>
  <si>
    <t>阿拉玛发 白领外包(程玲),阿拉玛发无锡气体设备人事代理(刘燕婷)</t>
  </si>
  <si>
    <t>常州恒丰特导股份有限公司</t>
  </si>
  <si>
    <t>2019-07-31 15:02:27.510</t>
  </si>
  <si>
    <t>龙湖物业服务集团有限公司无锡分公司</t>
  </si>
  <si>
    <t>2018-10-26 17:17:54.667</t>
  </si>
  <si>
    <t>委托招聘(聂李林),龙湖物业服务分_外包项目(聂李林),龙湖物业服务分_服务员外包项目(聂李林),龙湖物业服务无锡蓝领外包(管理员),龙湖物业服务无锡蓝领外包01(聂李林)</t>
  </si>
  <si>
    <t>冈热机械（常州）有限公司</t>
  </si>
  <si>
    <t>2018-01-26 14:05:22.443</t>
  </si>
  <si>
    <t>冈热机械劳务派遣项目(崔竹颖),冈热机械劳务派遣项目(崔竹颖),岡热机械常州蓝领外包(崔竹颖)</t>
  </si>
  <si>
    <t>爱科谷瑞（常州）农牧机械有限公司</t>
  </si>
  <si>
    <t>2019-08-23 13:13:39.587</t>
  </si>
  <si>
    <t>朗新科技股份有限公司</t>
  </si>
  <si>
    <t>2018-08-27 13:40:21.963</t>
  </si>
  <si>
    <t>顶呱呱彩棉服饰有限公司</t>
  </si>
  <si>
    <t>2019-07-29 18:18:06.733</t>
  </si>
  <si>
    <t>江苏格林勒斯检测科技有限公司</t>
  </si>
  <si>
    <t>2019-07-24 18:39:13.703</t>
  </si>
  <si>
    <t>江苏格林勒斯检测科技薪酬外包(顾爽)</t>
  </si>
  <si>
    <t>通威拜欧玛（无锡）生物科技有限公司</t>
  </si>
  <si>
    <t>2019-04-29 10:05:32.740</t>
  </si>
  <si>
    <t>通威拜欧玛无锡生物科技蓝领外包(顾爽),通威拜欧玛无锡生物科技白领外包(顾爽)</t>
  </si>
  <si>
    <t>新誉集团有限公司</t>
  </si>
  <si>
    <t>2019-02-11 17:08:48.060</t>
  </si>
  <si>
    <t>天铂电力（常州）有限公司</t>
  </si>
  <si>
    <t>2018-10-08 16:30:58.247</t>
  </si>
  <si>
    <t>萨孚凯信息系统(无锡)有限公司</t>
  </si>
  <si>
    <t>2019-07-17 15:13:55.900</t>
  </si>
  <si>
    <t>普力迈动力科技（无锡）有限公司</t>
  </si>
  <si>
    <t>2019-06-24 14:25:44.583</t>
  </si>
  <si>
    <t>江苏环亚医用科技集团股份有限公司</t>
  </si>
  <si>
    <t>2019-07-15 10:23:30.457</t>
  </si>
  <si>
    <t>环亚薪酬外包项目(崔竹颖),环亚医用科技_薪酬外包项目(崔竹颖)</t>
  </si>
  <si>
    <t>国茂减速机集团有限公司</t>
  </si>
  <si>
    <t>2018-09-14 10:11:39.440</t>
  </si>
  <si>
    <t>江苏金坛大乘汽车销售有限公司</t>
  </si>
  <si>
    <t>2018-09-20 15:02:59.033</t>
  </si>
  <si>
    <t>艾尔姆风能叶片制品（江苏）有限公司</t>
  </si>
  <si>
    <t>2018-08-27 14:59:52.050</t>
  </si>
  <si>
    <t>无锡康贝电子设备有限公司</t>
  </si>
  <si>
    <t>扬子江药业集团江苏紫龙药业有限公司</t>
  </si>
  <si>
    <t>2018-08-29 09:34:44.913</t>
  </si>
  <si>
    <t>扬子江药业江苏紫龙药业蓝领外包(管理员),扬子江药业江苏紫龙药业劳务派遣（蓝领）(管理员)</t>
  </si>
  <si>
    <t>无锡北邮国昊科技园有限公司</t>
  </si>
  <si>
    <t>2018-08-13 15:09:59.327</t>
  </si>
  <si>
    <t>_北邮国昊物联生态园--战略合作项目(姜艳)</t>
  </si>
  <si>
    <t>无锡华顺食品工业有限公司</t>
  </si>
  <si>
    <t>2018-09-10 13:07:21.827</t>
  </si>
  <si>
    <t>委托招聘(秦志珊),委托招聘(秦志珊)</t>
  </si>
  <si>
    <t>无锡欧瑞京机电有限公司</t>
  </si>
  <si>
    <t>2019-08-22 10:16:56.277</t>
  </si>
  <si>
    <t>锡山区云林新标杆家具商行</t>
  </si>
  <si>
    <t>2017-09-12 09:49:30.250</t>
  </si>
  <si>
    <t>无锡市方舟科技电子有限公司</t>
  </si>
  <si>
    <t>2019-02-18 14:40:33.547</t>
  </si>
  <si>
    <t>常州三菱电机士林电装品有限公司</t>
  </si>
  <si>
    <t>2018-09-05 18:59:33.257</t>
  </si>
  <si>
    <t>常州车之翼动力科技有限公司</t>
  </si>
  <si>
    <t>2018-12-29 11:33:50.850</t>
  </si>
  <si>
    <t>车之翼蓝领外包项目(崔竹颖),车之翼蓝领外包项目(崔竹颖),常州车之翼动力科技蓝领外包(崔竹颖)</t>
  </si>
  <si>
    <t>常州发创软件有限公司</t>
  </si>
  <si>
    <t>2019-05-15 14:40:20.330</t>
  </si>
  <si>
    <t>常州发创软件  智善上海信息技术薪酬外包(秦志珊),常州发创软件  智善上海信息技术人事代理(管理员)</t>
  </si>
  <si>
    <t>常州丽华快餐集团有限公司</t>
  </si>
  <si>
    <t>2019-09-23 15:21:16.183</t>
  </si>
  <si>
    <t>门店(聂李林)</t>
  </si>
  <si>
    <t>索普瑞玛（中国）建材有限公司</t>
  </si>
  <si>
    <t>2019-08-01 13:28:09.497</t>
  </si>
  <si>
    <t>江苏智恒达投资集团有限公司</t>
  </si>
  <si>
    <t>2019-07-09 14:08:00.517</t>
  </si>
  <si>
    <t>无锡乔森精工机械有限公司</t>
  </si>
  <si>
    <t>2018-09-06 17:00:47.987</t>
  </si>
  <si>
    <t>车联天下物流集团有限公司</t>
  </si>
  <si>
    <t>2019-09-23 19:51:16.927</t>
  </si>
  <si>
    <t>江苏蓝力重工科技有限公司</t>
  </si>
  <si>
    <t>2019-08-21 17:34:16.227</t>
  </si>
  <si>
    <t>江苏蓝力重工科技蓝领外包(姜艳)</t>
  </si>
  <si>
    <t>无锡市朗迪测控技术有限公司</t>
  </si>
  <si>
    <t>2019-07-25 14:08:26.913</t>
  </si>
  <si>
    <t>江苏微导纳米装备科技有限公司</t>
  </si>
  <si>
    <t>2019-08-06 14:10:23.673</t>
  </si>
  <si>
    <t>无锡建邦电子有限公司</t>
  </si>
  <si>
    <t>2018-11-19 16:00:45.173</t>
  </si>
  <si>
    <t>外包(王艳艳),无锡建邦电子蓝领外包(姜艳)</t>
  </si>
  <si>
    <t>无锡威唐工业技术股份有限公司</t>
  </si>
  <si>
    <t>2019-09-12 17:36:07.420</t>
  </si>
  <si>
    <t>中航卓越锻造（无锡）有限公司</t>
  </si>
  <si>
    <t>2019-09-03 09:23:38.943</t>
  </si>
  <si>
    <t>鹰普（中国）有限公司</t>
  </si>
  <si>
    <t>2019-09-06 14:37:31.843</t>
  </si>
  <si>
    <t>宜兴硅谷电子科技有限公司</t>
  </si>
  <si>
    <t>2019-08-22 09:34:31.943</t>
  </si>
  <si>
    <t>常州太平洋电力设备（集团）有限公司</t>
  </si>
  <si>
    <t>2018-08-28 14:46:04.257</t>
  </si>
  <si>
    <t>中国电信集团有限公司常州分公司</t>
  </si>
  <si>
    <t>2018-09-27 11:17:35.240</t>
  </si>
  <si>
    <t>无锡久耐聚氨酯制品有限公司</t>
  </si>
  <si>
    <t>2018-03-05 14:38:18.197</t>
  </si>
  <si>
    <t>门店推广(王艳艳),门店会员(王艳艳),门店会员(王艳艳),久耐(惠山洛社店)</t>
  </si>
  <si>
    <t>无锡瑞特表面处理有限公司</t>
  </si>
  <si>
    <t>2018-12-10 10:36:18.527</t>
  </si>
  <si>
    <t>无锡瑞特表面处理劳务派遣（蓝领）(姜艳)</t>
  </si>
  <si>
    <t>常州汇拓科技有限公司</t>
  </si>
  <si>
    <t>2018-05-04 17:53:06.503</t>
  </si>
  <si>
    <t>小时外包(李娟),汇拓科技_外包项目(聂李林)</t>
  </si>
  <si>
    <t>无锡阿路米航空科技有限公司</t>
  </si>
  <si>
    <t>2019-02-14 14:19:47.667</t>
  </si>
  <si>
    <t>无锡创达新材料股份有限公司</t>
  </si>
  <si>
    <t>2018-03-27 18:35:58.793</t>
  </si>
  <si>
    <t>无锡英罗唯森科技有限公司</t>
  </si>
  <si>
    <t>2019-02-25 09:30:47.390</t>
  </si>
  <si>
    <t>无锡英罗唯森科技委托招聘(姜艳)</t>
  </si>
  <si>
    <t>无锡市恒邦包装制品有限公司</t>
  </si>
  <si>
    <t>2018-01-10 14:53:42.757</t>
  </si>
  <si>
    <t>临时工(王方),临时工(王方),临时工(王方)</t>
  </si>
  <si>
    <t>无锡锡自电力自动化系统有限公司</t>
  </si>
  <si>
    <t>2018-04-25 16:12:23.390</t>
  </si>
  <si>
    <t>无锡众联能创动力科技有限公司</t>
  </si>
  <si>
    <t>2019-02-26 11:00:07.723</t>
  </si>
  <si>
    <t>众联能创-派遣外包(姜艳)</t>
  </si>
  <si>
    <t>高英</t>
  </si>
  <si>
    <t>无锡市三宏管业有限公司</t>
  </si>
  <si>
    <t>2018-11-01 13:13:32.417</t>
  </si>
  <si>
    <t>无锡三宏管业蓝领外包(高英)</t>
  </si>
  <si>
    <t>大和房屋（常州）房地产开发有限公司</t>
  </si>
  <si>
    <t>2019-04-02 17:12:16.167</t>
  </si>
  <si>
    <t>大和房屋薪税外包项目(崔竹颖)</t>
  </si>
  <si>
    <t>江苏巨风机械制造有限公司</t>
  </si>
  <si>
    <t>2019-06-21 13:34:32.407</t>
  </si>
  <si>
    <t>浙江昱辉阳光能源江苏有限公司无锡分公司</t>
  </si>
  <si>
    <t>2019-04-08 08:58:33.717</t>
  </si>
  <si>
    <t>浙江昱辉阳光能源分_外包项目(秦志珊),浙江昱辉阳光能源江苏无锡蓝领外包(秦志珊)</t>
  </si>
  <si>
    <t>威茨曼金属制品（江阴）有限公司</t>
  </si>
  <si>
    <t>2019-07-04 15:20:43.690</t>
  </si>
  <si>
    <t>无锡祥生医疗科技股份有限公司</t>
  </si>
  <si>
    <t>2019-07-24 09:31:16.557</t>
  </si>
  <si>
    <t>法尔胜泓昇集团有限公司</t>
  </si>
  <si>
    <t>2018-10-17 16:07:42.943</t>
  </si>
  <si>
    <t>江苏三联生物工程有限公司</t>
  </si>
  <si>
    <t>2019-06-28 10:15:40.140</t>
  </si>
  <si>
    <t>无锡耐思生物科技有限公司</t>
  </si>
  <si>
    <t>2019-07-25 09:28:59.513</t>
  </si>
  <si>
    <t>江苏双良锅炉有限公司</t>
  </si>
  <si>
    <t>2019-03-02 15:36:10.290</t>
  </si>
  <si>
    <t>大陆马牌轮胎（中国）有限公司</t>
  </si>
  <si>
    <t>2018-04-04 13:57:15.297</t>
  </si>
  <si>
    <t>江苏利特尔绿色包装股份有限公司</t>
  </si>
  <si>
    <t>2019-06-21 11:30:15.007</t>
  </si>
  <si>
    <t>江苏利特尔绿色包装蓝领外包(秦志珊)</t>
  </si>
  <si>
    <t>无锡易联电商信息技术有限公司</t>
  </si>
  <si>
    <t>2019-06-20 16:18:05.730</t>
  </si>
  <si>
    <t>上海轻轻信息科技有限公司</t>
  </si>
  <si>
    <t>2019-07-25 16:26:22.313</t>
  </si>
  <si>
    <t>江阴名鸿车顶系统有限公司</t>
  </si>
  <si>
    <t>2019-09-02 12:20:06.200</t>
  </si>
  <si>
    <t>江阴名鸿车顶系统蓝领外包(顾爽)</t>
  </si>
  <si>
    <t>奥特斯（中国）有限公司</t>
  </si>
  <si>
    <t>2019-09-19 09:40:10.813</t>
  </si>
  <si>
    <t>无锡英富光能有限公司</t>
  </si>
  <si>
    <t>2019-06-28 14:16:48.370</t>
  </si>
  <si>
    <t>长安马自达汽车有限公司</t>
  </si>
  <si>
    <t>2019-09-17 17:03:31.190</t>
  </si>
  <si>
    <t>无锡南方智能物流设备股份有限公司</t>
  </si>
  <si>
    <t>2019-07-15 15:49:18.763</t>
  </si>
  <si>
    <t>无锡时和安全设备有限公司</t>
  </si>
  <si>
    <t>2019-09-09 16:28:17.877</t>
  </si>
  <si>
    <t>无锡华众玻璃有限公司</t>
  </si>
  <si>
    <t>2019-08-28 10:03:17.830</t>
  </si>
  <si>
    <t>乐金华奥斯（无锡）有限公司</t>
  </si>
  <si>
    <t>2019-02-19 15:43:29.343</t>
  </si>
  <si>
    <t>长安福特汽车有限公司杭州分公司</t>
  </si>
  <si>
    <t>东风裕隆汽车有限公司</t>
  </si>
  <si>
    <t>2018-05-03 13:55:14.647</t>
  </si>
  <si>
    <t>浙江吉利汽车有限公司</t>
  </si>
  <si>
    <t>2018-05-24 14:42:45.120</t>
  </si>
  <si>
    <t>利纳马美特倍铸件（无锡）有限公司</t>
  </si>
  <si>
    <t>2018-09-07 15:41:47.713</t>
  </si>
  <si>
    <t>华昕</t>
  </si>
  <si>
    <t>观致汽车有限公司</t>
  </si>
  <si>
    <t>2019-08-29 14:29:29.473</t>
  </si>
  <si>
    <t>江苏中福铝镁科技有限公司</t>
  </si>
  <si>
    <t>2019-09-17 15:35:22.497</t>
  </si>
  <si>
    <t>江阴澄星实业集团有限公司</t>
  </si>
  <si>
    <t>2019-07-10 17:06:40.480</t>
  </si>
  <si>
    <t>江阴道达汽车饰件有限公司</t>
  </si>
  <si>
    <t>2019-08-19 17:15:30.617</t>
  </si>
  <si>
    <t>江苏华兰药用新材料股份有限公司</t>
  </si>
  <si>
    <t>2019-02-14 15:42:53.093</t>
  </si>
  <si>
    <t>华兰药用新材料_华兰药用材料--普工外包项目(姜艳),江苏华兰药用新材料蓝领外包(姜艳)</t>
  </si>
  <si>
    <t>江苏华宏实业集团有限公司</t>
  </si>
  <si>
    <t>2019-07-10 14:47:30.507</t>
  </si>
  <si>
    <t>南京金龙客车制造有限公司</t>
  </si>
  <si>
    <t>2019-04-19 10:24:29.470</t>
  </si>
  <si>
    <t>江苏敏安电动汽车有限公司</t>
  </si>
  <si>
    <t>2019-07-15 11:34:26.570</t>
  </si>
  <si>
    <t>帝特律电动汽车有限公司</t>
  </si>
  <si>
    <t>2018-08-30 14:49:42.757</t>
  </si>
  <si>
    <t>阿尔特斯橡胶密封件（无锡）有限公司</t>
  </si>
  <si>
    <t>2019-07-08 12:55:52.433</t>
  </si>
  <si>
    <t>江苏庄臣同大有限公司</t>
  </si>
  <si>
    <t>2018-10-26 13:55:02.597</t>
  </si>
  <si>
    <t>无锡海德曼医疗设备有限公司</t>
  </si>
  <si>
    <t>2019-08-13 09:45:51.580</t>
  </si>
  <si>
    <t>江阴高峰医疗科技有限公司</t>
  </si>
  <si>
    <t>2019-08-06 15:59:32.957</t>
  </si>
  <si>
    <t>无锡林泰克斯汽车部件有限公司</t>
  </si>
  <si>
    <t>2019-08-13 13:16:24.067</t>
  </si>
  <si>
    <t>无锡启成新能源有限公司</t>
  </si>
  <si>
    <t>2018-10-30 10:03:35.237</t>
  </si>
  <si>
    <t>无锡启成新能源蓝领外包(姜艳)</t>
  </si>
  <si>
    <t>拓彼亚机械科技（常熟）有限公司</t>
  </si>
  <si>
    <t>2018-07-02 13:29:32.080</t>
  </si>
  <si>
    <t>拓彼亚机械科技常熟_拓彼亚--委托招聘项目(姜艳)</t>
  </si>
  <si>
    <t>无锡维尚家居科技有限公司</t>
  </si>
  <si>
    <t>2019-07-23 14:40:12.437</t>
  </si>
  <si>
    <t>无锡盈丰汽车部件制造有限公司</t>
  </si>
  <si>
    <t>2019-08-14 10:55:32.993</t>
  </si>
  <si>
    <t>江苏晖朗电子科技股份有限公司</t>
  </si>
  <si>
    <t>2018-12-24 15:52:32.290</t>
  </si>
  <si>
    <t>晖朗电子科技_劳务外包项目(崔竹颖),江苏晖朗电子科技蓝领外包(崔竹颖)</t>
  </si>
  <si>
    <t>常州苏润机械有限公司</t>
  </si>
  <si>
    <t>2018-03-27 10:19:20.563</t>
  </si>
  <si>
    <t>常州常发重工科技有限公司</t>
  </si>
  <si>
    <t>2018-09-06 18:26:16.467</t>
  </si>
  <si>
    <t>江苏超凡标牌股份有限公司</t>
  </si>
  <si>
    <t>2019-01-08 15:56:19.333</t>
  </si>
  <si>
    <t>江苏达实久信医疗科技有限公司</t>
  </si>
  <si>
    <t>2019-07-31 14:41:18.157</t>
  </si>
  <si>
    <t>江苏莱宝电力股份有限公司</t>
  </si>
  <si>
    <t>2019-04-09 13:41:19.067</t>
  </si>
  <si>
    <t>常州市金狮焊接材料有限公司</t>
  </si>
  <si>
    <t>2018-07-03 14:28:18.223</t>
  </si>
  <si>
    <t>常州市佳普机械设备有限公司</t>
  </si>
  <si>
    <t>2018-04-04 16:16:45.730</t>
  </si>
  <si>
    <t>常州市节节高电子科技有限公司</t>
  </si>
  <si>
    <t>2019-04-19 15:33:39.533</t>
  </si>
  <si>
    <t>苏文电能科技股份有限公司</t>
  </si>
  <si>
    <t>2018-08-27 11:17:15.927</t>
  </si>
  <si>
    <t>苏文电能科技_委托招聘项目(崔竹颖),苏文电能科技_委托招聘项目(崔竹颖)</t>
  </si>
  <si>
    <t>中简科技股份有限公司</t>
  </si>
  <si>
    <t>2019-09-19 10:13:47.873</t>
  </si>
  <si>
    <t>江阴精力机械有限公司</t>
  </si>
  <si>
    <t>2018-10-09 10:07:28.617</t>
  </si>
  <si>
    <t>广州广汽商贸再生资源有限公司杭州分公司</t>
  </si>
  <si>
    <t>2018-04-13 16:26:59.173</t>
  </si>
  <si>
    <t>吉兴杭州广汽商贸中转库_外包项目(聂李林)</t>
  </si>
  <si>
    <t>上海宝尊电子商务有限公司</t>
  </si>
  <si>
    <t>2018-04-08 11:21:48.237</t>
  </si>
  <si>
    <t>南京弘阳物业管理有限公司常州分公司</t>
  </si>
  <si>
    <t>2018-09-05 18:56:50.960</t>
  </si>
  <si>
    <t>弘阳物业_白领外包项目(崔竹颖),弘阳物业_白领外包项目(崔竹颖)</t>
  </si>
  <si>
    <t>洽洽食品股份有限公司</t>
  </si>
  <si>
    <t>2019-07-15 10:08:27.237</t>
  </si>
  <si>
    <t>洽洽食品蓝领外包(郭想)</t>
  </si>
  <si>
    <t>中盐常州化工股份有限公司</t>
  </si>
  <si>
    <t>2018-08-27 10:26:28.093</t>
  </si>
  <si>
    <t>常州优蕾营养乳品有限公司</t>
  </si>
  <si>
    <t>2019-02-28 10:55:42.703</t>
  </si>
  <si>
    <t>一重集团常州华冶轧辊有限公司</t>
  </si>
  <si>
    <t>2018-08-22 10:41:19.103</t>
  </si>
  <si>
    <t>苏州腾晖光伏技术有限公司</t>
  </si>
  <si>
    <t>2018-08-15 09:34:40.030</t>
  </si>
  <si>
    <t>江苏瑞弗橡塑材料有限公司</t>
  </si>
  <si>
    <t>2018-12-21 15:19:30.303</t>
  </si>
  <si>
    <t>江苏中再生投资开发有限公司</t>
  </si>
  <si>
    <t>2019-09-16 09:34:07.937</t>
  </si>
  <si>
    <t>立达（中国）纺织仪器有限公司</t>
  </si>
  <si>
    <t>2019-07-24 18:31:44.440</t>
  </si>
  <si>
    <t>外包(李娟),委托招聘(李娟),委托招聘(李娟),立达中国纺织仪器白领外包(管理员),立达常州纺织仪器白领外包(郭想),立达常州纺织仪器蓝领外包(郭想)</t>
  </si>
  <si>
    <t>常州市金天盛轻型建材有限公司</t>
  </si>
  <si>
    <t>2018-08-21 09:59:31.883</t>
  </si>
  <si>
    <t>江苏常发实业集团有限公司</t>
  </si>
  <si>
    <t>2018-08-22 16:57:09.007</t>
  </si>
  <si>
    <t>江苏长海复合材料股份有限公司</t>
  </si>
  <si>
    <t>2019-09-19 10:36:26.693</t>
  </si>
  <si>
    <t>江苏国强镀锌实业有限公司</t>
  </si>
  <si>
    <t>2019-04-24 15:08:00.200</t>
  </si>
  <si>
    <t>江苏正昌集团有限公司</t>
  </si>
  <si>
    <t>2019-08-13 16:06:57.057</t>
  </si>
  <si>
    <t>常州市盛翔涂装粉末有限公司</t>
  </si>
  <si>
    <t>2019-08-13 16:05:34.297</t>
  </si>
  <si>
    <t>无锡市公共交通股份有限公司</t>
  </si>
  <si>
    <t>2019-08-01 15:26:32.043</t>
  </si>
  <si>
    <t>无锡市杜克环保科技有限公司</t>
  </si>
  <si>
    <t>2019-08-16 10:57:32.093</t>
  </si>
  <si>
    <t>无锡拍拍贷金融信息服务有限公司</t>
  </si>
  <si>
    <t>2019-06-26 15:33:37.867</t>
  </si>
  <si>
    <t>无锡科维智能物流装备有限公司</t>
  </si>
  <si>
    <t>2019-05-15 10:11:06.993</t>
  </si>
  <si>
    <t>江苏万泉金属制品有限公司</t>
  </si>
  <si>
    <t>2019-08-13 15:57:19.110</t>
  </si>
  <si>
    <t>常州市华诺电子有限公司</t>
  </si>
  <si>
    <t>2018-12-28 15:04:27.233</t>
  </si>
  <si>
    <t>无锡英特派金属制品有限公司</t>
  </si>
  <si>
    <t>2019-08-13 15:32:24.177</t>
  </si>
  <si>
    <t>常州顺风光电材料有限公司</t>
  </si>
  <si>
    <t>常州金瑞达科技有限公司</t>
  </si>
  <si>
    <t>2018-08-27 15:15:25.843</t>
  </si>
  <si>
    <t>金瑞达科技_白领外包项目(赵晶晶)</t>
  </si>
  <si>
    <t>盛利维尔（中国）新材料技术股份有限公司</t>
  </si>
  <si>
    <t>2019-06-12 14:33:42.117</t>
  </si>
  <si>
    <t>盛利维尔中国新材料技术_蓝领外包项目(崔竹颖),盛利维尔中国新材料技术_蓝领外包项目(崔竹颖)</t>
  </si>
  <si>
    <t>迈力特（常州）精密机械有限公司</t>
  </si>
  <si>
    <t>2019-03-28 11:05:46.187</t>
  </si>
  <si>
    <t>鹏辉能源常州动力锂电有限公司</t>
  </si>
  <si>
    <t>2019-08-14 10:58:13.500</t>
  </si>
  <si>
    <t>常州顺风尚德光电系统集成有限公司</t>
  </si>
  <si>
    <t>2018-12-13 10:29:39.867</t>
  </si>
  <si>
    <t>顺风尚德光电系统集成_人事代理项目(崔竹颖),顺风尚德光电系统集成_人事代理项目(崔竹颖),顺风尚德光电系统集成_人事代理项目(崔竹颖),顺风尚德光电系统集成_薪税外包项目(崔竹颖),常州顺风尚德光电系统集成人事代理(崔竹颖)</t>
  </si>
  <si>
    <t>江苏蓝沛新材料科技有限公司</t>
  </si>
  <si>
    <t>2018-05-21 09:51:14.017</t>
  </si>
  <si>
    <t>蓝沛新材料科技_蓝领外包项目(崔竹颖)</t>
  </si>
  <si>
    <t>安费诺汽车连接系统(常州)有限公司</t>
  </si>
  <si>
    <t>2019-08-23 13:12:48.027</t>
  </si>
  <si>
    <t>无锡威孚施密特动力系统零部件有限公司</t>
  </si>
  <si>
    <t>2019-05-15 11:02:30.533</t>
  </si>
  <si>
    <t>威孚施密特动力系统零部件_白领外包项目(程玲)</t>
  </si>
  <si>
    <t>常州中车汽车零部件有限公司</t>
  </si>
  <si>
    <t>2018-11-21 17:15:33.810</t>
  </si>
  <si>
    <t>常州中车汽车零部件蓝领外包(崔竹颖)</t>
  </si>
  <si>
    <t>上海节卡机器人科技有限公司</t>
  </si>
  <si>
    <t>2018-10-12 13:20:08.003</t>
  </si>
  <si>
    <t>上海节卡机器人科技_委托招聘项目(崔竹颖),上海节卡机器人科技_委托招聘项目(崔竹颖),上海节卡机器人科技蓝领外包(崔竹颖)</t>
  </si>
  <si>
    <t>泛亚汽车技术中心有限公司</t>
  </si>
  <si>
    <t>2018-05-15 16:55:45.863</t>
  </si>
  <si>
    <t>东方盐湖城置业有限公司</t>
  </si>
  <si>
    <t>江苏易天投资集团有限公司</t>
  </si>
  <si>
    <t>2019-08-12 18:15:07.283</t>
  </si>
  <si>
    <t>常州灵特尔轻便展示系统有限公司</t>
  </si>
  <si>
    <t>2019-08-13 11:10:09.797</t>
  </si>
  <si>
    <t>常州天地人和生物科技有限公司</t>
  </si>
  <si>
    <t>2019-06-27 11:19:38.603</t>
  </si>
  <si>
    <t>无锡联动天翼科技有限公司</t>
  </si>
  <si>
    <t>罗玛思科（常州）照明科技有限公司</t>
  </si>
  <si>
    <t>2019-09-09 13:57:52.830</t>
  </si>
  <si>
    <t>强生(苏州)医疗器材有限公司</t>
  </si>
  <si>
    <t>2019-08-30 18:13:32.180</t>
  </si>
  <si>
    <t>江苏小牛电动科技有限公司</t>
  </si>
  <si>
    <t>2019-02-14 14:05:47.240</t>
  </si>
  <si>
    <t>无锡博法诺精密机械有限公司</t>
  </si>
  <si>
    <t>2018-05-21 16:26:05.257</t>
  </si>
  <si>
    <t>博法诺精密机械_蓝领外包项目(顾爽)</t>
  </si>
  <si>
    <t>绿驰汽车科技（上海）有限公司</t>
  </si>
  <si>
    <t>常州市华人化工有限公司</t>
  </si>
  <si>
    <t>2019-08-13 15:49:14.017</t>
  </si>
  <si>
    <t>江苏筑森建筑设计股份有限公司</t>
  </si>
  <si>
    <t>江阴大地装备股份有限公司</t>
  </si>
  <si>
    <t>建滔电子材料（江阴）有限公司</t>
  </si>
  <si>
    <t>2019-08-14 10:59:38.457</t>
  </si>
  <si>
    <t>江阴邦特科技有限公司</t>
  </si>
  <si>
    <t>2019-07-11 09:33:37.527</t>
  </si>
  <si>
    <t>江阴精力汽车装备有限公司</t>
  </si>
  <si>
    <t>南京银城物业服务股份有限公司无锡分公司</t>
  </si>
  <si>
    <t>2019-05-20 10:52:34.167</t>
  </si>
  <si>
    <t>上汽英飞凌汽车功率半导体（上海）有限公司无锡分公司</t>
  </si>
  <si>
    <t>2018-09-14 10:28:41.567</t>
  </si>
  <si>
    <t>航空电子(无锡)有限公司</t>
  </si>
  <si>
    <t>2019-07-05 10:51:12.717</t>
  </si>
  <si>
    <t>常州市远尔博轨道交通设备有限公司</t>
  </si>
  <si>
    <t>2019-07-09 14:10:35.687</t>
  </si>
  <si>
    <t>雷诺德(中国)传动产品有限公司</t>
  </si>
  <si>
    <t>2019-04-17 15:00:06.600</t>
  </si>
  <si>
    <t>雷诺德中国传动产品白领外包(崔竹颖)</t>
  </si>
  <si>
    <t>无锡市中汇线缆有限公司</t>
  </si>
  <si>
    <t>2019-09-16 15:58:59.227</t>
  </si>
  <si>
    <t>常州欣战江特种纤维有限公司</t>
  </si>
  <si>
    <t>南京普智锦程企业管理咨询有限公司</t>
  </si>
  <si>
    <t>2018-11-12 09:17:04.430</t>
  </si>
  <si>
    <t>南京普智锦程企业管理咨询_人事代理项目(姜艳),南京普智锦程企业管理咨询人事代理(姜艳)</t>
  </si>
  <si>
    <t>江苏大利节能科技股份有限公司</t>
  </si>
  <si>
    <t>2019-09-18 16:31:54.150</t>
  </si>
  <si>
    <t>上海捷新动力电池系统有限公司</t>
  </si>
  <si>
    <t>2018-07-27 16:06:05.817</t>
  </si>
  <si>
    <t>上海上汽马瑞利动力总成有限公司</t>
  </si>
  <si>
    <t>2018-05-29 17:12:16.423</t>
  </si>
  <si>
    <t>江苏立华牧业股份有限公司</t>
  </si>
  <si>
    <t>2019-08-27 10:36:22.157</t>
  </si>
  <si>
    <t>常州博瑞特金属容器有限公司</t>
  </si>
  <si>
    <t>2019-04-17 09:51:29.543</t>
  </si>
  <si>
    <t>纽威包装技术（常州）有限公司</t>
  </si>
  <si>
    <t>2019-08-13 14:25:11.307</t>
  </si>
  <si>
    <t>华莱（常州）液压科技有限公司</t>
  </si>
  <si>
    <t>2019-09-18 10:36:39.863</t>
  </si>
  <si>
    <t>江苏坚力电子科技股份有限公司</t>
  </si>
  <si>
    <t>2019-01-08 10:01:17.623</t>
  </si>
  <si>
    <t>江苏港龙中扬置业有限公司</t>
  </si>
  <si>
    <t>2019-09-16 10:58:14.437</t>
  </si>
  <si>
    <t>斗山液压机械（江阴）有限公司</t>
  </si>
  <si>
    <t>2018-06-07 14:49:04.827</t>
  </si>
  <si>
    <t>中信泰富特钢有限公司</t>
  </si>
  <si>
    <t>2019-07-17 13:39:48.883</t>
  </si>
  <si>
    <t>无锡雅冠医疗科技有限公司</t>
  </si>
  <si>
    <t>2018-08-17 10:04:20.580</t>
  </si>
  <si>
    <t>无锡中隆房地产开发有限公司</t>
  </si>
  <si>
    <t>2018-06-06 16:09:14.500</t>
  </si>
  <si>
    <t>无锡市便民服务中心</t>
  </si>
  <si>
    <t>2019-04-09 14:36:05.750</t>
  </si>
  <si>
    <t>上海尧舜建筑设计有限公司常州分公司</t>
  </si>
  <si>
    <t>江苏亿东称重系统有限公司</t>
  </si>
  <si>
    <t>2019-08-13 09:20:21.647</t>
  </si>
  <si>
    <t>常州美杰医疗用品有限公司</t>
  </si>
  <si>
    <t>2019-08-28 15:06:19.447</t>
  </si>
  <si>
    <t>东方盐湖城旅游发展有限公司</t>
  </si>
  <si>
    <t>2018-12-10 15:25:49.100</t>
  </si>
  <si>
    <t>江苏汇蓝教育投资有限公司</t>
  </si>
  <si>
    <t>2019-07-25 10:21:38.137</t>
  </si>
  <si>
    <t>苏州长荣房地产开发有限公司</t>
  </si>
  <si>
    <t>2019-04-19 15:38:50.850</t>
  </si>
  <si>
    <t>苏州长荣房地产开发人事代理(秦志珊),苏州长荣房地产开发薪酬外包(秦志珊)</t>
  </si>
  <si>
    <t>江苏润源控股集团有限公司</t>
  </si>
  <si>
    <t>2019-01-02 16:28:58.437</t>
  </si>
  <si>
    <t>江苏大明精工制造有限公司</t>
  </si>
  <si>
    <t>2018-09-05 15:10:27.153</t>
  </si>
  <si>
    <t>无锡明恒混合动力技术有限公司</t>
  </si>
  <si>
    <t>2019-08-29 10:37:43.230</t>
  </si>
  <si>
    <t>卡罗比亚（中国）高新材料有限公司</t>
  </si>
  <si>
    <t>2019-04-16 10:16:43.530</t>
  </si>
  <si>
    <t>陆盟伏电（无锡）电子科技有限公司</t>
  </si>
  <si>
    <t>2019-07-01 18:38:08.140</t>
  </si>
  <si>
    <t>亚捷通用航空无锡有限公司</t>
  </si>
  <si>
    <t>南京拜腾汽车科技有限公司</t>
  </si>
  <si>
    <t>2019-07-25 10:11:20.890</t>
  </si>
  <si>
    <t>上海中原物业顾问有限公司</t>
  </si>
  <si>
    <t>中原地产_薪酬外包项目(郭想)</t>
  </si>
  <si>
    <t>江苏东鋆光伏科技有限公司</t>
  </si>
  <si>
    <t>2019-07-31 15:16:16.203</t>
  </si>
  <si>
    <t>江苏五城共聚网络科技有限公司</t>
  </si>
  <si>
    <t>2019-08-26 15:09:15.267</t>
  </si>
  <si>
    <t>嘉兴敏惠汽车零部件有限公司</t>
  </si>
  <si>
    <t>2019-07-15 13:12:01.477</t>
  </si>
  <si>
    <t>无锡德瑞致远新材料科技有限公司</t>
  </si>
  <si>
    <t>2019-07-30 10:34:13.720</t>
  </si>
  <si>
    <t>江苏利普机械有限公司</t>
  </si>
  <si>
    <t>2019-09-02 14:38:09.237</t>
  </si>
  <si>
    <t>江阴龙盛塑胶有限公司</t>
  </si>
  <si>
    <t>2019-03-25 15:26:42.093</t>
  </si>
  <si>
    <t>无锡道川机器人智能制造有限公司</t>
  </si>
  <si>
    <t>2019-07-17 14:53:37.967</t>
  </si>
  <si>
    <t>宜兴威尼特集装袋有限公司</t>
  </si>
  <si>
    <t>2018-10-17 10:41:08.083</t>
  </si>
  <si>
    <t>无锡富泽药业有限公司</t>
  </si>
  <si>
    <t>2019-03-05 15:21:57.923</t>
  </si>
  <si>
    <t>无锡博兴瑞科技有限公司</t>
  </si>
  <si>
    <t>2019-09-17 14:19:04.210</t>
  </si>
  <si>
    <t>全通汽车装备科技江阴有限公司</t>
  </si>
  <si>
    <t>2019-03-22 11:11:43.560</t>
  </si>
  <si>
    <t>江苏中超控股股份有限公司</t>
  </si>
  <si>
    <t>2019-08-27 10:04:44.663</t>
  </si>
  <si>
    <t>常州市星空医疗美容门诊有限公司</t>
  </si>
  <si>
    <t>星空医疗美容门诊_薪税外包项目(崔竹颖)</t>
  </si>
  <si>
    <t>西门子中压开关技术（无锡）有限公司</t>
  </si>
  <si>
    <t>2019-07-01 17:31:07.230</t>
  </si>
  <si>
    <t>西门子中压  派遣(程玲)</t>
  </si>
  <si>
    <t>富士通电子零件（常州）有限公司</t>
  </si>
  <si>
    <t>2018-07-10 15:04:58.997</t>
  </si>
  <si>
    <t>梅特勒-托利多（常州）测量技术有限公司</t>
  </si>
  <si>
    <t>2018-10-31 10:59:54.690</t>
  </si>
  <si>
    <t>无锡市凯奥善生物医药科技有限公司</t>
  </si>
  <si>
    <t>2017-11-15 14:16:11.043</t>
  </si>
  <si>
    <t>劳务派遣--凯奥善(姜艳)</t>
  </si>
  <si>
    <t>无锡市小天鹅建筑机械有限公司</t>
  </si>
  <si>
    <t>2019-05-27 10:25:05.547</t>
  </si>
  <si>
    <t>无锡明豪汽车零部件有限公司</t>
  </si>
  <si>
    <t>2019-08-15 14:14:08.833</t>
  </si>
  <si>
    <t>委托招聘，薪税(聂李林)</t>
  </si>
  <si>
    <t>住电轻合金(常州)有限公司</t>
  </si>
  <si>
    <t>2018-11-21 17:25:04.373</t>
  </si>
  <si>
    <t>住电轻合金常州蓝领外包(郭想)</t>
  </si>
  <si>
    <t>新城控股集团实业发展有限公司</t>
  </si>
  <si>
    <t>2019-09-10 19:52:49.853</t>
  </si>
  <si>
    <t>常州英博科技有限公司</t>
  </si>
  <si>
    <t>2019-05-07 14:39:09.013</t>
  </si>
  <si>
    <t>瑞克赛尔海绵（无锡）有限公司</t>
  </si>
  <si>
    <t>2019-02-14 15:36:41.817</t>
  </si>
  <si>
    <t>瑞克赛尔  外包(程玲),瑞克赛尔海绵无锡薪酬外包(秦志珊)</t>
  </si>
  <si>
    <t>常州市范群干燥设备有限公司</t>
  </si>
  <si>
    <t>2019-09-20 10:34:30.990</t>
  </si>
  <si>
    <t>无锡全盛安仁机械有限公司</t>
  </si>
  <si>
    <t>2019-07-18 11:11:51.343</t>
  </si>
  <si>
    <t>芝兰雅烘焙原料（无锡）有限公司</t>
  </si>
  <si>
    <t>2018-08-31 15:49:52.977</t>
  </si>
  <si>
    <t>常州四药制药有限公司</t>
  </si>
  <si>
    <t>2018-08-24 15:21:01.400</t>
  </si>
  <si>
    <t>江苏央联信息技术有限公司</t>
  </si>
  <si>
    <t>2018-05-25 11:20:58.720</t>
  </si>
  <si>
    <t>派遣(聂李林),个人社保代理(聂李林),央联信息技术_社保代理项目(聂李林)</t>
  </si>
  <si>
    <t>光宝科技（常州）有限公司</t>
  </si>
  <si>
    <t>2019-09-04 09:30:57.987</t>
  </si>
  <si>
    <t>卡尔迈耶（中国）有限公司</t>
  </si>
  <si>
    <t>2018-04-03 12:42:12.190</t>
  </si>
  <si>
    <t>卡尔迈耶蓝领外包项目(崔竹颖),卡尔迈耶中国_委托招聘项目(崔竹颖)</t>
  </si>
  <si>
    <t>无锡天脉聚源传媒科技有限公司</t>
  </si>
  <si>
    <t>2019-09-19 09:55:15.677</t>
  </si>
  <si>
    <t>江苏天目湖旅游股份有限公司</t>
  </si>
  <si>
    <t>2019-01-02 16:22:16.750</t>
  </si>
  <si>
    <t>江苏新瑞贝科技股份有限公司</t>
  </si>
  <si>
    <t>2019-08-14 14:13:20.553</t>
  </si>
  <si>
    <t>常高新集团有限公司</t>
  </si>
  <si>
    <t>2019-07-06 15:40:14.923</t>
  </si>
  <si>
    <t>无锡华纳医疗科技有限公司</t>
  </si>
  <si>
    <t>2019-08-07 10:54:01.090</t>
  </si>
  <si>
    <t>江苏申凯包装高新技术股份有限公司</t>
  </si>
  <si>
    <t>2019-03-15 10:49:30.793</t>
  </si>
  <si>
    <t>无锡瑞吉德机械有限公司</t>
  </si>
  <si>
    <t>今创集团股份有限公司</t>
  </si>
  <si>
    <t>2019-08-26 13:41:54.390</t>
  </si>
  <si>
    <t>无锡市永创电控器材有限公司</t>
  </si>
  <si>
    <t>2019-08-16 11:14:51.747</t>
  </si>
  <si>
    <t>无锡中铠信息咨询服务有限公司</t>
  </si>
  <si>
    <t>锡山区锡北正一通信器材商店</t>
  </si>
  <si>
    <t>2017-09-12 09:47:32.813</t>
  </si>
  <si>
    <t>上海锐翔体育用品有限公司无锡分公司</t>
  </si>
  <si>
    <t>2019-07-17 13:36:21.737</t>
  </si>
  <si>
    <t>美新半导体（无锡）有限公司</t>
  </si>
  <si>
    <t>2018-09-04 14:08:19.663</t>
  </si>
  <si>
    <t>江苏帝达贝轴承有限公司</t>
  </si>
  <si>
    <t>2018-11-01 15:33:59.427</t>
  </si>
  <si>
    <t>服务外包(张赵),江苏帝达贝轴承蓝领外包(张赵)</t>
  </si>
  <si>
    <t>江苏捷阳科技股份有限公司</t>
  </si>
  <si>
    <t>2019-08-26 11:19:36.910</t>
  </si>
  <si>
    <t>江苏亚太安信达铝业有限公司</t>
  </si>
  <si>
    <t>2018-08-28 10:52:59.363</t>
  </si>
  <si>
    <t>江苏元祖食品有限公司</t>
  </si>
  <si>
    <t>2019-08-02 11:19:09.833</t>
  </si>
  <si>
    <t>尼奥迪斯焊管（常州）有限公司</t>
  </si>
  <si>
    <t>2018-05-14 09:55:06.583</t>
  </si>
  <si>
    <t>尼奥迪斯劳务外包项目(崔竹颖),尼奥迪斯劳务外包项目(崔竹颖),尼奥迪斯焊管常州劳务派遣（蓝领）(管理员),尼奥迪斯焊管常州蓝领外包(管理员)</t>
  </si>
  <si>
    <t>江苏振邦智慧城市信息系统有限公司</t>
  </si>
  <si>
    <t>2019-09-23 13:45:17.873</t>
  </si>
  <si>
    <t>江苏振邦智慧城信息系统薪酬外包(崔竹颖)</t>
  </si>
  <si>
    <t>江苏固立得精密光电有限公司</t>
  </si>
  <si>
    <t>2019-08-15 16:11:34.430</t>
  </si>
  <si>
    <t>常州旭荣针织印染有限公司</t>
  </si>
  <si>
    <t>2019-07-31 14:47:10.070</t>
  </si>
  <si>
    <t>万帮新能源投资集团有限公司</t>
  </si>
  <si>
    <t>2019-02-11 15:46:28.260</t>
  </si>
  <si>
    <t>万帮新能源投资薪酬外包(崔竹颖)</t>
  </si>
  <si>
    <t>常州合全药业有限公司</t>
  </si>
  <si>
    <t>2018-08-03 16:40:17.423</t>
  </si>
  <si>
    <t>江苏益帆高分子材料有限公司</t>
  </si>
  <si>
    <t>2019-08-13 13:28:42.177</t>
  </si>
  <si>
    <t>江苏益帆高分子材料人事代理(秦志珊)</t>
  </si>
  <si>
    <t>无锡运通涂装设备有限公司</t>
  </si>
  <si>
    <t>2019-06-26 14:56:01.950</t>
  </si>
  <si>
    <t>无锡三和塑料制品有限公司</t>
  </si>
  <si>
    <t>2019-08-28 10:43:24.123</t>
  </si>
  <si>
    <t>凯美凯科技（无锡）有限公司</t>
  </si>
  <si>
    <t>2018-09-05 14:08:38.717</t>
  </si>
  <si>
    <t>无锡博伊特科技股份有限公司</t>
  </si>
  <si>
    <t>2019-02-25 13:05:13.013</t>
  </si>
  <si>
    <t>_博伊特-装配外包项目(姜艳),无锡博伊特科技蓝领外包(姜艳)</t>
  </si>
  <si>
    <t>宜兴远东新能源有限公司</t>
  </si>
  <si>
    <t>2018-09-28 14:14:04.797</t>
  </si>
  <si>
    <t>无锡创捷汽车部件有限公司</t>
  </si>
  <si>
    <t>2019-09-17 16:03:20.523</t>
  </si>
  <si>
    <t>江苏泽茗精密机械制造股份有限公司</t>
  </si>
  <si>
    <t>2018-03-13 09:00:55.883</t>
  </si>
  <si>
    <t>外包(秦志珊),泽茗(惠山洛社店),江苏泽茗精密机械制造蓝领外包(秦志珊)</t>
  </si>
  <si>
    <t>无锡斯达新能源科技股份有限公司</t>
  </si>
  <si>
    <t>2018-08-10 09:34:34.147</t>
  </si>
  <si>
    <t>江阴市江顺模具有限公司</t>
  </si>
  <si>
    <t>2019-07-11 10:18:36.880</t>
  </si>
  <si>
    <t>江苏超电新能源科技发展有限公司</t>
  </si>
  <si>
    <t>2019-07-16 15:59:59.653</t>
  </si>
  <si>
    <t>无锡艾可森新材料科技有限公司</t>
  </si>
  <si>
    <t>2019-07-04 09:59:45.737</t>
  </si>
  <si>
    <t>奥波环境新能源（无锡）有限公司</t>
  </si>
  <si>
    <t>2019-06-12 14:16:58.847</t>
  </si>
  <si>
    <t>康奈可汽车电子（无锡）有限公司</t>
  </si>
  <si>
    <t>2019-07-12 11:33:38.837</t>
  </si>
  <si>
    <t>无锡光洋机床有限公司</t>
  </si>
  <si>
    <t>2018-08-29 14:07:04.153</t>
  </si>
  <si>
    <t>无锡安谊汽车配件有限公司</t>
  </si>
  <si>
    <t>2019-09-02 16:48:50.983</t>
  </si>
  <si>
    <t>无锡爱思通科技有限公司</t>
  </si>
  <si>
    <t>2019-07-16 14:31:56.943</t>
  </si>
  <si>
    <t>江苏嘉投实业集团有限公司</t>
  </si>
  <si>
    <t>2019-07-09 14:26:57.467</t>
  </si>
  <si>
    <t>薪税(李娟)</t>
  </si>
  <si>
    <t>无锡同创石墨烯应用科技有限公司</t>
  </si>
  <si>
    <t>2019-04-01 16:18:09.397</t>
  </si>
  <si>
    <t>无锡市艾尔福叶片有限公司</t>
  </si>
  <si>
    <t>2019-07-29 15:40:06.040</t>
  </si>
  <si>
    <t>无锡九派品牌管理有限公司</t>
  </si>
  <si>
    <t>2019-08-30 17:58:29.763</t>
  </si>
  <si>
    <t>远景能源（江苏）有限公司</t>
  </si>
  <si>
    <t>2018-10-31 10:04:59.317</t>
  </si>
  <si>
    <t>临时工外包(王艳艳),远景能源_蓝领外包项目(程玲),远景能源_白领外包项目(程玲),远景能源_铸件临时工项目(程玲),远景能源_派遣服务项目(程玲),远景能源江苏劳务派遣（蓝领）(管理员),远景能源江苏蓝领外包(管理员),远景能源江苏蓝领外包01(管理员),远景能源江苏白领外包(管理员)</t>
  </si>
  <si>
    <t>江苏中远海运国际货运有限公司</t>
  </si>
  <si>
    <t>2018-01-24 10:27:04.130</t>
  </si>
  <si>
    <t>无锡商业大厦集团东方汽车有限公司</t>
  </si>
  <si>
    <t>2019-04-17 10:44:35.640</t>
  </si>
  <si>
    <t>无锡苏南国际机场集团经营管理有限公司</t>
  </si>
  <si>
    <t>2018-08-27 09:15:10.933</t>
  </si>
  <si>
    <t>无锡建邦汽车精密模具有限公司</t>
  </si>
  <si>
    <t>2018-08-23 16:46:42.720</t>
  </si>
  <si>
    <t>_普工-外包项目(姜艳),无锡建邦汽车精密模具蓝领外包(管理员)</t>
  </si>
  <si>
    <t>云蝠投资控股有限公司</t>
  </si>
  <si>
    <t>2019-08-07 14:06:50.073</t>
  </si>
  <si>
    <t>端源医疗科技无锡有限公司</t>
  </si>
  <si>
    <t>2019-08-21 11:02:53.057</t>
  </si>
  <si>
    <t>无锡商业大厦大东方股份有限公司</t>
  </si>
  <si>
    <t>2018-12-27 09:44:41.547</t>
  </si>
  <si>
    <t>幸福基业物业服务有限公司</t>
  </si>
  <si>
    <t>2019-03-31 21:48:04.683</t>
  </si>
  <si>
    <t>江苏亨鑫科技有限公司</t>
  </si>
  <si>
    <t>2019-07-24 10:08:27.110</t>
  </si>
  <si>
    <t>无锡杰瑞德自动化科技有限公司</t>
  </si>
  <si>
    <t>2019-07-17 10:37:33.730</t>
  </si>
  <si>
    <t>杰瑞德自动化科技_外包项目(秦志珊)</t>
  </si>
  <si>
    <t>震坤行工业超市（上海）有限公司</t>
  </si>
  <si>
    <t>2019-01-09 15:04:13.627</t>
  </si>
  <si>
    <t>无锡新田鼎力科技有限公司</t>
  </si>
  <si>
    <t>2019-05-29 14:33:08.667</t>
  </si>
  <si>
    <t>刘斌</t>
  </si>
  <si>
    <t>飞潮（无锡）过滤技术有限公司</t>
  </si>
  <si>
    <t>2019-09-23 09:38:43.397</t>
  </si>
  <si>
    <t>飞潮无锡过滤技术薪酬外包(刘斌)</t>
  </si>
  <si>
    <t>江阴复睿电力科技有限公司</t>
  </si>
  <si>
    <t>2019-07-25 14:01:01.587</t>
  </si>
  <si>
    <t>江阴复睿电力科技_社保薪税项目(冯嘉瑜)</t>
  </si>
  <si>
    <t>江苏恒创包装材料有限公司</t>
  </si>
  <si>
    <t>2019-03-02 15:37:25.237</t>
  </si>
  <si>
    <t>江苏恒创包装材料蓝领外包(顾爽)</t>
  </si>
  <si>
    <t>伽力森主食企业（无锡）股份有限公司</t>
  </si>
  <si>
    <t>2019-08-15 09:53:32.420</t>
  </si>
  <si>
    <t>南京依维柯汽车有限公司</t>
  </si>
  <si>
    <t>2019-09-05 10:27:26.523</t>
  </si>
  <si>
    <t>南京市比亚迪汽车有限公司</t>
  </si>
  <si>
    <t>2019-07-02 14:26:43.423</t>
  </si>
  <si>
    <t>无锡市同舟电子实业有限公司</t>
  </si>
  <si>
    <t>2019-07-15 14:42:30.127</t>
  </si>
  <si>
    <t>无锡比亚汽车零部件有限公司</t>
  </si>
  <si>
    <t>2019-06-27 15:16:10.610</t>
  </si>
  <si>
    <t>无锡嘉弘塑料科技有限公司</t>
  </si>
  <si>
    <t>2019-05-21 09:47:18.963</t>
  </si>
  <si>
    <t>福源兴风电科技（无锡）有限公司</t>
  </si>
  <si>
    <t>2018-08-31 14:08:32.817</t>
  </si>
  <si>
    <t>永利汇精密零件（无锡）有限公司</t>
  </si>
  <si>
    <t>2019-06-11 14:46:29.937</t>
  </si>
  <si>
    <t>江苏韦兰德特种装备科技有限公司</t>
  </si>
  <si>
    <t>2019-09-17 15:31:17.727</t>
  </si>
  <si>
    <t>无锡市林发纺织印染有限公司</t>
  </si>
  <si>
    <t>2018-03-12 13:47:05.023</t>
  </si>
  <si>
    <t>林发(惠山洛社店),林发纺织印染_门店会员项目(王艳艳)</t>
  </si>
  <si>
    <t>康迪电动汽车集团有限公司</t>
  </si>
  <si>
    <t>2018-04-04 13:10:22.113</t>
  </si>
  <si>
    <t>霍尼韦尔(中国)有限公司</t>
  </si>
  <si>
    <t>2018-05-09 22:46:46.853</t>
  </si>
  <si>
    <t>李尔汽车零件（武汉）有限公司</t>
  </si>
  <si>
    <t>2018-04-04 13:24:09.863</t>
  </si>
  <si>
    <t>南京携程国际旅行社有限公司无锡清扬路营业部</t>
  </si>
  <si>
    <t>2018-03-06 19:10:11.503</t>
  </si>
  <si>
    <t>无锡市太平洋新材料股份有限公司</t>
  </si>
  <si>
    <t>2019-07-25 14:07:02.423</t>
  </si>
  <si>
    <t>武进大学城店</t>
  </si>
  <si>
    <t>北汽新能源汽车常州有限公司</t>
  </si>
  <si>
    <t>2018-03-09 11:26:33.033</t>
  </si>
  <si>
    <t>北汽新能源_蓝领招聘项目(武进大学城店),装配工招聘(武进大学城店),北汽新能源汽车常州生产基地蓝领外包(武进大学城店)</t>
  </si>
  <si>
    <t>杭州西湖比亚迪新能源汽车有限公司</t>
  </si>
  <si>
    <t>2019-04-29 10:26:07.820</t>
  </si>
  <si>
    <t>艾欧史密斯(中国)环境电器有限公司</t>
  </si>
  <si>
    <t>2019-08-06 16:27:55.047</t>
  </si>
  <si>
    <t>江南模塑科技股份有限公司</t>
  </si>
  <si>
    <t>2019-08-30 18:07:14.187</t>
  </si>
  <si>
    <t>南京博郡新能源汽车有限公司</t>
  </si>
  <si>
    <t>2019-07-25 10:13:56.827</t>
  </si>
  <si>
    <t>南京知行电动汽车有限公司</t>
  </si>
  <si>
    <t>2019-08-06 10:20:08.667</t>
  </si>
  <si>
    <t>无锡欧亚电梯设备有限公司</t>
  </si>
  <si>
    <t>2019-05-28 15:06:56.190</t>
  </si>
  <si>
    <t>无锡市宏宇汽车配件制造有限公司</t>
  </si>
  <si>
    <t>2019-09-17 15:25:21.037</t>
  </si>
  <si>
    <t>托普拉精密紧固件（常州）有限公司</t>
  </si>
  <si>
    <t>2019-09-17 16:55:33.677</t>
  </si>
  <si>
    <t>东国制钢(中国)有限公司</t>
  </si>
  <si>
    <t>2018-10-22 13:47:13.890</t>
  </si>
  <si>
    <t>中南红文化集团股份有限公司</t>
  </si>
  <si>
    <t>2018-12-17 13:58:05.333</t>
  </si>
  <si>
    <t>江阴万事兴汽车部件股份有限公司</t>
  </si>
  <si>
    <t>2018-09-06 15:32:39.090</t>
  </si>
  <si>
    <t>郭芸</t>
  </si>
  <si>
    <t>上海养浩景区管理有限公司</t>
  </si>
  <si>
    <t>上海养浩景区管理_薪税外包项目(程玲),上海养浩景区管理薪酬外包(管理员)</t>
  </si>
  <si>
    <t>海澜之家服饰股份有限公司</t>
  </si>
  <si>
    <t>2019-06-11 10:09:57.677</t>
  </si>
  <si>
    <t>江阴精力模具工程有限公司</t>
  </si>
  <si>
    <t>2019-07-11 13:26:48.877</t>
  </si>
  <si>
    <t>无锡市人民政府</t>
  </si>
  <si>
    <t>无锡陆金新能源科技有限公司</t>
  </si>
  <si>
    <t>陆金新能源_人事代理项目(郭想),无锡陆金新能源科技人事代理(管理员)</t>
  </si>
  <si>
    <t>远洋地产有限公司</t>
  </si>
  <si>
    <t>2019-02-20 13:19:43.267</t>
  </si>
  <si>
    <t>远洋地产人事派遣(郭想)</t>
  </si>
  <si>
    <t>南京我乐家居股份有限公司</t>
  </si>
  <si>
    <t>2019-07-16 10:38:36.647</t>
  </si>
  <si>
    <t>常州现代液压机器有限公司</t>
  </si>
  <si>
    <t>2019-03-05 10:21:16.620</t>
  </si>
  <si>
    <t>现代液压机器_派遣项目(赵晶晶)</t>
  </si>
  <si>
    <t>北汽（常州）汽车有限公司</t>
  </si>
  <si>
    <t>2018-10-29 10:16:04.457</t>
  </si>
  <si>
    <t>北汽常州汽车蓝领外包(郭想)</t>
  </si>
  <si>
    <t>南京创维家用电器有限公司</t>
  </si>
  <si>
    <t>2019-03-25 09:38:21.913</t>
  </si>
  <si>
    <t>南京喜之郎食品有限公司</t>
  </si>
  <si>
    <t>2019-07-19 09:49:04.860</t>
  </si>
  <si>
    <t>南京旺旺食品有限公司</t>
  </si>
  <si>
    <t>2019-07-24 11:25:11.873</t>
  </si>
  <si>
    <t>南京联塑科技实业有限公司</t>
  </si>
  <si>
    <t>2019-07-19 13:51:20.963</t>
  </si>
  <si>
    <t>江苏晶雪节能科技股份有限公司</t>
  </si>
  <si>
    <t>2019-08-29 17:19:41.933</t>
  </si>
  <si>
    <t>常州永盛新材料装备股份有限公司</t>
  </si>
  <si>
    <t>2019-08-27 09:53:42.373</t>
  </si>
  <si>
    <t>盛德鑫泰新材料股份有限公司</t>
  </si>
  <si>
    <t>2019-08-27 09:52:44.483</t>
  </si>
  <si>
    <t>奇华顿香精香料（常州）有限公司</t>
  </si>
  <si>
    <t>2019-08-01 13:10:44.793</t>
  </si>
  <si>
    <t>江苏空天轻合金科技有限公司</t>
  </si>
  <si>
    <t>2019-08-02 15:59:58.707</t>
  </si>
  <si>
    <t>山阳金属（常州）冷拉钢有限公司</t>
  </si>
  <si>
    <t>2019-09-18 16:48:29.287</t>
  </si>
  <si>
    <t>江苏双良氨纶有限公司</t>
  </si>
  <si>
    <t>2019-01-31 14:44:28.063</t>
  </si>
  <si>
    <t>双良氨纶_蓝领外包项目(顾爽),江苏双良氨纶蓝领外包(管理员)</t>
  </si>
  <si>
    <t>派力肯阀门技术（无锡）有限公司</t>
  </si>
  <si>
    <t>常州普莱德新能源储能科技有限公司</t>
  </si>
  <si>
    <t>2019-02-14 15:02:28.023</t>
  </si>
  <si>
    <t>南京创维平面显示科技有限公司</t>
  </si>
  <si>
    <t>2019-08-14 13:25:14.257</t>
  </si>
  <si>
    <t>南京创捷和信汽车零部件有限公司</t>
  </si>
  <si>
    <t>2019-02-15 17:28:04.447</t>
  </si>
  <si>
    <t>南京鑫瑞包装有限公司</t>
  </si>
  <si>
    <t>2019-09-10 11:16:49.450</t>
  </si>
  <si>
    <t>南京天界三塔节能装备有限公司</t>
  </si>
  <si>
    <t>2019-09-02 13:56:39.603</t>
  </si>
  <si>
    <t>南京众泰医疗器械有限公司</t>
  </si>
  <si>
    <t>江苏新恒基特种装备股份有限公司</t>
  </si>
  <si>
    <t>2019-09-02 13:59:33.843</t>
  </si>
  <si>
    <t>南京天河汽车零部件股份有限公司</t>
  </si>
  <si>
    <t>2019-07-17 14:52:15.470</t>
  </si>
  <si>
    <t>江苏其厚智能电气设备有限公司溧水分公司</t>
  </si>
  <si>
    <t>2019-07-17 14:55:27.310</t>
  </si>
  <si>
    <t>江苏翌嘉环保科技有限公司</t>
  </si>
  <si>
    <t>2019-08-21 16:25:28.043</t>
  </si>
  <si>
    <t>翌嘉环保科技_社保委托开票项目(冯嘉瑜),江苏翌嘉环保科技薪酬外包(冯嘉瑜)</t>
  </si>
  <si>
    <t>李尔汽车系统（扬州）有限公司</t>
  </si>
  <si>
    <t>2019-06-05 14:08:17.760</t>
  </si>
  <si>
    <t>李尔汽车内饰材料（扬州）有限公司</t>
  </si>
  <si>
    <t>江苏福曼国际家居有限公司</t>
  </si>
  <si>
    <t>2019-07-04 13:29:32.680</t>
  </si>
  <si>
    <t>江苏精亚集团有限公司</t>
  </si>
  <si>
    <t>2019-07-10 14:53:46.007</t>
  </si>
  <si>
    <t>新瑞阳光粒子医疗装备（无锡）有限公司</t>
  </si>
  <si>
    <t>2019-09-02 16:18:22.287</t>
  </si>
  <si>
    <t>江苏科强新材料股份有限公司</t>
  </si>
  <si>
    <t>2019-08-30 18:01:39.637</t>
  </si>
  <si>
    <t>圣华盾防护科技股份有限公司</t>
  </si>
  <si>
    <t>2018-08-23 10:25:55.273</t>
  </si>
  <si>
    <t>国药控股无锡有限公司</t>
  </si>
  <si>
    <t>2019-02-21 09:43:03.457</t>
  </si>
  <si>
    <t>国药控股无锡蓝领外包(秦志珊)</t>
  </si>
  <si>
    <t>无锡维通利电气有限公司</t>
  </si>
  <si>
    <t>2019-05-10 09:52:17.703</t>
  </si>
  <si>
    <t>无锡维通利电气蓝领外包(姜艳),无锡维通利电气蓝领外包01(姜艳)</t>
  </si>
  <si>
    <t>路路达润滑油（无锡）有限公司</t>
  </si>
  <si>
    <t>2018-08-29 09:48:42.157</t>
  </si>
  <si>
    <t>无锡庆源激光科技有限公司</t>
  </si>
  <si>
    <t>2019-07-29 11:00:05.873</t>
  </si>
  <si>
    <t>无锡道尔奇拜恩电机有限公司</t>
  </si>
  <si>
    <t>2018-09-19 13:44:31.047</t>
  </si>
  <si>
    <t>江苏利士德化工有限公司</t>
  </si>
  <si>
    <t>江阴双良石墨烯光催化技术有限公司</t>
  </si>
  <si>
    <t>2019-04-16 13:06:53.587</t>
  </si>
  <si>
    <t>江阴双良石墨烯光催化技术蓝领外包(顾爽)</t>
  </si>
  <si>
    <t>常州美家未来薄膜科技有限公司</t>
  </si>
  <si>
    <t>2019-09-17 12:56:22.910</t>
  </si>
  <si>
    <t>常州美家未来薄膜科技派遣代理(崔竹颖)</t>
  </si>
  <si>
    <t>江苏海鋆自动化技术有限公司</t>
  </si>
  <si>
    <t>2019-08-28 14:07:40.003</t>
  </si>
  <si>
    <t>金科物业服务集团有限公司无锡分公司</t>
  </si>
  <si>
    <t>2018-09-03 09:45:37.587</t>
  </si>
  <si>
    <t>达疆网络科技(上海)有限公司</t>
  </si>
  <si>
    <t>2019-08-21 14:40:29.493</t>
  </si>
  <si>
    <t>江阴申隆包装材料有限公司</t>
  </si>
  <si>
    <t>2019-04-10 15:58:21.320</t>
  </si>
  <si>
    <t>康侨医院（无锡）有限公司</t>
  </si>
  <si>
    <t>2018-11-22 09:26:34.297</t>
  </si>
  <si>
    <t>无锡九如城养老产业发展有限公司</t>
  </si>
  <si>
    <t>2018-11-13 15:45:36.060</t>
  </si>
  <si>
    <t>希格玛精密机械（江苏）有限公司</t>
  </si>
  <si>
    <t>2019-09-02 16:02:53.767</t>
  </si>
  <si>
    <t>江苏宗申电动车有限公司</t>
  </si>
  <si>
    <t>2019-07-30 16:31:25.787</t>
  </si>
  <si>
    <t>无锡物联网创新中心有限公司</t>
  </si>
  <si>
    <t>2019-08-21 14:58:00.227</t>
  </si>
  <si>
    <t>无锡熠云电新能源科技有限公司</t>
  </si>
  <si>
    <t>2018-11-09 09:42:52.403</t>
  </si>
  <si>
    <t>熠云电新能源科技_白领外包项目(顾爽),无锡熠云电新能源科技蓝领外包(顾爽)</t>
  </si>
  <si>
    <t>磐业精密机件(无锡)有限公司</t>
  </si>
  <si>
    <t>飞荣达科技（江苏）有限公司</t>
  </si>
  <si>
    <t>2019-08-27 14:57:50.470</t>
  </si>
  <si>
    <t>海目星激光智能装备（江苏）有限公司</t>
  </si>
  <si>
    <t>2019-07-09 14:15:04.290</t>
  </si>
  <si>
    <t>胜伟策电子（江苏）有限公司</t>
  </si>
  <si>
    <t>2019-08-28 13:57:00.957</t>
  </si>
  <si>
    <t>乐金华奥斯贸易（上海）有限公司无锡分公司</t>
  </si>
  <si>
    <t>2018-08-30 14:26:51.550</t>
  </si>
  <si>
    <t>无锡能之汇环保科技有限公司</t>
  </si>
  <si>
    <t>2018-08-30 13:42:54.163</t>
  </si>
  <si>
    <t>常州嘉展电子科技股份有限公司</t>
  </si>
  <si>
    <t>2019-08-28 14:03:40.200</t>
  </si>
  <si>
    <t>圣戈班康茂(无锡)定量泵有限公司</t>
  </si>
  <si>
    <t>2018-08-31 16:49:50.873</t>
  </si>
  <si>
    <t>中交遥感农业科技江苏有限公司</t>
  </si>
  <si>
    <t>2019-01-15 13:43:58.210</t>
  </si>
  <si>
    <t>通用电气医疗系统(中国)有限公司</t>
  </si>
  <si>
    <t>2019-04-15 15:04:25.633</t>
  </si>
  <si>
    <t>贝贝熊孕婴童连锁商业有限公司</t>
  </si>
  <si>
    <t>无锡市第三市政建设工程有限公司</t>
  </si>
  <si>
    <t>2019-07-18 09:49:43.877</t>
  </si>
  <si>
    <t>江苏百拓信息技术有限公司</t>
  </si>
  <si>
    <t>2019-08-20 10:00:46.167</t>
  </si>
  <si>
    <t>无锡市日晖纺织科技有限公司</t>
  </si>
  <si>
    <t>2019-07-17 15:29:12.283</t>
  </si>
  <si>
    <t>无锡八方汇商业经营管理有限公司</t>
  </si>
  <si>
    <t>2018-09-28 10:13:59.107</t>
  </si>
  <si>
    <t>无锡百乐商业管理投资有限公司</t>
  </si>
  <si>
    <t>2019-04-22 13:48:03.127</t>
  </si>
  <si>
    <t>无锡地铁物业管理发展有限公司</t>
  </si>
  <si>
    <t>2019-08-01 13:11:29.620</t>
  </si>
  <si>
    <t>无锡永沃汽车销售服务有限公司</t>
  </si>
  <si>
    <t>2019-01-31 09:33:47.817</t>
  </si>
  <si>
    <t>无锡永沃汽车销售服务蓝领外包(顾爽),无锡永沃汽车销售服务薪酬外包(顾爽)</t>
  </si>
  <si>
    <t>江苏森蓝智能系统有限公司</t>
  </si>
  <si>
    <t>2019-07-29 16:21:15.043</t>
  </si>
  <si>
    <t>无锡微茗智能科技有限公司</t>
  </si>
  <si>
    <t>2019-07-02 15:04:18.267</t>
  </si>
  <si>
    <t>无锡微茗智能科技薪酬外包(顾爽)</t>
  </si>
  <si>
    <t>江苏景泽环保科技有限公司</t>
  </si>
  <si>
    <t>2018-09-12 22:41:13.070</t>
  </si>
  <si>
    <t>无锡风暴健身管理有限公司</t>
  </si>
  <si>
    <t>2019-08-22 14:40:59.943</t>
  </si>
  <si>
    <t>无锡维森莱茵生物科技有限公司</t>
  </si>
  <si>
    <t>2018-09-12 23:01:18.580</t>
  </si>
  <si>
    <t>常州华阳万联汽车附件有限公司</t>
  </si>
  <si>
    <t>2019-08-28 13:37:01.760</t>
  </si>
  <si>
    <t>领镒精密五金制造(无锡)有限公司</t>
  </si>
  <si>
    <t>2019-05-14 15:52:16.760</t>
  </si>
  <si>
    <t>碳元光电科技有限公司</t>
  </si>
  <si>
    <t>2019-08-28 11:01:11.277</t>
  </si>
  <si>
    <t>思诺高（中国）工程机械有限公司</t>
  </si>
  <si>
    <t>2019-09-10 13:41:05.483</t>
  </si>
  <si>
    <t>鑫光热处理工业（常州）有限公司</t>
  </si>
  <si>
    <t>2019-08-28 10:58:07.937</t>
  </si>
  <si>
    <t>无锡朗高护理院有限公司</t>
  </si>
  <si>
    <t>2018-12-13 10:23:17.150</t>
  </si>
  <si>
    <t>无锡金涛置业发展有限公司</t>
  </si>
  <si>
    <t>2019-07-11 16:39:55.450</t>
  </si>
  <si>
    <t>常州市华健药用包装材料股份有限公司</t>
  </si>
  <si>
    <t>2018-10-16 11:11:19.120</t>
  </si>
  <si>
    <t>常州华健药用包装材料蓝领外包(聂李林)</t>
  </si>
  <si>
    <t>葛骅</t>
  </si>
  <si>
    <t>卡特彼勒（苏州）有限公司</t>
  </si>
  <si>
    <t>2018-09-27 09:59:05.700</t>
  </si>
  <si>
    <t>卡特彼勒苏州蓝领外包(葛骅)</t>
  </si>
  <si>
    <t>无锡市富尔威机械设备有限公司</t>
  </si>
  <si>
    <t>2018-09-28 14:32:29.320</t>
  </si>
  <si>
    <t>统一（无锡）石油制品有限公司</t>
  </si>
  <si>
    <t>2019-07-17 14:42:17.673</t>
  </si>
  <si>
    <t>统一无锡石油制品蓝领外包(秦志珊),统一无锡石油制品劳务派遣（蓝领）(秦志珊)</t>
  </si>
  <si>
    <t>无锡优派人力资源服务有限公司</t>
  </si>
  <si>
    <t>2018-11-14 17:33:27.337</t>
  </si>
  <si>
    <t>无锡优派人力资源服务人事代理(管理员),无锡优派人力资源服务内部员工专用(管理员)</t>
  </si>
  <si>
    <t>何薇</t>
  </si>
  <si>
    <t>无锡佳纺服饰检验有限公司</t>
  </si>
  <si>
    <t>2018-11-01 13:15:26.800</t>
  </si>
  <si>
    <t>无锡佳纺服饰检验劳务派遣（蓝领）(何薇),无锡佳纺服饰检验劳务派遣（蓝领）01(何薇)</t>
  </si>
  <si>
    <t>无锡联感科技有限公司</t>
  </si>
  <si>
    <t>2019-07-26 14:27:58.580</t>
  </si>
  <si>
    <t>亮锐（上海）科技有限公司</t>
  </si>
  <si>
    <t>2018-10-19 13:44:49.687</t>
  </si>
  <si>
    <t>无锡市和田服饰有限公司</t>
  </si>
  <si>
    <t>2018-10-15 11:57:28.797</t>
  </si>
  <si>
    <t>孩子王儿童用品股份有限公司</t>
  </si>
  <si>
    <t>2019-07-25 16:58:10.273</t>
  </si>
  <si>
    <t>中海油常州涂料化工研究院有限公司</t>
  </si>
  <si>
    <t>2018-10-16 17:38:53.203</t>
  </si>
  <si>
    <t>中海油常州涂料化工研究院蓝领外包(管理员)</t>
  </si>
  <si>
    <t>上海易旺包装工程有限公司</t>
  </si>
  <si>
    <t>2018-10-16 18:08:14.860</t>
  </si>
  <si>
    <t>上海易旺包装工程劳务派遣（蓝领）(管理员)</t>
  </si>
  <si>
    <t>上海通昂物流设备中心</t>
  </si>
  <si>
    <t>2018-10-16 18:41:54.587</t>
  </si>
  <si>
    <t>上海通昂物流设备中心劳务派遣（蓝领）(管理员)</t>
  </si>
  <si>
    <t>无锡融侨置业有限公司</t>
  </si>
  <si>
    <t>2018-12-12 16:26:08.557</t>
  </si>
  <si>
    <t>江阴力博医药生物技术有限公司</t>
  </si>
  <si>
    <t>2019-07-17 14:49:06.197</t>
  </si>
  <si>
    <t>江苏拜尔特光电设备有限公司</t>
  </si>
  <si>
    <t>2018-10-17 10:34:15.950</t>
  </si>
  <si>
    <t>富奥法雷奥西门子电动汽车零部件（常熟）有限公司</t>
  </si>
  <si>
    <t>2019-05-09 10:07:07.633</t>
  </si>
  <si>
    <t>江苏焱鑫科技股份有限公司</t>
  </si>
  <si>
    <t>2019-08-14 14:20:54.210</t>
  </si>
  <si>
    <t>江苏海恩格环境技术有限公司</t>
  </si>
  <si>
    <t>2019-07-24 10:39:49.430</t>
  </si>
  <si>
    <t>派诺医疗器械无锡有限公司</t>
  </si>
  <si>
    <t>2019-08-05 16:57:29.557</t>
  </si>
  <si>
    <t>派诺医疗器械无锡薪酬外包(秦志珊)</t>
  </si>
  <si>
    <t>无锡爱圣拓克流体控制有限公司</t>
  </si>
  <si>
    <t>2019-04-12 15:37:24.860</t>
  </si>
  <si>
    <t>无锡市中闽精密机械科技有限公司</t>
  </si>
  <si>
    <t>2018-10-25 14:53:49.157</t>
  </si>
  <si>
    <t>江苏菲沃泰纳米科技有限公司</t>
  </si>
  <si>
    <t>2019-07-09 12:36:39.077</t>
  </si>
  <si>
    <t>无锡松煜科技有限公司</t>
  </si>
  <si>
    <t>2019-07-24 11:31:20.167</t>
  </si>
  <si>
    <t>无锡派瑞得新能源科技有限公司</t>
  </si>
  <si>
    <t>2019-08-06 15:40:54.967</t>
  </si>
  <si>
    <t>尼奥迪斯汽车零部件（常州）有限公司</t>
  </si>
  <si>
    <t>2018-10-29 19:34:31.433</t>
  </si>
  <si>
    <t>尼奥迪斯汽车零部件常州蓝领外包(崔竹颖),尼奥迪斯汽车零部件常州劳务派遣（蓝领）(崔竹颖)</t>
  </si>
  <si>
    <t>南京泉峰汽车精密技术股份有限公司</t>
  </si>
  <si>
    <t>2019-08-06 10:33:16.327</t>
  </si>
  <si>
    <t>江苏千叶严选包装材料有限公司</t>
  </si>
  <si>
    <t>2019-01-22 14:03:42.630</t>
  </si>
  <si>
    <t>江苏千叶严选包装材料人事代理(姜艳)</t>
  </si>
  <si>
    <t>江苏磐石机电技术有限公司</t>
  </si>
  <si>
    <t>2019-07-25 14:44:33.310</t>
  </si>
  <si>
    <t>江苏博智软件科技股份有限公司</t>
  </si>
  <si>
    <t>2019-09-16 15:10:30.100</t>
  </si>
  <si>
    <t>江苏西格尔汽车内饰件有限公司常州分公司</t>
  </si>
  <si>
    <t>2018-11-06 09:48:44.727</t>
  </si>
  <si>
    <t>南京软智科技股份有限公司</t>
  </si>
  <si>
    <t>2019-09-02 13:29:01.480</t>
  </si>
  <si>
    <t>南京迪纳科材料发展股份有限公司</t>
  </si>
  <si>
    <t>2019-09-16 14:35:41.557</t>
  </si>
  <si>
    <t>江苏协鑫能源系统制造有限公司</t>
  </si>
  <si>
    <t>2019-09-02 15:44:19.627</t>
  </si>
  <si>
    <t>北京盒马网络科技有限公司</t>
  </si>
  <si>
    <t>2019-08-12 16:12:07.583</t>
  </si>
  <si>
    <t>江苏艾兰得营养品有限公司</t>
  </si>
  <si>
    <t>2019-07-22 09:14:00.907</t>
  </si>
  <si>
    <t>上海润尔健康管理有限公司</t>
  </si>
  <si>
    <t>2018-11-05 15:35:23.160</t>
  </si>
  <si>
    <t>苏州融硅新能源科技有限公司</t>
  </si>
  <si>
    <t>2018-11-20 14:08:42.423</t>
  </si>
  <si>
    <t>东亚电力（无锡）有限公司</t>
  </si>
  <si>
    <t>2018-11-28 16:22:05.713</t>
  </si>
  <si>
    <t>南京越博动力系统股份有限公司</t>
  </si>
  <si>
    <t>2019-09-16 15:02:52.187</t>
  </si>
  <si>
    <t>南京中欧威能新能源动力系统有限公司</t>
  </si>
  <si>
    <t>2019-09-16 15:13:36.993</t>
  </si>
  <si>
    <t>南京空鹰消防科技有限公司</t>
  </si>
  <si>
    <t>2019-02-19 16:30:55.480</t>
  </si>
  <si>
    <t>嗨倍嘉旅游投资发展（江苏）有限公司</t>
  </si>
  <si>
    <t>2018-11-09 14:44:30.063</t>
  </si>
  <si>
    <t>江苏苏南万科物业服务有限公司</t>
  </si>
  <si>
    <t>2018-11-14 10:15:52.290</t>
  </si>
  <si>
    <t>佳源食品(南通)有限公司</t>
  </si>
  <si>
    <t>2019-03-01 16:28:50.527</t>
  </si>
  <si>
    <t>佳源食品南通蓝领外包(顾爽)</t>
  </si>
  <si>
    <t xml:space="preserve">璞蔚房地产经纪（上海）有限公司 </t>
  </si>
  <si>
    <t>2019-01-15 09:50:53.557</t>
  </si>
  <si>
    <t>宁波方太厨具有限公司</t>
  </si>
  <si>
    <t>2019-09-05 10:45:09.453</t>
  </si>
  <si>
    <t>呷哺呷哺餐饮管理有限公司</t>
  </si>
  <si>
    <t>2018-11-14 11:13:10.847</t>
  </si>
  <si>
    <t>满记甜品（上海）有限公司</t>
  </si>
  <si>
    <t>2018-11-14 17:09:06.137</t>
  </si>
  <si>
    <t>常州波淼信息技术有限公司</t>
  </si>
  <si>
    <t>2019-01-10 14:49:57.957</t>
  </si>
  <si>
    <t>常州波淼信息技术蓝领外包(崔竹颖)</t>
  </si>
  <si>
    <t>南京途牛国际旅行社有限公司</t>
  </si>
  <si>
    <t>2019-05-14 13:33:16.027</t>
  </si>
  <si>
    <t>恐龙园文化旅游集团股份有限公司</t>
  </si>
  <si>
    <t>2019-07-06 16:09:26.923</t>
  </si>
  <si>
    <t>恐龙园文化旅游薪酬外包(崔竹颖)</t>
  </si>
  <si>
    <t>亚邦投资控股集团有限公司</t>
  </si>
  <si>
    <t>2019-02-14 15:51:36.750</t>
  </si>
  <si>
    <t>南京味千餐饮管理有限公司</t>
  </si>
  <si>
    <t>2018-11-19 13:56:07.707</t>
  </si>
  <si>
    <t>常州市常居房地产营销策划有限公司</t>
  </si>
  <si>
    <t>2019-08-27 10:44:25.110</t>
  </si>
  <si>
    <t>常州福记餐饮投资管理有限公司</t>
  </si>
  <si>
    <t>2019-02-12 15:42:10.117</t>
  </si>
  <si>
    <t>常州中房物业有限公司</t>
  </si>
  <si>
    <t>2019-02-12 15:48:32.233</t>
  </si>
  <si>
    <t>南京延锋安道拓座椅有限公司无锡分公司</t>
  </si>
  <si>
    <t>2018-12-10 10:40:59.847</t>
  </si>
  <si>
    <t>南京延锋安道拓座椅无锡蓝领外包(姜艳)</t>
  </si>
  <si>
    <t>江苏华丽食品机械股份有限公司</t>
  </si>
  <si>
    <t>2018-11-28 13:03:54.557</t>
  </si>
  <si>
    <t>靖江市亚通胶粘制品有限公司</t>
  </si>
  <si>
    <t>2018-11-26 14:08:30.740</t>
  </si>
  <si>
    <t>靖江亚通胶粘制品蓝领外包(高英)</t>
  </si>
  <si>
    <t>上海上嘉物流有限公司</t>
  </si>
  <si>
    <t>2019-09-24 17:06:21.957</t>
  </si>
  <si>
    <t>常州春秋国际旅行社有限公司</t>
  </si>
  <si>
    <t>2018-11-28 16:07:44.537</t>
  </si>
  <si>
    <t>无锡新格尔软件有限公司</t>
  </si>
  <si>
    <t>2019-02-28 11:26:58.223</t>
  </si>
  <si>
    <t>王敏</t>
  </si>
  <si>
    <t>新东方教育科技集团有限公司</t>
  </si>
  <si>
    <t>2018-11-29 13:42:30.040</t>
  </si>
  <si>
    <t>上海昂立教育科技集团有限公司</t>
  </si>
  <si>
    <t>2018-11-29 15:12:46.040</t>
  </si>
  <si>
    <t>江阴市星火教育咨询有限公司</t>
  </si>
  <si>
    <t>2019-07-12 10:08:38.537</t>
  </si>
  <si>
    <t>无锡新东方进修学校</t>
  </si>
  <si>
    <t>2019-09-09 17:22:49.423</t>
  </si>
  <si>
    <t>孔祥玮</t>
  </si>
  <si>
    <t>无锡知易信息科技有限公司</t>
  </si>
  <si>
    <t>2018-11-30 09:37:02.623</t>
  </si>
  <si>
    <t>无锡知易信息科技薪酬外包(管理员)</t>
  </si>
  <si>
    <t>无锡市集佳创意设计有限公司</t>
  </si>
  <si>
    <t>2018-11-30 09:39:27.557</t>
  </si>
  <si>
    <t>无锡集佳创意设计薪酬外包(管理员)</t>
  </si>
  <si>
    <t>中国平安财产保险股份有限公司惠山支公司</t>
  </si>
  <si>
    <t>2018-11-30 10:15:16.920</t>
  </si>
  <si>
    <t>中国平安财产保险惠山支薪酬外包(管理员)</t>
  </si>
  <si>
    <t>鲜丰水果股份有限公司</t>
  </si>
  <si>
    <t>2019-03-04 10:07:37.703</t>
  </si>
  <si>
    <t>南京三迪自动化设备有限公司</t>
  </si>
  <si>
    <t>2019-08-21 15:13:56.857</t>
  </si>
  <si>
    <t>无锡安力达电机有限公司</t>
  </si>
  <si>
    <t>2019-07-16 17:26:44.480</t>
  </si>
  <si>
    <t>无锡安力达电机薪酬外包(顾爽),无锡安力达电机委托招聘(顾爽)</t>
  </si>
  <si>
    <t>上海海臻酒店管理有限公司</t>
  </si>
  <si>
    <t>2018-12-04 16:25:54.110</t>
  </si>
  <si>
    <t>上海海臻酒店管理人事代理(高英)</t>
  </si>
  <si>
    <t>查特深冷化工设备（无锡）有限公司</t>
  </si>
  <si>
    <t>2018-12-05 10:37:46.447</t>
  </si>
  <si>
    <t>绿城物业服务集团有限公司</t>
  </si>
  <si>
    <t>2018-12-06 10:19:17.680</t>
  </si>
  <si>
    <t>北京自由蜂电子商务有限公司</t>
  </si>
  <si>
    <t>2018-12-05 16:30:29.663</t>
  </si>
  <si>
    <t>刘颖</t>
  </si>
  <si>
    <t>遨游酒店信息技术（深圳）有限责任公司</t>
  </si>
  <si>
    <t>2018-12-05 16:35:55.503</t>
  </si>
  <si>
    <t>遨游酒店信息技术深圳蓝领外包(刘颖),遨游酒店信息技术深圳白领外包(管理员)</t>
  </si>
  <si>
    <t>华景传感科技（无锡）有限公司</t>
  </si>
  <si>
    <t>2019-03-06 14:59:40.713</t>
  </si>
  <si>
    <t>上海罗森便利有限公司</t>
  </si>
  <si>
    <t>2019-03-13 09:31:28.650</t>
  </si>
  <si>
    <t>精密烧结合金（无锡）有限公司</t>
  </si>
  <si>
    <t>2019-03-08 09:41:29.163</t>
  </si>
  <si>
    <t>上海鲸科信息科技有限公司</t>
  </si>
  <si>
    <t>2018-12-10 18:10:28.893</t>
  </si>
  <si>
    <t>上线了  薪税(程玲),上线了  薪税(程玲),上线了  薪税(程玲),上线了  薪税(程玲),上线了  薪税(程玲),销售 外包(程玲),上线了_销售 岗位外包  项目(程玲),上海鲸科信息科技薪酬外包(管理员)</t>
  </si>
  <si>
    <t>常州天聚星工具有限公司</t>
  </si>
  <si>
    <t>2019-01-09 13:28:52.037</t>
  </si>
  <si>
    <t>华星动力（江苏）有限公司</t>
  </si>
  <si>
    <t>2019-09-16 09:16:05.027</t>
  </si>
  <si>
    <t>丁冯慧</t>
  </si>
  <si>
    <t>上海坤卡建筑工程有限公司</t>
  </si>
  <si>
    <t>2019-07-29 14:00:30.527</t>
  </si>
  <si>
    <t>上海坤卡建筑工程人事代理(丁冯慧),上海坤卡建筑工程个税代理(丁冯慧)</t>
  </si>
  <si>
    <t>无锡市舒隅酒店管理有限公司</t>
  </si>
  <si>
    <t>2019-06-25 15:21:17.030</t>
  </si>
  <si>
    <t>无锡市舒隅酒店(新区梅村店),无锡舒隅酒店委托招聘(新区梅村店)</t>
  </si>
  <si>
    <t>无锡市舒亦酒店管理有限公司</t>
  </si>
  <si>
    <t>2018-12-19 10:48:42.433</t>
  </si>
  <si>
    <t>南京大牌档美食文化有限公司</t>
  </si>
  <si>
    <t>2018-12-13 09:36:06.387</t>
  </si>
  <si>
    <t>常州宏昌电子有限公司</t>
  </si>
  <si>
    <t>2019-08-08 10:02:37.680</t>
  </si>
  <si>
    <t>江苏裕成电子有限公司</t>
  </si>
  <si>
    <t>2019-08-08 10:06:37.823</t>
  </si>
  <si>
    <t>江苏江南创佳型材有限公司</t>
  </si>
  <si>
    <t>2019-06-05 14:06:49.397</t>
  </si>
  <si>
    <t>上海证大喜马拉雅网络科技有限公司</t>
  </si>
  <si>
    <t>2019-07-31 19:31:22.160</t>
  </si>
  <si>
    <t>无锡市怡庭物业管理有限公司</t>
  </si>
  <si>
    <t>2019-05-07 10:21:02.667</t>
  </si>
  <si>
    <t>上海盘古餐饮管理有限公司</t>
  </si>
  <si>
    <t>2018-12-19 09:45:41.433</t>
  </si>
  <si>
    <t>常州市百德江南餐饮管理有限公司</t>
  </si>
  <si>
    <t>2019-07-06 16:12:51.237</t>
  </si>
  <si>
    <t>常州百德江南餐饮管理薪酬外包(崔竹颖)</t>
  </si>
  <si>
    <t>都喜富都酒店管理（上海）有限公司</t>
  </si>
  <si>
    <t>2019-02-14 16:11:31.003</t>
  </si>
  <si>
    <t>常州新时速轨道交通科技有限公司</t>
  </si>
  <si>
    <t>2018-12-19 10:43:14.753</t>
  </si>
  <si>
    <t>中粮集团有限公司</t>
  </si>
  <si>
    <t>2018-12-19 11:49:54.433</t>
  </si>
  <si>
    <t>江苏悦达纺织集团有限公司</t>
  </si>
  <si>
    <t>2018-12-19 14:57:25.040</t>
  </si>
  <si>
    <t>江苏悦达棉纺有限公司</t>
  </si>
  <si>
    <t>2019-02-11 11:21:39.197</t>
  </si>
  <si>
    <t>无锡市橡皮筋艺术培训有限公司</t>
  </si>
  <si>
    <t>2019-04-15 13:08:00.857</t>
  </si>
  <si>
    <t>无锡橡皮筋艺术培训白领外包(华昕)</t>
  </si>
  <si>
    <t>上海玺拓软件科技有限公司</t>
  </si>
  <si>
    <t>2019-05-31 16:51:11.717</t>
  </si>
  <si>
    <t>上海玺拓软件科技有限公司常州分公司</t>
  </si>
  <si>
    <t>2019-05-31 16:47:11.030</t>
  </si>
  <si>
    <t>上海玺拓软件科技常州蓝领外包(顾爽)</t>
  </si>
  <si>
    <t>广州小鹏汽车科技有限公司</t>
  </si>
  <si>
    <t>2018-12-21 13:34:32.163</t>
  </si>
  <si>
    <t>江苏九鼎轩餐饮管理有限公司</t>
  </si>
  <si>
    <t>2019-08-27 16:17:05.470</t>
  </si>
  <si>
    <t>上海云峰（集团）有限公司</t>
  </si>
  <si>
    <t>2019-09-17 10:18:41.800</t>
  </si>
  <si>
    <t>上海临格营销策划有限公司</t>
  </si>
  <si>
    <t>2019-03-18 14:21:43.007</t>
  </si>
  <si>
    <t>上海百络信息技术有限公司</t>
  </si>
  <si>
    <t>2019-08-26 16:35:40.000</t>
  </si>
  <si>
    <t>游多多网络科技(上海)有限公司</t>
  </si>
  <si>
    <t>2018-12-24 14:45:23.720</t>
  </si>
  <si>
    <t>能率（中国）投资有限公司</t>
  </si>
  <si>
    <t>2019-01-04 14:49:38.300</t>
  </si>
  <si>
    <t>上海远播教育科技股份有限公司</t>
  </si>
  <si>
    <t>2019-09-17 10:17:04.280</t>
  </si>
  <si>
    <t>上海行动教育科技股份有限公司</t>
  </si>
  <si>
    <t>2019-08-27 10:55:18.737</t>
  </si>
  <si>
    <t>上海永达控股（集团）有限公司</t>
  </si>
  <si>
    <t>2019-08-27 10:16:14.877</t>
  </si>
  <si>
    <t>上海找钢网信息科技股份有限公司</t>
  </si>
  <si>
    <t>2019-08-26 16:42:47.100</t>
  </si>
  <si>
    <t>上海苏宁云商销售有限公司</t>
  </si>
  <si>
    <t>2018-12-25 09:47:41.737</t>
  </si>
  <si>
    <t>上海功途教育科技股份有限公司</t>
  </si>
  <si>
    <t>2018-12-26 11:36:24.517</t>
  </si>
  <si>
    <t>上海金开利集团有限公司</t>
  </si>
  <si>
    <t>2019-08-26 16:30:19.510</t>
  </si>
  <si>
    <t>上海中晨电子商务股份有限公司</t>
  </si>
  <si>
    <t>2018-12-25 13:20:47.203</t>
  </si>
  <si>
    <t>无锡迪富智能电子股份有限公司</t>
  </si>
  <si>
    <t>2019-09-09 09:49:06.913</t>
  </si>
  <si>
    <t>无锡裕通织造有限公司</t>
  </si>
  <si>
    <t>2018-06-07 15:13:42.800</t>
  </si>
  <si>
    <t>裕通织造_裕通织造--委托招聘项目(姜艳)</t>
  </si>
  <si>
    <t>江苏中德电子材料科技有限公司</t>
  </si>
  <si>
    <t>2019-06-13 18:37:56.207</t>
  </si>
  <si>
    <t>江苏中捷精工科技股份有限公司</t>
  </si>
  <si>
    <t>2019-02-12 10:31:21.253</t>
  </si>
  <si>
    <t>大陆汽车系统（常熟）有限公司</t>
  </si>
  <si>
    <t>2018-08-30 13:43:47.843</t>
  </si>
  <si>
    <t>吉丝特汽车安全部件（常熟）有限公司</t>
  </si>
  <si>
    <t>2019-09-18 09:27:37.783</t>
  </si>
  <si>
    <t>吉丝特汽车安全部件常熟蓝领外包(顾爽)</t>
  </si>
  <si>
    <t>江阴长电先进封装有限公司</t>
  </si>
  <si>
    <t>2019-09-20 21:59:12.843</t>
  </si>
  <si>
    <t>江苏九蓝新能源科技有限公司</t>
  </si>
  <si>
    <t>2019-07-29 11:15:19.177</t>
  </si>
  <si>
    <t>九蓝新能源科技_外包项目(冯嘉瑜),九蓝新能源科技_蓝领外包项目(冯嘉瑜),九蓝新能源科技_蓝领外包项目(冯嘉瑜)</t>
  </si>
  <si>
    <t>无锡军工智能电气股份有限公司</t>
  </si>
  <si>
    <t>2019-03-12 14:22:36.370</t>
  </si>
  <si>
    <t>上汽大通房车科技有限公司</t>
  </si>
  <si>
    <t>2019-07-31 09:46:51.780</t>
  </si>
  <si>
    <t>上汽大通房车科技人事代理(程玲),上汽大通房车科技蓝领外包(程玲)</t>
  </si>
  <si>
    <t>马斯特钻探工程（常州）有限公司</t>
  </si>
  <si>
    <t>2018-07-12 15:49:12.423</t>
  </si>
  <si>
    <t>富世华全能（常州）机械有限公司</t>
  </si>
  <si>
    <t>2018-12-25 17:43:55.010</t>
  </si>
  <si>
    <t>马可波罗（常州）客车零部件有限公司</t>
  </si>
  <si>
    <t>2019-04-12 20:08:46.820</t>
  </si>
  <si>
    <t>常州市华立液压润滑设备有限公司</t>
  </si>
  <si>
    <t>2018-10-15 14:05:37.720</t>
  </si>
  <si>
    <t>江苏常宝滔邦石油管件有限公司</t>
  </si>
  <si>
    <t>2018-07-25 18:55:12.257</t>
  </si>
  <si>
    <t>常宝滔邦石油管件_外包项目(李娟)</t>
  </si>
  <si>
    <t>江苏利安达集团有限公司</t>
  </si>
  <si>
    <t>2019-06-11 11:17:49.340</t>
  </si>
  <si>
    <t>江苏博朗森思医疗器械有限公司</t>
  </si>
  <si>
    <t>2019-04-18 10:37:11.597</t>
  </si>
  <si>
    <t>长濑电子材料（无锡）有限公司</t>
  </si>
  <si>
    <t>2019-05-30 22:33:44.483</t>
  </si>
  <si>
    <t>江苏雷科防务科技股份有限公司</t>
  </si>
  <si>
    <t>2019-09-19 10:58:17.110</t>
  </si>
  <si>
    <t>江苏奥飞久通门业科技有限公司</t>
  </si>
  <si>
    <t>2019-08-14 13:33:06.547</t>
  </si>
  <si>
    <t>江阴升辉包装材料有限公司</t>
  </si>
  <si>
    <t>2018-11-05 17:08:29.040</t>
  </si>
  <si>
    <t>江阴市江扬标准紧固件制造有限公司</t>
  </si>
  <si>
    <t>2019-08-27 10:12:29.563</t>
  </si>
  <si>
    <t>江苏新长江实业集团投资有限公司</t>
  </si>
  <si>
    <t>2019-04-10 11:39:59.597</t>
  </si>
  <si>
    <t>长虹美菱股份有限公司</t>
  </si>
  <si>
    <t>2019-08-30 18:41:19.083</t>
  </si>
  <si>
    <t>延锋安道拓（常熟）座椅有限公司</t>
  </si>
  <si>
    <t>2019-06-11 10:16:41.653</t>
  </si>
  <si>
    <t>常州伟博海泰生物科技有限公司</t>
  </si>
  <si>
    <t>2019-08-01 10:02:01.987</t>
  </si>
  <si>
    <t>常州朗博密封科技股份有限公司</t>
  </si>
  <si>
    <t>2019-07-31 15:36:09.550</t>
  </si>
  <si>
    <t>永祺（常州）车业有限公司</t>
  </si>
  <si>
    <t>2018-11-01 17:19:56.727</t>
  </si>
  <si>
    <t>永祺常州车业蓝领外包(郭想)</t>
  </si>
  <si>
    <t>丰田汽车（常熟）零部件有限公司</t>
  </si>
  <si>
    <t>2019-05-15 14:04:26.417</t>
  </si>
  <si>
    <t>摩丁机械（常州）有限公司</t>
  </si>
  <si>
    <t>2019-02-15 14:03:13.563</t>
  </si>
  <si>
    <t>康宁显示科技（合肥）有限公司</t>
  </si>
  <si>
    <t>外包项目（待改）(管理员)</t>
  </si>
  <si>
    <t>常州盛益华通教育科技有限公司</t>
  </si>
  <si>
    <t>2019-09-16 09:48:11.070</t>
  </si>
  <si>
    <t>盛益华通教育科技_白领外包项目(崔竹颖),盛益华通教育科技_白领外包项目(崔竹颖)</t>
  </si>
  <si>
    <t>常州澳弘电子有限公司</t>
  </si>
  <si>
    <t>2019-04-17 10:14:59.690</t>
  </si>
  <si>
    <t>江苏九鼎光伏系统有限公司</t>
  </si>
  <si>
    <t>2019-07-17 13:51:12.373</t>
  </si>
  <si>
    <t>苏尔威（常州）智能科技有限公司</t>
  </si>
  <si>
    <t>2019-05-13 14:36:57.047</t>
  </si>
  <si>
    <t>电装（常州）燃油喷射系统有限公司</t>
  </si>
  <si>
    <t>2018-09-05 19:05:19.090</t>
  </si>
  <si>
    <t>常州市春秋乐园旅游发展有限公司</t>
  </si>
  <si>
    <t>2018-11-15 13:21:39.430</t>
  </si>
  <si>
    <t>江苏上上电缆集团有限公司</t>
  </si>
  <si>
    <t>2019-02-14 15:05:25.687</t>
  </si>
  <si>
    <t>中车戚墅堰机车车辆工艺研究所有限公司</t>
  </si>
  <si>
    <t>2018-11-15 15:33:45.657</t>
  </si>
  <si>
    <t>中车戚墅堰机车车辆工艺研究所蓝领外包(崔竹颖)</t>
  </si>
  <si>
    <t>延锋彼欧汽车外饰系统有限公司常熟分公司</t>
  </si>
  <si>
    <t>2019-06-18 10:24:12.447</t>
  </si>
  <si>
    <t>晨风（江苏）服装有限公司</t>
  </si>
  <si>
    <t>2019-09-09 14:16:23.983</t>
  </si>
  <si>
    <t>常州博瑞电力自动化设备有限公司</t>
  </si>
  <si>
    <t>2019-03-28 14:04:22.927</t>
  </si>
  <si>
    <t>正信光电科技股份有限公司</t>
  </si>
  <si>
    <t>2018-07-04 14:08:37.557</t>
  </si>
  <si>
    <t>常州西电变压器有限责任公司</t>
  </si>
  <si>
    <t>2019-09-20 15:55:57.837</t>
  </si>
  <si>
    <t>宜兴市福斯特新能源有限公司</t>
  </si>
  <si>
    <t>2018-08-24 11:22:03.200</t>
  </si>
  <si>
    <t>远东福斯特新能源_福斯特能源-普工外包项目(姜艳)</t>
  </si>
  <si>
    <t>常州西典办公设备有限公司</t>
  </si>
  <si>
    <t>2018-04-19 13:54:33.737</t>
  </si>
  <si>
    <t>上海爱斯达克汽车空调系统有限公司常熟分公司</t>
  </si>
  <si>
    <t>2018-11-16 13:59:44.297</t>
  </si>
  <si>
    <t>上海爱斯达克汽车空调系统常熟分_蓝领外包项目(崔竹颖)</t>
  </si>
  <si>
    <t>常州天超电气有限公司</t>
  </si>
  <si>
    <t>2019-08-13 16:02:41.643</t>
  </si>
  <si>
    <t>常州霍克展示系统股份有限公司</t>
  </si>
  <si>
    <t>2019-06-27 11:04:25.070</t>
  </si>
  <si>
    <t>江苏顺丰铝业有限公司</t>
  </si>
  <si>
    <t>2018-06-22 15:52:37.923</t>
  </si>
  <si>
    <t>江苏法沃克汽车零部件有限公司</t>
  </si>
  <si>
    <t>2018-09-14 10:13:21.923</t>
  </si>
  <si>
    <t>常州莱特康光电科技有限公司</t>
  </si>
  <si>
    <t>2019-07-30 15:57:18.747</t>
  </si>
  <si>
    <t>常州蓝翼飞机装备制造有限公司</t>
  </si>
  <si>
    <t>2019-08-27 16:57:51.517</t>
  </si>
  <si>
    <t>欧文斯科宁复合材料（常州）有限公司</t>
  </si>
  <si>
    <t>2019-06-25 09:29:20.293</t>
  </si>
  <si>
    <t>江苏华冠电器集团有限公司</t>
  </si>
  <si>
    <t>2018-11-23 13:52:30.777</t>
  </si>
  <si>
    <t>永安行科技股份有限公司</t>
  </si>
  <si>
    <t>2018-08-27 14:34:48.367</t>
  </si>
  <si>
    <t>常州市佳乐车辆配件制造有限公司</t>
  </si>
  <si>
    <t>2019-03-05 09:47:44.993</t>
  </si>
  <si>
    <t>美玛特电子科技（常州）有限公司</t>
  </si>
  <si>
    <t>2019-04-11 16:21:12.610</t>
  </si>
  <si>
    <t>新兴精密电子（苏州）有限公司</t>
  </si>
  <si>
    <t>2018-05-23 16:21:40.403</t>
  </si>
  <si>
    <t>江苏考普乐新材料有限公司</t>
  </si>
  <si>
    <t>2019-07-11 13:32:31.313</t>
  </si>
  <si>
    <t>上海雷普电气有限公司</t>
  </si>
  <si>
    <t>2019-08-16 16:39:50.070</t>
  </si>
  <si>
    <t>科普费尔（常州）传动技术有限公司</t>
  </si>
  <si>
    <t>2019-08-21 14:55:22.277</t>
  </si>
  <si>
    <t>常州博帝汽车零部件有限公司</t>
  </si>
  <si>
    <t>2018-11-02 14:13:11.680</t>
  </si>
  <si>
    <t>江苏贺盛实业有限公司</t>
  </si>
  <si>
    <t>2019-02-15 17:47:51.700</t>
  </si>
  <si>
    <t>江苏五香居食品有限公司</t>
  </si>
  <si>
    <t>2019-09-11 09:00:56.550</t>
  </si>
  <si>
    <t>同方威视科技江苏有限公司</t>
  </si>
  <si>
    <t>2019-07-06 15:56:58.070</t>
  </si>
  <si>
    <t>上海高顿教育培训有限公司</t>
  </si>
  <si>
    <t>2018-12-17 10:08:54.280</t>
  </si>
  <si>
    <t>江苏金刚文化科技集团股份有限公司</t>
  </si>
  <si>
    <t>金刚文化科技_薪酬代发项目(崔竹颖)</t>
  </si>
  <si>
    <t>江苏永信新材料股份有限公司</t>
  </si>
  <si>
    <t>2019-07-16 09:44:18.417</t>
  </si>
  <si>
    <t>无锡万科房地产有限公司</t>
  </si>
  <si>
    <t>2018-07-16 15:59:29.233</t>
  </si>
  <si>
    <t>福隆控股集团有限公司</t>
  </si>
  <si>
    <t>2018-11-16 10:46:34.233</t>
  </si>
  <si>
    <t>江苏凯旋数字文化产业基地置业有限公司</t>
  </si>
  <si>
    <t>2018-09-26 14:29:06.100</t>
  </si>
  <si>
    <t>日本电产凯宇汽车电器(江苏)有限公司</t>
  </si>
  <si>
    <t>2018-08-06 14:45:16.357</t>
  </si>
  <si>
    <t>日本电产凯宇汽车电器江苏劳务派遣（蓝领）(管理员)</t>
  </si>
  <si>
    <t>久保田农业机械（苏州）有限公司</t>
  </si>
  <si>
    <t>2018-05-18 13:15:47.110</t>
  </si>
  <si>
    <t>常州兰陵自动化设备有限公司</t>
  </si>
  <si>
    <t>2019-08-13 15:34:39.720</t>
  </si>
  <si>
    <t>江苏北星新材料科技有限公司</t>
  </si>
  <si>
    <t>2019-08-13 15:46:36.960</t>
  </si>
  <si>
    <t>东方日升（常州）新能源有限公司</t>
  </si>
  <si>
    <t>2019-08-01 10:04:52.520</t>
  </si>
  <si>
    <t>江苏标榜装饰新材料股份有限公司</t>
  </si>
  <si>
    <t>信越（江苏）光棒有限公司</t>
  </si>
  <si>
    <t>2019-06-12 15:10:05.430</t>
  </si>
  <si>
    <t>江阴市羽项汽车饰件有限公司</t>
  </si>
  <si>
    <t>2019-09-04 16:50:32.090</t>
  </si>
  <si>
    <t xml:space="preserve">江苏利安德新能源有限公司 </t>
  </si>
  <si>
    <t>2019-07-25 16:06:35.547</t>
  </si>
  <si>
    <t>智车优行科技（上海）有限公司</t>
  </si>
  <si>
    <t>2018-08-07 10:10:09.757</t>
  </si>
  <si>
    <t>麦格纳汽车系统（苏州）有限公司</t>
  </si>
  <si>
    <t>2018-10-08 13:56:09.447</t>
  </si>
  <si>
    <t>江苏盈天化学有限公司</t>
  </si>
  <si>
    <t>2019-08-16 17:38:07.627</t>
  </si>
  <si>
    <t>江阴拉雅爱优教育科技有限公司</t>
  </si>
  <si>
    <t>江阴拉雅爱优教育科技_白领外包项目(崔竹颖),江阴拉雅爱优教育科技_人事代理项目(崔竹颖),江阴拉雅爱优教育科技人事代理(管理员)</t>
  </si>
  <si>
    <t>常州笠翔电子有限公司</t>
  </si>
  <si>
    <t>2018-12-21 15:38:02.397</t>
  </si>
  <si>
    <t>贸联电子（常州）有限公司</t>
  </si>
  <si>
    <t>2019-08-01 14:52:12.140</t>
  </si>
  <si>
    <t>无锡核心信息科技有限公司</t>
  </si>
  <si>
    <t>2018-09-06 17:09:52.277</t>
  </si>
  <si>
    <t>核心信息科技_委托招聘项目(顾爽)</t>
  </si>
  <si>
    <t>常州培洁电器科技有限公司</t>
  </si>
  <si>
    <t>2019-08-13 14:21:10.143</t>
  </si>
  <si>
    <t>常州苏宁易购商贸有限公司</t>
  </si>
  <si>
    <t>2019-09-18 10:41:36.907</t>
  </si>
  <si>
    <t>麦斯科林（无锡）科技有限公司</t>
  </si>
  <si>
    <t>2019-06-26 13:00:44.347</t>
  </si>
  <si>
    <t>江苏顶塑实业有限公司</t>
  </si>
  <si>
    <t>2019-09-18 10:55:47.793</t>
  </si>
  <si>
    <t>江苏新城地产股份有限公司</t>
  </si>
  <si>
    <t>碧桂园智慧物业服务集团股份有限公司常州分公司</t>
  </si>
  <si>
    <t>常州铁锚焊接材料有限公司</t>
  </si>
  <si>
    <t>2019-08-13 13:28:10.977</t>
  </si>
  <si>
    <t>江阴市华方新技术科研有限公司</t>
  </si>
  <si>
    <t>2019-07-10 15:31:10.587</t>
  </si>
  <si>
    <t>浙江众泰汽车制造有限公司</t>
  </si>
  <si>
    <t>2018-11-14 14:25:59.433</t>
  </si>
  <si>
    <t>江阴宝柏包装有限公司</t>
  </si>
  <si>
    <t>2018-07-03 10:57:15.887</t>
  </si>
  <si>
    <t>杭州康知生物科技有限公司</t>
  </si>
  <si>
    <t>2018-06-06 11:11:32.150</t>
  </si>
  <si>
    <t>杭州康知生物科技_人事代理项目(程玲)</t>
  </si>
  <si>
    <t>江苏斯菲尔电气股份有限公司</t>
  </si>
  <si>
    <t>2019-09-05 10:40:09.287</t>
  </si>
  <si>
    <t>江苏江阴港港口集团股份有限公司</t>
  </si>
  <si>
    <t>2019-07-29 11:19:30.233</t>
  </si>
  <si>
    <t>无锡汪特软件系统有限公司</t>
  </si>
  <si>
    <t>2019-08-28 14:55:40.763</t>
  </si>
  <si>
    <t>无锡京运通科技有限公司</t>
  </si>
  <si>
    <t>2019-08-06 14:42:20.430</t>
  </si>
  <si>
    <t>景尚旅业集团股份有限公司恐龙主题度假酒店</t>
  </si>
  <si>
    <t>2018-12-29 12:04:01.617</t>
  </si>
  <si>
    <t>景尚恐龙主题度假酒店蓝领外包(郭想)</t>
  </si>
  <si>
    <t>江苏安科瑞电器制造有限公司</t>
  </si>
  <si>
    <t>2019-07-10 15:05:03.577</t>
  </si>
  <si>
    <t>上海爱婴室商务服务股份有限公司</t>
  </si>
  <si>
    <t>2019-07-04 15:13:06.080</t>
  </si>
  <si>
    <t>常州市人民百姓大药房有限公司</t>
  </si>
  <si>
    <t>2018-12-29 09:57:38.783</t>
  </si>
  <si>
    <t>浙江外婆家餐饮管理有限公司</t>
  </si>
  <si>
    <t>2019-08-30 17:59:02.957</t>
  </si>
  <si>
    <t>金鹰国际商贸集团（中国）有限公司</t>
  </si>
  <si>
    <t>2019-08-01 10:23:25.770</t>
  </si>
  <si>
    <t>无锡特莱斯精密机械制造有限公司</t>
  </si>
  <si>
    <t>2019-07-25 15:24:20.987</t>
  </si>
  <si>
    <t>常州国美电器有限公司</t>
  </si>
  <si>
    <t>2019-02-26 14:14:41.407</t>
  </si>
  <si>
    <t>咖世家咖啡（上海）有限公司</t>
  </si>
  <si>
    <t>2018-12-26 13:45:49.073</t>
  </si>
  <si>
    <t>常州市长兴集团有限公司</t>
  </si>
  <si>
    <t>2019-01-04 14:22:48.523</t>
  </si>
  <si>
    <t>旭辉集团股份有限公司</t>
  </si>
  <si>
    <t>2018-12-26 14:16:52.103</t>
  </si>
  <si>
    <t>复地（集团）股份有限公司</t>
  </si>
  <si>
    <t>2018-12-26 14:23:03.667</t>
  </si>
  <si>
    <t>上海绿洲投资控股集团有限公司</t>
  </si>
  <si>
    <t>2018-12-26 14:33:24.080</t>
  </si>
  <si>
    <t>上海静安置业（集团）有限公司</t>
  </si>
  <si>
    <t>2018-12-26 14:34:37.317</t>
  </si>
  <si>
    <t>景瑞地产（集团）有限公司</t>
  </si>
  <si>
    <t>2018-12-26 14:36:07.207</t>
  </si>
  <si>
    <t>绿地控股集团有限公司</t>
  </si>
  <si>
    <t>2018-12-26 14:39:56.723</t>
  </si>
  <si>
    <t>美乐家（中国）日用品有限公司</t>
  </si>
  <si>
    <t>2018-12-26 14:45:35.843</t>
  </si>
  <si>
    <t>上海上勤（集团）有限公司</t>
  </si>
  <si>
    <t>2018-12-26 14:48:00.703</t>
  </si>
  <si>
    <t>上海金外滩（集团）发展有限公司</t>
  </si>
  <si>
    <t>2018-12-26 15:08:07.693</t>
  </si>
  <si>
    <t>上海万科企业有限公司</t>
  </si>
  <si>
    <t>2018-12-26 15:09:28.487</t>
  </si>
  <si>
    <t>上海新长征（集团）有限公司</t>
  </si>
  <si>
    <t>2018-12-26 15:11:03.267</t>
  </si>
  <si>
    <t>百联集团置业有限公司</t>
  </si>
  <si>
    <t>2018-12-26 15:12:10.713</t>
  </si>
  <si>
    <t>上海城投置地（集团）有限公司</t>
  </si>
  <si>
    <t>2018-12-26 15:21:18.073</t>
  </si>
  <si>
    <t>上海世博发展（集团）有限公司</t>
  </si>
  <si>
    <t>2018-12-26 15:24:36.447</t>
  </si>
  <si>
    <t>上海港城开发（集团）有限公司</t>
  </si>
  <si>
    <t>2018-12-26 15:26:28.443</t>
  </si>
  <si>
    <t>中邦置业集团有限公司</t>
  </si>
  <si>
    <t>2018-12-26 15:28:51.733</t>
  </si>
  <si>
    <t xml:space="preserve">郑州康桥房地产开发有限责任公司 </t>
  </si>
  <si>
    <t>2018-12-26 16:15:17.443</t>
  </si>
  <si>
    <t>星巴克（上海）咖啡有限公司</t>
  </si>
  <si>
    <t>2019-03-27 13:27:26.627</t>
  </si>
  <si>
    <t>新杰物流集团股份有限公司</t>
  </si>
  <si>
    <t>2019-06-18 10:40:43.863</t>
  </si>
  <si>
    <t>盛趣信息技术（上海）有限公司</t>
  </si>
  <si>
    <t>2019-07-31 19:21:50.067</t>
  </si>
  <si>
    <t>上海言几又品牌管理有限公司</t>
  </si>
  <si>
    <t>2019-07-31 19:22:19.600</t>
  </si>
  <si>
    <t>上海春风物流股份有限公司</t>
  </si>
  <si>
    <t>2019-07-29 14:42:16.910</t>
  </si>
  <si>
    <t>贝盼盼</t>
  </si>
  <si>
    <t>常州艾力威塑业科技有限公司</t>
  </si>
  <si>
    <t>2018-12-29 11:28:42.040</t>
  </si>
  <si>
    <t>常州艾力威塑业科技门店会员(贝盼盼)</t>
  </si>
  <si>
    <t>上海华之邦科技股份有限公司</t>
  </si>
  <si>
    <t>2019-01-02 16:17:10.823</t>
  </si>
  <si>
    <t>江苏悦达新能源电池有限公司</t>
  </si>
  <si>
    <t>2019-06-25 14:51:36.853</t>
  </si>
  <si>
    <t>无印良品（上海）商业有限公司</t>
  </si>
  <si>
    <t>2019-03-07 14:27:22.937</t>
  </si>
  <si>
    <t>东风悦达起亚汽车有限公司</t>
  </si>
  <si>
    <t>2019-03-28 10:51:04.217</t>
  </si>
  <si>
    <t>江苏乾隆赞餐饮管理有限公司</t>
  </si>
  <si>
    <t>2019-07-29 09:39:52.147</t>
  </si>
  <si>
    <t>上海御庭酒店管理集团有限公司</t>
  </si>
  <si>
    <t>2019-05-13 16:44:50.437</t>
  </si>
  <si>
    <t>杭州罗马假日休闲健身有限公司</t>
  </si>
  <si>
    <t>2019-01-02 14:21:39.450</t>
  </si>
  <si>
    <t>悸动（上海）餐饮管理有限公司</t>
  </si>
  <si>
    <t>2019-01-02 16:11:45.853</t>
  </si>
  <si>
    <t>苏州林智鸿涛搬运有限公司</t>
  </si>
  <si>
    <t>2019-03-22 12:33:10.293</t>
  </si>
  <si>
    <t>苏州林智鸿涛搬运薪酬外包(顾爽)</t>
  </si>
  <si>
    <t>无锡惠汕金属制品有限公司</t>
  </si>
  <si>
    <t>2019-08-28 10:41:47.407</t>
  </si>
  <si>
    <t>上海如家酒店管理有限公司</t>
  </si>
  <si>
    <t>2019-01-11 10:42:53.847</t>
  </si>
  <si>
    <t>上海北上海大酒店有限公司</t>
  </si>
  <si>
    <t>2019-04-08 16:21:17.870</t>
  </si>
  <si>
    <t>上海舜地实业集团酒店管理有限公司</t>
  </si>
  <si>
    <t>2019-04-09 09:40:08.003</t>
  </si>
  <si>
    <t>苏交科集团股份有限公司</t>
  </si>
  <si>
    <t>2019-08-31 18:23:41.440</t>
  </si>
  <si>
    <t>费列罗贸易（上海）有限公司</t>
  </si>
  <si>
    <t>2019-01-04 14:45:13.410</t>
  </si>
  <si>
    <t>三井住友海上火灾保险（中国）有限公司</t>
  </si>
  <si>
    <t>2019-09-25 14:49:03.290</t>
  </si>
  <si>
    <t>上海非码网络科技有限公司</t>
  </si>
  <si>
    <t>2019-06-03 11:29:23.000</t>
  </si>
  <si>
    <t>上海非码网络科技委托招聘（白领）(金鑫),上海非码网络科技委托招聘（白领）01(金鑫)</t>
  </si>
  <si>
    <t>江苏常奥体育发展有限公司</t>
  </si>
  <si>
    <t>2019-07-31 13:56:09.413</t>
  </si>
  <si>
    <t>常州宏大智能装备产业发展研究院有限公司</t>
  </si>
  <si>
    <t>2019-09-18 10:17:29.730</t>
  </si>
  <si>
    <t>高斯图文印刷系统（中国）有限公司</t>
  </si>
  <si>
    <t>2019-03-31 21:25:31.913</t>
  </si>
  <si>
    <t>天合汽车零部件（上海）有限公司</t>
  </si>
  <si>
    <t>2019-04-02 15:08:03.080</t>
  </si>
  <si>
    <t>卓郎(常州)纺织机械有限公司</t>
  </si>
  <si>
    <t>2019-09-17 14:08:48.660</t>
  </si>
  <si>
    <t>上海仙踪林餐饮管理有限公司</t>
  </si>
  <si>
    <t>2019-01-17 10:49:27.397</t>
  </si>
  <si>
    <t xml:space="preserve">博房网客服中心（上海）有限公司  </t>
  </si>
  <si>
    <t>2019-01-07 10:15:00.957</t>
  </si>
  <si>
    <t>上海城市超市有限公司</t>
  </si>
  <si>
    <t>2019-02-19 15:58:00.773</t>
  </si>
  <si>
    <t>上海深喜企业（集团）有限公司</t>
  </si>
  <si>
    <t>2019-02-26 14:08:56.470</t>
  </si>
  <si>
    <t>上海华港健康管理有限公司</t>
  </si>
  <si>
    <t>2019-01-07 16:47:37.367</t>
  </si>
  <si>
    <t>上海蘑菇宝贝百货有限公司</t>
  </si>
  <si>
    <t>2019-01-08 16:34:34.780</t>
  </si>
  <si>
    <t>上海联晟汽车配套服务有限公司</t>
  </si>
  <si>
    <t>2019-01-14 09:46:44.077</t>
  </si>
  <si>
    <t>上海机动车辆汽车配件有限公司</t>
  </si>
  <si>
    <t>2019-05-07 14:08:31.127</t>
  </si>
  <si>
    <t>雅高集团有限公司</t>
  </si>
  <si>
    <t>2019-01-10 13:24:36.667</t>
  </si>
  <si>
    <t>咸亨国际科技股份有限公司</t>
  </si>
  <si>
    <t>2019-01-09 15:43:29.017</t>
  </si>
  <si>
    <t>上海信而富企业管理有限公司</t>
  </si>
  <si>
    <t>2019-09-17 10:52:44.867</t>
  </si>
  <si>
    <t>上海淘米网络科技有限公司</t>
  </si>
  <si>
    <t>2019-08-06 10:24:19.460</t>
  </si>
  <si>
    <t>上海卓赞教育科技有限公司</t>
  </si>
  <si>
    <t>2019-03-31 21:45:51.320</t>
  </si>
  <si>
    <t>阳光城物业服务（福建）有限公司</t>
  </si>
  <si>
    <t>2019-07-31 19:24:06.620</t>
  </si>
  <si>
    <t>上海金地物业服务有限公司</t>
  </si>
  <si>
    <t>2019-05-31 13:54:11.700</t>
  </si>
  <si>
    <t>上海德邦物流有限公司</t>
  </si>
  <si>
    <t>2019-01-10 10:27:55.997</t>
  </si>
  <si>
    <t>赛格威（常州）科技有限公司</t>
  </si>
  <si>
    <t>2019-02-14 14:43:46.277</t>
  </si>
  <si>
    <t>富士电子科技（常州）有限公司</t>
  </si>
  <si>
    <t>2019-01-11 14:56:37.567</t>
  </si>
  <si>
    <t>丰臣（常州）热处理有限公司</t>
  </si>
  <si>
    <t>2019-05-16 10:19:15.897</t>
  </si>
  <si>
    <t>波利多罗燃烧器制造（常州）有限公司</t>
  </si>
  <si>
    <t>2019-01-11 15:02:33.497</t>
  </si>
  <si>
    <t>海德福斯液压系统（常州）有限公司</t>
  </si>
  <si>
    <t>2019-01-11 15:32:15.807</t>
  </si>
  <si>
    <t>江苏龙江电力设备有限公司</t>
  </si>
  <si>
    <t>2019-01-11 14:21:56.643</t>
  </si>
  <si>
    <t>江苏中南物业服务有限公司</t>
  </si>
  <si>
    <t>2019-07-31 19:29:51.813</t>
  </si>
  <si>
    <t>青岛中南物业管理有限公司</t>
  </si>
  <si>
    <t>2019-08-29 21:53:35.017</t>
  </si>
  <si>
    <t>上海电巴新能源科技有限公司</t>
  </si>
  <si>
    <t>2019-08-26 14:01:14.640</t>
  </si>
  <si>
    <t>无锡锡压压缩机有限公司</t>
  </si>
  <si>
    <t>2019-05-09 10:44:04.377</t>
  </si>
  <si>
    <t>上海微盟企业发展有限公司</t>
  </si>
  <si>
    <t>2019-06-05 18:58:35.997</t>
  </si>
  <si>
    <t>无锡金源产业投资发展集团有限公司</t>
  </si>
  <si>
    <t>2019-08-14 09:37:49.127</t>
  </si>
  <si>
    <t>上海肯德基有限公司</t>
  </si>
  <si>
    <t>2019-01-11 17:12:28.490</t>
  </si>
  <si>
    <t>浙江正泰电器股份有限公司</t>
  </si>
  <si>
    <t>2019-03-31 21:50:40.723</t>
  </si>
  <si>
    <t>杭州云车金融服务外包有限公司</t>
  </si>
  <si>
    <t>2019-05-28 09:27:45.453</t>
  </si>
  <si>
    <t>上海华滋奔腾控股集团有限公司</t>
  </si>
  <si>
    <t>2019-01-11 17:33:59.657</t>
  </si>
  <si>
    <t>捷普投资（中国）有限公司</t>
  </si>
  <si>
    <t>2019-03-31 21:53:03.297</t>
  </si>
  <si>
    <t>江苏华旺科技有限公司</t>
  </si>
  <si>
    <t>2019-05-15 15:24:47.810</t>
  </si>
  <si>
    <t>浙江佳源申城房地产集团有限公司</t>
  </si>
  <si>
    <t>2019-08-31 18:27:46.997</t>
  </si>
  <si>
    <t>海顿直线电机（常州）有限公司</t>
  </si>
  <si>
    <t>2019-05-16 10:27:10.117</t>
  </si>
  <si>
    <t>丰尚农牧装备有限公司</t>
  </si>
  <si>
    <t>2019-01-31 13:54:56.250</t>
  </si>
  <si>
    <t>江苏省健尔康医用敷料有限公司</t>
  </si>
  <si>
    <t>2019-04-12 11:08:31.797</t>
  </si>
  <si>
    <t>常州新科博华电子有限公司</t>
  </si>
  <si>
    <t>2019-04-09 14:53:11.800</t>
  </si>
  <si>
    <t>江苏万盛铸造有限公司</t>
  </si>
  <si>
    <t>2019-04-12 11:10:03.830</t>
  </si>
  <si>
    <t>张家口汇悦科技有限公司</t>
  </si>
  <si>
    <t>2019-01-14 15:47:06.430</t>
  </si>
  <si>
    <t>张家口汇悦科技人事代理(钱湘云)</t>
  </si>
  <si>
    <t>微策略软件（杭州）有限公司</t>
  </si>
  <si>
    <t>2019-03-31 21:59:01.553</t>
  </si>
  <si>
    <t>上海阑途信息技术有限公司</t>
  </si>
  <si>
    <t>2019-09-04 11:40:36.620</t>
  </si>
  <si>
    <t>新新贷（上海）金融信息服务有限公司</t>
  </si>
  <si>
    <t>2019-08-31 18:56:44.160</t>
  </si>
  <si>
    <t>和通汽车投资有限公司</t>
  </si>
  <si>
    <t>2019-08-31 17:54:54.193</t>
  </si>
  <si>
    <t>奇瑞汽车股份有限公司</t>
  </si>
  <si>
    <t>2019-05-28 10:03:06.313</t>
  </si>
  <si>
    <t>利乐包装（昆山）有限公司</t>
  </si>
  <si>
    <t>2019-04-04 10:29:09.110</t>
  </si>
  <si>
    <t>正荣集团有限公司</t>
  </si>
  <si>
    <t>2019-03-14 16:12:01.233</t>
  </si>
  <si>
    <t>江苏瑞金装备科技有限公司</t>
  </si>
  <si>
    <t>2019-04-17 10:45:10.270</t>
  </si>
  <si>
    <t>常州欧德思电机电器有限公司</t>
  </si>
  <si>
    <t>2019-05-15 15:16:59.307</t>
  </si>
  <si>
    <t>光硝子（常州）光学有限公司</t>
  </si>
  <si>
    <t>2019-05-16 10:05:04.993</t>
  </si>
  <si>
    <t>上海摩驰汽车科技有限公司</t>
  </si>
  <si>
    <t>2019-01-16 16:15:12.820</t>
  </si>
  <si>
    <t>江苏软讯科技有限公司</t>
  </si>
  <si>
    <t>2019-05-15 15:09:46.517</t>
  </si>
  <si>
    <t>中铁建物业管理有限公司常州分公司</t>
  </si>
  <si>
    <t>2019-09-04 10:28:20.380</t>
  </si>
  <si>
    <t>常州九洲环宇商务广场管理有限公司</t>
  </si>
  <si>
    <t>2019-09-04 10:25:59.737</t>
  </si>
  <si>
    <t>江苏和亿智能科技有限公司</t>
  </si>
  <si>
    <t>2019-07-29 14:21:15.317</t>
  </si>
  <si>
    <t>和亿机电科技_蓝领外包项目(顾爽)</t>
  </si>
  <si>
    <t>北京环球天下教育科技有限公司</t>
  </si>
  <si>
    <t>2019-04-04 15:23:02.787</t>
  </si>
  <si>
    <t>瑞幸咖啡（苏州）有限公司</t>
  </si>
  <si>
    <t>2019-08-07 14:02:48.247</t>
  </si>
  <si>
    <t>一汽天奇精锐（常州）工具有限公司</t>
  </si>
  <si>
    <t>2019-01-21 15:29:50.930</t>
  </si>
  <si>
    <t>好家（常州）环境科技有限公司</t>
  </si>
  <si>
    <t>2019-01-21 15:33:15.473</t>
  </si>
  <si>
    <t>东星华美医疗科技（常州）有限公司</t>
  </si>
  <si>
    <t>2019-01-21 15:54:27.517</t>
  </si>
  <si>
    <t>泛太平洋通用航空（常州）有限公司</t>
  </si>
  <si>
    <t>2019-01-21 16:04:22.690</t>
  </si>
  <si>
    <t>斯乃刻刀具（常州）有限公司</t>
  </si>
  <si>
    <t>2019-01-21 16:05:42.157</t>
  </si>
  <si>
    <t>力一制药装备科技（常州）有限公司</t>
  </si>
  <si>
    <t>2019-01-21 16:36:34.253</t>
  </si>
  <si>
    <t>奇普电源（常州）有限公司</t>
  </si>
  <si>
    <t>2019-03-08 09:52:12.043</t>
  </si>
  <si>
    <t>幸立高车辆配件（常州）有限公司</t>
  </si>
  <si>
    <t>2019-01-21 17:20:15.327</t>
  </si>
  <si>
    <t>江苏伟博智能装备科技有限公司</t>
  </si>
  <si>
    <t>2019-01-21 17:43:01.587</t>
  </si>
  <si>
    <t>帅汽新能源汽车制造（无锡）有限公司</t>
  </si>
  <si>
    <t>2019-03-14 17:41:00.617</t>
  </si>
  <si>
    <t>上海车鱼网络科技有限公司</t>
  </si>
  <si>
    <t>2019-04-22 10:30:10.407</t>
  </si>
  <si>
    <t>上海崇丰实业发展有限公司</t>
  </si>
  <si>
    <t>2019-04-22 10:42:11.380</t>
  </si>
  <si>
    <t>上海触宝信息技术有限公司</t>
  </si>
  <si>
    <t>2019-04-22 10:48:13.787</t>
  </si>
  <si>
    <t>上海迭代投资管理有限公司</t>
  </si>
  <si>
    <t>2019-07-31 19:39:18.090</t>
  </si>
  <si>
    <t>上海顶程教育科技有限公司</t>
  </si>
  <si>
    <t>2019-07-31 19:28:21.137</t>
  </si>
  <si>
    <t>上海鼎蓄电子商务有限公司</t>
  </si>
  <si>
    <t>2019-07-31 19:29:28.263</t>
  </si>
  <si>
    <t>上海东方万邦快递有限公司</t>
  </si>
  <si>
    <t>2019-08-31 16:40:22.400</t>
  </si>
  <si>
    <t>上海风潮建筑装饰有限公司</t>
  </si>
  <si>
    <t>2019-07-31 19:31:40.397</t>
  </si>
  <si>
    <t>上海赋运信息技术有限公司</t>
  </si>
  <si>
    <t>2019-07-31 19:33:20.483</t>
  </si>
  <si>
    <t>上海富欣信息通信有限公司</t>
  </si>
  <si>
    <t>2019-07-31 19:33:42.937</t>
  </si>
  <si>
    <t>众安在线财产保险股份有限公司</t>
  </si>
  <si>
    <t>2019-09-17 09:30:48.373</t>
  </si>
  <si>
    <t>青岛尚美生活集团有限公司</t>
  </si>
  <si>
    <t>2019-04-02 17:02:58.943</t>
  </si>
  <si>
    <t>上海高力国际物业服务有限公司</t>
  </si>
  <si>
    <t>2019-08-31 16:44:30.783</t>
  </si>
  <si>
    <t>上海亘泰实业集团有限公司</t>
  </si>
  <si>
    <t>2019-08-31 17:13:57.417</t>
  </si>
  <si>
    <t>上海耕达电子技术有限公司</t>
  </si>
  <si>
    <t>2019-07-31 19:32:08.727</t>
  </si>
  <si>
    <t>上海国楷商贸有限公司</t>
  </si>
  <si>
    <t>2019-07-31 19:32:46.303</t>
  </si>
  <si>
    <t>上海果雪信息科技有限公司</t>
  </si>
  <si>
    <t>2019-07-31 19:32:23.437</t>
  </si>
  <si>
    <t>上海海天下食品有限公司</t>
  </si>
  <si>
    <t>2019-08-31 16:46:34.090</t>
  </si>
  <si>
    <t>上海亚朵商业管理（集团）股份有限公司</t>
  </si>
  <si>
    <t>2019-07-12 10:14:35.803</t>
  </si>
  <si>
    <t>江苏亚朵酒店物业管理有限公司</t>
  </si>
  <si>
    <t>2019-01-23 11:18:43.530</t>
  </si>
  <si>
    <t>北京亚朵酒店管理有限公司</t>
  </si>
  <si>
    <t>2019-01-23 11:21:10.090</t>
  </si>
  <si>
    <t>上海航盛实业有限公司</t>
  </si>
  <si>
    <t>2019-07-31 19:38:03.990</t>
  </si>
  <si>
    <t>华源瑞尔（常州）电力科技有限公司</t>
  </si>
  <si>
    <t>2019-01-23 15:20:06.027</t>
  </si>
  <si>
    <t>新纳新材料（常州）有限公司</t>
  </si>
  <si>
    <t>2019-01-23 15:26:52.460</t>
  </si>
  <si>
    <t>宝捷（常州）汽车部件有限公司</t>
  </si>
  <si>
    <t>2019-01-23 15:51:29.117</t>
  </si>
  <si>
    <t>上海施尔美投资管理有限公司</t>
  </si>
  <si>
    <t>2019-01-23 15:52:11.187</t>
  </si>
  <si>
    <t>上海禾赛光电科技有限公司</t>
  </si>
  <si>
    <t>2019-07-31 19:33:04.580</t>
  </si>
  <si>
    <t xml:space="preserve">上海梁科房地产开发有限公司 </t>
  </si>
  <si>
    <t>2019-01-24 09:22:04.293</t>
  </si>
  <si>
    <t>中锐控股集团有限公司</t>
  </si>
  <si>
    <t>2019-03-21 13:31:31.360</t>
  </si>
  <si>
    <t>上海中锐教育发展有限公司</t>
  </si>
  <si>
    <t>2019-03-21 13:32:57.313</t>
  </si>
  <si>
    <t>上海红星美凯龙置业有限公司</t>
  </si>
  <si>
    <t>2019-01-24 09:43:21.470</t>
  </si>
  <si>
    <t>上海锦江首选酒店管理有限公司</t>
  </si>
  <si>
    <t>2019-01-24 11:02:55.643</t>
  </si>
  <si>
    <t>上海九州通医药有限公司</t>
  </si>
  <si>
    <t>2019-08-31 16:50:31.933</t>
  </si>
  <si>
    <t>上海眷飨餐饮管理有限公司</t>
  </si>
  <si>
    <t>2019-08-31 16:51:21.037</t>
  </si>
  <si>
    <t>上海寰际教育科技有限公司</t>
  </si>
  <si>
    <t>2019-08-31 16:53:43.660</t>
  </si>
  <si>
    <t>上海锦江国际电子商务有限公司</t>
  </si>
  <si>
    <t>2019-08-31 16:54:00.753</t>
  </si>
  <si>
    <t>职优你（上海）教育科技有限公司</t>
  </si>
  <si>
    <t>2019-03-13 15:38:33.013</t>
  </si>
  <si>
    <t>铁姆肯（中国）投资有限公司</t>
  </si>
  <si>
    <t>2019-08-31 17:07:15.853</t>
  </si>
  <si>
    <t>江苏云峰科技股份有限公司</t>
  </si>
  <si>
    <t>2019-09-24 14:43:40.400</t>
  </si>
  <si>
    <t>无锡市前程托盘制造有限公司</t>
  </si>
  <si>
    <t>2019-01-28 10:04:31.893</t>
  </si>
  <si>
    <t>常熟古香图书有限公司</t>
  </si>
  <si>
    <t>2019-01-31 11:09:34.507</t>
  </si>
  <si>
    <t>常熟古香图书薪酬外包(秦志珊)</t>
  </si>
  <si>
    <t>滨湖区苏米特餐厅</t>
  </si>
  <si>
    <t>2019-01-28 10:33:00.257</t>
  </si>
  <si>
    <t>滨湖区苏米特餐厅蓝领外包(郭想)</t>
  </si>
  <si>
    <t>旭友电子材料科技（无锡）有限公司</t>
  </si>
  <si>
    <t>2019-04-19 13:37:59.757</t>
  </si>
  <si>
    <t>爱尔博克（无锡）空调有限公司</t>
  </si>
  <si>
    <t>2019-01-28 13:16:36.947</t>
  </si>
  <si>
    <t>广东赛曼投资有限公司</t>
  </si>
  <si>
    <t>2019-08-31 17:07:38.357</t>
  </si>
  <si>
    <t>北京海买网海洋科技有限公司</t>
  </si>
  <si>
    <t>2019-05-05 14:29:25.670</t>
  </si>
  <si>
    <t>北京海买网海洋科技蓝领外包(郭想)</t>
  </si>
  <si>
    <t>上海飞科电器股份有限公司</t>
  </si>
  <si>
    <t>2019-04-24 10:34:41.300</t>
  </si>
  <si>
    <t>盈帜科技（常州）有限公司</t>
  </si>
  <si>
    <t>2019-04-24 10:43:50.317</t>
  </si>
  <si>
    <t>上海亚朵商业管理（集团）股份有限公司南京玄武门分公司</t>
  </si>
  <si>
    <t>2019-01-31 10:09:50.517</t>
  </si>
  <si>
    <t>泰腾工业设备(无锡)有限公司</t>
  </si>
  <si>
    <t>2019-01-31 13:43:57.753</t>
  </si>
  <si>
    <t>泰腾工业设备无锡委托招聘(姜艳)</t>
  </si>
  <si>
    <t>华虹半导体（无锡）有限公司</t>
  </si>
  <si>
    <t>2019-03-14 16:42:19.100</t>
  </si>
  <si>
    <t>三星（无锡）电子材料有限公司</t>
  </si>
  <si>
    <t>2019-02-01 11:51:52.867</t>
  </si>
  <si>
    <t>江森自控日立空调科技（无锡）有限公司</t>
  </si>
  <si>
    <t>2019-02-01 12:00:47.617</t>
  </si>
  <si>
    <t>纽斯德浦电气系统科技（无锡）有限公司</t>
  </si>
  <si>
    <t>2019-08-02 15:59:32.853</t>
  </si>
  <si>
    <t>澳新天然生物科技（无锡）有限公司</t>
  </si>
  <si>
    <t>2019-02-01 12:31:24.407</t>
  </si>
  <si>
    <t>百瑞医疗科技（常州）有限公司</t>
  </si>
  <si>
    <t>2019-02-01 13:31:03.697</t>
  </si>
  <si>
    <t>戴卡智能科技（常州）有限公司</t>
  </si>
  <si>
    <t>2019-02-20 16:53:24.590</t>
  </si>
  <si>
    <t>常州永巨电器科技有限公司</t>
  </si>
  <si>
    <t>2019-02-01 13:35:53.487</t>
  </si>
  <si>
    <t>常州道成置业有限公司</t>
  </si>
  <si>
    <t>2019-02-11 14:20:25.297</t>
  </si>
  <si>
    <t>江苏甲子生态旅游发展有限公司</t>
  </si>
  <si>
    <t>2019-02-11 15:08:12.880</t>
  </si>
  <si>
    <t>无锡超捷汽车连接技术有限公司</t>
  </si>
  <si>
    <t>2019-02-11 17:37:40.480</t>
  </si>
  <si>
    <t>常州宝荣汽车销售服务有限公司</t>
  </si>
  <si>
    <t>2019-05-09 10:27:43.953</t>
  </si>
  <si>
    <t>施耐德电气（中国）有限公司</t>
  </si>
  <si>
    <t>2019-04-29 09:31:21.423</t>
  </si>
  <si>
    <t>上海百事可乐饮料有限公司</t>
  </si>
  <si>
    <t>2019-08-31 17:08:11.687</t>
  </si>
  <si>
    <t>上海微创医疗器械（集团）有限公司</t>
  </si>
  <si>
    <t>2019-07-05 15:42:14.557</t>
  </si>
  <si>
    <t>江阴市乐茵儿童用品有限公司</t>
  </si>
  <si>
    <t>2019-08-30 17:23:01.173</t>
  </si>
  <si>
    <t>众泰汽车股份有限公司</t>
  </si>
  <si>
    <t>2019-05-09 10:45:18.127</t>
  </si>
  <si>
    <t>南京华侨城置地有限公司</t>
  </si>
  <si>
    <t>2019-02-13 12:12:19.667</t>
  </si>
  <si>
    <t>南京华侨城实业发展有限公司</t>
  </si>
  <si>
    <t>2019-02-22 15:54:27.177</t>
  </si>
  <si>
    <t>金鑫美莱克空调系统(无锡)有限公司</t>
  </si>
  <si>
    <t>2019-07-09 14:25:07.883</t>
  </si>
  <si>
    <t>福挺科技（无锡）有限公司</t>
  </si>
  <si>
    <t>2019-05-09 14:34:29.377</t>
  </si>
  <si>
    <t>无锡橙宝食品有限公司</t>
  </si>
  <si>
    <t>2019-04-28 16:36:48.810</t>
  </si>
  <si>
    <t>无锡四棉纺织有限公司</t>
  </si>
  <si>
    <t>2019-04-29 13:34:20.650</t>
  </si>
  <si>
    <t>江苏锦东暖通设备有限公司</t>
  </si>
  <si>
    <t>2019-05-09 14:53:05.250</t>
  </si>
  <si>
    <t>上海盛付通电子支付服务有限公司</t>
  </si>
  <si>
    <t>2019-05-09 15:13:45.367</t>
  </si>
  <si>
    <t>无锡鼎恒房产经纪有限公司</t>
  </si>
  <si>
    <t>2019-04-28 16:47:40.463</t>
  </si>
  <si>
    <t>英之杰投资(中国)有限公司</t>
  </si>
  <si>
    <t>2019-04-27 16:53:17.473</t>
  </si>
  <si>
    <t>常州丸井表面净化有限公司</t>
  </si>
  <si>
    <t>2019-04-17 09:38:48.513</t>
  </si>
  <si>
    <t>西赛移动房(常州)有限公司</t>
  </si>
  <si>
    <t>2019-05-07 15:02:42.990</t>
  </si>
  <si>
    <t>无锡明祥电子有限公司</t>
  </si>
  <si>
    <t>2019-05-13 16:47:37.090</t>
  </si>
  <si>
    <t>无锡明祥电子蓝领外包(姜艳)</t>
  </si>
  <si>
    <t>上海钧正网络科技有限公司</t>
  </si>
  <si>
    <t>2019-08-13 11:47:21.603</t>
  </si>
  <si>
    <t>依玛采暖设备（常州）有限公司</t>
  </si>
  <si>
    <t>2019-02-21 14:25:09.113</t>
  </si>
  <si>
    <t>常州市星火教育科技有限公司</t>
  </si>
  <si>
    <t>2019-05-14 13:29:20.793</t>
  </si>
  <si>
    <t>住友电工光器件(无锡)有限公司</t>
  </si>
  <si>
    <t>2019-02-15 13:43:17.927</t>
  </si>
  <si>
    <t>常州恒邦药业有限公司</t>
  </si>
  <si>
    <t>2019-04-17 09:55:38.490</t>
  </si>
  <si>
    <t>常州华威电子有限公司</t>
  </si>
  <si>
    <t>2019-02-15 17:17:26.533</t>
  </si>
  <si>
    <t>阳光卫生医疗新材料江阴有限公司</t>
  </si>
  <si>
    <t>2019-06-03 11:04:45.793</t>
  </si>
  <si>
    <t>福瑞泰克智能系统有限公司</t>
  </si>
  <si>
    <t>2019-04-03 17:17:03.947</t>
  </si>
  <si>
    <t>福瑞泰克智能系统白领外包(刘斌)</t>
  </si>
  <si>
    <t>陶氏化学(中国)有限公司</t>
  </si>
  <si>
    <t>2019-09-18 10:05:04.057</t>
  </si>
  <si>
    <t>迅达(中国)电梯有限公司</t>
  </si>
  <si>
    <t>2019-05-21 16:39:45.367</t>
  </si>
  <si>
    <t>德佩汽车零部件（上海）有限公司</t>
  </si>
  <si>
    <t>2019-02-19 14:19:18.253</t>
  </si>
  <si>
    <t>德佩汽车零部件上海人事代理(袁媛),德佩汽车零部件上海委托招聘（白领）(李文莉)</t>
  </si>
  <si>
    <t>江苏康众汽配有限公司</t>
  </si>
  <si>
    <t>2019-03-26 16:38:06.907</t>
  </si>
  <si>
    <t>江苏康众汽配白领外包(郭想)</t>
  </si>
  <si>
    <t>中国商用飞机有限责任公司</t>
  </si>
  <si>
    <t>2019-04-30 23:03:57.407</t>
  </si>
  <si>
    <t>无锡浙闽房地产营销策划有限公司</t>
  </si>
  <si>
    <t>2019-09-25 09:01:06.950</t>
  </si>
  <si>
    <t>江苏爱同医养产业有限公司</t>
  </si>
  <si>
    <t>2019-05-08 10:36:20.783</t>
  </si>
  <si>
    <t>南京八号地物流有限公司</t>
  </si>
  <si>
    <t>2019-02-18 15:39:09.843</t>
  </si>
  <si>
    <t>无锡鼎辉软件有限公司</t>
  </si>
  <si>
    <t>2019-09-02 13:40:19.420</t>
  </si>
  <si>
    <t>江苏申华锦能源装备有限公司</t>
  </si>
  <si>
    <t>2019-07-26 15:08:21.773</t>
  </si>
  <si>
    <t>江苏中机恒亚轻合金有限公司</t>
  </si>
  <si>
    <t>2019-08-26 14:53:30.447</t>
  </si>
  <si>
    <t>江苏中色复合材料有限公司</t>
  </si>
  <si>
    <t>2019-07-26 15:07:54.917</t>
  </si>
  <si>
    <t>无锡市华翎电工机械设备有限公司</t>
  </si>
  <si>
    <t>2019-08-26 14:08:35.013</t>
  </si>
  <si>
    <t>江苏南阳彩纤科技有限公司</t>
  </si>
  <si>
    <t>2019-02-19 12:56:37.157</t>
  </si>
  <si>
    <t>联动天翼新能源有限公司</t>
  </si>
  <si>
    <t>2019-07-25 10:02:00.153</t>
  </si>
  <si>
    <t>无锡新康桥房地产开发有限责任公司</t>
  </si>
  <si>
    <t>2019-04-29 13:57:11.593</t>
  </si>
  <si>
    <t>江苏深绿新能源科技有限公司</t>
  </si>
  <si>
    <t>2019-07-25 10:18:53.340</t>
  </si>
  <si>
    <t>乐友新能源材料（无锡）有限公司</t>
  </si>
  <si>
    <t>2019-02-19 13:13:22.843</t>
  </si>
  <si>
    <t>无锡君茂置业有限公司</t>
  </si>
  <si>
    <t>2019-04-29 14:26:57.843</t>
  </si>
  <si>
    <t>雅居乐地产置业有限公司</t>
  </si>
  <si>
    <t>2019-08-31 17:19:50.313</t>
  </si>
  <si>
    <t>欧司朗光电半导体（中国）有限公司</t>
  </si>
  <si>
    <t>2019-07-22 13:09:50.997</t>
  </si>
  <si>
    <t>江苏贝勒置业有限公司</t>
  </si>
  <si>
    <t>2019-04-29 17:32:28.847</t>
  </si>
  <si>
    <t>无锡久景科技有限公司</t>
  </si>
  <si>
    <t>2019-04-29 19:38:28.493</t>
  </si>
  <si>
    <t>无锡市宏湖微电子有限公司</t>
  </si>
  <si>
    <t>2019-04-29 19:40:49.443</t>
  </si>
  <si>
    <t>无锡旭电科技有限公司</t>
  </si>
  <si>
    <t>2019-04-29 19:42:02.903</t>
  </si>
  <si>
    <t>无锡市苏南农副产品物流股份有限公司</t>
  </si>
  <si>
    <t>2019-04-29 19:49:49.123</t>
  </si>
  <si>
    <t>江苏雪豹日化有限公司</t>
  </si>
  <si>
    <t>2018-10-18 09:57:48.173</t>
  </si>
  <si>
    <t>无锡市海溪防腐设备有限公司</t>
  </si>
  <si>
    <t>2019-06-10 16:07:12.770</t>
  </si>
  <si>
    <t>海溪防腐设备_外包项目(秦志珊)</t>
  </si>
  <si>
    <t>迪瑞克斯座椅（江阴）有限公司</t>
  </si>
  <si>
    <t>2018-10-19 09:39:22.457</t>
  </si>
  <si>
    <t>凡特丝(无锡)纳米材料技术有限公司</t>
  </si>
  <si>
    <t>2019-08-06 16:56:22.080</t>
  </si>
  <si>
    <t>江阴天江药业有限公司</t>
  </si>
  <si>
    <t>2019-08-30 17:46:06.013</t>
  </si>
  <si>
    <t>江苏云蝠服饰股份有限公司</t>
  </si>
  <si>
    <t>2019-08-02 13:16:04.907</t>
  </si>
  <si>
    <t>无锡市振华汽车部件股份有限公司</t>
  </si>
  <si>
    <t>2019-05-07 14:31:21.497</t>
  </si>
  <si>
    <t>江阴市富仁高科股份有限公司</t>
  </si>
  <si>
    <t>2018-07-30 10:03:15.850</t>
  </si>
  <si>
    <t>江阴申桦密封件有限公司</t>
  </si>
  <si>
    <t>2018-08-17 13:42:40.140</t>
  </si>
  <si>
    <t>新恒东薄膜材料（常州）有限公司</t>
  </si>
  <si>
    <t>新恒东薄膜材料_劳务外包项目(崔竹颖),新恒东薄膜材料常州蓝领外包(管理员)</t>
  </si>
  <si>
    <t>无锡市一源液压机械有限公司</t>
  </si>
  <si>
    <t>2019-09-16 14:28:18.087</t>
  </si>
  <si>
    <t>泰坤精机（无锡）有限公司</t>
  </si>
  <si>
    <t>2019-03-05 14:51:54.590</t>
  </si>
  <si>
    <t>无锡云亭石墨烯技术有限公司</t>
  </si>
  <si>
    <t>2019-08-06 10:15:54.187</t>
  </si>
  <si>
    <t>健翌精密设备江苏有限公司</t>
  </si>
  <si>
    <t>2019-07-15 15:56:16.967</t>
  </si>
  <si>
    <t>江阴秋毫检测有限公司</t>
  </si>
  <si>
    <t>2019-09-03 09:39:46.967</t>
  </si>
  <si>
    <t>江阴市利港华平百货有限公司</t>
  </si>
  <si>
    <t>2019-02-13 11:14:53.137</t>
  </si>
  <si>
    <t>江苏斯坦德利医疗科技有限公司</t>
  </si>
  <si>
    <t>2019-05-08 10:25:54.647</t>
  </si>
  <si>
    <t>江阴市华亚化工有限公司</t>
  </si>
  <si>
    <t>2019-04-08 14:00:51.687</t>
  </si>
  <si>
    <t>江苏丽天石化码头有限公司</t>
  </si>
  <si>
    <t>2018-10-08 09:35:47.260</t>
  </si>
  <si>
    <t>江阴市强力化纤有限公司</t>
  </si>
  <si>
    <t>2019-07-17 15:36:11.247</t>
  </si>
  <si>
    <t>江苏风和医疗器材股份有限公司</t>
  </si>
  <si>
    <t>2019-07-22 10:32:06.097</t>
  </si>
  <si>
    <t>和路雪(中国)有限公司太仓分公司</t>
  </si>
  <si>
    <t>2019-08-30 15:30:31.723</t>
  </si>
  <si>
    <t>如果新能源科技（深圳）有限公司</t>
  </si>
  <si>
    <t>2019-05-21 14:49:13.203</t>
  </si>
  <si>
    <t>江阴万事兴医疗器械股份有限公司</t>
  </si>
  <si>
    <t>2019-03-15 11:18:04.077</t>
  </si>
  <si>
    <t>江苏天润新能源科技发展有限公司</t>
  </si>
  <si>
    <t>2018-10-24 10:22:35.727</t>
  </si>
  <si>
    <t>见龙国际贸易有限公司</t>
  </si>
  <si>
    <t>2019-04-04 10:42:56.500</t>
  </si>
  <si>
    <t xml:space="preserve">北京晶众智慧交通科技股份有限公司 </t>
  </si>
  <si>
    <t>2018-07-19 09:43:57.977</t>
  </si>
  <si>
    <t>南京长安汽车有限公司</t>
  </si>
  <si>
    <t>2019-09-16 15:37:32.880</t>
  </si>
  <si>
    <t>南京珑瑞柯创汽车科技有限公司</t>
  </si>
  <si>
    <t>2019-07-18 13:51:57.623</t>
  </si>
  <si>
    <t>布雷博（南京）汽车零部件有限公司</t>
  </si>
  <si>
    <t>2019-09-03 13:44:46.407</t>
  </si>
  <si>
    <t>南京飞燕活塞环股份有限公司</t>
  </si>
  <si>
    <t>2019-07-17 15:26:03.450</t>
  </si>
  <si>
    <t>南京小洋人生物科技发展有限公司</t>
  </si>
  <si>
    <t>2019-07-01 10:30:35.327</t>
  </si>
  <si>
    <t>航天晨光股份有限公司</t>
  </si>
  <si>
    <t>2019-07-01 10:52:51.727</t>
  </si>
  <si>
    <t>江苏武英精密薄板有限公司</t>
  </si>
  <si>
    <t>2019-08-26 14:10:59.753</t>
  </si>
  <si>
    <t>江苏华威世纪电子集团有限公司</t>
  </si>
  <si>
    <t>2019-05-07 13:59:22.607</t>
  </si>
  <si>
    <t>常州市金牛研磨有限公司</t>
  </si>
  <si>
    <t>2019-08-27 09:13:06.923</t>
  </si>
  <si>
    <t>江阴市高拓精密模具有限公司</t>
  </si>
  <si>
    <t>2019-08-22 16:24:04.160</t>
  </si>
  <si>
    <t>常州欣盛微结构电子有限公司</t>
  </si>
  <si>
    <t>2019-08-27 10:02:17.100</t>
  </si>
  <si>
    <t>大成机器人（常州）有限公司</t>
  </si>
  <si>
    <t>2018-10-09 14:12:37.213</t>
  </si>
  <si>
    <t>朗光（常州）信息技术有限公司</t>
  </si>
  <si>
    <t>2019-01-03 15:20:22.877</t>
  </si>
  <si>
    <t>常州东方诺亚印染有限公司</t>
  </si>
  <si>
    <t>2019-08-01 13:44:25.307</t>
  </si>
  <si>
    <t>江苏清投视讯科技有限公司</t>
  </si>
  <si>
    <t>2018-08-22 10:45:03.537</t>
  </si>
  <si>
    <t>丽智电子(南通)有限公司</t>
  </si>
  <si>
    <t>丽智电子南通_蓝领外包项目(郭想)</t>
  </si>
  <si>
    <t>南京奥特自动化有限公司</t>
  </si>
  <si>
    <t>2019-05-27 09:38:59.313</t>
  </si>
  <si>
    <t>南京中宇塑业有限公司</t>
  </si>
  <si>
    <t>2019-07-19 09:46:09.777</t>
  </si>
  <si>
    <t>南京晨伟机械设备制造有限公司</t>
  </si>
  <si>
    <t>2019-07-25 14:11:59.800</t>
  </si>
  <si>
    <t>南京林顿自动化设备有限公司</t>
  </si>
  <si>
    <t>2019-09-02 13:58:09.823</t>
  </si>
  <si>
    <t>江苏座上客食品工业有限公司南京溧水二店</t>
  </si>
  <si>
    <t>2019-04-22 15:28:26.157</t>
  </si>
  <si>
    <t>南京银茂压缩机有限公司</t>
  </si>
  <si>
    <t>2019-09-02 14:05:15.180</t>
  </si>
  <si>
    <t>南京银茂微电子制造有限公司</t>
  </si>
  <si>
    <t>2019-05-10 11:11:24.617</t>
  </si>
  <si>
    <t>南京华瑞医疗设备制造有限公司</t>
  </si>
  <si>
    <t>2019-02-19 14:59:49.133</t>
  </si>
  <si>
    <t>江苏凯扬新能源车辆股份有限公司</t>
  </si>
  <si>
    <t>2019-01-04 10:27:28.493</t>
  </si>
  <si>
    <t>大同（上海）有限公司南京分公司</t>
  </si>
  <si>
    <t>2019-07-31 10:01:03.360</t>
  </si>
  <si>
    <t>南京卡莱德汽车照明系统有限公司</t>
  </si>
  <si>
    <t>2019-07-10 15:12:17.793</t>
  </si>
  <si>
    <t>太平洋汽车部件科技(常熟)有限公司</t>
  </si>
  <si>
    <t>丰田汽车研发中心（中国）有限公司</t>
  </si>
  <si>
    <t>镇江耐丝新型材料有限公司</t>
  </si>
  <si>
    <t>2019-08-29 16:37:28.177</t>
  </si>
  <si>
    <t>无锡市恒翼通机械有限公司</t>
  </si>
  <si>
    <t>2019-05-16 13:22:18.697</t>
  </si>
  <si>
    <t>无锡威孚高科技集团股份有限公司</t>
  </si>
  <si>
    <t>江苏华亚化纤有限公司</t>
  </si>
  <si>
    <t>2019-08-14 16:06:22.813</t>
  </si>
  <si>
    <t>江苏中信国安新材料有限公司</t>
  </si>
  <si>
    <t>2019-07-17 10:35:19.147</t>
  </si>
  <si>
    <t>江阴长仪集团有限公司</t>
  </si>
  <si>
    <t>2019-02-21 13:37:58.767</t>
  </si>
  <si>
    <t>江阴市光科光电精密设备有限公司</t>
  </si>
  <si>
    <t>2019-07-29 17:46:53.463</t>
  </si>
  <si>
    <t>无锡恒和环保科技有限公司</t>
  </si>
  <si>
    <t>2019-01-25 10:16:45.347</t>
  </si>
  <si>
    <t>无锡斯考尔自动控制设备有限公司</t>
  </si>
  <si>
    <t>2019-07-17 16:03:10.603</t>
  </si>
  <si>
    <t>江苏汉鼎机械有限公司</t>
  </si>
  <si>
    <t>2019-08-28 14:15:13.367</t>
  </si>
  <si>
    <t>可丽尔医疗科技（常州）有限公司</t>
  </si>
  <si>
    <t>2019-08-28 14:06:20.853</t>
  </si>
  <si>
    <t>苏州新亚电通有限公司</t>
  </si>
  <si>
    <t>2018-08-22 10:05:55.983</t>
  </si>
  <si>
    <t>江阴中达软塑新材料股份有限公司</t>
  </si>
  <si>
    <t>2019-02-14 14:07:18.293</t>
  </si>
  <si>
    <t>精元电脑（江苏）有限公司</t>
  </si>
  <si>
    <t>2018-08-29 13:42:06.797</t>
  </si>
  <si>
    <t>无锡朗贤轻量化科技股份有限公司</t>
  </si>
  <si>
    <t>2018-08-29 14:44:02.577</t>
  </si>
  <si>
    <t>江阴模塑集团有限公司</t>
  </si>
  <si>
    <t>2019-07-10 16:28:02.913</t>
  </si>
  <si>
    <t>巨宝精密加工（江苏）有限公司</t>
  </si>
  <si>
    <t>2019-09-03 09:42:54.467</t>
  </si>
  <si>
    <t>江苏宇昊供应链管理有限公司</t>
  </si>
  <si>
    <t>2018-11-29 09:23:30.953</t>
  </si>
  <si>
    <t>宇昊供应链管理_薪酬外包项目(顾爽)</t>
  </si>
  <si>
    <t>江苏壹度科技股份有限公司</t>
  </si>
  <si>
    <t>2019-09-02 15:52:14.667</t>
  </si>
  <si>
    <t>江苏成科新能源有限公司</t>
  </si>
  <si>
    <t>2019-09-06 16:25:01.443</t>
  </si>
  <si>
    <t>上海携程国际旅行社有限公司</t>
  </si>
  <si>
    <t>2018-12-10 10:06:36.560</t>
  </si>
  <si>
    <t>常州欧凯电器有限公司</t>
  </si>
  <si>
    <t>2019-08-28 14:00:11.253</t>
  </si>
  <si>
    <t>江苏丰尚智能科技有限公司</t>
  </si>
  <si>
    <t>2019-09-16 14:32:44.333</t>
  </si>
  <si>
    <t>江苏索尔思通信科技有限公司</t>
  </si>
  <si>
    <t>2019-01-25 18:21:19.793</t>
  </si>
  <si>
    <t>江苏江南模塑汽车零部件有限公司</t>
  </si>
  <si>
    <t>江苏华地国际控股集团有限公司</t>
  </si>
  <si>
    <t>江苏垦乐节能环保科技有限公司</t>
  </si>
  <si>
    <t>2018-09-04 14:26:21.887</t>
  </si>
  <si>
    <t>无锡沃德冰雪企业管理合伙企业（有限合伙）</t>
  </si>
  <si>
    <t>常州常衡德宇粉体集成系统有限公司</t>
  </si>
  <si>
    <t>2019-08-28 13:49:32.903</t>
  </si>
  <si>
    <t>大全集团有限公司</t>
  </si>
  <si>
    <t>2019-08-20 13:51:24.067</t>
  </si>
  <si>
    <t>南京恒天领锐汽车有限公司</t>
  </si>
  <si>
    <t>2019-08-14 16:32:29.723</t>
  </si>
  <si>
    <t>江苏贝特自动门技术有限公司</t>
  </si>
  <si>
    <t>2019-08-21 15:02:54.793</t>
  </si>
  <si>
    <t>无锡博达能源科技有限公司</t>
  </si>
  <si>
    <t>2019-07-17 13:59:33.977</t>
  </si>
  <si>
    <t>无锡市文化发展集团有限公司</t>
  </si>
  <si>
    <t>2019-01-15 13:38:58.650</t>
  </si>
  <si>
    <t>永中软件股份有限公司</t>
  </si>
  <si>
    <t>2019-08-13 14:13:02.017</t>
  </si>
  <si>
    <t>信益陶瓷（中国）有限公司</t>
  </si>
  <si>
    <t>2019-08-08 09:45:55.370</t>
  </si>
  <si>
    <t>无锡中粮工程科技有限公司</t>
  </si>
  <si>
    <t>2019-07-30 16:27:49.187</t>
  </si>
  <si>
    <t>江苏双良新能源装备有限公司</t>
  </si>
  <si>
    <t>2019-03-02 15:43:16.777</t>
  </si>
  <si>
    <t>江苏双良新能源装备蓝领外包(顾爽)</t>
  </si>
  <si>
    <t>常州赛蓝光伏技术有限公司</t>
  </si>
  <si>
    <t>2019-07-17 15:21:14.240</t>
  </si>
  <si>
    <t>无锡新芝大科技有限公司</t>
  </si>
  <si>
    <t>2019-07-12 13:51:55.000</t>
  </si>
  <si>
    <t>无锡苏南国际机场集团有限公司</t>
  </si>
  <si>
    <t>2019-01-15 15:38:53.047</t>
  </si>
  <si>
    <t>无锡索力得科技发展有限公司</t>
  </si>
  <si>
    <t>2019-08-13 09:54:24.643</t>
  </si>
  <si>
    <t>无锡市闻泰百得医疗器械有限公司</t>
  </si>
  <si>
    <t>2019-07-16 14:11:04.167</t>
  </si>
  <si>
    <t>道格拉斯（无锡）液压制造有限公司</t>
  </si>
  <si>
    <t>2019-02-27 10:30:08.407</t>
  </si>
  <si>
    <t>无锡一技人才信息科技有限公司</t>
  </si>
  <si>
    <t>2019-01-03 18:41:31.330</t>
  </si>
  <si>
    <t>无锡一技人才信息科技白领外包(管理员),无锡一技人才信息科技蓝领外包(管理员),无锡一技人才信息科技内部员工专用(管理员),无锡一技人才信息科技门店会员(管理员)</t>
  </si>
  <si>
    <t>上海盒马网络科技有限公司</t>
  </si>
  <si>
    <t>2018-09-25 10:38:21.930</t>
  </si>
  <si>
    <t>苏州开景物业管理有限公司</t>
  </si>
  <si>
    <t>2019-05-29 15:51:18.900</t>
  </si>
  <si>
    <t>苏州开景物业管理薪酬外包(秦志珊),苏州开景物业管理人事代理(秦志珊)</t>
  </si>
  <si>
    <t>无锡市梁溪区海中舟餐饮有限公司</t>
  </si>
  <si>
    <t>2019-08-01 16:19:53.090</t>
  </si>
  <si>
    <t>无锡朗高养老股份有限公司</t>
  </si>
  <si>
    <t>2019-03-14 14:10:09.530</t>
  </si>
  <si>
    <t>无锡朗高家园酒店有限公司</t>
  </si>
  <si>
    <t>2019-01-15 15:43:54.933</t>
  </si>
  <si>
    <t>无锡美联创电子科技有限公司</t>
  </si>
  <si>
    <t>2018-09-25 15:57:03.070</t>
  </si>
  <si>
    <t>江苏新新运国际货物运输代理有限公司</t>
  </si>
  <si>
    <t>2018-09-26 10:13:39.130</t>
  </si>
  <si>
    <t>海信容声(扬州)冰箱有限公司</t>
  </si>
  <si>
    <t>2019-04-22 12:02:19.907</t>
  </si>
  <si>
    <t>无锡瑞秋医疗美容门诊部</t>
  </si>
  <si>
    <t>2019-07-12 14:29:41.033</t>
  </si>
  <si>
    <t>江苏耘林养老发展集团有限公司</t>
  </si>
  <si>
    <t>2019-07-04 14:42:58.703</t>
  </si>
  <si>
    <t>江苏一汽铸造股份有限公司</t>
  </si>
  <si>
    <t>2019-04-12 15:34:48.710</t>
  </si>
  <si>
    <t>美乐科斯电子制造(无锡)有限公司</t>
  </si>
  <si>
    <t>2019-08-01 08:44:30.993</t>
  </si>
  <si>
    <t>委托招聘(张赵),美乐科斯电子制造无锡蓝领外包(郭想),Melecs委托招聘(张赵),美乐科斯电子制造无锡个税代理(丁冯慧)</t>
  </si>
  <si>
    <t>毛瑟容器（江苏）有限公司</t>
  </si>
  <si>
    <t>2019-04-29 09:55:02.943</t>
  </si>
  <si>
    <t>操作工外包(王艳艳)</t>
  </si>
  <si>
    <t>百联集团有限公司</t>
  </si>
  <si>
    <t>2018-09-29 11:39:40.960</t>
  </si>
  <si>
    <t>上海宝珏企业管理有限公司</t>
  </si>
  <si>
    <t>2019-03-01 09:57:39.367</t>
  </si>
  <si>
    <t>上海宝珏企业管理人事代理(秦志珊),上海宝珏企业管理薪酬外包(秦志珊)</t>
  </si>
  <si>
    <t>江苏大信环境科技有限公司</t>
  </si>
  <si>
    <t>2019-04-29 19:52:10.013</t>
  </si>
  <si>
    <t>宇超电力股份有限公司</t>
  </si>
  <si>
    <t>2019-04-29 20:34:03.007</t>
  </si>
  <si>
    <t>李文莉</t>
  </si>
  <si>
    <t>英域成语言培训（上海）有限公司</t>
  </si>
  <si>
    <t>2019-02-19 15:25:59.920</t>
  </si>
  <si>
    <t>英域成语言培训上海委托招聘（白领）(李文莉)</t>
  </si>
  <si>
    <t>无锡三智生物科技有限公司</t>
  </si>
  <si>
    <t>2019-08-13 14:41:35.823</t>
  </si>
  <si>
    <t>无锡三石电子有限公司</t>
  </si>
  <si>
    <t>2019-04-29 20:39:21.050</t>
  </si>
  <si>
    <t>无锡晶石科技实业有限公司</t>
  </si>
  <si>
    <t>2019-04-29 20:48:47.333</t>
  </si>
  <si>
    <t>无锡佶达德光电子技术有限公司</t>
  </si>
  <si>
    <t>2019-04-29 21:08:21.483</t>
  </si>
  <si>
    <t>无锡新松自动化技术有限公司</t>
  </si>
  <si>
    <t>2019-04-30 10:17:37.877</t>
  </si>
  <si>
    <t>无锡富润德机械有限公司</t>
  </si>
  <si>
    <t>2019-04-30 10:25:14.047</t>
  </si>
  <si>
    <t>思凯汀（无锡）饲料有限公司</t>
  </si>
  <si>
    <t>2019-04-23 13:39:08.267</t>
  </si>
  <si>
    <t>常州三立精图光电有限公司</t>
  </si>
  <si>
    <t>2019-05-15 14:37:36.073</t>
  </si>
  <si>
    <t>华生管道科技有限公司</t>
  </si>
  <si>
    <t>2019-04-15 14:42:36.760</t>
  </si>
  <si>
    <t>江苏安吉智行物流有限公司</t>
  </si>
  <si>
    <t>2019-02-21 11:14:54.237</t>
  </si>
  <si>
    <t>江苏奇特异车业科技股份有限公司</t>
  </si>
  <si>
    <t>2019-02-22 10:18:05.157</t>
  </si>
  <si>
    <t>国华环球（无锡）医疗科技有限公司</t>
  </si>
  <si>
    <t>2019-02-21 14:10:17.070</t>
  </si>
  <si>
    <t>谷波技术（常州）有限公司</t>
  </si>
  <si>
    <t>2019-07-09 15:38:26.437</t>
  </si>
  <si>
    <t>景林包装机械（常州）有限公司</t>
  </si>
  <si>
    <t>2019-04-19 14:58:03.463</t>
  </si>
  <si>
    <t>常嘉建设集团有限公司</t>
  </si>
  <si>
    <t>2019-02-21 15:55:58.343</t>
  </si>
  <si>
    <t>上海百事食品有限公司</t>
  </si>
  <si>
    <t>2019-08-31 17:20:24.357</t>
  </si>
  <si>
    <t>苏州尚臻餐饮管理有限公司</t>
  </si>
  <si>
    <t>2019-02-22 10:03:37.060</t>
  </si>
  <si>
    <t>派克汉尼汾液压系统（上海）有限公司</t>
  </si>
  <si>
    <t>2019-08-22 10:58:43.677</t>
  </si>
  <si>
    <t>派克汉尼汾流体传动产品（上海）有限公司</t>
  </si>
  <si>
    <t>2019-08-22 10:58:26.603</t>
  </si>
  <si>
    <t>上海本特勒汇众汽车零部件有限公司</t>
  </si>
  <si>
    <t>2019-08-31 17:11:46.957</t>
  </si>
  <si>
    <t>圣戈班磨料磨具（上海）有限公司</t>
  </si>
  <si>
    <t>2019-04-29 21:43:37.810</t>
  </si>
  <si>
    <t>圣戈班韩格拉斯世固锐特玻璃（上海）有限公司</t>
  </si>
  <si>
    <t>2019-04-29 21:44:19.677</t>
  </si>
  <si>
    <t>圣戈班安全玻璃（上海）有限公司</t>
  </si>
  <si>
    <t>2019-04-29 21:45:19.333</t>
  </si>
  <si>
    <t>邦迪汽车系统（上海）有限公司</t>
  </si>
  <si>
    <t>2019-08-31 17:37:21.193</t>
  </si>
  <si>
    <t>伊顿盛士达汽车流体连接器（上海）有限公司</t>
  </si>
  <si>
    <t>2019-08-31 17:37:48.357</t>
  </si>
  <si>
    <t>李尔（中国）投资有限公司</t>
  </si>
  <si>
    <t>2019-08-31 17:38:15.913</t>
  </si>
  <si>
    <t>马瑞利（中国）有限公司</t>
  </si>
  <si>
    <t>2019-08-31 17:39:54.867</t>
  </si>
  <si>
    <t>莱尼电气系统（上海）有限公司</t>
  </si>
  <si>
    <t>2019-08-31 18:16:53.377</t>
  </si>
  <si>
    <t>日立汽车系统部件（上海）有限公司</t>
  </si>
  <si>
    <t>2019-08-31 17:41:03.550</t>
  </si>
  <si>
    <t>上海法雷奥汽车电机雨刮系统有限公司</t>
  </si>
  <si>
    <t>2019-08-31 17:41:27.567</t>
  </si>
  <si>
    <t>上海山美环保装备股份有限公司</t>
  </si>
  <si>
    <t>2019-08-31 17:46:57.200</t>
  </si>
  <si>
    <t>航信德利信息系统（上海）有限公司</t>
  </si>
  <si>
    <t>2019-08-31 17:47:21.103</t>
  </si>
  <si>
    <t>上海均瑶（集团）有限公司</t>
  </si>
  <si>
    <t>2019-08-31 17:52:35.847</t>
  </si>
  <si>
    <t>上海施耐德低压终端电器有限公司</t>
  </si>
  <si>
    <t>2019-08-31 17:52:57.060</t>
  </si>
  <si>
    <t>北京拓普康商贸有限公司</t>
  </si>
  <si>
    <t>2019-08-31 17:53:24.187</t>
  </si>
  <si>
    <t>斗山工程机械（中国）有限公司</t>
  </si>
  <si>
    <t>2019-04-29 21:51:21.963</t>
  </si>
  <si>
    <t>沃尔肯起重机（无锡）有限公司</t>
  </si>
  <si>
    <t>2019-02-23 14:38:37.067</t>
  </si>
  <si>
    <t>上海白鹿信息科技有限公司</t>
  </si>
  <si>
    <t>2019-08-14 15:07:45.937</t>
  </si>
  <si>
    <t>厦门豪客来餐饮管理有限公司</t>
  </si>
  <si>
    <t>2019-02-25 14:17:52.500</t>
  </si>
  <si>
    <t>南京中政教育信息咨询有限公司</t>
  </si>
  <si>
    <t>2019-02-25 14:46:38.183</t>
  </si>
  <si>
    <t>上海吉茶餐饮管理有限公司</t>
  </si>
  <si>
    <t>2019-05-09 14:56:58.350</t>
  </si>
  <si>
    <t>溜溜果园集团股份有限公司</t>
  </si>
  <si>
    <t>2019-04-28 17:07:43.227</t>
  </si>
  <si>
    <t>必圣士（常州）农业机械制造有限公司</t>
  </si>
  <si>
    <t>2019-05-09 14:52:21.277</t>
  </si>
  <si>
    <t>泛骏华国际物流（中国）有限公司上海分公司</t>
  </si>
  <si>
    <t>2019-05-24 09:36:05.173</t>
  </si>
  <si>
    <t>北京本色时代体育发展有限公司</t>
  </si>
  <si>
    <t>2019-08-30 18:20:05.703</t>
  </si>
  <si>
    <t>泉福智慧新材料（江苏）有限公司</t>
  </si>
  <si>
    <t>2019-04-24 10:22:29.980</t>
  </si>
  <si>
    <t>常州市欣欣制冷设备有限公司</t>
  </si>
  <si>
    <t>2019-04-24 10:42:03.967</t>
  </si>
  <si>
    <t>上海车享家汽车科技服务有限公司</t>
  </si>
  <si>
    <t>2019-02-26 22:19:24.120</t>
  </si>
  <si>
    <t>九龙仓（常州）置业有限公司</t>
  </si>
  <si>
    <t>2019-03-02 15:38:27.023</t>
  </si>
  <si>
    <t>无锡希恩电气有限公司</t>
  </si>
  <si>
    <t>2019-04-29 21:49:46.723</t>
  </si>
  <si>
    <t>南京华天科技发展股份有限公司</t>
  </si>
  <si>
    <t>2019-05-27 11:00:57.103</t>
  </si>
  <si>
    <t>南京晨光汉森柔性管有限公司</t>
  </si>
  <si>
    <t>2019-09-16 14:59:50.663</t>
  </si>
  <si>
    <t>无锡迪诺斯环保科技有限公司</t>
  </si>
  <si>
    <t>2019-08-27 09:35:09.897</t>
  </si>
  <si>
    <t>南京乐金熊猫电器有限公司</t>
  </si>
  <si>
    <t>2019-03-07 09:50:35.263</t>
  </si>
  <si>
    <t>南京普爱医疗设备股份有限公司</t>
  </si>
  <si>
    <t>2019-02-27 17:07:54.587</t>
  </si>
  <si>
    <t>百亿支付服务有限公司</t>
  </si>
  <si>
    <t>2019-05-22 13:39:39.887</t>
  </si>
  <si>
    <t>美埃（中国）环境净化有限公司</t>
  </si>
  <si>
    <t>2019-02-27 17:34:11.500</t>
  </si>
  <si>
    <t>江苏塔菲尔新能源科技股份有限公司</t>
  </si>
  <si>
    <t>2019-02-27 17:41:39.837</t>
  </si>
  <si>
    <t>科倍隆（南京）机械有限公司</t>
  </si>
  <si>
    <t>2019-02-27 17:39:12.620</t>
  </si>
  <si>
    <t>伟创力（南京）科技有限公司</t>
  </si>
  <si>
    <t>2019-02-27 17:59:24.547</t>
  </si>
  <si>
    <t>杭州瑞通汽车修理有限公司</t>
  </si>
  <si>
    <t>2019-08-31 18:20:30.577</t>
  </si>
  <si>
    <t>正泰电气股份有限公司</t>
  </si>
  <si>
    <t>2019-02-28 00:01:43.393</t>
  </si>
  <si>
    <t>杭州郝姆斯食品有限公司</t>
  </si>
  <si>
    <t>2019-05-20 10:19:07.860</t>
  </si>
  <si>
    <t>扬州老妈张万俊餐饮连锁有限公司</t>
  </si>
  <si>
    <t>2019-03-04 10:08:03.750</t>
  </si>
  <si>
    <t>江苏集华供应链管理股份有限公司</t>
  </si>
  <si>
    <t>2019-05-28 15:12:06.957</t>
  </si>
  <si>
    <t>上海奈雪餐饮管理有限公司</t>
  </si>
  <si>
    <t>2019-07-24 16:50:23.093</t>
  </si>
  <si>
    <t>无锡奥特维科技股份有限公司</t>
  </si>
  <si>
    <t>2019-08-12 18:24:50.980</t>
  </si>
  <si>
    <t>无锡奥特维科技蓝领外包(李娟)</t>
  </si>
  <si>
    <t>雅居乐集团控股有限公司</t>
  </si>
  <si>
    <t>2019-06-03 16:22:54.713</t>
  </si>
  <si>
    <t>上海爱哆哆实业有限公司</t>
  </si>
  <si>
    <t>2019-03-04 14:46:02.080</t>
  </si>
  <si>
    <t>上海浦江桥隧运营管理有限公司</t>
  </si>
  <si>
    <t>2019-07-22 09:24:55.940</t>
  </si>
  <si>
    <t>百威英博（中国）销售有限公司上海分公司</t>
  </si>
  <si>
    <t>2019-03-04 15:07:05.383</t>
  </si>
  <si>
    <t>上海高重信息科技有限公司</t>
  </si>
  <si>
    <t>2019-08-14 10:04:30.593</t>
  </si>
  <si>
    <t>菲尼克斯（南京）智能制造技术工程有限公司</t>
  </si>
  <si>
    <t>2019-05-06 13:45:13.413</t>
  </si>
  <si>
    <t>湖南伍子醉食品有限公司</t>
  </si>
  <si>
    <t>2019-03-04 16:40:04.960</t>
  </si>
  <si>
    <t>上海桃李食品有限公司</t>
  </si>
  <si>
    <t>2019-05-09 15:21:42.177</t>
  </si>
  <si>
    <t>迪卡侬（上海）体育用品有限公司</t>
  </si>
  <si>
    <t>2019-04-19 16:12:53.900</t>
  </si>
  <si>
    <t>迪卡侬上海体育用品委托招聘(华昕)</t>
  </si>
  <si>
    <t>无锡万科物业服务有限公司</t>
  </si>
  <si>
    <t>2019-08-29 22:54:14.110</t>
  </si>
  <si>
    <t>上海乐来汽车分析测试有限公司</t>
  </si>
  <si>
    <t>2019-08-27 12:47:46.623</t>
  </si>
  <si>
    <t>上海拍拍贷金融信息服务有限公司</t>
  </si>
  <si>
    <t>2019-08-13 15:52:26.473</t>
  </si>
  <si>
    <t>惠生工程（中国）有限公司</t>
  </si>
  <si>
    <t>2019-05-30 22:19:45.890</t>
  </si>
  <si>
    <t>魅力厨房（上海）食品有限公司</t>
  </si>
  <si>
    <t>2019-03-06 16:03:07.337</t>
  </si>
  <si>
    <t>蓝思科技股份有限公司</t>
  </si>
  <si>
    <t>2019-06-11 13:18:42.263</t>
  </si>
  <si>
    <t>无锡流深光电科技有限公司</t>
  </si>
  <si>
    <t>2019-03-06 10:06:30.027</t>
  </si>
  <si>
    <t>维也纳酒店有限公司</t>
  </si>
  <si>
    <t>2019-09-16 14:35:58.070</t>
  </si>
  <si>
    <t>天天果园（上海）电子商务有限公司</t>
  </si>
  <si>
    <t>2019-07-18 10:43:45.600</t>
  </si>
  <si>
    <t>天马轴承集团股份有限公司</t>
  </si>
  <si>
    <t>2019-08-05 13:37:37.557</t>
  </si>
  <si>
    <t>句容协鑫集成科技有限公司</t>
  </si>
  <si>
    <t>2019-07-29 15:42:27.960</t>
  </si>
  <si>
    <t>协鑫集成科技股份有限公司</t>
  </si>
  <si>
    <t>2019-07-29 15:38:25.907</t>
  </si>
  <si>
    <t>保利协鑫（句容）新能源有限公司</t>
  </si>
  <si>
    <t>2019-09-06 10:54:33.367</t>
  </si>
  <si>
    <t>江苏金塔谷实业有限公司</t>
  </si>
  <si>
    <t>2019-08-06 16:26:39.113</t>
  </si>
  <si>
    <t>无锡升运医疗科技有限公司</t>
  </si>
  <si>
    <t>2019-08-13 15:42:31.623</t>
  </si>
  <si>
    <t>费列罗食品（杭州）有限公司</t>
  </si>
  <si>
    <t>2019-03-12 10:13:55.163</t>
  </si>
  <si>
    <t>无锡市孚维尔生物医疗科技有限公司</t>
  </si>
  <si>
    <t>2019-08-07 10:36:29.393</t>
  </si>
  <si>
    <t>安特速医疗服务无锡有限公司</t>
  </si>
  <si>
    <t>2019-08-15 10:40:59.200</t>
  </si>
  <si>
    <t>无锡纵合创星科技有限公司</t>
  </si>
  <si>
    <t>2019-05-29 17:21:03.707</t>
  </si>
  <si>
    <t>常州上扬光电有限公司</t>
  </si>
  <si>
    <t>2019-03-28 15:03:07.250</t>
  </si>
  <si>
    <t>本田摩托车研究开发有限公司</t>
  </si>
  <si>
    <t>2019-06-06 14:07:50.787</t>
  </si>
  <si>
    <t>上海万帮之星汽车销售服务有限公司</t>
  </si>
  <si>
    <t>2019-06-06 10:59:27.627</t>
  </si>
  <si>
    <t>威可楷爱普（上海）门窗系统有限公司</t>
  </si>
  <si>
    <t>2019-05-29 17:26:31.607</t>
  </si>
  <si>
    <t>上海紫江（集团）有限公司</t>
  </si>
  <si>
    <t>2019-05-29 17:20:23.890</t>
  </si>
  <si>
    <t>三胞集团有限公司</t>
  </si>
  <si>
    <t>2019-05-29 17:28:35.147</t>
  </si>
  <si>
    <t>上海鸣志电器股份有限公司</t>
  </si>
  <si>
    <t>2019-09-03 13:54:42.793</t>
  </si>
  <si>
    <t>欧尚（中国）投资有限公司</t>
  </si>
  <si>
    <t>2019-05-29 17:28:48.260</t>
  </si>
  <si>
    <t>南京菜菜电子商务有限公司</t>
  </si>
  <si>
    <t>2019-06-20 14:12:04.853</t>
  </si>
  <si>
    <t>南京德天餐饮管理有限公司</t>
  </si>
  <si>
    <t>2019-09-11 13:58:30.297</t>
  </si>
  <si>
    <t>小森机械（南通）有限公司</t>
  </si>
  <si>
    <t>2019-03-07 13:09:37.847</t>
  </si>
  <si>
    <t>百瑞德车用饰件（南通）有限公司</t>
  </si>
  <si>
    <t>2019-03-07 13:12:59.780</t>
  </si>
  <si>
    <t>通力电梯有限公司南京分公司</t>
  </si>
  <si>
    <t>2019-07-24 10:09:01.170</t>
  </si>
  <si>
    <t>阿尔法（江阴）沥青有限公司</t>
  </si>
  <si>
    <t>2019-03-07 16:29:16.280</t>
  </si>
  <si>
    <t>江苏焦点文化传媒有限公司</t>
  </si>
  <si>
    <t>2019-03-07 16:44:36.367</t>
  </si>
  <si>
    <t>常州振扬电子有限公司</t>
  </si>
  <si>
    <t>2019-04-17 10:34:01.857</t>
  </si>
  <si>
    <t>南京弘阳物业管理有限公司</t>
  </si>
  <si>
    <t>2019-04-29 21:54:03.137</t>
  </si>
  <si>
    <t>欧特家博士食品（太仓）有限公司</t>
  </si>
  <si>
    <t>2019-05-30 22:21:10.823</t>
  </si>
  <si>
    <t>欧特克（中国）软件研发有限公司</t>
  </si>
  <si>
    <t>2019-05-29 17:29:42.167</t>
  </si>
  <si>
    <t>苏州科达科技股份有限公司</t>
  </si>
  <si>
    <t>2019-08-28 11:47:49.490</t>
  </si>
  <si>
    <t>珮柯贸易（上海）有限公司</t>
  </si>
  <si>
    <t>2019-05-30 10:57:01.633</t>
  </si>
  <si>
    <t>扬州品胜食品有限公司</t>
  </si>
  <si>
    <t>2019-09-02 14:29:37.580</t>
  </si>
  <si>
    <t>清水建设（中国）有限公司</t>
  </si>
  <si>
    <t>2019-05-30 15:45:27.910</t>
  </si>
  <si>
    <t>庆达西（宁波）钢构制造有限公司</t>
  </si>
  <si>
    <t>2019-05-30 16:14:04.677</t>
  </si>
  <si>
    <t>上海洽客网络信息科技有限公司</t>
  </si>
  <si>
    <t>2019-05-28 18:00:52.880</t>
  </si>
  <si>
    <t>亚瑟士（中国）商贸有限公司</t>
  </si>
  <si>
    <t>2019-05-28 18:01:54.537</t>
  </si>
  <si>
    <t>上海千域建筑设计有限公司</t>
  </si>
  <si>
    <t>2019-05-28 18:02:21.763</t>
  </si>
  <si>
    <t>上海钱智金融信息服务有限公司</t>
  </si>
  <si>
    <t>2019-05-28 13:31:05.367</t>
  </si>
  <si>
    <t>艾欧史密斯（中国）投资有限公司</t>
  </si>
  <si>
    <t>2019-04-11 16:46:33.797</t>
  </si>
  <si>
    <t>艾欧史密斯中国投资劳务派遣（蓝领）(刘斌)</t>
  </si>
  <si>
    <t>上海商米科技有限公司</t>
  </si>
  <si>
    <t>2019-09-23 09:38:07.287</t>
  </si>
  <si>
    <t>上海商米科技白领外包(刘斌)</t>
  </si>
  <si>
    <t>上海青盟文化发展有限公司</t>
  </si>
  <si>
    <t>2019-05-29 17:35:34.720</t>
  </si>
  <si>
    <t>浙江森马服饰股份有限公司</t>
  </si>
  <si>
    <t>2019-05-20 09:44:14.047</t>
  </si>
  <si>
    <t>上海港荣投资开发有限公司</t>
  </si>
  <si>
    <t>2019-03-11 09:56:05.993</t>
  </si>
  <si>
    <t>正荣地产控股股份有限公司</t>
  </si>
  <si>
    <t>2019-03-11 09:59:38.750</t>
  </si>
  <si>
    <t>上海莱凯包装制品有限公司</t>
  </si>
  <si>
    <t>2019-05-29 17:54:02.313</t>
  </si>
  <si>
    <t>江苏龙蟠科技股份有限公司</t>
  </si>
  <si>
    <t>2019-08-05 13:48:22.363</t>
  </si>
  <si>
    <t>江苏可兰素汽车环保科技有限公司</t>
  </si>
  <si>
    <t>2019-08-05 13:49:04.217</t>
  </si>
  <si>
    <t>南京精工新材料有限公司</t>
  </si>
  <si>
    <t>2019-08-05 13:49:36.033</t>
  </si>
  <si>
    <t>上海逸刻新零售网络科技有限公司</t>
  </si>
  <si>
    <t>2019-07-18 09:43:54.047</t>
  </si>
  <si>
    <t>上海逸刻新零售网络科技白领外包(郭想)</t>
  </si>
  <si>
    <t>江苏华艺泡棉科技有限公司</t>
  </si>
  <si>
    <t>2019-06-10 15:16:44.517</t>
  </si>
  <si>
    <t>杭州阿里妈妈网络技术有限公司</t>
  </si>
  <si>
    <t>2019-03-11 17:21:52.673</t>
  </si>
  <si>
    <t>幸福基业物业服务有限公司南京溧水分公司</t>
  </si>
  <si>
    <t>2019-07-18 09:53:27.503</t>
  </si>
  <si>
    <t>华数传媒网络有限公司</t>
  </si>
  <si>
    <t>2019-03-12 14:11:00.073</t>
  </si>
  <si>
    <t>南京市三环精密锻造有限公司</t>
  </si>
  <si>
    <t>2019-03-12 15:23:31.027</t>
  </si>
  <si>
    <t>乐高玩具（上海）有限公司</t>
  </si>
  <si>
    <t>2019-03-12 15:27:07.740</t>
  </si>
  <si>
    <t>固铂轮胎（中国）投资有限公司</t>
  </si>
  <si>
    <t>2019-05-05 16:19:17.750</t>
  </si>
  <si>
    <t>南京义泰密封材料有限公司</t>
  </si>
  <si>
    <t>2019-03-25 11:21:31.953</t>
  </si>
  <si>
    <t>南京海特精密装备制造有限公司</t>
  </si>
  <si>
    <t>2019-09-06 11:19:22.770</t>
  </si>
  <si>
    <t>敏实集团有限公司</t>
  </si>
  <si>
    <t>2019-08-26 11:17:11.610</t>
  </si>
  <si>
    <t>江苏精科嘉益工业技术有限公司</t>
  </si>
  <si>
    <t>2019-08-08 16:46:45.450</t>
  </si>
  <si>
    <t>南京益彩环境科技股份有限公司</t>
  </si>
  <si>
    <t>2019-09-06 11:16:28.627</t>
  </si>
  <si>
    <t>南京精伦新型材料有限公司</t>
  </si>
  <si>
    <t>2019-03-25 10:39:44.127</t>
  </si>
  <si>
    <t>龙湖物业服务集团有限公司南京分公司</t>
  </si>
  <si>
    <t>2019-03-20 21:26:33.000</t>
  </si>
  <si>
    <t>龙湖物业服务南京蓝领外包(郭想)</t>
  </si>
  <si>
    <t>格林豪泰酒店（中国）有限公司</t>
  </si>
  <si>
    <t>2019-08-14 15:29:37.597</t>
  </si>
  <si>
    <t>江苏创呼信息科技有限公司</t>
  </si>
  <si>
    <t>2019-04-15 13:27:07.807</t>
  </si>
  <si>
    <t>江苏创呼信息科技人事代理(华昕)</t>
  </si>
  <si>
    <t>上海造币有限公司</t>
  </si>
  <si>
    <t>2019-09-17 14:00:29.447</t>
  </si>
  <si>
    <t>绿地控股集团股份有限公司</t>
  </si>
  <si>
    <t>2019-09-20 15:16:52.930</t>
  </si>
  <si>
    <t>杭州诺邦无纺股份有限公司</t>
  </si>
  <si>
    <t>2019-08-06 16:11:24.387</t>
  </si>
  <si>
    <t>苏州碧桂园房地产开发有限公司</t>
  </si>
  <si>
    <t>2019-03-14 14:29:19.007</t>
  </si>
  <si>
    <t>山东博程人力资源有限公司</t>
  </si>
  <si>
    <t>2019-07-15 17:19:11.293</t>
  </si>
  <si>
    <t>山东博程新能源科技人事代理(程玲),山东博程新能源科技人事代理01(管理员)</t>
  </si>
  <si>
    <t>上海洁芳医疗科技有限公司</t>
  </si>
  <si>
    <t>2019-03-14 15:18:19.277</t>
  </si>
  <si>
    <t>江苏东大集成电路系统工程技术有限公司</t>
  </si>
  <si>
    <t>2019-07-24 10:43:00.040</t>
  </si>
  <si>
    <t>江苏万事兴生物科技有限公司</t>
  </si>
  <si>
    <t>2019-03-14 17:43:28.063</t>
  </si>
  <si>
    <t>无锡瑞德纺织服装设计有限公司</t>
  </si>
  <si>
    <t>2019-08-30 17:36:25.827</t>
  </si>
  <si>
    <t>TCL集团股份有限公司</t>
  </si>
  <si>
    <t>2019-05-29 17:58:03.990</t>
  </si>
  <si>
    <t>爱立信（中国）通信有限公司</t>
  </si>
  <si>
    <t>2019-05-29 17:58:22.107</t>
  </si>
  <si>
    <t>浙江京新药业股份有限公司</t>
  </si>
  <si>
    <t>2019-05-16 16:58:46.587</t>
  </si>
  <si>
    <t>无锡我爱安源房地产经纪有限公司</t>
  </si>
  <si>
    <t>2019-03-15 15:57:12.563</t>
  </si>
  <si>
    <t>常州金科房地产开发有限公司</t>
  </si>
  <si>
    <t>2019-08-12 10:19:02.223</t>
  </si>
  <si>
    <t>常州嘉宏北城置业发展有限公司</t>
  </si>
  <si>
    <t>2019-03-15 19:52:00.887</t>
  </si>
  <si>
    <t>常州新城亿捷房地产开发有限公司</t>
  </si>
  <si>
    <t>2019-03-15 19:52:52.383</t>
  </si>
  <si>
    <t>常州昌赫置业有限公司</t>
  </si>
  <si>
    <t>2019-03-15 20:35:22.143</t>
  </si>
  <si>
    <t>常州润辉置业有限公司</t>
  </si>
  <si>
    <t>2019-03-15 20:36:03.537</t>
  </si>
  <si>
    <t>常州科勒水龙头有限公司</t>
  </si>
  <si>
    <t>2019-03-15 20:37:07.900</t>
  </si>
  <si>
    <t>常州神龙航天科技有限公司</t>
  </si>
  <si>
    <t>2019-03-15 20:37:56.847</t>
  </si>
  <si>
    <t>稀美师新材料科技（常州）有限公司</t>
  </si>
  <si>
    <t>2019-03-15 20:51:41.660</t>
  </si>
  <si>
    <t>宝致汽车科技（常州）有限公司</t>
  </si>
  <si>
    <t>2019-03-15 20:52:40.757</t>
  </si>
  <si>
    <t>上海莱士血液制品股份有限公司</t>
  </si>
  <si>
    <t>2019-03-17 13:15:25.063</t>
  </si>
  <si>
    <t>上海迪赛诺生物医药有限公司</t>
  </si>
  <si>
    <t>2019-07-29 11:14:56.463</t>
  </si>
  <si>
    <t>纳爱斯集团有限公司南京分公司</t>
  </si>
  <si>
    <t>2019-09-09 10:31:50.123</t>
  </si>
  <si>
    <t>上海浦江桥隧隧道管理有限公司</t>
  </si>
  <si>
    <t>2019-07-22 09:24:30.207</t>
  </si>
  <si>
    <t>上海壹品仓软件科技有限公司</t>
  </si>
  <si>
    <t>2019-07-18 17:40:01.170</t>
  </si>
  <si>
    <t>上海飞尔汽车零部件股份有限公司</t>
  </si>
  <si>
    <t>2019-03-26 16:09:00.807</t>
  </si>
  <si>
    <t>上海公牛电器有限公司</t>
  </si>
  <si>
    <t>2019-03-19 10:12:35.380</t>
  </si>
  <si>
    <t>公牛集团股份有限公司</t>
  </si>
  <si>
    <t>2019-03-25 14:13:30.510</t>
  </si>
  <si>
    <t>挖财网络技术有限公司</t>
  </si>
  <si>
    <t>2019-03-19 10:44:22.573</t>
  </si>
  <si>
    <t>可成科技（宿迁）有限公司</t>
  </si>
  <si>
    <t>2019-09-06 11:03:18.813</t>
  </si>
  <si>
    <t>北京世纪好未来教育科技有限公司</t>
  </si>
  <si>
    <t>2019-08-14 15:06:35.287</t>
  </si>
  <si>
    <t>丽鑫生技化妆品（上海）有限公司</t>
  </si>
  <si>
    <t>2019-03-19 13:13:21.547</t>
  </si>
  <si>
    <t>统一超商（上海）便利有限公司</t>
  </si>
  <si>
    <t>2019-06-20 13:42:40.040</t>
  </si>
  <si>
    <t>南京格安信息系统有限责任公司</t>
  </si>
  <si>
    <t>2019-05-17 09:55:26.477</t>
  </si>
  <si>
    <t>南京苏宁物业管理有限公司</t>
  </si>
  <si>
    <t>2019-07-29 09:43:36.560</t>
  </si>
  <si>
    <t>无锡联睿恒信精密装备有限公司</t>
  </si>
  <si>
    <t>2019-08-14 10:24:06.707</t>
  </si>
  <si>
    <t>江苏法尔胜材料分析测试有限公司</t>
  </si>
  <si>
    <t>2019-03-20 10:16:00.150</t>
  </si>
  <si>
    <t>南京健友生化制药股份有限公司</t>
  </si>
  <si>
    <t>2019-09-18 14:55:35.363</t>
  </si>
  <si>
    <t>索格菲（苏州）汽车部件有限公司</t>
  </si>
  <si>
    <t>2019-05-30 22:28:31.770</t>
  </si>
  <si>
    <t>天天快递有限公司</t>
  </si>
  <si>
    <t>2019-03-20 13:47:39.637</t>
  </si>
  <si>
    <t>上海海立电器有限公司</t>
  </si>
  <si>
    <t>2019-08-31 18:22:06.907</t>
  </si>
  <si>
    <t>浙江格兰德机械有限公司</t>
  </si>
  <si>
    <t>2019-09-18 15:02:13.027</t>
  </si>
  <si>
    <t>浙江海得新能源有限公司</t>
  </si>
  <si>
    <t>2019-09-16 14:40:01.613</t>
  </si>
  <si>
    <t>上海谦问万答吧云计算科技有限公司</t>
  </si>
  <si>
    <t>2019-08-02 09:01:25.943</t>
  </si>
  <si>
    <t>江苏能瑞环保节能科技有限公司</t>
  </si>
  <si>
    <t>2019-07-29 16:43:32.600</t>
  </si>
  <si>
    <t>安吉智行物流有限公司</t>
  </si>
  <si>
    <t>2019-06-18 18:07:30.907</t>
  </si>
  <si>
    <t>三菱电机自动化（中国）有限公司</t>
  </si>
  <si>
    <t>2019-06-18 16:15:43.787</t>
  </si>
  <si>
    <t>大明金属科技有限公司</t>
  </si>
  <si>
    <t>2019-03-21 16:07:31.570</t>
  </si>
  <si>
    <t>江苏省苏舜金江汽车销售服务有限公司</t>
  </si>
  <si>
    <t>2019-09-02 14:10:04.647</t>
  </si>
  <si>
    <t>智伟电力（无锡）有限公司</t>
  </si>
  <si>
    <t>2019-06-21 13:48:56.757</t>
  </si>
  <si>
    <t>纬创资通（昆山）有限公司</t>
  </si>
  <si>
    <t>2019-07-25 15:34:55.873</t>
  </si>
  <si>
    <t>义乌顺阳新能源有限公司</t>
  </si>
  <si>
    <t>2019-08-01 08:42:15.247</t>
  </si>
  <si>
    <t>义乌顺阳新能源人事代理(丁冯慧)</t>
  </si>
  <si>
    <t>上海好乐迪餐饮娱乐有限公司</t>
  </si>
  <si>
    <t>2019-03-22 17:54:00.420</t>
  </si>
  <si>
    <t>汉高（中国）投资有限公司</t>
  </si>
  <si>
    <t>2019-05-30 12:55:18.170</t>
  </si>
  <si>
    <t>微鲸科技有限公司</t>
  </si>
  <si>
    <t>2019-08-27 12:32:34.717</t>
  </si>
  <si>
    <t>瑞能半导体有限公司上海分公司</t>
  </si>
  <si>
    <t>2019-06-21 14:51:42.183</t>
  </si>
  <si>
    <t>三星财产保险（中国）有限公司</t>
  </si>
  <si>
    <t>2019-06-21 14:59:52.127</t>
  </si>
  <si>
    <t>提姆（上海）餐饮管理有限公司</t>
  </si>
  <si>
    <t>2019-04-24 21:23:23.240</t>
  </si>
  <si>
    <t>上海申美饮料食品有限公司</t>
  </si>
  <si>
    <t>2019-05-30 22:38:15.807</t>
  </si>
  <si>
    <t>上海十月妈咪网络股份有限公司</t>
  </si>
  <si>
    <t>2019-04-29 21:59:07.610</t>
  </si>
  <si>
    <t>金陵饭店股份有限公司</t>
  </si>
  <si>
    <t>2019-06-25 09:10:21.287</t>
  </si>
  <si>
    <t>南京紫竹物业管理股份有限公司</t>
  </si>
  <si>
    <t>2019-08-21 13:59:28.547</t>
  </si>
  <si>
    <t>上海索迪斯管理有限公司</t>
  </si>
  <si>
    <t>2019-05-30 22:32:59.580</t>
  </si>
  <si>
    <t>南京苏商投资发展（集团）有限公司</t>
  </si>
  <si>
    <t>2019-06-26 13:28:55.967</t>
  </si>
  <si>
    <t>江苏飞翔投资集团有限公司</t>
  </si>
  <si>
    <t>2019-08-13 13:48:38.780</t>
  </si>
  <si>
    <t>华立科技股份有限公司</t>
  </si>
  <si>
    <t>2019-03-26 15:03:15.327</t>
  </si>
  <si>
    <t>金光纸业（无锡）有限公司</t>
  </si>
  <si>
    <t>2019-04-29 22:00:30.057</t>
  </si>
  <si>
    <t>苏州璞素餐饮管理服务有限公司</t>
  </si>
  <si>
    <t>2019-06-25 09:36:06.687</t>
  </si>
  <si>
    <t>南京诺丁餐饮管理有限公司</t>
  </si>
  <si>
    <t>2019-08-07 14:16:02.040</t>
  </si>
  <si>
    <t>上海直真君智科技有限公司</t>
  </si>
  <si>
    <t>2019-06-25 09:44:17.793</t>
  </si>
  <si>
    <t>无锡新梁金电子有限公司</t>
  </si>
  <si>
    <t>2019-06-25 09:59:38.680</t>
  </si>
  <si>
    <t>奥克斯集团有限公司</t>
  </si>
  <si>
    <t>2019-08-06 16:49:49.180</t>
  </si>
  <si>
    <t>无锡满裕隆自动化设备有限公司</t>
  </si>
  <si>
    <t>2019-05-30 22:39:14.193</t>
  </si>
  <si>
    <t>无锡市锡南减震器有限公司</t>
  </si>
  <si>
    <t>2019-05-30 22:34:36.393</t>
  </si>
  <si>
    <t>博尔豪夫（无锡）紧固件有限公司</t>
  </si>
  <si>
    <t>2019-07-30 11:57:10.457</t>
  </si>
  <si>
    <t>荣顺电子（无锡）有限公司</t>
  </si>
  <si>
    <t>2019-04-29 21:57:56.817</t>
  </si>
  <si>
    <t>无锡凯必思半导体设备技术有限公司</t>
  </si>
  <si>
    <t>2019-05-30 22:44:49.853</t>
  </si>
  <si>
    <t>江苏五星电器有限公司</t>
  </si>
  <si>
    <t>2019-09-12 10:47:38.333</t>
  </si>
  <si>
    <t>苏小柳（上海）餐饮管理有限公司</t>
  </si>
  <si>
    <t>2019-03-27 16:08:43.473</t>
  </si>
  <si>
    <t>泸州老窖特曲酒类销售股份有限公司</t>
  </si>
  <si>
    <t>2019-03-27 16:15:36.990</t>
  </si>
  <si>
    <t>江苏奥赛康药业有限公司</t>
  </si>
  <si>
    <t>2019-07-24 16:50:50.173</t>
  </si>
  <si>
    <t>江苏泰盈科技有限公司</t>
  </si>
  <si>
    <t>2019-08-30 17:19:38.413</t>
  </si>
  <si>
    <t>南京夫子庙旅游实业发展股份有限公司</t>
  </si>
  <si>
    <t>2019-04-17 15:30:30.833</t>
  </si>
  <si>
    <t>江苏满运软件科技有限公司</t>
  </si>
  <si>
    <t>2019-06-25 13:52:22.603</t>
  </si>
  <si>
    <t>上海细微信息咨询有限公司</t>
  </si>
  <si>
    <t>2019-07-30 09:40:35.383</t>
  </si>
  <si>
    <t>微额速达（集团）有限公司</t>
  </si>
  <si>
    <t>2019-04-02 11:46:55.400</t>
  </si>
  <si>
    <t>上海润锦服饰有限公司</t>
  </si>
  <si>
    <t>2019-05-30 22:41:50.180</t>
  </si>
  <si>
    <t>喜星电子（南京）有限公司</t>
  </si>
  <si>
    <t>2019-09-06 16:59:55.377</t>
  </si>
  <si>
    <t>上海升龙投资集团有限公司</t>
  </si>
  <si>
    <t>2019-05-30 22:42:15.077</t>
  </si>
  <si>
    <t>上海素然服饰有限公司</t>
  </si>
  <si>
    <t>2019-05-30 22:43:17.197</t>
  </si>
  <si>
    <t>索尼电子运营（中国）有限公司</t>
  </si>
  <si>
    <t>2019-04-11 10:40:12.060</t>
  </si>
  <si>
    <t>北京同仁堂健康药业股份有限公司</t>
  </si>
  <si>
    <t>2019-05-30 22:43:35.340</t>
  </si>
  <si>
    <t>曼卡龙珠宝股份有限公司</t>
  </si>
  <si>
    <t>2019-09-24 11:15:56.853</t>
  </si>
  <si>
    <t>上海泰丝装饰布料有限公司</t>
  </si>
  <si>
    <t>2019-04-17 10:58:03.767</t>
  </si>
  <si>
    <t>江苏良品铺子食品有限公司</t>
  </si>
  <si>
    <t>2019-06-25 14:47:34.263</t>
  </si>
  <si>
    <t>南京沣力服饰有限公司</t>
  </si>
  <si>
    <t>2019-09-05 18:37:08.797</t>
  </si>
  <si>
    <t>无锡钜凰品牌管理有限公司</t>
  </si>
  <si>
    <t>2019-06-25 14:31:19.257</t>
  </si>
  <si>
    <t>江苏永辉超市有限公司</t>
  </si>
  <si>
    <t>2019-08-06 16:15:53.960</t>
  </si>
  <si>
    <t>茹丝葵餐饮管理（上海）有限公司</t>
  </si>
  <si>
    <t>2019-04-09 15:00:55.490</t>
  </si>
  <si>
    <t>上海天戈国际货运代理有限公司</t>
  </si>
  <si>
    <t>2019-04-11 15:02:08.383</t>
  </si>
  <si>
    <t>苏州万隆华宇物流有限公司南京分公司</t>
  </si>
  <si>
    <t>2019-09-24 11:02:33.873</t>
  </si>
  <si>
    <t>江苏淘车无忧汽车管理服务股份有限公司</t>
  </si>
  <si>
    <t>2019-06-25 15:05:08.777</t>
  </si>
  <si>
    <t>太阳雨集团有限公司</t>
  </si>
  <si>
    <t>2019-09-24 14:04:48.693</t>
  </si>
  <si>
    <t>泰科电子（上海）有限公司</t>
  </si>
  <si>
    <t>2019-05-30 22:44:30.317</t>
  </si>
  <si>
    <t>无锡飘渺坊美容美发管理有限公司</t>
  </si>
  <si>
    <t>2019-09-24 10:48:33.593</t>
  </si>
  <si>
    <t>江苏华瑞国际实业集团有限公司</t>
  </si>
  <si>
    <t>2019-07-26 09:53:03.663</t>
  </si>
  <si>
    <t>江阴利创石墨烯光催化技术有限公司</t>
  </si>
  <si>
    <t>2019-04-16 13:07:49.753</t>
  </si>
  <si>
    <t>江阴利创石墨烯光催化技术蓝领外包(顾爽)</t>
  </si>
  <si>
    <t>无锡金诚酒店管理集团有限公司</t>
  </si>
  <si>
    <t>2019-05-31 17:03:08.107</t>
  </si>
  <si>
    <t>徐工集团工程机械股份有限公司</t>
  </si>
  <si>
    <t>2019-04-01 16:43:28.027</t>
  </si>
  <si>
    <t>上海奈尔宝娱乐有限公司</t>
  </si>
  <si>
    <t>2019-05-09 16:21:39.543</t>
  </si>
  <si>
    <t>江阴申桦密封科技股份有限公司</t>
  </si>
  <si>
    <t>2019-06-04 14:36:34.503</t>
  </si>
  <si>
    <t>康莱（中国）酒店管理有限公司</t>
  </si>
  <si>
    <t>2019-04-02 10:30:08.637</t>
  </si>
  <si>
    <t>徐州徐工汽车制造有限公司</t>
  </si>
  <si>
    <t>2019-08-19 16:43:22.953</t>
  </si>
  <si>
    <t>上海易界信息咨询有限公司</t>
  </si>
  <si>
    <t>2019-04-02 14:31:46.230</t>
  </si>
  <si>
    <t>西子联合控股有限公司</t>
  </si>
  <si>
    <t>2019-04-02 16:22:39.370</t>
  </si>
  <si>
    <t>江苏哈哈社信息科技有限公司</t>
  </si>
  <si>
    <t>2019-04-24 14:58:12.137</t>
  </si>
  <si>
    <t>江苏哈哈社信息科技薪酬外包(顾爽)</t>
  </si>
  <si>
    <t>上海联影智能医疗科技有限公司</t>
  </si>
  <si>
    <t>2019-09-02 17:35:53.123</t>
  </si>
  <si>
    <t>无锡拍字节科技有限公司</t>
  </si>
  <si>
    <t>2019-07-17 16:55:17.080</t>
  </si>
  <si>
    <t>江苏云工场信息技术有限公司</t>
  </si>
  <si>
    <t>2019-04-03 15:49:42.087</t>
  </si>
  <si>
    <t>闻泰医疗科技（上海）有限公司</t>
  </si>
  <si>
    <t>2019-05-08 16:36:49.820</t>
  </si>
  <si>
    <t>江苏日托光伏科技股份有限公司</t>
  </si>
  <si>
    <t>2019-09-02 14:07:48.323</t>
  </si>
  <si>
    <t>江苏华大新材料有限公司</t>
  </si>
  <si>
    <t>2019-06-26 15:07:31.440</t>
  </si>
  <si>
    <t>北京恒富物业服务有限公司</t>
  </si>
  <si>
    <t>2019-04-03 17:04:53.597</t>
  </si>
  <si>
    <t>北京恒富物业服务有限公司无锡分公司</t>
  </si>
  <si>
    <t>2019-04-03 17:07:20.063</t>
  </si>
  <si>
    <t>无锡时代天使生物科技有限公司</t>
  </si>
  <si>
    <t>2019-05-31 16:53:00.340</t>
  </si>
  <si>
    <t>卡瓦盛邦（上海）牙科医疗器械有限公司</t>
  </si>
  <si>
    <t>2019-04-04 10:20:54.103</t>
  </si>
  <si>
    <t>江苏泉锐精密机械有限公司</t>
  </si>
  <si>
    <t>2019-04-03 19:55:48.170</t>
  </si>
  <si>
    <t>常州久正汽车内饰科技有限公司</t>
  </si>
  <si>
    <t>2019-04-03 19:57:17.290</t>
  </si>
  <si>
    <t>常州沃克光电仪器有限公司</t>
  </si>
  <si>
    <t>2019-04-03 19:59:10.773</t>
  </si>
  <si>
    <t>杭州神采飞扬娱乐有限公司</t>
  </si>
  <si>
    <t>2019-06-10 16:12:38.887</t>
  </si>
  <si>
    <t>无锡恩捷新材料科技有限公司</t>
  </si>
  <si>
    <t>2019-04-08 14:54:46.417</t>
  </si>
  <si>
    <t>麦格纳汽车系统（常州）有限公司</t>
  </si>
  <si>
    <t>2019-04-03 20:44:00.113</t>
  </si>
  <si>
    <t>丰峦实业（常州）有限公司</t>
  </si>
  <si>
    <t>2019-04-03 20:45:57.740</t>
  </si>
  <si>
    <t>常州金坛诚捷新材料科技有限公司</t>
  </si>
  <si>
    <t>2019-04-03 20:47:28.040</t>
  </si>
  <si>
    <t>常州合全生命科学有限公司</t>
  </si>
  <si>
    <t>2019-04-03 20:48:32.783</t>
  </si>
  <si>
    <t>青海量具（常州）有限公司</t>
  </si>
  <si>
    <t>2019-04-03 20:59:44.207</t>
  </si>
  <si>
    <t>常州微宙电子科技有限公司</t>
  </si>
  <si>
    <t>2019-04-03 21:01:19.357</t>
  </si>
  <si>
    <t>常州微韧能源科技有限公司</t>
  </si>
  <si>
    <t>2019-04-03 21:03:21.900</t>
  </si>
  <si>
    <t>常州江瑶电子科技有限公司</t>
  </si>
  <si>
    <t>2019-04-03 21:06:13.060</t>
  </si>
  <si>
    <t>无锡橄榄绿健身管理有限公司</t>
  </si>
  <si>
    <t>2019-06-26 15:41:22.890</t>
  </si>
  <si>
    <t>无锡市维生宝果品贸易有限公司</t>
  </si>
  <si>
    <t>2019-06-26 15:54:12.793</t>
  </si>
  <si>
    <t>迅销（中国）商贸有限公司</t>
  </si>
  <si>
    <t>2019-09-23 09:36:16.250</t>
  </si>
  <si>
    <t>苏州紫云英商务咨询有限公司</t>
  </si>
  <si>
    <t>2019-04-04 15:34:25.397</t>
  </si>
  <si>
    <t>苏州紫云英商务咨询人事代理(郭想)</t>
  </si>
  <si>
    <t>无锡博硕珈睿科技有限公司</t>
  </si>
  <si>
    <t>2019-04-04 15:39:13.140</t>
  </si>
  <si>
    <t>富力南京地产开发有限公司</t>
  </si>
  <si>
    <t>2019-06-06 11:31:54.080</t>
  </si>
  <si>
    <t>常州宝杰汽车销售服务有限公司</t>
  </si>
  <si>
    <t>2019-09-04 09:59:48.070</t>
  </si>
  <si>
    <t>绿地地产集团无锡置业有限公司</t>
  </si>
  <si>
    <t>2019-08-26 15:21:30.577</t>
  </si>
  <si>
    <t>宝付网络科技（上海）有限公司</t>
  </si>
  <si>
    <t>2019-04-08 16:47:17.697</t>
  </si>
  <si>
    <t>统一企业（中国）投资有限公司</t>
  </si>
  <si>
    <t>2019-04-12 15:33:03.770</t>
  </si>
  <si>
    <t>杭州中美华东制药有限公司</t>
  </si>
  <si>
    <t>2019-06-27 10:52:16.960</t>
  </si>
  <si>
    <t>南京冠盛汽配有限公司</t>
  </si>
  <si>
    <t>2019-06-27 10:53:05.680</t>
  </si>
  <si>
    <t>保利物业发展股份有限公司无锡分公司</t>
  </si>
  <si>
    <t>2019-08-26 15:44:29.990</t>
  </si>
  <si>
    <t>雅居乐雅生活服务股份有限公司无锡分公司</t>
  </si>
  <si>
    <t>2019-04-09 13:55:44.540</t>
  </si>
  <si>
    <t>南京朗诗物业管理有限公司无锡分公司</t>
  </si>
  <si>
    <t>2019-04-09 14:18:04.250</t>
  </si>
  <si>
    <t>南京紫光存储科技控股有限公司</t>
  </si>
  <si>
    <t>2019-08-01 14:01:45.617</t>
  </si>
  <si>
    <t>上海威盛国际物流有限公司</t>
  </si>
  <si>
    <t>2019-04-09 17:31:45.830</t>
  </si>
  <si>
    <t>上海微乐服饰有限公司</t>
  </si>
  <si>
    <t>2019-04-09 17:34:51.353</t>
  </si>
  <si>
    <t>江阴市长江房地产开发公司</t>
  </si>
  <si>
    <t>2019-04-10 11:45:38.247</t>
  </si>
  <si>
    <t>江阴龙奇包装材料有限公司</t>
  </si>
  <si>
    <t>2019-05-31 16:56:58.697</t>
  </si>
  <si>
    <t>江阴龙奇包装材料蓝领外包(顾爽)</t>
  </si>
  <si>
    <t>上海丰茂盛餐饮有限公司</t>
  </si>
  <si>
    <t>2019-08-15 15:11:12.113</t>
  </si>
  <si>
    <t>上海华振物流有限公司</t>
  </si>
  <si>
    <t>2019-08-31 18:53:53.277</t>
  </si>
  <si>
    <t>江苏沙钢集团投资控股有限公司</t>
  </si>
  <si>
    <t>2019-05-10 13:49:35.923</t>
  </si>
  <si>
    <t>迈恩德（中国）电子有限公司</t>
  </si>
  <si>
    <t>2019-06-10 15:31:44.000</t>
  </si>
  <si>
    <t>无锡诗碧曼贸易有限公司</t>
  </si>
  <si>
    <t>2019-07-05 10:27:09.077</t>
  </si>
  <si>
    <t>无锡诗碧曼贸易人事代理(张珊珊)</t>
  </si>
  <si>
    <t>无锡依布制衣有限公司</t>
  </si>
  <si>
    <t>2019-04-12 18:19:30.600</t>
  </si>
  <si>
    <t>香飘飘食品股份有限公司</t>
  </si>
  <si>
    <t>2019-04-15 16:57:15.780</t>
  </si>
  <si>
    <t>江苏益铭检测科技有限公司</t>
  </si>
  <si>
    <t>2019-07-24 18:38:03.747</t>
  </si>
  <si>
    <t>江苏益铭检测科技薪酬外包(顾爽)</t>
  </si>
  <si>
    <t>北京棣棠体育科技有限责任公司</t>
  </si>
  <si>
    <t>2019-07-08 15:04:41.250</t>
  </si>
  <si>
    <t>上海连享商务咨询有限公司</t>
  </si>
  <si>
    <t>2019-07-29 10:35:46.217</t>
  </si>
  <si>
    <t>福建星充新能源科技有限公司</t>
  </si>
  <si>
    <t>2019-04-17 14:04:58.443</t>
  </si>
  <si>
    <t>福建星充新能源科技薪酬外包(崔竹颖)</t>
  </si>
  <si>
    <t>南京大娘水饺餐饮有限公司</t>
  </si>
  <si>
    <t>2019-04-22 10:56:34.333</t>
  </si>
  <si>
    <t>上海昕健医疗技术有限公司</t>
  </si>
  <si>
    <t>2019-06-27 15:13:24.333</t>
  </si>
  <si>
    <t>无锡昌鼎电子有限公司</t>
  </si>
  <si>
    <t>2019-04-18 16:40:23.530</t>
  </si>
  <si>
    <t>南京果品食品（集团）有限公司</t>
  </si>
  <si>
    <t>2019-07-01 16:52:13.700</t>
  </si>
  <si>
    <t>南京果果食品有限公司</t>
  </si>
  <si>
    <t>2019-07-11 10:28:27.130</t>
  </si>
  <si>
    <t>南京岩真旺包装材料有限公司</t>
  </si>
  <si>
    <t>2019-07-11 10:35:09.337</t>
  </si>
  <si>
    <t>南京大旺食品有限公司</t>
  </si>
  <si>
    <t>2019-07-11 10:35:35.520</t>
  </si>
  <si>
    <t>南京致润生物科技有限公司</t>
  </si>
  <si>
    <t>2019-07-02 15:41:06.760</t>
  </si>
  <si>
    <t>亚太昱宸光电子科技（无锡）有限公司</t>
  </si>
  <si>
    <t>2019-08-27 09:59:50.750</t>
  </si>
  <si>
    <t>杭州铭师堂教育科技发展有限公司</t>
  </si>
  <si>
    <t>2019-04-22 10:00:22.907</t>
  </si>
  <si>
    <t>爱玛客服务产业（中国）有限公司江苏分公司</t>
  </si>
  <si>
    <t>2019-08-07 16:37:55.443</t>
  </si>
  <si>
    <t>爱玛客服务产业（中国）有限公司</t>
  </si>
  <si>
    <t>2019-07-26 13:50:25.413</t>
  </si>
  <si>
    <t>江苏佳信检测技术有限公司</t>
  </si>
  <si>
    <t>2019-07-24 11:49:06.817</t>
  </si>
  <si>
    <t>江苏佳信检测技术薪酬外包(顾爽)</t>
  </si>
  <si>
    <t>浙江亚凯检测科技有限公司</t>
  </si>
  <si>
    <t>2019-07-24 11:48:07.077</t>
  </si>
  <si>
    <t>浙江亚凯检测科技薪酬外包(顾爽)</t>
  </si>
  <si>
    <t>上海嘉定乐购生活购物有限公司无锡分公司</t>
  </si>
  <si>
    <t>2019-07-25 15:58:20.497</t>
  </si>
  <si>
    <t>江苏洁澄水业科技有限公司</t>
  </si>
  <si>
    <t>2019-05-14 17:10:42.293</t>
  </si>
  <si>
    <t>俐特尔（杭州）包装材料有限公司</t>
  </si>
  <si>
    <t>2019-04-23 09:52:49.753</t>
  </si>
  <si>
    <t>上海立旺食品有限公司</t>
  </si>
  <si>
    <t>2019-07-11 14:34:27.940</t>
  </si>
  <si>
    <t>南京东华车享家汽车科技服务有限公司</t>
  </si>
  <si>
    <t>2019-06-20 10:00:27.977</t>
  </si>
  <si>
    <t>南京森旺乳业有限公司</t>
  </si>
  <si>
    <t>2019-07-11 14:35:03.857</t>
  </si>
  <si>
    <t>焦点科技股份有限公司</t>
  </si>
  <si>
    <t>2019-09-05 09:54:10.193</t>
  </si>
  <si>
    <t>江苏小天才电子科技有限公司</t>
  </si>
  <si>
    <t>2019-06-27 16:50:20.603</t>
  </si>
  <si>
    <t>江苏伟博动力技术有限公司</t>
  </si>
  <si>
    <t>2019-08-06 15:47:33.550</t>
  </si>
  <si>
    <t>上海太太乐福赐特食品有限公司</t>
  </si>
  <si>
    <t>2019-06-28 09:56:16.897</t>
  </si>
  <si>
    <t>青岛海信电器营销股份有限公司无锡分公司</t>
  </si>
  <si>
    <t>2019-04-24 13:15:28.047</t>
  </si>
  <si>
    <t>正大天晴药业集团股份有限公司</t>
  </si>
  <si>
    <t>2019-07-01 09:19:28.617</t>
  </si>
  <si>
    <t>南京药石科技股份有限公司</t>
  </si>
  <si>
    <t>2019-07-01 09:51:46.143</t>
  </si>
  <si>
    <t>南京世和基因生物技术有限公司</t>
  </si>
  <si>
    <t>2019-08-30 17:56:39.347</t>
  </si>
  <si>
    <t>无锡蓝海工程设计有限公司</t>
  </si>
  <si>
    <t>2019-07-12 13:48:15.713</t>
  </si>
  <si>
    <t>国网江苏省电力有限公司管理培训中心</t>
  </si>
  <si>
    <t>2018-10-09 17:28:19.330</t>
  </si>
  <si>
    <t>国网江苏电力管理培训中心蓝领外包(管理员)</t>
  </si>
  <si>
    <t>阿斯利康制药有限公司</t>
  </si>
  <si>
    <t>2018-10-09 17:32:06.443</t>
  </si>
  <si>
    <t>阿斯利康制药蓝领外包(管理员)</t>
  </si>
  <si>
    <t>无锡市翠山餐饮管理服务有限公司</t>
  </si>
  <si>
    <t>2019-09-02 15:06:07.670</t>
  </si>
  <si>
    <t>无锡泽塔汽车零部件有限公司</t>
  </si>
  <si>
    <t>2019-06-05 11:27:18.903</t>
  </si>
  <si>
    <t>无锡蓝羽礼品有限公司</t>
  </si>
  <si>
    <t>2019-07-18 13:52:00.127</t>
  </si>
  <si>
    <t>尼尔森（常州）管件有限公司</t>
  </si>
  <si>
    <t>2018-10-16 17:27:57.177</t>
  </si>
  <si>
    <t>尼尔森常州管件蓝领外包(管理员)</t>
  </si>
  <si>
    <t>美宜佳（江苏）便利店有限公司</t>
  </si>
  <si>
    <t>2019-01-17 10:50:26.177</t>
  </si>
  <si>
    <t>美宜佳江苏便利店蓝领外包(郭想)</t>
  </si>
  <si>
    <t>江苏中济万泰生物医药有限公司</t>
  </si>
  <si>
    <t>2019-03-22 10:19:08.313</t>
  </si>
  <si>
    <t>灵通展览系统股份有限公司</t>
  </si>
  <si>
    <t>2019-04-10 12:54:33.207</t>
  </si>
  <si>
    <t>灵通展览系统薪酬外包(崔竹颖)</t>
  </si>
  <si>
    <t>江阴贝瑞森生化技术有限公司</t>
  </si>
  <si>
    <t>2019-08-30 18:07:49.780</t>
  </si>
  <si>
    <t>欧尔迈技术（常州）有限公司</t>
  </si>
  <si>
    <t>2019-09-19 10:18:56.903</t>
  </si>
  <si>
    <t>上海汽车集团股份有限公司</t>
  </si>
  <si>
    <t>2018-10-29 14:46:01.897</t>
  </si>
  <si>
    <t>南通大地电气股份有限公司</t>
  </si>
  <si>
    <t>2018-10-30 10:17:42.637</t>
  </si>
  <si>
    <t>南通延锋安道拓座椅面套有限公司</t>
  </si>
  <si>
    <t>2018-10-30 15:17:31.300</t>
  </si>
  <si>
    <t>南京延锋安道拓座椅有限公司</t>
  </si>
  <si>
    <t>2019-08-27 20:00:23.730</t>
  </si>
  <si>
    <t>南京延锋安道拓座椅人事代理(刘燕婷)</t>
  </si>
  <si>
    <t>英华达（南京）科技有限公司</t>
  </si>
  <si>
    <t>2019-08-14 10:36:43.193</t>
  </si>
  <si>
    <t>南京卫岗乳业有限公司</t>
  </si>
  <si>
    <t>2019-08-14 12:49:52.837</t>
  </si>
  <si>
    <t>无锡芯超生物科技有限公司</t>
  </si>
  <si>
    <t>2019-08-15 13:42:40.217</t>
  </si>
  <si>
    <t>南京金邦动力科技有限公司</t>
  </si>
  <si>
    <t>2019-03-12 10:18:20.240</t>
  </si>
  <si>
    <t>龙城旅游控股集团有限公司</t>
  </si>
  <si>
    <t>2019-07-06 16:05:22.653</t>
  </si>
  <si>
    <t>江苏同程辉煌国际旅行社有限公司</t>
  </si>
  <si>
    <t>2019-01-10 15:53:09.127</t>
  </si>
  <si>
    <t>无锡朔明科技有限公司</t>
  </si>
  <si>
    <t>2018-11-05 16:29:55.503</t>
  </si>
  <si>
    <t>金翌车业有限公司</t>
  </si>
  <si>
    <t>2019-09-17 13:18:13.307</t>
  </si>
  <si>
    <t>中国电子系统工程第二建设有限公司</t>
  </si>
  <si>
    <t>2018-11-06 14:29:08.513</t>
  </si>
  <si>
    <t>南京越博新能源汽车科技有限公司</t>
  </si>
  <si>
    <t>2019-07-18 14:37:02.483</t>
  </si>
  <si>
    <t>南京海英机械有限公司</t>
  </si>
  <si>
    <t>2019-08-08 14:46:22.370</t>
  </si>
  <si>
    <t>南京苏曼等离子科技有限公司</t>
  </si>
  <si>
    <t>2019-07-29 11:22:01.683</t>
  </si>
  <si>
    <t>李睿</t>
  </si>
  <si>
    <t>芜湖量子音乐文化传播有限公司</t>
  </si>
  <si>
    <t>2019-08-09 16:21:51.663</t>
  </si>
  <si>
    <t>芜湖量子音乐文化传播薪酬外包(李睿)</t>
  </si>
  <si>
    <t>江阴市富仁精品酒店管理有限公司</t>
  </si>
  <si>
    <t>2019-02-12 11:21:45.760</t>
  </si>
  <si>
    <t>江苏金一艺术品投资有限公司</t>
  </si>
  <si>
    <t>2019-02-14 13:25:46.180</t>
  </si>
  <si>
    <t>江苏武进太湖湾旅游发展有限公司</t>
  </si>
  <si>
    <t>2019-08-27 10:52:30.477</t>
  </si>
  <si>
    <t>张家港市旅游发展有限公司</t>
  </si>
  <si>
    <t>2018-11-14 17:07:57.927</t>
  </si>
  <si>
    <t>江苏水天堂餐饮管理有限公司</t>
  </si>
  <si>
    <t>2019-07-26 14:41:20.590</t>
  </si>
  <si>
    <t>上海美豪酒店管理股份有限公司</t>
  </si>
  <si>
    <t>2019-01-28 10:11:41.813</t>
  </si>
  <si>
    <t>上海美豪酒店管理蓝领外包(郭想)</t>
  </si>
  <si>
    <t>常州扬子餐饮管理有限公司</t>
  </si>
  <si>
    <t>2019-09-17 12:58:07.713</t>
  </si>
  <si>
    <t>常州扬子餐饮管理薪酬外包(赵晶晶),常州扬子餐饮管理人事代理(崔竹颖)</t>
  </si>
  <si>
    <t>宁波科诺铝业股份有限公司</t>
  </si>
  <si>
    <t>2018-11-16 15:49:58.917</t>
  </si>
  <si>
    <t>戴德梁行房地产咨询（上海）有限公司</t>
  </si>
  <si>
    <t>2019-07-18 10:57:40.313</t>
  </si>
  <si>
    <t>闻泰科技股份有限公司</t>
  </si>
  <si>
    <t>2018-12-26 16:25:43.613</t>
  </si>
  <si>
    <t>新城控股集团股份有限公司</t>
  </si>
  <si>
    <t>2018-11-26 14:19:19.057</t>
  </si>
  <si>
    <t>苏州金螳螂建筑装饰股份有限公司</t>
  </si>
  <si>
    <t>2018-11-27 15:53:27.003</t>
  </si>
  <si>
    <t>江阴华联商厦有限公司</t>
  </si>
  <si>
    <t>2019-01-15 14:52:22.277</t>
  </si>
  <si>
    <t>江苏百姓人家餐饮管理有限公司</t>
  </si>
  <si>
    <t>2018-11-28 16:46:22.947</t>
  </si>
  <si>
    <t>上海精锐教育培训有限公司</t>
  </si>
  <si>
    <t>2018-11-29 13:33:50.273</t>
  </si>
  <si>
    <t>南京巨石教育咨询有限公司</t>
  </si>
  <si>
    <t>2019-07-31 10:23:06.290</t>
  </si>
  <si>
    <t>无锡红福置业有限公司</t>
  </si>
  <si>
    <t>2018-11-30 09:23:53.383</t>
  </si>
  <si>
    <t>无锡红福置业薪酬外包(管理员)</t>
  </si>
  <si>
    <t>泛美斯特斯碳纤维技术(北京)有限公司</t>
  </si>
  <si>
    <t>2018-11-30 09:29:11.843</t>
  </si>
  <si>
    <t>泛美斯特斯碳纤维技术北京薪酬外包(管理员)</t>
  </si>
  <si>
    <t>江苏政成物流股份有限公司</t>
  </si>
  <si>
    <t>2019-08-05 14:46:19.410</t>
  </si>
  <si>
    <t>浙江一鸣食品股份有限公司</t>
  </si>
  <si>
    <t>2018-12-04 14:10:44.667</t>
  </si>
  <si>
    <t>常州万仁大药房有限公司</t>
  </si>
  <si>
    <t>2019-01-09 13:47:47.943</t>
  </si>
  <si>
    <t>常州金太阳至尊家电有限公司</t>
  </si>
  <si>
    <t>2019-02-26 14:19:15.787</t>
  </si>
  <si>
    <t>常州外事旅游汽车集团有限公司</t>
  </si>
  <si>
    <t>2019-09-17 10:36:07.560</t>
  </si>
  <si>
    <t>苏州达博产业园管理有限公司</t>
  </si>
  <si>
    <t>2019-01-11 10:37:33.260</t>
  </si>
  <si>
    <t>苏州达博产业园管理薪酬外包(张璐)</t>
  </si>
  <si>
    <t>新石器慧通（北京）科技有限公司</t>
  </si>
  <si>
    <t>2018-12-10 10:17:39.717</t>
  </si>
  <si>
    <t>新石器科技_白领外包项目(崔竹颖),新石器慧通北京科技白领外包(管理员)</t>
  </si>
  <si>
    <t>海博锐材料科技（无锡）有限公司</t>
  </si>
  <si>
    <t>2018-12-10 12:10:46.600</t>
  </si>
  <si>
    <t>海博锐材料科技无锡白领外包(管理员)</t>
  </si>
  <si>
    <t>上汽大通汽车有限公司</t>
  </si>
  <si>
    <t>2018-12-10 12:14:25.143</t>
  </si>
  <si>
    <t>上汽大通汽车白领外包(管理员)</t>
  </si>
  <si>
    <t>卡特彼勒技术研发（中国）有限公司</t>
  </si>
  <si>
    <t>2018-12-10 13:26:46.587</t>
  </si>
  <si>
    <t>卡特彼勒技术研发中国白领外包(管理员)</t>
  </si>
  <si>
    <t>上海雾盘科技有限公司</t>
  </si>
  <si>
    <t>2018-12-10 16:02:49.343</t>
  </si>
  <si>
    <t>上海雾盘科技人事代理(钱湘云)</t>
  </si>
  <si>
    <t>泛亚电子工业（无锡）有限公司硕放分公司</t>
  </si>
  <si>
    <t>2018-12-10 16:29:11.373</t>
  </si>
  <si>
    <t>华夏人寿保险股份有限公司</t>
  </si>
  <si>
    <t>2019-08-28 10:54:42.677</t>
  </si>
  <si>
    <t>江阴启乐辰教育咨询有限公司</t>
  </si>
  <si>
    <t>2019-09-18 09:49:53.117</t>
  </si>
  <si>
    <t>江苏融侨置业有限公司</t>
  </si>
  <si>
    <t>2019-03-02 15:36:40.037</t>
  </si>
  <si>
    <t>江苏筑原建筑设计有限公司</t>
  </si>
  <si>
    <t>2018-12-12 10:13:12.513</t>
  </si>
  <si>
    <t>常州市精益建筑有限公司</t>
  </si>
  <si>
    <t>2018-12-12 13:22:33.457</t>
  </si>
  <si>
    <t>刘海超</t>
  </si>
  <si>
    <t xml:space="preserve">美集供应链管理（上海）有限公司 </t>
  </si>
  <si>
    <t>2018-12-12 15:44:37.810</t>
  </si>
  <si>
    <t>美集供应链管理上海蓝领外包(刘海超)</t>
  </si>
  <si>
    <t>无锡国际商务中心有限公司日航饭店</t>
  </si>
  <si>
    <t>2019-08-20 10:43:40.477</t>
  </si>
  <si>
    <t>无锡国际商务中心日航饭店薪酬外包(秦志珊),无锡国际商务中心日航饭店薪酬外包01(秦志珊)</t>
  </si>
  <si>
    <t>无锡瑞雅大酒店有限公司</t>
  </si>
  <si>
    <t>2019-03-06 09:22:27.117</t>
  </si>
  <si>
    <t>无锡金陵饭店管理有限公司</t>
  </si>
  <si>
    <t>2019-07-16 10:03:45.543</t>
  </si>
  <si>
    <t>无锡大圣仓储有限公司</t>
  </si>
  <si>
    <t>2019-03-05 15:14:36.883</t>
  </si>
  <si>
    <t>无锡大圣仓储薪酬外包(顾爽)</t>
  </si>
  <si>
    <t>无锡宏迪金属制品有限公司</t>
  </si>
  <si>
    <t>2019-08-09 09:28:45.783</t>
  </si>
  <si>
    <t>吟飞科技(江苏)有限公司</t>
  </si>
  <si>
    <t>2019-08-08 10:11:33.280</t>
  </si>
  <si>
    <t>汇通达网络股份有限公司</t>
  </si>
  <si>
    <t>2019-09-09 10:52:20.470</t>
  </si>
  <si>
    <t>江苏万豪鑫悦酒店管理有限公司</t>
  </si>
  <si>
    <t>2018-12-19 10:11:15.040</t>
  </si>
  <si>
    <t>华润物业科技服务有限公司</t>
  </si>
  <si>
    <t>2019-05-05 14:30:32.377</t>
  </si>
  <si>
    <t>华润物业科技服务蓝领外包(郭想)</t>
  </si>
  <si>
    <t>杭州鲜趣闪购网络科技有限公司</t>
  </si>
  <si>
    <t>2019-07-18 10:14:21.050</t>
  </si>
  <si>
    <t>江苏江南环球港邮轮酒店有限公司</t>
  </si>
  <si>
    <t>2019-08-01 13:40:20.890</t>
  </si>
  <si>
    <t>常州中天日晟汽车有限公司</t>
  </si>
  <si>
    <t>2018-12-17 13:22:05.203</t>
  </si>
  <si>
    <t>常州好时新能源有限公司</t>
  </si>
  <si>
    <t>2019-08-08 09:51:19.313</t>
  </si>
  <si>
    <t>圣辰自动化技术（无锡）有限公司</t>
  </si>
  <si>
    <t>2019-03-13 15:31:48.367</t>
  </si>
  <si>
    <t>无锡瑞廷西郊酒店管理有限公司</t>
  </si>
  <si>
    <t>2018-12-18 10:32:16.237</t>
  </si>
  <si>
    <t>毛静芳</t>
  </si>
  <si>
    <t>绿兴（无锡）电子科技有限公司</t>
  </si>
  <si>
    <t>2018-12-18 10:39:49.973</t>
  </si>
  <si>
    <t>绿兴无锡电子科技白领外包(毛静芳)</t>
  </si>
  <si>
    <t>上海必胜客有限公司</t>
  </si>
  <si>
    <t>2019-01-09 14:39:49.370</t>
  </si>
  <si>
    <t>百胜（中国）投资有限公司</t>
  </si>
  <si>
    <t>2018-12-18 11:12:57.123</t>
  </si>
  <si>
    <t>北京必胜客比萨饼有限公司</t>
  </si>
  <si>
    <t>2018-12-19 14:09:06.000</t>
  </si>
  <si>
    <t>常州森蓝家具有限公司</t>
  </si>
  <si>
    <t>2019-08-02 15:22:57.083</t>
  </si>
  <si>
    <t>天地华宇集团有限公司</t>
  </si>
  <si>
    <t>2019-08-15 13:50:30.500</t>
  </si>
  <si>
    <t>庄信万丰电池材料（常州）有限公司</t>
  </si>
  <si>
    <t>2019-08-28 10:50:43.383</t>
  </si>
  <si>
    <t>江苏悦达集团</t>
  </si>
  <si>
    <t>2018-12-19 14:49:00.783</t>
  </si>
  <si>
    <t>无锡云康健身服务有限公司</t>
  </si>
  <si>
    <t>2019-04-10 10:55:37.300</t>
  </si>
  <si>
    <t>安徽谊品弘科技有限公司</t>
  </si>
  <si>
    <t>2019-07-24 13:32:45.310</t>
  </si>
  <si>
    <t>福建世邦泰和物业管理有限公司</t>
  </si>
  <si>
    <t>2019-07-31 19:20:44.037</t>
  </si>
  <si>
    <t>北京快乐时代科技发展有限公司</t>
  </si>
  <si>
    <t>2019-09-02 15:37:34.627</t>
  </si>
  <si>
    <t>王娴军</t>
  </si>
  <si>
    <t>麦格纳汽车系统（苏州）有限公司常州分公司</t>
  </si>
  <si>
    <t>2018-12-27 10:26:15.447</t>
  </si>
  <si>
    <t>麦格纳汽车系统苏州常州蓝领外包(王娴军)</t>
  </si>
  <si>
    <t>常州斯道拉恩索包装技术有限公司</t>
  </si>
  <si>
    <t>2019-02-21 18:39:55.917</t>
  </si>
  <si>
    <t>斯道拉恩索派遣项目(崔竹颖),斯道拉恩索委托招聘(崔竹颖),斯道拉恩索委托招聘(崔竹颖)</t>
  </si>
  <si>
    <t>上海利隆新媒体股份有限公司</t>
  </si>
  <si>
    <t>2019-09-17 09:47:33.000</t>
  </si>
  <si>
    <t>上海果果文化传播有限公司</t>
  </si>
  <si>
    <t>2019-07-04 15:10:32.123</t>
  </si>
  <si>
    <t>我想去看看国际旅行社有限公司</t>
  </si>
  <si>
    <t>2019-03-11 15:39:00.897</t>
  </si>
  <si>
    <t>能率（上海）住宅设备有限公司</t>
  </si>
  <si>
    <t>2019-09-17 09:45:59.303</t>
  </si>
  <si>
    <t>常州马哥孛罗酒店有限公司</t>
  </si>
  <si>
    <t>2018-12-24 16:21:45.273</t>
  </si>
  <si>
    <t>上海丸初餐饮管理有限公司</t>
  </si>
  <si>
    <t>2019-09-17 10:11:47.383</t>
  </si>
  <si>
    <t>江苏申牌万向轮有限公司</t>
  </si>
  <si>
    <t>2019-09-18 09:44:16.497</t>
  </si>
  <si>
    <t>江苏柯菲平医药股份有限公司</t>
  </si>
  <si>
    <t>2019-06-06 13:53:04.330</t>
  </si>
  <si>
    <t>三德医疗器械（南京）有限公司</t>
  </si>
  <si>
    <t>2019-07-04 10:06:57.907</t>
  </si>
  <si>
    <t>索罗特信息科技江苏有限公司</t>
  </si>
  <si>
    <t>2019-09-06 15:38:37.853</t>
  </si>
  <si>
    <t>国药集团南京医疗器械有限公司</t>
  </si>
  <si>
    <t>2019-07-04 11:07:19.423</t>
  </si>
  <si>
    <t>南京道群医药有限公司</t>
  </si>
  <si>
    <t>2019-07-04 13:16:22.487</t>
  </si>
  <si>
    <t>南京圣和药业股份有限公司</t>
  </si>
  <si>
    <t>2019-07-30 13:41:00.930</t>
  </si>
  <si>
    <t>佛吉亚（上海）汽车部件系统有限公司杭州大江东分公司</t>
  </si>
  <si>
    <t>2019-08-14 09:48:57.547</t>
  </si>
  <si>
    <t>南京嘉荣和医药有限公司</t>
  </si>
  <si>
    <t>2019-04-28 09:57:00.487</t>
  </si>
  <si>
    <t>南京亿高医疗设备有限公司</t>
  </si>
  <si>
    <t>2019-07-24 09:37:45.693</t>
  </si>
  <si>
    <t>杭州娃哈哈集团有限公司</t>
  </si>
  <si>
    <t>2019-09-23 18:06:15.710</t>
  </si>
  <si>
    <t>株洲时代新材料科技股份有限公司射阳分公司</t>
  </si>
  <si>
    <t>2019-09-20 15:20:16.373</t>
  </si>
  <si>
    <t>株洲时代新材料科技射阳蓝领外包(程玲)</t>
  </si>
  <si>
    <t>江苏苏博特新材料股份有限公司</t>
  </si>
  <si>
    <t>2019-07-16 10:23:04.667</t>
  </si>
  <si>
    <t>上海复旦张江生物医药股份有限公司</t>
  </si>
  <si>
    <t>2019-08-14 13:01:38.110</t>
  </si>
  <si>
    <t>上海复旦张江生物医药薪酬外包(顾爽)</t>
  </si>
  <si>
    <t>马可波罗瓷砖</t>
  </si>
  <si>
    <t>2019-04-28 11:38:56.793</t>
  </si>
  <si>
    <t>无锡源石云科技有限公司</t>
  </si>
  <si>
    <t>2019-07-16 10:46:52.533</t>
  </si>
  <si>
    <t>上海拿森汽车电子有限公司</t>
  </si>
  <si>
    <t>2019-08-13 10:33:44.330</t>
  </si>
  <si>
    <t>江苏车联天下危险品运输股份有限公司</t>
  </si>
  <si>
    <t>2019-06-20 13:56:14.220</t>
  </si>
  <si>
    <t>江苏明伟万盛科技有限公司</t>
  </si>
  <si>
    <t>2019-08-27 10:53:39.980</t>
  </si>
  <si>
    <t>东风李尔汽车座椅有限公司常州分公司</t>
  </si>
  <si>
    <t>2019-05-07 13:33:07.923</t>
  </si>
  <si>
    <t>南京擎天科技有限公司</t>
  </si>
  <si>
    <t>2019-07-04 14:27:08.283</t>
  </si>
  <si>
    <t>南京威尔药业股份有限公司</t>
  </si>
  <si>
    <t>2019-07-24 09:46:46.220</t>
  </si>
  <si>
    <t>南京天臣智能装备有限公司</t>
  </si>
  <si>
    <t>2019-08-08 15:19:32.043</t>
  </si>
  <si>
    <t>南京金腾齿轮系统有限公司</t>
  </si>
  <si>
    <t>2019-07-16 15:02:51.790</t>
  </si>
  <si>
    <t>南京美兆健康管理有限公司</t>
  </si>
  <si>
    <t>2019-09-19 10:08:17.513</t>
  </si>
  <si>
    <t>南京万德斯环保科技股份有限公司</t>
  </si>
  <si>
    <t>2019-07-16 16:29:01.807</t>
  </si>
  <si>
    <t>南京依维柯汽车有限公司整车厂</t>
  </si>
  <si>
    <t>2019-05-07 13:17:22.777</t>
  </si>
  <si>
    <t>浙江新瑞欣精密线锯有限公司</t>
  </si>
  <si>
    <t>2019-07-16 16:30:20.590</t>
  </si>
  <si>
    <t>新希望双喜乳业（苏州）有限公司</t>
  </si>
  <si>
    <t>2019-07-02 14:08:14.027</t>
  </si>
  <si>
    <t>江苏永钢集团有限公司</t>
  </si>
  <si>
    <t>2019-07-05 14:39:53.147</t>
  </si>
  <si>
    <t>法兰泰克重工股份有限公司</t>
  </si>
  <si>
    <t>2019-07-04 15:03:32.577</t>
  </si>
  <si>
    <t>麦德龙物业管理（常州）有限公司</t>
  </si>
  <si>
    <t>2019-08-28 10:38:47.583</t>
  </si>
  <si>
    <t>东海橡塑（嘉兴）有限公司</t>
  </si>
  <si>
    <t>2019-09-17 11:22:36.443</t>
  </si>
  <si>
    <t>江苏瑞悦汽车空调系统有限公司</t>
  </si>
  <si>
    <t>2019-08-07 10:18:28.807</t>
  </si>
  <si>
    <t>常州恒烁电子有限公司</t>
  </si>
  <si>
    <t>2019-08-28 10:34:10.680</t>
  </si>
  <si>
    <t>苏州矩阵光电有限公司</t>
  </si>
  <si>
    <t>2019-07-05 14:46:30.317</t>
  </si>
  <si>
    <t>无锡康沃特变频电机有限公司</t>
  </si>
  <si>
    <t>2019-08-15 10:28:24.637</t>
  </si>
  <si>
    <t>浙江田中精机股份有限公司</t>
  </si>
  <si>
    <t>2019-08-07 13:48:31.293</t>
  </si>
  <si>
    <t>台州速博泰精密机械股份有限公司</t>
  </si>
  <si>
    <t>2019-08-08 10:05:50.200</t>
  </si>
  <si>
    <t>日本电产汽车马达（浙江）有限公司</t>
  </si>
  <si>
    <t>2019-07-17 14:08:29.047</t>
  </si>
  <si>
    <t>浙江上易机械股份有限公司</t>
  </si>
  <si>
    <t>2019-08-07 14:24:44.337</t>
  </si>
  <si>
    <t>长园和鹰智能科技（苏州）有限公司</t>
  </si>
  <si>
    <t>2019-07-04 16:03:00.507</t>
  </si>
  <si>
    <t>常州博海威医药科技股份有限公司</t>
  </si>
  <si>
    <t>2019-05-09 15:48:41.810</t>
  </si>
  <si>
    <t>常州诺德化工新材料有限公司</t>
  </si>
  <si>
    <t>2019-05-09 15:25:11.207</t>
  </si>
  <si>
    <t>常州联炜诚电子科技有限公司</t>
  </si>
  <si>
    <t>2019-05-09 14:43:29.047</t>
  </si>
  <si>
    <t>南京云信达科技有限公司</t>
  </si>
  <si>
    <t>2019-09-19 10:25:18.033</t>
  </si>
  <si>
    <t>环宇集团（南京）有限公司</t>
  </si>
  <si>
    <t>2019-07-17 09:59:39.013</t>
  </si>
  <si>
    <t>南京埃斯顿自动化股份有限公司</t>
  </si>
  <si>
    <t>2019-08-08 10:19:24.940</t>
  </si>
  <si>
    <t>镇江市星翌交通设备配件有限公司</t>
  </si>
  <si>
    <t>2019-09-02 13:38:28.500</t>
  </si>
  <si>
    <t>南京延锋安道拓汽车座椅零部件有限公司</t>
  </si>
  <si>
    <t>2019-09-06 16:56:54.297</t>
  </si>
  <si>
    <t>南京延锋安道拓汽车座椅零部件劳务派遣（蓝领）(姜艳)</t>
  </si>
  <si>
    <t>陕西百科新能源科技发展有限公司</t>
  </si>
  <si>
    <t>2019-08-01 08:46:06.723</t>
  </si>
  <si>
    <t>陕西百科新能源科技发展个税代理(丁冯慧),陕西百科新能源科技发展个税代理01(丁冯慧)</t>
  </si>
  <si>
    <t>上海易恒健康生物科技有限公司</t>
  </si>
  <si>
    <t>2019-08-08 11:46:24.940</t>
  </si>
  <si>
    <t>上海易恒健康生物科技个税代理(王敏)</t>
  </si>
  <si>
    <t>江苏菲达环保科技有限公司</t>
  </si>
  <si>
    <t>2019-08-28 18:11:54.790</t>
  </si>
  <si>
    <t>江苏新质信息科技有限公司</t>
  </si>
  <si>
    <t>2019-08-06 16:12:00.207</t>
  </si>
  <si>
    <t>常州邦骨医疗科技有限公司</t>
  </si>
  <si>
    <t>2019-09-18 17:01:14.057</t>
  </si>
  <si>
    <t>苏州珀非特文化传播有限公司</t>
  </si>
  <si>
    <t>2019-07-04 16:57:56.497</t>
  </si>
  <si>
    <t>江苏翔能科技发展有限公司</t>
  </si>
  <si>
    <t>2019-05-14 14:09:20.260</t>
  </si>
  <si>
    <t>江苏晟丰移动电源科技有限公司</t>
  </si>
  <si>
    <t>2019-09-20 11:08:00.037</t>
  </si>
  <si>
    <t>常州新世纪商城有限公司</t>
  </si>
  <si>
    <t>2019-06-26 14:04:51.730</t>
  </si>
  <si>
    <t>常州新世纪商城薪酬外包(崔竹颖)</t>
  </si>
  <si>
    <t>常州百货大楼股份有限公司</t>
  </si>
  <si>
    <t>2019-06-26 14:05:32.857</t>
  </si>
  <si>
    <t>常州百货大楼薪酬外包(崔竹颖)</t>
  </si>
  <si>
    <t>南京奥特佳新能源科技有限公司</t>
  </si>
  <si>
    <t>2019-07-17 16:05:42.463</t>
  </si>
  <si>
    <t>江苏宝洁有限公司</t>
  </si>
  <si>
    <t>2019-08-30 18:21:39.793</t>
  </si>
  <si>
    <t>苏州贝斯特装饰新材料有限公司</t>
  </si>
  <si>
    <t>2019-07-05 11:09:24.257</t>
  </si>
  <si>
    <t>江苏登冠医疗器械有限公司</t>
  </si>
  <si>
    <t>2019-05-16 14:25:39.807</t>
  </si>
  <si>
    <t>艾默生爱适易电器（南京）有限公司</t>
  </si>
  <si>
    <t>2019-05-16 17:20:38.210</t>
  </si>
  <si>
    <t>南京工大数控科技有限公司</t>
  </si>
  <si>
    <t>2019-08-08 15:04:03.557</t>
  </si>
  <si>
    <t>江苏绿联环境科技有限公司</t>
  </si>
  <si>
    <t>2019-09-20 11:02:20.607</t>
  </si>
  <si>
    <t>凯信远达医药（无锡）有限公司</t>
  </si>
  <si>
    <t>2019-08-26 10:49:55.033</t>
  </si>
  <si>
    <t>常州市华强焊割设备有限公司</t>
  </si>
  <si>
    <t>2019-05-17 14:45:47.250</t>
  </si>
  <si>
    <t>北京青橙信息技术有限公司</t>
  </si>
  <si>
    <t>2019-08-21 14:42:24.893</t>
  </si>
  <si>
    <t>江苏泛亚微透科技股份有限公司</t>
  </si>
  <si>
    <t>2019-05-21 10:21:07.253</t>
  </si>
  <si>
    <t>南京银城物业服务有限公司</t>
  </si>
  <si>
    <t>2019-05-20 10:49:30.253</t>
  </si>
  <si>
    <t>无锡市杰蒂诺自动化设备有限公司</t>
  </si>
  <si>
    <t>2019-08-06 16:20:52.970</t>
  </si>
  <si>
    <t>南京华瑞医疗器械有限公司</t>
  </si>
  <si>
    <t>2019-07-16 15:06:31.437</t>
  </si>
  <si>
    <t>无锡国际商务中心有限公司</t>
  </si>
  <si>
    <t>2019-05-30 17:42:22.063</t>
  </si>
  <si>
    <t>无锡国际商务中心薪酬外包(秦志珊)</t>
  </si>
  <si>
    <t>无锡斑目信息技术有限公司</t>
  </si>
  <si>
    <t>2019-06-03 15:56:53.967</t>
  </si>
  <si>
    <t>无锡斑目信息技术人事代理(张珊珊),无锡斑目信息技术人事代理01(张珊珊)</t>
  </si>
  <si>
    <t>东华汽车实业有限公司</t>
  </si>
  <si>
    <t>2019-07-05 13:27:12.523</t>
  </si>
  <si>
    <t>中兴智能交通股份有限公司</t>
  </si>
  <si>
    <t>2019-09-03 14:37:32.420</t>
  </si>
  <si>
    <t>中电海康无锡科技有限公司</t>
  </si>
  <si>
    <t>2019-08-15 13:11:26.820</t>
  </si>
  <si>
    <t>南京泰邦人力资源有限公司</t>
  </si>
  <si>
    <t>2019-05-21 17:55:58.593</t>
  </si>
  <si>
    <t>南京泰邦人力资源人事代理(钱湘云)</t>
  </si>
  <si>
    <t>南京玛迪科技有限公司</t>
  </si>
  <si>
    <t>2019-08-21 15:23:38.973</t>
  </si>
  <si>
    <t>南京微星电力电气有限公司</t>
  </si>
  <si>
    <t>2019-06-14 16:15:26.723</t>
  </si>
  <si>
    <t>无锡弘宜智能科技有限公司</t>
  </si>
  <si>
    <t>2019-06-27 10:47:47.273</t>
  </si>
  <si>
    <t>无锡弘宜智能科技薪酬外包(姜艳)</t>
  </si>
  <si>
    <t>南京汽车集团有限公司</t>
  </si>
  <si>
    <t>2019-07-05 13:56:04.737</t>
  </si>
  <si>
    <t>江苏和成显示科技有限公司</t>
  </si>
  <si>
    <t>2019-07-05 13:57:57.077</t>
  </si>
  <si>
    <t>江苏汇鸿中天科技有限公司</t>
  </si>
  <si>
    <t>2019-08-29 15:30:11.897</t>
  </si>
  <si>
    <t>南京天成自控汽车系统有限公司</t>
  </si>
  <si>
    <t>2019-08-21 10:59:13.177</t>
  </si>
  <si>
    <t>江苏瑞延理化汽车饰件有限公司</t>
  </si>
  <si>
    <t>2019-08-28 17:52:39.180</t>
  </si>
  <si>
    <t>北京世东凌云科技有限公司盐城分公司</t>
  </si>
  <si>
    <t>2019-05-28 10:51:19.243</t>
  </si>
  <si>
    <t>萨玛瑞汽车配件（盐城）有限公司</t>
  </si>
  <si>
    <t>2019-05-28 11:10:53.433</t>
  </si>
  <si>
    <t>盐城三一伟创汽车零部件有限公司</t>
  </si>
  <si>
    <t>2019-05-28 11:16:42.407</t>
  </si>
  <si>
    <t>盐城锐丰汽车部件有限公司</t>
  </si>
  <si>
    <t>2019-08-28 16:08:56.030</t>
  </si>
  <si>
    <t>江苏斗天汽车配件有限公司</t>
  </si>
  <si>
    <t>2019-08-28 17:59:29.627</t>
  </si>
  <si>
    <t>华达汽车科技盐城有限公司</t>
  </si>
  <si>
    <t>2019-08-28 17:51:09.893</t>
  </si>
  <si>
    <t>南京德邦物流有限公司</t>
  </si>
  <si>
    <t>2019-08-30 17:33:19.637</t>
  </si>
  <si>
    <t>江苏恩伟驰复合材料有限公司</t>
  </si>
  <si>
    <t>2019-08-28 18:01:15.100</t>
  </si>
  <si>
    <t>盐城东国汽车配件有限公司</t>
  </si>
  <si>
    <t>2019-08-21 15:18:28.843</t>
  </si>
  <si>
    <t>江苏金锐达汽车配件有限公司</t>
  </si>
  <si>
    <t>2019-05-23 13:27:46.647</t>
  </si>
  <si>
    <t>江苏南纬悦达纤维科技有限公司</t>
  </si>
  <si>
    <t>2019-08-21 15:25:24.390</t>
  </si>
  <si>
    <t>苏州万隆华宇物流有限公司</t>
  </si>
  <si>
    <t>2019-07-26 10:42:45.153</t>
  </si>
  <si>
    <t>江苏奥新新能源汽车有限公司</t>
  </si>
  <si>
    <t>2019-08-28 18:07:06.617</t>
  </si>
  <si>
    <t>无锡安真通科技有限公司</t>
  </si>
  <si>
    <t>2019-08-06 15:10:10.467</t>
  </si>
  <si>
    <t>江苏苏美达伊顿纪德品牌管理有限公司</t>
  </si>
  <si>
    <t>2019-09-03 10:04:01.450</t>
  </si>
  <si>
    <t>南京聚隆科技股份有限公司</t>
  </si>
  <si>
    <t>2019-07-08 09:38:06.277</t>
  </si>
  <si>
    <t>南京葛府餐饮服务有限公司</t>
  </si>
  <si>
    <t>2019-09-03 10:01:37.650</t>
  </si>
  <si>
    <t>沃克斯电梯（中国）有限公司</t>
  </si>
  <si>
    <t>2019-07-08 10:04:53.450</t>
  </si>
  <si>
    <t>江阴市丝路眼镜有限公司</t>
  </si>
  <si>
    <t>2019-09-17 16:33:14.057</t>
  </si>
  <si>
    <t>江苏蜂云供应链管理有限公司</t>
  </si>
  <si>
    <t>2019-05-27 11:14:34.177</t>
  </si>
  <si>
    <t>江苏美佳电器销售有限公司</t>
  </si>
  <si>
    <t>2019-08-26 16:27:22.923</t>
  </si>
  <si>
    <t>江苏特易信息科技有限公司</t>
  </si>
  <si>
    <t>2019-08-29 15:12:38.957</t>
  </si>
  <si>
    <t>江阴诚公转印包装材料有限公司</t>
  </si>
  <si>
    <t>2019-08-02 15:40:07.330</t>
  </si>
  <si>
    <t>欧菲斯办公伙伴南京有限公司</t>
  </si>
  <si>
    <t>2019-08-26 16:55:46.607</t>
  </si>
  <si>
    <t>安波福（中国）科技研发有限公司</t>
  </si>
  <si>
    <t>2019-05-28 10:16:10.563</t>
  </si>
  <si>
    <t>卫宁健康科技集团股份有限公司</t>
  </si>
  <si>
    <t>2018-12-25 09:34:13.080</t>
  </si>
  <si>
    <t>上海景域文化传播股份有限公司</t>
  </si>
  <si>
    <t>2018-12-25 09:38:55.677</t>
  </si>
  <si>
    <t>红星美凯龙家居集团股份有限公司</t>
  </si>
  <si>
    <t>2019-08-01 08:35:51.810</t>
  </si>
  <si>
    <t>上海润达医疗科技股份有限公司</t>
  </si>
  <si>
    <t>2019-08-14 15:56:42.833</t>
  </si>
  <si>
    <t>网宿科技股份有限公司</t>
  </si>
  <si>
    <t>2019-08-26 16:39:42.920</t>
  </si>
  <si>
    <t>凡学（上海）教育科技有限公司</t>
  </si>
  <si>
    <t>2019-03-27 11:13:41.903</t>
  </si>
  <si>
    <t>好孩子（中国）商贸有限公司常州分公司</t>
  </si>
  <si>
    <t>2019-09-18 16:45:14.703</t>
  </si>
  <si>
    <t>好孩子（中国）商贸有限公司</t>
  </si>
  <si>
    <t>2018-12-25 13:14:45.953</t>
  </si>
  <si>
    <t>上海吉的堡教育软件开发有限公司</t>
  </si>
  <si>
    <t>2019-08-28 10:49:52.593</t>
  </si>
  <si>
    <t>上海卡哇伊实业有限公司</t>
  </si>
  <si>
    <t>2018-12-25 13:35:12.560</t>
  </si>
  <si>
    <t>无锡海岸城商业经营管理有限公司</t>
  </si>
  <si>
    <t>2019-07-08 10:13:32.953</t>
  </si>
  <si>
    <t>江苏哥伦布商业管理股份有限公司</t>
  </si>
  <si>
    <t>2019-07-02 11:16:53.990</t>
  </si>
  <si>
    <t>江苏哥伦布商业管理人事代理(秦志珊)</t>
  </si>
  <si>
    <t>上海永升物业管理有限公司</t>
  </si>
  <si>
    <t>2019-07-31 19:20:58.083</t>
  </si>
  <si>
    <t>上海锐翔上房物业管理有限公司</t>
  </si>
  <si>
    <t>2019-05-13 15:02:06.933</t>
  </si>
  <si>
    <t>上海小南国餐饮有限公司</t>
  </si>
  <si>
    <t>2018-12-26 11:35:09.917</t>
  </si>
  <si>
    <t>金拱门（中国）有限公司</t>
  </si>
  <si>
    <t>2018-12-26 13:29:28.450</t>
  </si>
  <si>
    <t>蓝蛙餐饮管理(上海)有限公司</t>
  </si>
  <si>
    <t>2018-12-26 13:43:32.940</t>
  </si>
  <si>
    <t>上海萨莉亚餐饮有限公司</t>
  </si>
  <si>
    <t>2018-12-26 13:49:56.183</t>
  </si>
  <si>
    <t>望湘园(上海)餐饮管理有限公司</t>
  </si>
  <si>
    <t>2018-12-26 14:04:02.303</t>
  </si>
  <si>
    <t>上海中梁地产集团有限公司</t>
  </si>
  <si>
    <t>2019-07-30 14:51:33.170</t>
  </si>
  <si>
    <t>上海绿地商业（集团）有限公司</t>
  </si>
  <si>
    <t>2018-12-26 14:27:15.787</t>
  </si>
  <si>
    <t>上海中房置业股份有限公司</t>
  </si>
  <si>
    <t>2018-12-26 14:29:45.713</t>
  </si>
  <si>
    <t>上海永业企业（集团）有限公司</t>
  </si>
  <si>
    <t>2018-12-26 14:32:05.110</t>
  </si>
  <si>
    <t>上海虹房（集团）有限公司</t>
  </si>
  <si>
    <t>2018-12-26 14:41:04.610</t>
  </si>
  <si>
    <t>上海中星（集团）有限公司</t>
  </si>
  <si>
    <t>2018-12-26 14:42:34.553</t>
  </si>
  <si>
    <t>上海鹏欣（集团）有限公司</t>
  </si>
  <si>
    <t>2018-12-26 14:43:57.067</t>
  </si>
  <si>
    <t>上海瑞永景房地产开发有限公司</t>
  </si>
  <si>
    <t>2018-12-26 14:49:23.447</t>
  </si>
  <si>
    <t>上海新碧房地产开发有限公司</t>
  </si>
  <si>
    <t>2018-12-26 14:51:38.710</t>
  </si>
  <si>
    <t>上海虹口商业（集团）有限公司</t>
  </si>
  <si>
    <t>2018-12-26 15:03:39.523</t>
  </si>
  <si>
    <t>上海中环投资开发（集团）有限公司</t>
  </si>
  <si>
    <t>2018-12-26 15:04:38.837</t>
  </si>
  <si>
    <t>上海建工房产有限公司</t>
  </si>
  <si>
    <t>2018-12-26 15:06:30.953</t>
  </si>
  <si>
    <t>上海徐房（集团）有限公司</t>
  </si>
  <si>
    <t>2018-12-26 15:14:00.217</t>
  </si>
  <si>
    <t>上海城开（集团）有限公司</t>
  </si>
  <si>
    <t>2018-12-26 15:15:49.770</t>
  </si>
  <si>
    <t>上海鹏欣房地产（集团）有限公司</t>
  </si>
  <si>
    <t>2018-12-26 15:17:56.260</t>
  </si>
  <si>
    <t>上海静安地产（集团）有限公司</t>
  </si>
  <si>
    <t>2018-12-26 15:20:20.247</t>
  </si>
  <si>
    <t>上海华泓尚隆房地产开发有限公司</t>
  </si>
  <si>
    <t>2018-12-26 15:30:14.060</t>
  </si>
  <si>
    <t>上海新城投资（集团）有限公司</t>
  </si>
  <si>
    <t>2018-12-26 16:27:38.553</t>
  </si>
  <si>
    <t>上海美迪西生物医药股份有限公司</t>
  </si>
  <si>
    <t>2019-07-18 09:28:31.447</t>
  </si>
  <si>
    <t>上海楷巨信息科技有限公司</t>
  </si>
  <si>
    <t>2019-02-25 15:08:08.220</t>
  </si>
  <si>
    <t>江苏翔淳科技有限公司</t>
  </si>
  <si>
    <t>2019-08-15 15:14:01.590</t>
  </si>
  <si>
    <t>上海万科物业服务有限公司</t>
  </si>
  <si>
    <t>2019-08-29 22:55:49.920</t>
  </si>
  <si>
    <t>万科物业发展股份有限公司</t>
  </si>
  <si>
    <t>2019-07-31 19:23:11.600</t>
  </si>
  <si>
    <t>顾立波</t>
  </si>
  <si>
    <t>诺马连接技术（无锡）有限公司</t>
  </si>
  <si>
    <t>2018-12-28 09:46:30.383</t>
  </si>
  <si>
    <t>诺马连接技术无锡蓝领外包(顾立波)</t>
  </si>
  <si>
    <t>上海未来伙伴机器人有限公司</t>
  </si>
  <si>
    <t>2019-01-08 09:47:51.993</t>
  </si>
  <si>
    <t>江苏悦达投资股份有限公司</t>
  </si>
  <si>
    <t>2018-12-28 16:42:14.660</t>
  </si>
  <si>
    <t>江苏悦达物流有限公司</t>
  </si>
  <si>
    <t>2019-01-09 15:58:30.063</t>
  </si>
  <si>
    <t>江苏和胜新能源汽车配件有限公司</t>
  </si>
  <si>
    <t>2019-02-21 14:12:27.530</t>
  </si>
  <si>
    <t>上海傣妹品牌管理有限公司</t>
  </si>
  <si>
    <t>2019-01-04 13:43:53.847</t>
  </si>
  <si>
    <t>内蒙古小肥羊餐饮连锁有限公司上海分公司</t>
  </si>
  <si>
    <t>2019-01-04 14:05:11.613</t>
  </si>
  <si>
    <t>上海美泰美家餐饮管理有限公司</t>
  </si>
  <si>
    <t>2019-03-27 13:45:03.697</t>
  </si>
  <si>
    <t>雪松控股集团上海有限公司</t>
  </si>
  <si>
    <t>2019-01-03 10:27:42.780</t>
  </si>
  <si>
    <t>常州泰富百货集团有限责任公司</t>
  </si>
  <si>
    <t>2019-02-26 10:45:50.653</t>
  </si>
  <si>
    <t>似鸟（太仓）商贸物流有限公司</t>
  </si>
  <si>
    <t>2018-12-29 15:16:57.840</t>
  </si>
  <si>
    <t>江苏法玛施药用玻璃有限公司</t>
  </si>
  <si>
    <t>2019-08-29 17:20:50.560</t>
  </si>
  <si>
    <t>三只松鼠股份有限公司</t>
  </si>
  <si>
    <t>2019-01-02 10:50:52.487</t>
  </si>
  <si>
    <t>上海皓元生物医药科技有限公司</t>
  </si>
  <si>
    <t>2019-02-19 15:16:25.563</t>
  </si>
  <si>
    <t>常州迈特运控电机有限公司</t>
  </si>
  <si>
    <t>2019-09-20 10:32:32.523</t>
  </si>
  <si>
    <t>上海辣府餐饮管理有限公司</t>
  </si>
  <si>
    <t>2019-03-07 14:51:28.677</t>
  </si>
  <si>
    <t>南京无邪餐饮管理有限公司</t>
  </si>
  <si>
    <t>2019-01-02 16:28:54.783</t>
  </si>
  <si>
    <t>中航嘉信商务旅行管理有限公司</t>
  </si>
  <si>
    <t>2019-07-02 11:35:40.900</t>
  </si>
  <si>
    <t>常州海伦大众医药连锁有限公司</t>
  </si>
  <si>
    <t>2019-03-05 10:04:50.610</t>
  </si>
  <si>
    <t>江苏雅索信息科技有限公司</t>
  </si>
  <si>
    <t>2019-04-01 15:34:53.857</t>
  </si>
  <si>
    <t>江苏雅索信息科技薪酬外包(顾爽)</t>
  </si>
  <si>
    <t>上海航空酒店投资管理有限公司</t>
  </si>
  <si>
    <t>2019-08-26 14:42:08.587</t>
  </si>
  <si>
    <t>常州欧尚超市有限公司</t>
  </si>
  <si>
    <t>2019-09-04 17:26:48.543</t>
  </si>
  <si>
    <t>上海兴荣酒店管理有限公司</t>
  </si>
  <si>
    <t>2019-01-15 13:58:03.677</t>
  </si>
  <si>
    <t>上海陆家嘴物业管理有限公司</t>
  </si>
  <si>
    <t>2019-01-17 10:42:00.533</t>
  </si>
  <si>
    <t>锐珂亚太投资管理（上海）有限公司</t>
  </si>
  <si>
    <t>2019-03-31 21:22:56.647</t>
  </si>
  <si>
    <t>浙江合众新能源汽车有限公司</t>
  </si>
  <si>
    <t>2019-01-04 15:22:05.793</t>
  </si>
  <si>
    <t>上海大生牌业制造有限公司</t>
  </si>
  <si>
    <t>2019-05-13 15:27:21.090</t>
  </si>
  <si>
    <t>江苏一号国际旅行社有限公司</t>
  </si>
  <si>
    <t>2019-02-22 13:48:04.910</t>
  </si>
  <si>
    <t>百联全渠道电子商务有限公司</t>
  </si>
  <si>
    <t>2019-01-07 15:54:25.153</t>
  </si>
  <si>
    <t>上海港生源餐饮管理有限公司</t>
  </si>
  <si>
    <t>2019-01-14 14:11:50.027</t>
  </si>
  <si>
    <t>上海天天鲜果电子商务有限公司</t>
  </si>
  <si>
    <t>2019-08-31 18:22:59.357</t>
  </si>
  <si>
    <t>艾莱依集团有限公司</t>
  </si>
  <si>
    <t>2019-03-15 14:21:00.170</t>
  </si>
  <si>
    <t>上海易果电子商务有限公司</t>
  </si>
  <si>
    <t>2019-08-16 13:36:54.807</t>
  </si>
  <si>
    <t>盘固水泥集团有限公司</t>
  </si>
  <si>
    <t>2019-08-27 10:42:00.533</t>
  </si>
  <si>
    <t>运盛（上海）医疗科技股份有限公司</t>
  </si>
  <si>
    <t>2019-02-25 14:40:55.713</t>
  </si>
  <si>
    <t>上海英锐国际教育管理有限公司</t>
  </si>
  <si>
    <t>2019-01-09 15:47:04.237</t>
  </si>
  <si>
    <t>苏州食行生鲜电子商务有限公司</t>
  </si>
  <si>
    <t>2019-03-04 15:27:28.217</t>
  </si>
  <si>
    <t>墅家联伙（江苏）文化旅游股份有限公司</t>
  </si>
  <si>
    <t>2019-01-09 17:13:27.730</t>
  </si>
  <si>
    <t>苏果超市有限公司</t>
  </si>
  <si>
    <t>2019-01-09 17:18:43.157</t>
  </si>
  <si>
    <t>融创物业服务集团有限公司</t>
  </si>
  <si>
    <t>2019-08-31 16:34:54.590</t>
  </si>
  <si>
    <t>上海中星集团申城物业有限公司</t>
  </si>
  <si>
    <t>2019-07-31 19:27:13.493</t>
  </si>
  <si>
    <t>上海虹迪物流科技股份有限公司</t>
  </si>
  <si>
    <t>2019-06-11 10:29:29.820</t>
  </si>
  <si>
    <t>江苏银河物业管理有限公司</t>
  </si>
  <si>
    <t>2019-08-30 18:20:51.240</t>
  </si>
  <si>
    <t>苏州市天翔物业管理有限公司</t>
  </si>
  <si>
    <t>2019-01-10 11:54:05.453</t>
  </si>
  <si>
    <t>嘉士伯天目湖啤酒（江苏）有限公司</t>
  </si>
  <si>
    <t>2019-01-11 14:31:25.163</t>
  </si>
  <si>
    <t>雅居乐雅生活服务股份有限公司</t>
  </si>
  <si>
    <t>2019-01-10 14:08:11.827</t>
  </si>
  <si>
    <t>常州联运有限公司</t>
  </si>
  <si>
    <t>2019-01-10 14:09:37.207</t>
  </si>
  <si>
    <t>常州丰盛光电科技股份有限公司</t>
  </si>
  <si>
    <t>2019-01-10 14:11:27.700</t>
  </si>
  <si>
    <t>格罗帕里暖通设备（常州）有限公司</t>
  </si>
  <si>
    <t>2019-01-11 15:04:20.567</t>
  </si>
  <si>
    <t>震旦（中国）有限公司</t>
  </si>
  <si>
    <t>2019-01-14 13:50:50.457</t>
  </si>
  <si>
    <t>浙江顶誉食品有限公司</t>
  </si>
  <si>
    <t>2019-05-09 16:25:20.020</t>
  </si>
  <si>
    <t>靖江量具有限公司</t>
  </si>
  <si>
    <t>2019-07-08 10:27:06.740</t>
  </si>
  <si>
    <t>泰迪泰迩（常州）汽车电子有限公司</t>
  </si>
  <si>
    <t>2019-05-16 10:23:51.737</t>
  </si>
  <si>
    <t>常州市九龙半岛娱乐休闲有限公司</t>
  </si>
  <si>
    <t>2019-02-12 10:55:57.227</t>
  </si>
  <si>
    <t>天纳克（中国）有限公司</t>
  </si>
  <si>
    <t>2019-05-28 09:28:22.990</t>
  </si>
  <si>
    <t>上海微盟企业有限公司</t>
  </si>
  <si>
    <t>2019-08-13 09:49:44.067</t>
  </si>
  <si>
    <t>三星能源贸易（上海）有限公司</t>
  </si>
  <si>
    <t>2019-09-10 15:32:54.317</t>
  </si>
  <si>
    <t>上海贝德玛化妆品贸易有限公司</t>
  </si>
  <si>
    <t>2019-02-26 10:58:31.837</t>
  </si>
  <si>
    <t>上海永达二手车连锁经营有限公司</t>
  </si>
  <si>
    <t>2019-06-19 16:47:12.527</t>
  </si>
  <si>
    <t>上海绿地嘉创酒店管理有限公司绿地万怡酒店</t>
  </si>
  <si>
    <t>2019-03-02 15:54:15.337</t>
  </si>
  <si>
    <t>常州市御马精密冲压件有限公司</t>
  </si>
  <si>
    <t>2019-03-27 11:44:58.817</t>
  </si>
  <si>
    <t>凯思轩达医疗科技无锡有限公司</t>
  </si>
  <si>
    <t>2019-08-06 16:29:50.637</t>
  </si>
  <si>
    <t>德信地产集团有限公司</t>
  </si>
  <si>
    <t>2019-08-31 18:26:25.723</t>
  </si>
  <si>
    <t>常州亚通杰威电机有限公司</t>
  </si>
  <si>
    <t>2019-05-15 15:21:06.077</t>
  </si>
  <si>
    <t>中通快递股份有限公司</t>
  </si>
  <si>
    <t>2019-04-04 10:18:14.550</t>
  </si>
  <si>
    <t>华夏幸福基业股份有限公司</t>
  </si>
  <si>
    <t>2019-08-31 18:47:51.633</t>
  </si>
  <si>
    <t>无锡万华机械有限公司</t>
  </si>
  <si>
    <t>2019-03-18 13:16:35.140</t>
  </si>
  <si>
    <t>江苏国裕医疗科技有限公司</t>
  </si>
  <si>
    <t>2019-01-15 15:46:21.070</t>
  </si>
  <si>
    <t>益海嘉里投资有限公司</t>
  </si>
  <si>
    <t>2019-03-31 22:04:01.250</t>
  </si>
  <si>
    <t>浙江网新恒天软件有限公司</t>
  </si>
  <si>
    <t>2019-03-31 22:04:41.467</t>
  </si>
  <si>
    <t>常州新达力塑料机械有限公司</t>
  </si>
  <si>
    <t>2019-01-16 13:56:49.317</t>
  </si>
  <si>
    <t>无锡宇晨广告有限公司</t>
  </si>
  <si>
    <t>2019-01-16 10:22:59.377</t>
  </si>
  <si>
    <t>无锡宇晨广告人事代理(钱湘云)</t>
  </si>
  <si>
    <t>常州利纳迪智能科技有限公司</t>
  </si>
  <si>
    <t>2019-02-12 14:49:25.033</t>
  </si>
  <si>
    <t>常州光辉生物科技有限公司</t>
  </si>
  <si>
    <t>2019-05-13 15:25:47.527</t>
  </si>
  <si>
    <t>无锡永凯达齿轮有限公司</t>
  </si>
  <si>
    <t>2019-07-17 10:43:09.793</t>
  </si>
  <si>
    <t>张璐</t>
  </si>
  <si>
    <t>无锡云龙医疗器械有限公司</t>
  </si>
  <si>
    <t>2019-01-16 15:34:36.433</t>
  </si>
  <si>
    <t>无锡云龙医疗器械薪酬外包(张璐)</t>
  </si>
  <si>
    <t>苏州协创软件技术有限公司</t>
  </si>
  <si>
    <t>2019-05-28 11:00:13.607</t>
  </si>
  <si>
    <t>太仓斯迪克新材料科技有限公司</t>
  </si>
  <si>
    <t>2019-09-02 13:55:25.280</t>
  </si>
  <si>
    <t>江苏长顺集团有限公司</t>
  </si>
  <si>
    <t>2019-08-29 15:17:57.803</t>
  </si>
  <si>
    <t>上海枣矿新能源有限公司</t>
  </si>
  <si>
    <t>2019-05-28 17:19:49.367</t>
  </si>
  <si>
    <t>南京山维新材料科技有限公司</t>
  </si>
  <si>
    <t>2019-07-08 15:47:31.297</t>
  </si>
  <si>
    <t>南京德昇自动化设备有限公司</t>
  </si>
  <si>
    <t>2019-08-27 10:13:25.010</t>
  </si>
  <si>
    <t>南京曙光精细化工有限公司</t>
  </si>
  <si>
    <t>2019-08-27 10:48:28.920</t>
  </si>
  <si>
    <t>台积电（南京）有限公司</t>
  </si>
  <si>
    <t>2019-08-27 11:08:26.607</t>
  </si>
  <si>
    <t>瓦克化学（南京）有限公司</t>
  </si>
  <si>
    <t>2019-08-27 11:13:15.710</t>
  </si>
  <si>
    <t>南京金鹰便利超市管理有限公司</t>
  </si>
  <si>
    <t>2019-08-13 10:36:23.563</t>
  </si>
  <si>
    <t>南京华淼电力科技有限公司</t>
  </si>
  <si>
    <t>2019-05-28 18:07:31.887</t>
  </si>
  <si>
    <t>江苏捷科美龙航空部件有限责任公司</t>
  </si>
  <si>
    <t>2019-09-06 16:15:09.187</t>
  </si>
  <si>
    <t>南京星德机械有限公司</t>
  </si>
  <si>
    <t>2019-05-29 09:55:08.283</t>
  </si>
  <si>
    <t>南京桂花鸭（集团）有限公司</t>
  </si>
  <si>
    <t>2019-08-08 15:35:18.567</t>
  </si>
  <si>
    <t>南京国轩电池有限公司</t>
  </si>
  <si>
    <t>2019-08-27 13:32:05.950</t>
  </si>
  <si>
    <t>常州亿灵伟业纤维制造有限公司</t>
  </si>
  <si>
    <t>2019-07-18 10:27:16.510</t>
  </si>
  <si>
    <t>常州亿灵伟业纤维制造蓝领外包(崔竹颖),常州亿灵伟业纤维制造蓝领外包01(崔竹颖)</t>
  </si>
  <si>
    <t>南通亿豪经贸有限公司</t>
  </si>
  <si>
    <t>2019-06-03 15:59:52.273</t>
  </si>
  <si>
    <t>南通亿豪经贸人事代理(张珊珊)</t>
  </si>
  <si>
    <t>南京茂莱光学科技股份有限公司</t>
  </si>
  <si>
    <t>2019-08-27 13:33:45.230</t>
  </si>
  <si>
    <t>南京晟昌汽车零部件有限公司</t>
  </si>
  <si>
    <t>2019-09-04 10:12:30.003</t>
  </si>
  <si>
    <t>南京晟昌汽车零部件蓝领外包(张珊珊)</t>
  </si>
  <si>
    <t>南京拓锋金属制品有限公司</t>
  </si>
  <si>
    <t>2019-05-31 10:47:57.350</t>
  </si>
  <si>
    <t>江苏泰赋星通信技术有限公司</t>
  </si>
  <si>
    <t>2019-08-13 16:34:56.503</t>
  </si>
  <si>
    <t>南京科润工业介质股份有限公司</t>
  </si>
  <si>
    <t>2019-07-25 09:11:27.897</t>
  </si>
  <si>
    <t>南京瑞安电气股份有限公司</t>
  </si>
  <si>
    <t>2019-08-27 14:32:03.653</t>
  </si>
  <si>
    <t>南京新飞达光电科学技术有限公司</t>
  </si>
  <si>
    <t>2019-08-14 13:49:17.880</t>
  </si>
  <si>
    <t>江苏迅攀机电工程有限公司</t>
  </si>
  <si>
    <t>2019-06-04 18:43:57.753</t>
  </si>
  <si>
    <t>南京同仁实业有限公司</t>
  </si>
  <si>
    <t>2019-05-31 10:03:21.960</t>
  </si>
  <si>
    <t>同仁医疗产业集团有限公司</t>
  </si>
  <si>
    <t>2019-05-31 10:06:05.847</t>
  </si>
  <si>
    <t>南京电气科技有限公司</t>
  </si>
  <si>
    <t>2019-08-29 13:56:54.053</t>
  </si>
  <si>
    <t>南京市城市建设开发（集团）有限责任公司</t>
  </si>
  <si>
    <t>2019-05-31 11:03:36.667</t>
  </si>
  <si>
    <t>永银文化发展集团有限公司</t>
  </si>
  <si>
    <t>2019-09-11 13:57:56.477</t>
  </si>
  <si>
    <t>上海涌波管理咨询有限公司</t>
  </si>
  <si>
    <t>2019-05-31 15:18:05.730</t>
  </si>
  <si>
    <t>南京元贝信息技术有限公司</t>
  </si>
  <si>
    <t>2019-05-31 16:38:41.627</t>
  </si>
  <si>
    <t>南京客至软件有限公司</t>
  </si>
  <si>
    <t>2019-08-15 13:59:01.627</t>
  </si>
  <si>
    <t>南京图菱视频科技有限公司</t>
  </si>
  <si>
    <t>2019-09-20 10:47:24.797</t>
  </si>
  <si>
    <t>吉宝置业商业管理（上海）有限责任公司</t>
  </si>
  <si>
    <t>2019-06-03 18:11:57.617</t>
  </si>
  <si>
    <t>常州瀚海轨道交通设备有限公司</t>
  </si>
  <si>
    <t>2019-08-01 14:46:15.790</t>
  </si>
  <si>
    <t>南京酷派软件技术有限公司</t>
  </si>
  <si>
    <t>2019-09-02 11:04:51.573</t>
  </si>
  <si>
    <t>泰合玺健康科技南京有限公司</t>
  </si>
  <si>
    <t>2019-08-01 15:06:45.063</t>
  </si>
  <si>
    <t>江苏无线电厂有限公司</t>
  </si>
  <si>
    <t>2019-08-26 13:40:14.863</t>
  </si>
  <si>
    <t>南京云锦研究所有限公司</t>
  </si>
  <si>
    <t>2019-06-03 20:07:01.623</t>
  </si>
  <si>
    <t>无锡芯超细胞科技有限公司</t>
  </si>
  <si>
    <t>2019-08-16 10:36:10.857</t>
  </si>
  <si>
    <t>聚融医疗科技（杭州）有限公司</t>
  </si>
  <si>
    <t>2019-09-03 16:23:54.353</t>
  </si>
  <si>
    <t>博耳（宜兴）电力成套有限公司</t>
  </si>
  <si>
    <t>2019-07-17 10:32:12.487</t>
  </si>
  <si>
    <t>格雷斯海姆塑料包装（常州）有限公司</t>
  </si>
  <si>
    <t>2019-09-18 14:55:38.037</t>
  </si>
  <si>
    <t>格雷斯海姆塑料包装常州委托招聘(崔竹颖)</t>
  </si>
  <si>
    <t>深圳市凌雄科技有限公司上海分公司</t>
  </si>
  <si>
    <t>2019-06-06 13:44:13.923</t>
  </si>
  <si>
    <t>宁波尚诣生物科技有限公司</t>
  </si>
  <si>
    <t>2019-08-01 08:45:29.323</t>
  </si>
  <si>
    <t>宁波尚诣生物科技人事代理(丁冯慧)</t>
  </si>
  <si>
    <t>中兴建设有限公司</t>
  </si>
  <si>
    <t>2019-08-01 08:46:45.523</t>
  </si>
  <si>
    <t>中兴建设派遣代理(丁冯慧)</t>
  </si>
  <si>
    <t>江阴申桦密封技术有限公司</t>
  </si>
  <si>
    <t>2019-07-04 14:19:43.917</t>
  </si>
  <si>
    <t>无锡自由生活信息技术有限公司</t>
  </si>
  <si>
    <t>2019-06-13 15:21:38.940</t>
  </si>
  <si>
    <t>无锡自由生活信息技术人事代理(张珊珊)</t>
  </si>
  <si>
    <t>南京国信状元楼大酒店有限责任公司</t>
  </si>
  <si>
    <t>2019-06-12 18:13:42.683</t>
  </si>
  <si>
    <t>江苏悦通工程咨询有限公司</t>
  </si>
  <si>
    <t>2019-06-14 15:13:43.483</t>
  </si>
  <si>
    <t>江苏悦通工程咨询薪酬外包(郭想)</t>
  </si>
  <si>
    <t>苏州空谷网络科技有限公司</t>
  </si>
  <si>
    <t>2019-06-13 13:29:49.033</t>
  </si>
  <si>
    <t>上海金地物业服务有限公司南京分公司</t>
  </si>
  <si>
    <t>2019-07-17 09:45:07.597</t>
  </si>
  <si>
    <t>南京华威智能汽车系统有限公司</t>
  </si>
  <si>
    <t>2019-07-17 10:12:55.403</t>
  </si>
  <si>
    <t>姑苏区迪梦企业管理咨询服务部</t>
  </si>
  <si>
    <t>2019-06-14 15:14:50.890</t>
  </si>
  <si>
    <t>姑苏区迪梦企业管理咨询服务部人事代理(郭想)</t>
  </si>
  <si>
    <t>苏州龙城丽华快餐管理有限公司</t>
  </si>
  <si>
    <t>2019-07-29 10:27:13.017</t>
  </si>
  <si>
    <t>上海雷迪埃电子有限公司</t>
  </si>
  <si>
    <t>2019-06-15 11:46:24.313</t>
  </si>
  <si>
    <t>上海隆有医疗器械有限公司</t>
  </si>
  <si>
    <t>2019-08-16 10:24:51.877</t>
  </si>
  <si>
    <t>上海赛科利汽车模具技术应用有限公司</t>
  </si>
  <si>
    <t>2019-08-20 14:52:48.793</t>
  </si>
  <si>
    <t>赛科利（南京）汽车模具技术应用有限公司</t>
  </si>
  <si>
    <t>2019-06-17 10:24:53.060</t>
  </si>
  <si>
    <t>无锡出类信息科技发展有限公司</t>
  </si>
  <si>
    <t>2019-07-17 13:24:38.947</t>
  </si>
  <si>
    <t>江苏锦明工业机器人自动化有限公司</t>
  </si>
  <si>
    <t>2019-08-29 14:14:23.620</t>
  </si>
  <si>
    <t>山西汉元机械设备有限公司</t>
  </si>
  <si>
    <t>2019-09-20 17:19:17.553</t>
  </si>
  <si>
    <t>山西汉元机械设备人事代理(秦志珊),山西汉元机械设备薪酬外包(秦志珊)</t>
  </si>
  <si>
    <t>江苏普旭软件信息技术有限公司</t>
  </si>
  <si>
    <t>2019-09-03 14:37:18.360</t>
  </si>
  <si>
    <t>常州汉森机械股份有限公司</t>
  </si>
  <si>
    <t>2019-06-20 10:42:53.930</t>
  </si>
  <si>
    <t>威唐汽车冲压技术（无锡）有限公司</t>
  </si>
  <si>
    <t>2019-06-20 13:35:28.713</t>
  </si>
  <si>
    <t>无锡边缘微电子科技有限公司</t>
  </si>
  <si>
    <t>2019-07-04 09:23:24.997</t>
  </si>
  <si>
    <t>南京创源天地动力科技有限公司</t>
  </si>
  <si>
    <t>2019-08-29 14:01:48.510</t>
  </si>
  <si>
    <t>无锡极客信息技术有限公司</t>
  </si>
  <si>
    <t>2019-08-01 13:53:27.640</t>
  </si>
  <si>
    <t>江苏宝瑞网络技术有限公司</t>
  </si>
  <si>
    <t>2019-06-24 17:30:02.197</t>
  </si>
  <si>
    <t>江苏麦乐多科技有限公司</t>
  </si>
  <si>
    <t>2019-08-27 10:18:16.790</t>
  </si>
  <si>
    <t>上海哇咕信息科技有限公司</t>
  </si>
  <si>
    <t>2019-06-25 09:54:14.753</t>
  </si>
  <si>
    <t>星客多（北京）美容美发有限公司</t>
  </si>
  <si>
    <t>2019-06-25 09:57:36.347</t>
  </si>
  <si>
    <t>北京艺旗网络科技有限公司</t>
  </si>
  <si>
    <t>2019-06-25 10:04:00.240</t>
  </si>
  <si>
    <t>苏州同程艺龙网络科技有限公司</t>
  </si>
  <si>
    <t>2019-08-01 15:14:16.697</t>
  </si>
  <si>
    <t>杭州火烧云科技有限公司</t>
  </si>
  <si>
    <t>2019-08-07 14:19:00.897</t>
  </si>
  <si>
    <t>兴记时尚贸易（上海）有限公司无锡第一分公司</t>
  </si>
  <si>
    <t>2019-06-25 15:11:56.273</t>
  </si>
  <si>
    <t>西门子电力自动化有限公司</t>
  </si>
  <si>
    <t>2019-06-25 16:00:25.717</t>
  </si>
  <si>
    <t>上海鲜动信息技术有限公司</t>
  </si>
  <si>
    <t>2019-06-27 15:05:00.090</t>
  </si>
  <si>
    <t>华住酒店管理有限公司无锡分公司</t>
  </si>
  <si>
    <t>2019-06-26 10:31:32.577</t>
  </si>
  <si>
    <t>江苏清涵环保科技有限公司</t>
  </si>
  <si>
    <t>2019-07-26 13:53:46.873</t>
  </si>
  <si>
    <t>上海笃码信息科技有限公司</t>
  </si>
  <si>
    <t>2019-07-12 09:37:37.953</t>
  </si>
  <si>
    <t>上海笃码信息科技人事代理(贾朕)</t>
  </si>
  <si>
    <t>上海店达信息技术有限公司</t>
  </si>
  <si>
    <t>2019-06-27 14:53:07.733</t>
  </si>
  <si>
    <t>常州瓦良格电气有限公司</t>
  </si>
  <si>
    <t>2019-09-18 15:44:40.337</t>
  </si>
  <si>
    <t>常州瓦良格电气薪酬外包(崔竹颖)</t>
  </si>
  <si>
    <t>七二四（北京）科技有限公司</t>
  </si>
  <si>
    <t>2019-06-27 11:46:22.080</t>
  </si>
  <si>
    <t>南京南瑞继保电气有限公司</t>
  </si>
  <si>
    <t>2019-06-27 13:34:03.463</t>
  </si>
  <si>
    <t>江苏尚楚环保科技有限公司</t>
  </si>
  <si>
    <t>2019-08-21 15:56:17.690</t>
  </si>
  <si>
    <t>新光三越（中国）投资有限公司</t>
  </si>
  <si>
    <t>2019-06-27 14:00:56.003</t>
  </si>
  <si>
    <t>上海秋缇网络科技有限公司</t>
  </si>
  <si>
    <t>2019-07-01 16:24:01.797</t>
  </si>
  <si>
    <t>上海喔趣信息科技有限公司</t>
  </si>
  <si>
    <t>2019-06-27 14:15:28.857</t>
  </si>
  <si>
    <t>浙江量子教育科技股份有限公司</t>
  </si>
  <si>
    <t>2019-06-27 14:29:03.637</t>
  </si>
  <si>
    <t>建经投资咨询有限公司</t>
  </si>
  <si>
    <t>2019-06-27 14:31:24.147</t>
  </si>
  <si>
    <t>微贷（杭州）金融信息服务有限公司</t>
  </si>
  <si>
    <t>2019-06-27 14:32:39.867</t>
  </si>
  <si>
    <t>君澜酒店集团有限公司</t>
  </si>
  <si>
    <t>2019-06-27 14:34:04.423</t>
  </si>
  <si>
    <t>杭州怪兽岛网络科技有限公司</t>
  </si>
  <si>
    <t>2019-06-27 14:47:28.253</t>
  </si>
  <si>
    <t>浙江臻货餐饮有限公司</t>
  </si>
  <si>
    <t>2019-06-27 14:48:40.330</t>
  </si>
  <si>
    <t>杭州场景鹿科技有限公司</t>
  </si>
  <si>
    <t>2019-06-27 15:32:07.053</t>
  </si>
  <si>
    <t>无锡天物金属贸易有限公司</t>
  </si>
  <si>
    <t>2019-06-27 16:34:10.120</t>
  </si>
  <si>
    <t>天津携车网络信息技术股份有限公司</t>
  </si>
  <si>
    <t>2019-06-27 17:13:55.210</t>
  </si>
  <si>
    <t>上海府上汽车维修服务有限公司</t>
  </si>
  <si>
    <t>2019-07-02 09:48:23.187</t>
  </si>
  <si>
    <t>物托帮网络科技（上海）有限公司</t>
  </si>
  <si>
    <t>2019-06-27 17:23:52.753</t>
  </si>
  <si>
    <t>广东天泽阳光康众医疗投资管理有限公司</t>
  </si>
  <si>
    <t>2019-06-28 10:40:01.270</t>
  </si>
  <si>
    <t>指北针供应链管理有限公司</t>
  </si>
  <si>
    <t>2019-07-02 09:58:49.477</t>
  </si>
  <si>
    <t>上海益修信息技术有限公司</t>
  </si>
  <si>
    <t>2019-07-02 09:43:11.927</t>
  </si>
  <si>
    <t>无锡和洋健康咨询有限公司</t>
  </si>
  <si>
    <t>2019-07-02 13:46:22.597</t>
  </si>
  <si>
    <t>紫梧桐（北京）资产管理有限公司</t>
  </si>
  <si>
    <t>2019-07-03 09:30:42.457</t>
  </si>
  <si>
    <t>多点生活（中国）网络科技有限公司</t>
  </si>
  <si>
    <t>2019-06-28 15:41:59.637</t>
  </si>
  <si>
    <t>德司达（上海）管理有限公司</t>
  </si>
  <si>
    <t>2019-09-23 09:32:33.120</t>
  </si>
  <si>
    <t>上海极水网络科技有限公司</t>
  </si>
  <si>
    <t>2019-07-01 16:01:38.247</t>
  </si>
  <si>
    <t>嗨居（上海）物业管理有限公司</t>
  </si>
  <si>
    <t>2019-07-02 11:35:59.133</t>
  </si>
  <si>
    <t>雷文密封材料（上海）有限公司</t>
  </si>
  <si>
    <t>2019-09-20 21:59:36.483</t>
  </si>
  <si>
    <t>无锡大众物流有限公司</t>
  </si>
  <si>
    <t>2019-07-01 09:58:22.333</t>
  </si>
  <si>
    <t>江苏艾佳家居用品有限公司</t>
  </si>
  <si>
    <t>2019-07-03 09:38:58.900</t>
  </si>
  <si>
    <t>贵州贵茶（集团）有限公司</t>
  </si>
  <si>
    <t>2019-07-01 14:33:32.113</t>
  </si>
  <si>
    <t>浙江佳邻电子商务有限公司</t>
  </si>
  <si>
    <t>2019-07-01 14:58:25.247</t>
  </si>
  <si>
    <t>潍坊瑞泰信息咨询服务有限公司</t>
  </si>
  <si>
    <t>2019-07-18 16:21:05.383</t>
  </si>
  <si>
    <t>潍坊瑞泰信息咨询服务薪酬外包(顾爽)</t>
  </si>
  <si>
    <t>山东奥华体育产业有限公司</t>
  </si>
  <si>
    <t>2019-07-01 18:38:44.197</t>
  </si>
  <si>
    <t>杭州土巴兔装饰有限公司</t>
  </si>
  <si>
    <t>2019-07-01 17:04:14.263</t>
  </si>
  <si>
    <t>南京朗诗寓商业管理有限公司</t>
  </si>
  <si>
    <t>2019-07-01 17:29:58.497</t>
  </si>
  <si>
    <t>无锡万达广场商业管理有限公司</t>
  </si>
  <si>
    <t>2019-08-31 18:13:25.697</t>
  </si>
  <si>
    <t>业之峰诺华家居装饰集团股份有限公司</t>
  </si>
  <si>
    <t>2019-07-01 17:37:13.623</t>
  </si>
  <si>
    <t>宜兴名雕装饰工程有限公司</t>
  </si>
  <si>
    <t>2019-07-01 17:45:39.337</t>
  </si>
  <si>
    <t>江阴名雕装饰设计工程有限公司</t>
  </si>
  <si>
    <t>2019-08-31 18:09:33.453</t>
  </si>
  <si>
    <t>无锡南国星艺装饰有限公司</t>
  </si>
  <si>
    <t>2019-07-02 14:45:21.267</t>
  </si>
  <si>
    <t>无锡居然之家装饰工程有限公司</t>
  </si>
  <si>
    <t>2019-07-02 10:54:54.747</t>
  </si>
  <si>
    <t>上海德光电子有限公司</t>
  </si>
  <si>
    <t>2019-07-02 11:10:33.547</t>
  </si>
  <si>
    <t>上海睿问信息科技有限公司</t>
  </si>
  <si>
    <t>2019-07-02 11:11:44.903</t>
  </si>
  <si>
    <t>会找房（北京）网络技术有限公司</t>
  </si>
  <si>
    <t>2019-07-02 11:21:17.690</t>
  </si>
  <si>
    <t>六和机械投资（中国）有限公司</t>
  </si>
  <si>
    <t>2019-08-01 09:44:45.887</t>
  </si>
  <si>
    <t>六和轻合金（苏州）有限公司</t>
  </si>
  <si>
    <t>2019-09-10 14:17:23.037</t>
  </si>
  <si>
    <t>乐麦信息技术（杭州）有限公司</t>
  </si>
  <si>
    <t>2019-07-02 16:12:31.150</t>
  </si>
  <si>
    <t>无锡呈美企业管理有限公司</t>
  </si>
  <si>
    <t>2019-08-08 16:00:19.127</t>
  </si>
  <si>
    <t>江苏衣衣不舍再生资源回收有限公司</t>
  </si>
  <si>
    <t>2019-07-02 16:55:34.810</t>
  </si>
  <si>
    <t>上海东恩儿童用品有限公司</t>
  </si>
  <si>
    <t>2019-07-03 10:41:44.620</t>
  </si>
  <si>
    <t>济南康力商贸有限公司</t>
  </si>
  <si>
    <t>2019-07-02 19:12:23.753</t>
  </si>
  <si>
    <t>上海安吉日邮物流有限公司</t>
  </si>
  <si>
    <t>2019-08-19 09:24:56.223</t>
  </si>
  <si>
    <t>广州首感光电科技有限公司上海分公司</t>
  </si>
  <si>
    <t>2019-07-03 09:24:41.860</t>
  </si>
  <si>
    <t>飞利浦（嘉兴）健康科技有限公司</t>
  </si>
  <si>
    <t>2019-07-03 09:38:20.477</t>
  </si>
  <si>
    <t>上海百胜蜂餐饮管理有限公司</t>
  </si>
  <si>
    <t>2019-07-03 14:15:46.070</t>
  </si>
  <si>
    <t>南京卡乐光电技术有限公司</t>
  </si>
  <si>
    <t>2019-07-03 14:21:59.367</t>
  </si>
  <si>
    <t>东方财富信息股份有限公司</t>
  </si>
  <si>
    <t>2019-07-03 14:34:29.007</t>
  </si>
  <si>
    <t>中化金茂物业管理（北京）有限公司</t>
  </si>
  <si>
    <t>2019-07-03 14:49:35.677</t>
  </si>
  <si>
    <t>上海堡曼热能工程有限公司</t>
  </si>
  <si>
    <t>2019-07-03 17:09:16.867</t>
  </si>
  <si>
    <t>亚旭电子科技（江苏）有限公司</t>
  </si>
  <si>
    <t>2019-07-03 17:14:22.943</t>
  </si>
  <si>
    <t>爱孚迪（上海）制造系统工程有限公司</t>
  </si>
  <si>
    <t>2019-07-03 17:15:06.970</t>
  </si>
  <si>
    <t>上海红唇餐饮管理有限公司</t>
  </si>
  <si>
    <t>2019-07-03 17:31:21.913</t>
  </si>
  <si>
    <t>上海首坤智能科技有限公司</t>
  </si>
  <si>
    <t>2019-07-04 10:13:50.933</t>
  </si>
  <si>
    <t>上海捷网国际物流有限公司</t>
  </si>
  <si>
    <t>2019-07-08 14:22:40.337</t>
  </si>
  <si>
    <t>深圳依时货拉拉科技有限公司</t>
  </si>
  <si>
    <t>2019-07-05 15:44:10.790</t>
  </si>
  <si>
    <t>无锡易百客科技有限公司</t>
  </si>
  <si>
    <t>2019-07-15 10:35:33.600</t>
  </si>
  <si>
    <t>厦门市蓝尚信息科技有限公司</t>
  </si>
  <si>
    <t>2019-07-04 14:04:58.323</t>
  </si>
  <si>
    <t>上海虎赞信息科技有限公司</t>
  </si>
  <si>
    <t>2019-07-04 14:34:02.597</t>
  </si>
  <si>
    <t>杭州艾美依航空制造装备有限公司</t>
  </si>
  <si>
    <t>2019-07-04 14:58:34.753</t>
  </si>
  <si>
    <t>无锡康达非急救转运服务有限公司</t>
  </si>
  <si>
    <t>2019-07-08 11:28:29.230</t>
  </si>
  <si>
    <t>无锡康达非急救转运服务人事代理(顾爽)</t>
  </si>
  <si>
    <t>安吉天地物流科技有限公司</t>
  </si>
  <si>
    <t>2019-07-04 16:50:51.283</t>
  </si>
  <si>
    <t>地素时尚股份有限公司</t>
  </si>
  <si>
    <t>2019-07-04 16:53:01.010</t>
  </si>
  <si>
    <t>汎韩物流（上海）有限公司</t>
  </si>
  <si>
    <t>2019-07-04 16:55:00.253</t>
  </si>
  <si>
    <t>丰收日（集团）股份有限公司速云物流分公司</t>
  </si>
  <si>
    <t>2019-07-04 17:02:27.247</t>
  </si>
  <si>
    <t>无锡慧谷供应链管理有限公司</t>
  </si>
  <si>
    <t>2019-07-04 17:36:55.500</t>
  </si>
  <si>
    <t>江苏汇顺医药物流有限公司</t>
  </si>
  <si>
    <t>2019-07-04 17:42:43.580</t>
  </si>
  <si>
    <t>徐州苏宠宠物用品有限公司</t>
  </si>
  <si>
    <t>2019-07-04 17:45:28.437</t>
  </si>
  <si>
    <t>江苏疯狂小狗宠物用品有限公司</t>
  </si>
  <si>
    <t>2019-07-05 15:48:44.423</t>
  </si>
  <si>
    <t>上海远茂企业发展股份有限公司</t>
  </si>
  <si>
    <t>2019-07-05 14:39:59.653</t>
  </si>
  <si>
    <t>上海成浪网络技术有限公司</t>
  </si>
  <si>
    <t>2019-07-05 14:42:45.590</t>
  </si>
  <si>
    <t>浙江格家网络技术有限公司</t>
  </si>
  <si>
    <t>2019-07-05 14:48:20.977</t>
  </si>
  <si>
    <t>太阳诱电（中国）投资有限公司</t>
  </si>
  <si>
    <t>2019-08-01 13:37:12.930</t>
  </si>
  <si>
    <t>上海壹墨图文设计制作有限公司</t>
  </si>
  <si>
    <t>2019-08-26 10:58:18.450</t>
  </si>
  <si>
    <t>江苏新城悦控股有限公司</t>
  </si>
  <si>
    <t>2019-07-30 14:53:49.760</t>
  </si>
  <si>
    <t>常州小句号餐饮管理有限公司</t>
  </si>
  <si>
    <t>2019-08-12 09:31:18.060</t>
  </si>
  <si>
    <t>江苏宇顺新型建材有限公司</t>
  </si>
  <si>
    <t>2019-07-11 13:30:15.050</t>
  </si>
  <si>
    <t>江苏森林氧宝科技有限公司</t>
  </si>
  <si>
    <t>2019-07-15 13:36:55.580</t>
  </si>
  <si>
    <t>上海博加信息科技股份有限公司</t>
  </si>
  <si>
    <t>2019-07-08 14:15:38.727</t>
  </si>
  <si>
    <t>如果新能源科技（无锡）有限公司</t>
  </si>
  <si>
    <t>2019-07-08 15:12:32.220</t>
  </si>
  <si>
    <t>宁波海上鲜信息技术有限公司</t>
  </si>
  <si>
    <t>2019-07-08 14:41:18.380</t>
  </si>
  <si>
    <t>上海鸭嘴兽网络科技有限公司</t>
  </si>
  <si>
    <t>2019-07-08 15:24:37.277</t>
  </si>
  <si>
    <t>红蚂蚁装饰股份有限公司</t>
  </si>
  <si>
    <t>2019-07-08 16:06:06.563</t>
  </si>
  <si>
    <t>上海谷耐生物科技有限公司</t>
  </si>
  <si>
    <t>2019-07-08 16:06:48.063</t>
  </si>
  <si>
    <t>魔珐（上海）信息科技有限公司</t>
  </si>
  <si>
    <t>2019-07-08 16:15:39.097</t>
  </si>
  <si>
    <t>上海仓谷供应链管理有限公司</t>
  </si>
  <si>
    <t>2019-08-07 13:51:26.720</t>
  </si>
  <si>
    <t>中科华师（苏州）教育科技有限公司</t>
  </si>
  <si>
    <t>2019-07-08 16:31:05.353</t>
  </si>
  <si>
    <t>江苏傲讯达电子科技有限公司</t>
  </si>
  <si>
    <t>2019-07-08 16:35:39.607</t>
  </si>
  <si>
    <t>光橙（上海）信息科技有限公司</t>
  </si>
  <si>
    <t>2019-09-23 09:34:20.640</t>
  </si>
  <si>
    <t>上海滋慧文化传播有限公司</t>
  </si>
  <si>
    <t>2019-07-08 17:49:08.457</t>
  </si>
  <si>
    <t>南京一粒沙展览设计工程有限公司</t>
  </si>
  <si>
    <t>2019-07-08 17:17:19.713</t>
  </si>
  <si>
    <t>王子怡</t>
  </si>
  <si>
    <t>无锡英格卡购物中心有限公司</t>
  </si>
  <si>
    <t>2019-07-08 17:18:02.617</t>
  </si>
  <si>
    <t>无锡英格卡购物中心蓝领外包(刘颖)</t>
  </si>
  <si>
    <t>南京网新科技文化产业有限公司</t>
  </si>
  <si>
    <t>2019-07-08 17:18:24.350</t>
  </si>
  <si>
    <t>奥图泰（苏州）冶金工艺设备有限公司</t>
  </si>
  <si>
    <t>2019-07-09 09:45:04.300</t>
  </si>
  <si>
    <t>广州潮徽生物科技有限公司</t>
  </si>
  <si>
    <t>2019-07-10 09:23:10.830</t>
  </si>
  <si>
    <t>广州潮徽生物科技人事代理(姜艳)</t>
  </si>
  <si>
    <t>海澜集团有限公司</t>
  </si>
  <si>
    <t>2019-07-09 18:43:09.743</t>
  </si>
  <si>
    <t>江苏佳华物流发展有限公司</t>
  </si>
  <si>
    <t>2019-07-09 18:45:58.097</t>
  </si>
  <si>
    <t>江阴瑞思英语培训中心</t>
  </si>
  <si>
    <t>2019-07-09 18:48:59.257</t>
  </si>
  <si>
    <t>滁州曼式声学技术有限公司</t>
  </si>
  <si>
    <t>2019-07-09 19:00:55.513</t>
  </si>
  <si>
    <t>安徽银鹭食品有限公司</t>
  </si>
  <si>
    <t>2019-09-10 14:33:05.483</t>
  </si>
  <si>
    <t>山东银鹭食品有限公司</t>
  </si>
  <si>
    <t>2019-07-09 19:05:45.547</t>
  </si>
  <si>
    <t>六个核桃食品徐州股份有限公司</t>
  </si>
  <si>
    <t>2019-08-01 13:55:34.110</t>
  </si>
  <si>
    <t>上海邸客网络科技有限公司</t>
  </si>
  <si>
    <t>2019-07-10 09:13:36.397</t>
  </si>
  <si>
    <t>北京深时科技有限公司</t>
  </si>
  <si>
    <t>2019-07-10 15:19:29.320</t>
  </si>
  <si>
    <t>途窝酒店集团（深圳）有限公司</t>
  </si>
  <si>
    <t>2019-07-10 14:53:21.517</t>
  </si>
  <si>
    <t>南京塔塔汽车零部件系统有限公司</t>
  </si>
  <si>
    <t>2019-07-16 16:19:21.033</t>
  </si>
  <si>
    <t>南京搜新智能科技有限公司</t>
  </si>
  <si>
    <t>2019-07-10 14:35:31.677</t>
  </si>
  <si>
    <t>恒力集团有限公司</t>
  </si>
  <si>
    <t>2019-07-10 15:52:07.760</t>
  </si>
  <si>
    <t>江苏恒力化纤股份有限公司</t>
  </si>
  <si>
    <t>2019-07-10 15:55:17.603</t>
  </si>
  <si>
    <t>盛虹控股集团有限公司</t>
  </si>
  <si>
    <t>2019-07-10 15:59:07.290</t>
  </si>
  <si>
    <t>上海汇众汽车制造有限公司</t>
  </si>
  <si>
    <t>2019-09-02 13:49:39.507</t>
  </si>
  <si>
    <t>上海型度服饰有限公司</t>
  </si>
  <si>
    <t>2019-09-05 18:16:57.583</t>
  </si>
  <si>
    <t>江阴交通产业集团有限公司</t>
  </si>
  <si>
    <t>2019-07-10 16:40:56.057</t>
  </si>
  <si>
    <t>戴妍</t>
  </si>
  <si>
    <t>北京福佑多多信息技术有限公司</t>
  </si>
  <si>
    <t>2019-07-10 16:43:15.427</t>
  </si>
  <si>
    <t>北京福佑多多信息技术薪酬外包(戴妍)</t>
  </si>
  <si>
    <t>江苏阳光集团有限公司</t>
  </si>
  <si>
    <t>2019-07-10 16:45:36.443</t>
  </si>
  <si>
    <t>江阴阳光_外包项目(冯嘉瑜)</t>
  </si>
  <si>
    <t>泓泰复合材料（江阴）有限公司</t>
  </si>
  <si>
    <t>2019-07-11 10:29:15.320</t>
  </si>
  <si>
    <t>上海优恒酒店管理有限公司</t>
  </si>
  <si>
    <t>2019-07-11 10:50:58.730</t>
  </si>
  <si>
    <t>上海美睡科技有限公司</t>
  </si>
  <si>
    <t>2019-07-22 10:10:24.910</t>
  </si>
  <si>
    <t>苏州迈迈车汽车服务有限公司</t>
  </si>
  <si>
    <t>2019-07-11 11:11:50.277</t>
  </si>
  <si>
    <t>弓箭玻璃器皿（中国）有限公司</t>
  </si>
  <si>
    <t>2019-07-11 14:44:25.687</t>
  </si>
  <si>
    <t>江阴利景商贸有限公司</t>
  </si>
  <si>
    <t>2019-07-11 16:22:35.853</t>
  </si>
  <si>
    <t>无锡富友云软件科技发展有限公司</t>
  </si>
  <si>
    <t>2019-07-18 11:18:57.480</t>
  </si>
  <si>
    <t>上海斗石餐饮管理有限公司</t>
  </si>
  <si>
    <t>2019-07-12 11:57:20.690</t>
  </si>
  <si>
    <t>上海和府餐饮管理有限公司</t>
  </si>
  <si>
    <t>2019-07-12 13:26:15.267</t>
  </si>
  <si>
    <t>上海天马微电子有限公司</t>
  </si>
  <si>
    <t>2019-07-29 09:57:06.813</t>
  </si>
  <si>
    <t>上海日东光学有限公司</t>
  </si>
  <si>
    <t>2019-07-12 14:27:45.567</t>
  </si>
  <si>
    <t>无锡纯粹化妆品有限公司</t>
  </si>
  <si>
    <t>2019-07-16 11:04:32.313</t>
  </si>
  <si>
    <t>江苏宁国时创投资有限公司</t>
  </si>
  <si>
    <t>2019-07-16 10:58:45.123</t>
  </si>
  <si>
    <t>常州市神探电子科技有限公司</t>
  </si>
  <si>
    <t>2019-07-16 10:43:22.263</t>
  </si>
  <si>
    <t>江苏法尔胜光通信科技有限公司</t>
  </si>
  <si>
    <t>2019-07-29 11:26:35.363</t>
  </si>
  <si>
    <t>益海嘉里食品营销有限公司</t>
  </si>
  <si>
    <t>2019-07-15 10:21:23.337</t>
  </si>
  <si>
    <t>中国出口信用保险公司江苏分公司</t>
  </si>
  <si>
    <t>2019-07-15 10:29:09.167</t>
  </si>
  <si>
    <t>上海程迈文化传播股份有限公司</t>
  </si>
  <si>
    <t>2019-07-15 10:29:15.737</t>
  </si>
  <si>
    <t>深圳市品道餐饮管理有限公司</t>
  </si>
  <si>
    <t>2019-07-15 10:30:26.577</t>
  </si>
  <si>
    <t>安徽华威铜箔科技有限公司</t>
  </si>
  <si>
    <t>2019-07-15 11:47:54.557</t>
  </si>
  <si>
    <t>上海君实生物医药科技股份有限公司</t>
  </si>
  <si>
    <t>2019-09-23 09:39:32.383</t>
  </si>
  <si>
    <t>南瑞集团有限公司</t>
  </si>
  <si>
    <t>2019-07-15 12:06:58.003</t>
  </si>
  <si>
    <t>蜂巢能源科技（无锡）有限公司</t>
  </si>
  <si>
    <t>2019-07-15 13:51:23.867</t>
  </si>
  <si>
    <t>中国建材股份有限公司</t>
  </si>
  <si>
    <t>2019-07-16 09:15:44.507</t>
  </si>
  <si>
    <t>无锡赛思亿电气科技有限公司</t>
  </si>
  <si>
    <t>2019-07-17 13:57:45.493</t>
  </si>
  <si>
    <t>滨湖区梵米丝服装店</t>
  </si>
  <si>
    <t>2019-07-16 10:40:45.103</t>
  </si>
  <si>
    <t>滨湖区梵米丝服装店人事代理(范文清)</t>
  </si>
  <si>
    <t>亚飞（上海）生物医药科技有限公司</t>
  </si>
  <si>
    <t>2019-07-16 17:23:09.583</t>
  </si>
  <si>
    <t>无锡晶安智慧科技有限公司</t>
  </si>
  <si>
    <t>2019-07-17 11:09:43.497</t>
  </si>
  <si>
    <t>无锡智盈未来科技培训有限公司</t>
  </si>
  <si>
    <t>2019-07-17 13:28:05.527</t>
  </si>
  <si>
    <t>江苏中科新瑞科技股份有限公司</t>
  </si>
  <si>
    <t>2019-07-17 11:16:26.093</t>
  </si>
  <si>
    <t>南京熊猫电子集团公司</t>
  </si>
  <si>
    <t>2019-07-18 13:35:38.297</t>
  </si>
  <si>
    <t>上海麦金地集团股份有限公司</t>
  </si>
  <si>
    <t>2019-07-17 13:32:27.977</t>
  </si>
  <si>
    <t>上海延华大数据科技有限公司</t>
  </si>
  <si>
    <t>2019-07-17 14:41:05.663</t>
  </si>
  <si>
    <t>江苏其厚智能电气设备有限公司</t>
  </si>
  <si>
    <t>2019-07-17 15:03:37.827</t>
  </si>
  <si>
    <t>上海云扩信息科技有限公司</t>
  </si>
  <si>
    <t>2019-07-17 17:22:52.447</t>
  </si>
  <si>
    <t>三穗县康丽缘健康生活馆</t>
  </si>
  <si>
    <t>2019-07-17 17:25:39.413</t>
  </si>
  <si>
    <t>蓝威医疗科技（上海）有限公司</t>
  </si>
  <si>
    <t>2019-07-17 17:39:13.277</t>
  </si>
  <si>
    <t>南京精择信息科技有限公司</t>
  </si>
  <si>
    <t>2019-09-09 14:14:28.553</t>
  </si>
  <si>
    <t>南京云起信息科技有限公司</t>
  </si>
  <si>
    <t>2019-09-09 14:22:34.883</t>
  </si>
  <si>
    <t>南京我秀我妆网络科技有限公司</t>
  </si>
  <si>
    <t>2019-07-17 18:30:01.350</t>
  </si>
  <si>
    <t>炫彩互动网络科技有限公司</t>
  </si>
  <si>
    <t>2019-07-17 18:31:33.760</t>
  </si>
  <si>
    <t>南京大生冷链物流股份有限公司</t>
  </si>
  <si>
    <t>2019-09-09 14:27:27.240</t>
  </si>
  <si>
    <t>南京快轮智能科技有限公司</t>
  </si>
  <si>
    <t>2019-09-09 14:38:42.647</t>
  </si>
  <si>
    <t>南京华捷艾米软件科技有限公司</t>
  </si>
  <si>
    <t>2019-09-09 14:43:27.030</t>
  </si>
  <si>
    <t>旅悦（天津）酒店管理有限公司</t>
  </si>
  <si>
    <t>2019-07-18 10:06:02.090</t>
  </si>
  <si>
    <t>苏州绿淼不动产开发有限公司</t>
  </si>
  <si>
    <t>2019-07-29 11:40:53.430</t>
  </si>
  <si>
    <t>捷威动力工业江苏有限公司</t>
  </si>
  <si>
    <t>2019-07-19 15:28:37.353</t>
  </si>
  <si>
    <t>北京轻宿科技发展有限公司</t>
  </si>
  <si>
    <t>2019-07-18 13:45:17.853</t>
  </si>
  <si>
    <t>无锡市创锐测控技术有限公司</t>
  </si>
  <si>
    <t>2019-07-18 15:16:53.137</t>
  </si>
  <si>
    <t>南京恒电电子有限公司</t>
  </si>
  <si>
    <t>2019-09-20 10:39:43.993</t>
  </si>
  <si>
    <t>江苏长晶科技有限公司</t>
  </si>
  <si>
    <t>2019-07-18 16:28:39.623</t>
  </si>
  <si>
    <t>上海悦管家网络科技有限公司</t>
  </si>
  <si>
    <t>2019-07-19 13:28:30.247</t>
  </si>
  <si>
    <t>上海宏信建设发展有限公司</t>
  </si>
  <si>
    <t>2019-07-18 17:32:02.473</t>
  </si>
  <si>
    <t>无锡优凌可信息科技有限公司</t>
  </si>
  <si>
    <t>2019-07-19 14:14:46.900</t>
  </si>
  <si>
    <t>江苏极科智能科技有限公司</t>
  </si>
  <si>
    <t>2019-07-18 17:47:30.237</t>
  </si>
  <si>
    <t>无锡交通建设工程集团有限公司</t>
  </si>
  <si>
    <t>2019-09-09 14:27:59.530</t>
  </si>
  <si>
    <t>中天房地产有限公司</t>
  </si>
  <si>
    <t>2019-07-19 13:29:34.903</t>
  </si>
  <si>
    <t>上海剧星传媒股份有限公司</t>
  </si>
  <si>
    <t>2019-07-19 14:14:48.687</t>
  </si>
  <si>
    <t>武汉锐科光纤激光技术股份有限公司</t>
  </si>
  <si>
    <t>2019-07-22 09:35:40.733</t>
  </si>
  <si>
    <t>恩梯基汽车技术（上海）有限公司</t>
  </si>
  <si>
    <t>2019-07-22 11:42:26.077</t>
  </si>
  <si>
    <t>无锡五口灶餐饮管理有限公司</t>
  </si>
  <si>
    <t>2019-08-19 14:32:38.690</t>
  </si>
  <si>
    <t>无锡小庙黄金饰品有限公司</t>
  </si>
  <si>
    <t>2019-07-22 14:11:53.463</t>
  </si>
  <si>
    <t>高力控股集团有限公司</t>
  </si>
  <si>
    <t>2019-07-23 15:46:27.183</t>
  </si>
  <si>
    <t>金浦投资控股集团有限公司</t>
  </si>
  <si>
    <t>2019-09-09 14:54:38.870</t>
  </si>
  <si>
    <t>南京杰特新能源有限公司</t>
  </si>
  <si>
    <t>2019-07-23 09:10:52.263</t>
  </si>
  <si>
    <t>上海仁浜机器设备有限公司</t>
  </si>
  <si>
    <t>2019-08-06 10:02:57.137</t>
  </si>
  <si>
    <t>无锡美高帝机械有限公司</t>
  </si>
  <si>
    <t>2019-07-25 14:21:17.103</t>
  </si>
  <si>
    <t>无锡亮嘉新材料科技有限公司</t>
  </si>
  <si>
    <t>2019-07-25 14:18:09.243</t>
  </si>
  <si>
    <t>无锡格林兰德新材料科技有限公司</t>
  </si>
  <si>
    <t>2019-07-25 14:16:34.617</t>
  </si>
  <si>
    <t>宏图三胞高科技术有限公司</t>
  </si>
  <si>
    <t>2019-09-09 15:01:47.803</t>
  </si>
  <si>
    <t>江苏万邦生化医药集团有限责任公司</t>
  </si>
  <si>
    <t>2019-07-23 15:31:25.427</t>
  </si>
  <si>
    <t>乘法云（北京）科技有限公司</t>
  </si>
  <si>
    <t>2019-07-23 15:29:53.737</t>
  </si>
  <si>
    <t>上海证大物业管理有限公司</t>
  </si>
  <si>
    <t>2019-08-06 10:03:28.320</t>
  </si>
  <si>
    <t>上海苍豆网络技术有限公司</t>
  </si>
  <si>
    <t>2019-07-24 11:05:09.043</t>
  </si>
  <si>
    <t>上海福迈迪工程技术有限公司</t>
  </si>
  <si>
    <t>2019-07-25 09:49:31.857</t>
  </si>
  <si>
    <t>常州恒信物业服务有限公司</t>
  </si>
  <si>
    <t>2019-07-24 09:29:09.007</t>
  </si>
  <si>
    <t>常州恒信物业服务个税代理(程玲)</t>
  </si>
  <si>
    <t>无锡热度文化传媒有限公司</t>
  </si>
  <si>
    <t>2019-07-24 09:43:53.060</t>
  </si>
  <si>
    <t>闪电狗科技有限公司</t>
  </si>
  <si>
    <t>2019-07-24 12:30:37.057</t>
  </si>
  <si>
    <t>南京新街口百货商店股份有限公司</t>
  </si>
  <si>
    <t>2019-09-09 15:06:09.557</t>
  </si>
  <si>
    <t>好享家舒适智能家居股份有限公司</t>
  </si>
  <si>
    <t>2019-07-31 16:31:59.563</t>
  </si>
  <si>
    <t>南京领添信息技术有限公司</t>
  </si>
  <si>
    <t>2019-07-24 16:23:40.790</t>
  </si>
  <si>
    <t>深圳前海创汇金融服务有限公司</t>
  </si>
  <si>
    <t>2019-07-24 16:25:31.863</t>
  </si>
  <si>
    <t>南京新与力文化传播有限公司</t>
  </si>
  <si>
    <t>2019-09-09 16:39:49.670</t>
  </si>
  <si>
    <t>南京汇通医疗技术有限公司</t>
  </si>
  <si>
    <t>2019-07-24 16:46:03.107</t>
  </si>
  <si>
    <t>江苏新世纪江南环保股份有限公司</t>
  </si>
  <si>
    <t>2019-09-09 16:49:00.783</t>
  </si>
  <si>
    <t>朗坤智慧科技股份有限公司</t>
  </si>
  <si>
    <t>2019-09-09 17:04:09.107</t>
  </si>
  <si>
    <t>安徽中鼎密封件股份有限公司</t>
  </si>
  <si>
    <t>2019-07-25 08:43:58.060</t>
  </si>
  <si>
    <t>浙江超人科技股份有限公司</t>
  </si>
  <si>
    <t>2019-07-25 08:50:18.707</t>
  </si>
  <si>
    <t>卓尚服饰（杭州）有限公司</t>
  </si>
  <si>
    <t>2019-07-25 08:53:55.157</t>
  </si>
  <si>
    <t>合肥太古可口可乐饮料有限公司</t>
  </si>
  <si>
    <t>2019-08-21 15:35:47.857</t>
  </si>
  <si>
    <t>扬州联博药业有限公司</t>
  </si>
  <si>
    <t>2019-07-25 10:26:21.093</t>
  </si>
  <si>
    <t>南京沃邦艺术传媒有限公司</t>
  </si>
  <si>
    <t>2019-07-29 17:50:38.657</t>
  </si>
  <si>
    <t>天奇力帝（湖北）环保科技集团有限公司</t>
  </si>
  <si>
    <t>2019-07-25 09:49:22.597</t>
  </si>
  <si>
    <t>上海麦奇科技教育培训有限公司</t>
  </si>
  <si>
    <t>2019-07-25 10:26:41.820</t>
  </si>
  <si>
    <t>赛莱默（南京）有限公司</t>
  </si>
  <si>
    <t>2019-07-25 10:38:15.420</t>
  </si>
  <si>
    <t>扬州扬杰电子科技股份有限公司</t>
  </si>
  <si>
    <t>2019-07-25 10:41:27.477</t>
  </si>
  <si>
    <t>利越集团有限公司</t>
  </si>
  <si>
    <t>2019-07-25 11:23:42.437</t>
  </si>
  <si>
    <t>常州雄邦医疗器械有限公司</t>
  </si>
  <si>
    <t>2019-07-25 15:13:15.693</t>
  </si>
  <si>
    <t>南京必有达人外语培训有限公司</t>
  </si>
  <si>
    <t>2019-07-25 11:42:05.717</t>
  </si>
  <si>
    <t>上海煜驰进出口有限公司</t>
  </si>
  <si>
    <t>2019-07-25 11:44:59.853</t>
  </si>
  <si>
    <t>南京飞腾电子科技有限公司</t>
  </si>
  <si>
    <t>2019-07-25 13:08:40.997</t>
  </si>
  <si>
    <t>厦门千时科技有限公司</t>
  </si>
  <si>
    <t>2019-08-27 10:56:39.423</t>
  </si>
  <si>
    <t>厦门千时科技委托招聘(华昕)</t>
  </si>
  <si>
    <t>南京精锐教育信息咨询有限公司</t>
  </si>
  <si>
    <t>2019-07-29 16:30:59.470</t>
  </si>
  <si>
    <t>东软威特曼生物科技（南京）有限公司</t>
  </si>
  <si>
    <t>2019-07-26 10:22:25.477</t>
  </si>
  <si>
    <t>江苏卡思迪莱服饰有限公司</t>
  </si>
  <si>
    <t>2019-07-26 10:57:23.853</t>
  </si>
  <si>
    <t>南京高精传动设备制造集团有限公司</t>
  </si>
  <si>
    <t>2019-09-05 16:53:19.813</t>
  </si>
  <si>
    <t>上海合全药物研发有限公司</t>
  </si>
  <si>
    <t>2019-09-23 09:40:59.703</t>
  </si>
  <si>
    <t>上海剪刀石头布家居实业有限公司</t>
  </si>
  <si>
    <t>2019-07-30 10:32:22.247</t>
  </si>
  <si>
    <t>苏州闻道网络科技股份有限公司</t>
  </si>
  <si>
    <t>2019-07-26 16:11:19.320</t>
  </si>
  <si>
    <t>安徽宣酒集团股份有限公司</t>
  </si>
  <si>
    <t>2019-07-26 16:40:48.617</t>
  </si>
  <si>
    <t>重庆杰夫与友文化创意有限公司</t>
  </si>
  <si>
    <t>2019-07-26 17:19:58.443</t>
  </si>
  <si>
    <t>江苏大烨智能电气股份有限公司</t>
  </si>
  <si>
    <t>2019-09-10 11:19:15.290</t>
  </si>
  <si>
    <t>达坦能源科技（上海）有限公司</t>
  </si>
  <si>
    <t>2019-07-26 17:27:29.443</t>
  </si>
  <si>
    <t>南京三超新材料股份有限公司</t>
  </si>
  <si>
    <t>2019-09-10 11:21:24.737</t>
  </si>
  <si>
    <t>北京联创聚兴科技有限公司</t>
  </si>
  <si>
    <t>2019-07-29 11:39:09.230</t>
  </si>
  <si>
    <t>领益科技（深圳）有限公司</t>
  </si>
  <si>
    <t>2019-07-29 13:58:41.803</t>
  </si>
  <si>
    <t>南京米赞国际贸易有限公司</t>
  </si>
  <si>
    <t>2019-07-29 13:35:56.373</t>
  </si>
  <si>
    <t>苏州蔻兔科技有限公司</t>
  </si>
  <si>
    <t>2019-07-29 17:46:09.897</t>
  </si>
  <si>
    <t>北京乐乎公寓物业管理有限公司</t>
  </si>
  <si>
    <t>2019-08-06 17:45:41.870</t>
  </si>
  <si>
    <t>江苏民舜实业有限公司</t>
  </si>
  <si>
    <t>2019-07-29 15:46:07.010</t>
  </si>
  <si>
    <t>无锡来德电子有限公司</t>
  </si>
  <si>
    <t>2019-07-29 16:11:52.910</t>
  </si>
  <si>
    <t>北京米天下科技股份有限公司</t>
  </si>
  <si>
    <t>2019-07-29 17:49:07.277</t>
  </si>
  <si>
    <t>无锡市南长区依佈服饰店</t>
  </si>
  <si>
    <t>2019-07-29 18:59:07.233</t>
  </si>
  <si>
    <t>上海尚旅网络科技有限公司</t>
  </si>
  <si>
    <t>2019-07-29 17:56:50.203</t>
  </si>
  <si>
    <t>南京鑫垚新型建筑材料有限公司</t>
  </si>
  <si>
    <t>2019-08-19 16:46:06.330</t>
  </si>
  <si>
    <t>杭州网营科技股份有限公司</t>
  </si>
  <si>
    <t>2019-07-30 09:43:36.447</t>
  </si>
  <si>
    <t>北京菜小兔科技有限公司</t>
  </si>
  <si>
    <t>2019-07-30 09:44:55.690</t>
  </si>
  <si>
    <t>上海菜配齐网络科技有限公司</t>
  </si>
  <si>
    <t>2019-07-30 09:46:47.847</t>
  </si>
  <si>
    <t>杭州有赞科技有限公司</t>
  </si>
  <si>
    <t>2019-08-24 20:31:49.740</t>
  </si>
  <si>
    <t>江西省宜春赣城投资有限公司</t>
  </si>
  <si>
    <t>2019-09-09 10:08:21.800</t>
  </si>
  <si>
    <t>江西宜春赣城投资人事代理(秦志珊),江西宜春赣城投资薪酬外包(秦志珊)</t>
  </si>
  <si>
    <t>上海家有好面餐饮管理有限公司</t>
  </si>
  <si>
    <t>2019-07-30 10:48:00.887</t>
  </si>
  <si>
    <t>常州玺拓软件科技有限公司</t>
  </si>
  <si>
    <t>2019-07-30 11:00:08.617</t>
  </si>
  <si>
    <t>常州玺拓软件科技蓝领外包(顾爽)</t>
  </si>
  <si>
    <t>亮思（上海）灯饰有限公司</t>
  </si>
  <si>
    <t>2019-07-30 13:35:17.200</t>
  </si>
  <si>
    <t>艾联（上海）汽车零部件有限公司</t>
  </si>
  <si>
    <t>2019-07-30 16:46:06.693</t>
  </si>
  <si>
    <t>无锡锐祺能源科技有限公司</t>
  </si>
  <si>
    <t>2019-07-30 16:46:20.107</t>
  </si>
  <si>
    <t>楠西医药科技（杭州）有限公司</t>
  </si>
  <si>
    <t>2019-07-30 16:56:15.473</t>
  </si>
  <si>
    <t>常州昀晖光伏科技有限公司</t>
  </si>
  <si>
    <t>2019-07-31 09:43:56.557</t>
  </si>
  <si>
    <t>江苏采纳医疗科技有限公司</t>
  </si>
  <si>
    <t>2019-07-31 14:59:01.257</t>
  </si>
  <si>
    <t>中海地产集团有限公司</t>
  </si>
  <si>
    <t>2019-07-31 14:21:38.043</t>
  </si>
  <si>
    <t>天宝寰宇电子产品（上海）有限公司</t>
  </si>
  <si>
    <t>2019-07-31 15:02:37.147</t>
  </si>
  <si>
    <t>朴诚乳业承德有限公司</t>
  </si>
  <si>
    <t>2019-07-31 15:53:38.880</t>
  </si>
  <si>
    <t>瓜子汽车服务（天津）有限公司</t>
  </si>
  <si>
    <t>2019-07-31 16:02:49.850</t>
  </si>
  <si>
    <t>车好多旧机动车经纪（北京）有限公司</t>
  </si>
  <si>
    <t>2019-07-31 16:03:46.407</t>
  </si>
  <si>
    <t>江苏锡城建环科技发展有限公司</t>
  </si>
  <si>
    <t>2019-08-22 12:29:32.773</t>
  </si>
  <si>
    <t>江苏锡城建环科技发展蓝领外包(姜艳)</t>
  </si>
  <si>
    <t>杭州百健餐饮管理有限公司</t>
  </si>
  <si>
    <t>2019-01-18 10:10:26.757</t>
  </si>
  <si>
    <t>苏州格逸软件科技有限公司</t>
  </si>
  <si>
    <t>2019-01-18 15:00:48.217</t>
  </si>
  <si>
    <t>苏州格逸软件科技薪酬外包(郭想),苏州格逸软件科技人事代理(郭想)</t>
  </si>
  <si>
    <t>深圳市星火国际教育文化传播有限公司</t>
  </si>
  <si>
    <t>2019-09-23 11:13:52.917</t>
  </si>
  <si>
    <t>北京巨人环球教育科技有限公司</t>
  </si>
  <si>
    <t>2019-04-04 15:36:12.497</t>
  </si>
  <si>
    <t>海亮教育投资集团有限公司</t>
  </si>
  <si>
    <t>2019-04-04 15:39:48.697</t>
  </si>
  <si>
    <t>海因兹玻璃（常州）有限公司</t>
  </si>
  <si>
    <t>2019-01-21 14:48:20.860</t>
  </si>
  <si>
    <t>乐意节能装饰材料（常州）有限公司</t>
  </si>
  <si>
    <t>2019-01-21 15:35:18.627</t>
  </si>
  <si>
    <t>亿森（常州）光电科技有限公司</t>
  </si>
  <si>
    <t>2019-01-21 15:37:40.747</t>
  </si>
  <si>
    <t>拉米装饰材料（常州）有限公司</t>
  </si>
  <si>
    <t>2019-01-21 15:41:26.483</t>
  </si>
  <si>
    <t>瑞声新材料科技（常州）有限公司</t>
  </si>
  <si>
    <t>2019-01-21 15:48:09.867</t>
  </si>
  <si>
    <t>普瑞米尔（常州）机械制造有限公司</t>
  </si>
  <si>
    <t>2019-01-21 16:07:26.063</t>
  </si>
  <si>
    <t>友利（常州）新材料有限公司</t>
  </si>
  <si>
    <t>2019-01-21 16:30:48.267</t>
  </si>
  <si>
    <t>科优电力（常州）有限公司</t>
  </si>
  <si>
    <t>2019-01-21 16:32:53.777</t>
  </si>
  <si>
    <t>中诺德（常州）汽车技术有限公司</t>
  </si>
  <si>
    <t>2019-01-21 16:34:58.843</t>
  </si>
  <si>
    <t>无锡丹铨精密机械有限公司</t>
  </si>
  <si>
    <t>2019-03-14 15:32:28.413</t>
  </si>
  <si>
    <t>瑞族（常州）特殊部件有限公司</t>
  </si>
  <si>
    <t>2019-01-21 17:26:44.753</t>
  </si>
  <si>
    <t>常州民兴新材料科技有限公司</t>
  </si>
  <si>
    <t>2019-08-05 11:02:04.990</t>
  </si>
  <si>
    <t>温康纳（常州）机械技术有限公司</t>
  </si>
  <si>
    <t>2019-01-21 18:12:59.557</t>
  </si>
  <si>
    <t>佰斯特尔电子新材料（常州）有限公司</t>
  </si>
  <si>
    <t>2019-01-21 19:16:53.873</t>
  </si>
  <si>
    <t>威镞机械技术（常州）有限公司</t>
  </si>
  <si>
    <t>2019-01-21 19:41:36.070</t>
  </si>
  <si>
    <t>上海聪链信息科技有限公司</t>
  </si>
  <si>
    <t>2019-04-22 11:24:46.160</t>
  </si>
  <si>
    <t>上海丹盾信息科技有限公司</t>
  </si>
  <si>
    <t>2019-04-22 11:39:00.567</t>
  </si>
  <si>
    <t>上海典星信息科技有限公司</t>
  </si>
  <si>
    <t>2019-07-31 19:27:53.750</t>
  </si>
  <si>
    <t>上海恩贝氏化妆品有限公司</t>
  </si>
  <si>
    <t>2019-07-31 19:30:37.653</t>
  </si>
  <si>
    <t>上海帆茂投资管理有限公司</t>
  </si>
  <si>
    <t>2019-07-31 19:30:58.997</t>
  </si>
  <si>
    <t>上海伽玛星科技发展有限公司</t>
  </si>
  <si>
    <t>2019-07-31 19:34:00.963</t>
  </si>
  <si>
    <t>南京途牛科技有限公司</t>
  </si>
  <si>
    <t>2019-06-21 14:32:54.727</t>
  </si>
  <si>
    <t>上海甘萃食品有限公司</t>
  </si>
  <si>
    <t>2019-07-31 19:37:31.847</t>
  </si>
  <si>
    <t>上海刚泰文化集团有限公司</t>
  </si>
  <si>
    <t>2019-08-31 16:40:49.480</t>
  </si>
  <si>
    <t>上海咕噜咕噜体育发展有限公司</t>
  </si>
  <si>
    <t>2019-08-31 17:14:19.090</t>
  </si>
  <si>
    <t>上海广智通市场策划咨询有限公司</t>
  </si>
  <si>
    <t>2019-09-17 09:28:27.033</t>
  </si>
  <si>
    <t>上海国际广告展览有限公司</t>
  </si>
  <si>
    <t>2019-08-31 17:18:56.657</t>
  </si>
  <si>
    <t>上海汉泽实业有限公司</t>
  </si>
  <si>
    <t>2019-07-31 19:34:23.467</t>
  </si>
  <si>
    <t>上海瀚仕威机电有限公司</t>
  </si>
  <si>
    <t>2019-07-31 19:37:48.087</t>
  </si>
  <si>
    <t>上海禾丰饲料有限公司</t>
  </si>
  <si>
    <t>2019-07-31 19:36:16.303</t>
  </si>
  <si>
    <t>福本车辆车体（常州）有限公司</t>
  </si>
  <si>
    <t>2019-01-23 15:41:25.820</t>
  </si>
  <si>
    <t>宝瑞激光科技（常州）有限公司</t>
  </si>
  <si>
    <t>2019-01-23 15:44:00.077</t>
  </si>
  <si>
    <t>常州施尔美医疗美容医院有限公司</t>
  </si>
  <si>
    <t>2019-03-05 09:32:15.763</t>
  </si>
  <si>
    <t>上海合科科技有限公司</t>
  </si>
  <si>
    <t>2019-07-31 19:34:44.110</t>
  </si>
  <si>
    <t>上海和付信息技术有限公司</t>
  </si>
  <si>
    <t>2019-07-31 19:35:00.923</t>
  </si>
  <si>
    <t>长园和鹰智能科技有限公司</t>
  </si>
  <si>
    <t>2019-07-31 19:35:24.113</t>
  </si>
  <si>
    <t>上海拉夏贝尔服饰股份有限公司</t>
  </si>
  <si>
    <t>2019-07-31 19:40:52.243</t>
  </si>
  <si>
    <t>上海恒道国际物流股份有限公司</t>
  </si>
  <si>
    <t>2019-08-31 16:47:26.793</t>
  </si>
  <si>
    <t>上海恒敬酒店管理有限公司</t>
  </si>
  <si>
    <t>2019-07-31 19:37:15.397</t>
  </si>
  <si>
    <t>上海旌顺物流有限公司</t>
  </si>
  <si>
    <t>2019-01-24 09:38:38.847</t>
  </si>
  <si>
    <t>上海我爱我家房地产经纪有限公司</t>
  </si>
  <si>
    <t>2019-09-17 09:18:33.400</t>
  </si>
  <si>
    <t>常州亚美柯宝马电机有限公司</t>
  </si>
  <si>
    <t>2019-04-24 10:37:09.480</t>
  </si>
  <si>
    <t>上海汇九通网络科技有限公司</t>
  </si>
  <si>
    <t>2019-09-17 09:08:22.330</t>
  </si>
  <si>
    <t>亚太轻合金（南通）科技有限公司</t>
  </si>
  <si>
    <t>2019-01-24 11:25:50.910</t>
  </si>
  <si>
    <t>上海凯茂生物医药有限公司</t>
  </si>
  <si>
    <t>2019-08-31 16:53:07.427</t>
  </si>
  <si>
    <t>江苏华特亚太轻合金技术有限公司</t>
  </si>
  <si>
    <t>2019-09-23 19:56:44.937</t>
  </si>
  <si>
    <t>江苏华特亚太轻合金技术蓝领外包(李娟)</t>
  </si>
  <si>
    <t>上海康祁包装材料有限公司</t>
  </si>
  <si>
    <t>2019-08-31 16:53:22.887</t>
  </si>
  <si>
    <t>上海朗泰医院后勤管理有限公司</t>
  </si>
  <si>
    <t>2019-05-23 10:13:43.500</t>
  </si>
  <si>
    <t>利丰贸易（上海）有限公司</t>
  </si>
  <si>
    <t>2019-08-31 16:54:38.700</t>
  </si>
  <si>
    <t>上海德佑物业顾问有限公司</t>
  </si>
  <si>
    <t>2019-08-31 16:56:13.397</t>
  </si>
  <si>
    <t>广发银行股份有限公司信用卡中心</t>
  </si>
  <si>
    <t>2019-03-15 18:21:49.920</t>
  </si>
  <si>
    <t>上海荷迪思湿度控制设备有限公司</t>
  </si>
  <si>
    <t>2019-08-12 11:36:11.833</t>
  </si>
  <si>
    <t>无锡市华朵酒店管理有限公司</t>
  </si>
  <si>
    <t>2019-07-17 14:32:16.053</t>
  </si>
  <si>
    <t>江苏贝尔特福新材料有限公司</t>
  </si>
  <si>
    <t>2019-02-12 10:12:52.617</t>
  </si>
  <si>
    <t>江苏东华测试技术股份有限公司</t>
  </si>
  <si>
    <t>2019-03-21 13:56:49.850</t>
  </si>
  <si>
    <t>亨通集团有限公司</t>
  </si>
  <si>
    <t>2019-07-17 10:24:19.750</t>
  </si>
  <si>
    <t>北京易车信息科技有限公司</t>
  </si>
  <si>
    <t>2019-04-25 16:43:35.787</t>
  </si>
  <si>
    <t>上海润肯汽车科技有限公司</t>
  </si>
  <si>
    <t>2019-04-25 16:52:17.390</t>
  </si>
  <si>
    <t>车王（中国）二手车经营有限公司</t>
  </si>
  <si>
    <t>2019-04-25 17:01:41.903</t>
  </si>
  <si>
    <t>上海佳锐信息科技股份有限公司</t>
  </si>
  <si>
    <t>2019-04-28 14:11:47.297</t>
  </si>
  <si>
    <t>上海家化（集团）有限公司</t>
  </si>
  <si>
    <t>2019-04-28 14:14:50.220</t>
  </si>
  <si>
    <t>上海家化联合股份有限公司</t>
  </si>
  <si>
    <t>2019-04-29 11:06:34.850</t>
  </si>
  <si>
    <t>杭州中亚机械股份有限公司</t>
  </si>
  <si>
    <t>2019-01-29 11:53:27.400</t>
  </si>
  <si>
    <t>上海亚朵商业管理（集团）股份有限公司南京秣陵路分公司</t>
  </si>
  <si>
    <t>2019-01-31 10:10:16.867</t>
  </si>
  <si>
    <t>印曼信息科技（上海）有限公司</t>
  </si>
  <si>
    <t>2019-08-15 11:04:00.890</t>
  </si>
  <si>
    <t>三星（无锡）动力电池系统有限公司</t>
  </si>
  <si>
    <t>2019-02-01 11:49:55.230</t>
  </si>
  <si>
    <t>三宜薄膜科技（无锡）有限公司</t>
  </si>
  <si>
    <t>2019-02-01 12:47:31.153</t>
  </si>
  <si>
    <t>威曼动力（常州）有限公司</t>
  </si>
  <si>
    <t>2019-02-01 13:07:38.013</t>
  </si>
  <si>
    <t>蒂森克虏伯富奥汽车转向（常州）有限公司</t>
  </si>
  <si>
    <t>2019-04-23 10:04:43.770</t>
  </si>
  <si>
    <t>澳瑞（常州）环保科技有限公司</t>
  </si>
  <si>
    <t>2019-02-01 13:17:01.223</t>
  </si>
  <si>
    <t>常州市嘉纳酒店投资管理有限公司</t>
  </si>
  <si>
    <t>2019-04-24 10:15:19.593</t>
  </si>
  <si>
    <t>上海寰盾信息科技有限公司</t>
  </si>
  <si>
    <t>2019-08-13 14:46:35.547</t>
  </si>
  <si>
    <t>华晨新日新能源汽车有限公司</t>
  </si>
  <si>
    <t>2019-02-11 10:19:36.300</t>
  </si>
  <si>
    <t>蜂巢能源科技有限公司</t>
  </si>
  <si>
    <t>2019-08-29 11:03:34.320</t>
  </si>
  <si>
    <t>蜂巢能源科技蓝领外包(李娟)</t>
  </si>
  <si>
    <t>江苏元凯电气科技有限公司</t>
  </si>
  <si>
    <t>2019-06-13 13:31:39.680</t>
  </si>
  <si>
    <t>飞潮（上海）环境技术有限公司</t>
  </si>
  <si>
    <t>2019-07-25 13:36:32.327</t>
  </si>
  <si>
    <t>飞潮上海环境技术薪酬外包(刘斌)</t>
  </si>
  <si>
    <t>大乘汽车有限公司</t>
  </si>
  <si>
    <t>2019-05-07 13:48:34.263</t>
  </si>
  <si>
    <t>常州市昊升电机有限公司</t>
  </si>
  <si>
    <t>2019-07-30 13:17:36.633</t>
  </si>
  <si>
    <t>江苏普飞科特信息科技有限公司</t>
  </si>
  <si>
    <t>2019-05-24 14:43:24.593</t>
  </si>
  <si>
    <t>常州合全医药科技有限公司</t>
  </si>
  <si>
    <t>2019-02-13 10:25:08.517</t>
  </si>
  <si>
    <t>南京银隆新能源有限公司</t>
  </si>
  <si>
    <t>2019-02-19 14:16:56.507</t>
  </si>
  <si>
    <t>天臣新能源有限公司</t>
  </si>
  <si>
    <t>2019-02-19 14:29:30.687</t>
  </si>
  <si>
    <t>南京阿普顿自动化系统有限公司</t>
  </si>
  <si>
    <t>2019-08-26 14:08:03.740</t>
  </si>
  <si>
    <t>南京世达橡塑科技有限公司</t>
  </si>
  <si>
    <t>2019-03-14 16:44:21.253</t>
  </si>
  <si>
    <t>江苏冠军科技集团股份有限公司</t>
  </si>
  <si>
    <t>2019-09-16 14:50:37.813</t>
  </si>
  <si>
    <t>星威汽车科技（无锡）有限公司</t>
  </si>
  <si>
    <t>2019-02-13 14:18:35.327</t>
  </si>
  <si>
    <t>无锡昌德微电子股份有限公司</t>
  </si>
  <si>
    <t>2019-04-28 16:46:03.517</t>
  </si>
  <si>
    <t>无锡申泰新能源科技有限公司</t>
  </si>
  <si>
    <t>2019-08-16 14:28:20.790</t>
  </si>
  <si>
    <t>广东美的物业管理股份有限公司无锡分公司</t>
  </si>
  <si>
    <t>2019-09-20 10:41:05.820</t>
  </si>
  <si>
    <t>上海标杆仓储物流管理有限公司</t>
  </si>
  <si>
    <t>2019-09-23 09:33:19.383</t>
  </si>
  <si>
    <t>常州迅安科技股份有限公司</t>
  </si>
  <si>
    <t>2019-04-24 13:31:33.777</t>
  </si>
  <si>
    <t>江苏金一智造黄金珠宝有限公司</t>
  </si>
  <si>
    <t>2019-09-02 15:15:35.447</t>
  </si>
  <si>
    <t>常州健力邦德医疗器械有限公司</t>
  </si>
  <si>
    <t>2019-04-24 13:45:31.900</t>
  </si>
  <si>
    <t>帝斯博（常州）医疗用品股份有限公司</t>
  </si>
  <si>
    <t>2019-02-19 13:52:24.710</t>
  </si>
  <si>
    <t>广州唯品会信息科技有限公司</t>
  </si>
  <si>
    <t>2019-04-27 09:10:49.243</t>
  </si>
  <si>
    <t>美团网络技术(北京)有限公司</t>
  </si>
  <si>
    <t>2019-02-14 20:57:43.200</t>
  </si>
  <si>
    <t>江阴市伟欣塑胶有限公司</t>
  </si>
  <si>
    <t>2019-03-06 09:41:00.457</t>
  </si>
  <si>
    <t>常州洋马动力机械有限公司</t>
  </si>
  <si>
    <t>2019-02-15 16:28:04.603</t>
  </si>
  <si>
    <t>江苏博康文化创意有限公司</t>
  </si>
  <si>
    <t>2019-02-21 15:11:23.073</t>
  </si>
  <si>
    <t>常州鱼老幺餐饮管理有限公司</t>
  </si>
  <si>
    <t>2019-02-15 17:37:44.277</t>
  </si>
  <si>
    <t>常州铃兰卫生用品有限公司</t>
  </si>
  <si>
    <t>2019-02-19 10:23:59.120</t>
  </si>
  <si>
    <t>三一重机有限公司</t>
  </si>
  <si>
    <t>2019-02-15 17:55:08.273</t>
  </si>
  <si>
    <t>无锡殷达尼龙有限公司</t>
  </si>
  <si>
    <t>2019-07-24 13:32:59.900</t>
  </si>
  <si>
    <t>罗氏(中国)投资有限公司</t>
  </si>
  <si>
    <t>2019-09-12 14:36:00.077</t>
  </si>
  <si>
    <t>威特捷（无锡）升降设备有限公司</t>
  </si>
  <si>
    <t>2019-03-15 10:53:30.973</t>
  </si>
  <si>
    <t xml:space="preserve">北京京运通科技股份有限公司 </t>
  </si>
  <si>
    <t>2019-02-18 13:23:20.787</t>
  </si>
  <si>
    <t>无锡蝶来花半酒店有限公司</t>
  </si>
  <si>
    <t>2019-08-31 17:56:50.370</t>
  </si>
  <si>
    <t>上海顶誉食品有限公司</t>
  </si>
  <si>
    <t>2019-04-30 15:18:34.130</t>
  </si>
  <si>
    <t>南京乐伽商业管理有限公司</t>
  </si>
  <si>
    <t>2019-05-09 14:11:06.453</t>
  </si>
  <si>
    <t>南京食朝汇餐饮管理有限公司</t>
  </si>
  <si>
    <t>2019-05-09 14:18:16.480</t>
  </si>
  <si>
    <t>无锡晋拓汽车零部件有限公司</t>
  </si>
  <si>
    <t>2019-03-21 16:56:12.907</t>
  </si>
  <si>
    <t>英创远达（北京）生物医药科技有限公司</t>
  </si>
  <si>
    <t>2019-08-26 11:05:36.727</t>
  </si>
  <si>
    <t>无锡欧之源新材料科技有限公司</t>
  </si>
  <si>
    <t>2019-08-26 14:21:21.473</t>
  </si>
  <si>
    <t>上海沙田物业管理有限公司</t>
  </si>
  <si>
    <t>2019-07-31 16:31:48.857</t>
  </si>
  <si>
    <t>上海中心大厦置业管理有限公司</t>
  </si>
  <si>
    <t>2019-09-23 09:42:11.953</t>
  </si>
  <si>
    <t>无锡黎曼机器人科技有限公司</t>
  </si>
  <si>
    <t>2019-08-06 14:03:45.863</t>
  </si>
  <si>
    <t>无锡莎芳美容服务有限公司</t>
  </si>
  <si>
    <t>2019-08-06 13:59:55.260</t>
  </si>
  <si>
    <t>无锡新松机器人自动化有限公司</t>
  </si>
  <si>
    <t>2019-07-31 18:25:51.980</t>
  </si>
  <si>
    <t>江苏鑫通光电科技有限公司</t>
  </si>
  <si>
    <t>2019-07-31 18:28:31.693</t>
  </si>
  <si>
    <t>无锡同策房产咨询有限公司</t>
  </si>
  <si>
    <t>2019-08-09 10:02:42.707</t>
  </si>
  <si>
    <t>苏州迪艾福半导体有限公司无锡分公司</t>
  </si>
  <si>
    <t>2019-07-31 18:38:20.793</t>
  </si>
  <si>
    <t>沃尔玛（中国）投资有限公司</t>
  </si>
  <si>
    <t>2019-07-31 18:39:58.200</t>
  </si>
  <si>
    <t>江苏麦田能源科技有限公司</t>
  </si>
  <si>
    <t>2019-09-11 14:29:01.507</t>
  </si>
  <si>
    <t>江苏麦田能源科技人事代理(秦志珊)</t>
  </si>
  <si>
    <t>无锡金鼎保安服务有限公司</t>
  </si>
  <si>
    <t>2019-08-01 09:00:41.740</t>
  </si>
  <si>
    <t>霍华德伯格贸易（无锡）有限公司</t>
  </si>
  <si>
    <t>2019-08-01 09:16:26.473</t>
  </si>
  <si>
    <t>江苏壹才网网络科技有限公司</t>
  </si>
  <si>
    <t>2019-08-01 09:19:43.980</t>
  </si>
  <si>
    <t>无锡芯超医学门诊部有限公司</t>
  </si>
  <si>
    <t>2019-08-05 10:40:50.130</t>
  </si>
  <si>
    <t>叮当智慧药房（上海）有限公司</t>
  </si>
  <si>
    <t>2019-08-01 10:44:25.820</t>
  </si>
  <si>
    <t>上海长甲置业有限公司</t>
  </si>
  <si>
    <t>2019-08-01 11:17:52.263</t>
  </si>
  <si>
    <t>拿森汽车科技南通有限公司</t>
  </si>
  <si>
    <t>2019-08-01 12:56:25.300</t>
  </si>
  <si>
    <t>仪诺万（常州）连接技术有限公司</t>
  </si>
  <si>
    <t>2019-08-01 13:09:25.020</t>
  </si>
  <si>
    <t>无锡金蕉叶服饰有限公司</t>
  </si>
  <si>
    <t>2019-08-01 15:01:31.030</t>
  </si>
  <si>
    <t>珠海横琴极盛科技有限公司</t>
  </si>
  <si>
    <t>2019-08-01 15:09:06.167</t>
  </si>
  <si>
    <t>无锡凌博电子技术有限公司</t>
  </si>
  <si>
    <t>2019-08-01 15:16:30.280</t>
  </si>
  <si>
    <t>艾柏森（江苏）生物科技有限公司</t>
  </si>
  <si>
    <t>2019-08-01 15:50:56.210</t>
  </si>
  <si>
    <t>上海房多多网络科技有限公司</t>
  </si>
  <si>
    <t>2019-08-06 15:04:34.917</t>
  </si>
  <si>
    <t>上海新华联制药有限公司</t>
  </si>
  <si>
    <t>2019-09-23 09:42:40.813</t>
  </si>
  <si>
    <t>途捷（上海）餐饮管理有限公司</t>
  </si>
  <si>
    <t>2019-08-06 15:07:56.213</t>
  </si>
  <si>
    <t>上海纳博特斯克液压有限公司</t>
  </si>
  <si>
    <t>2019-08-02 11:07:26.177</t>
  </si>
  <si>
    <t>通用磨坊贸易（上海）有限公司</t>
  </si>
  <si>
    <t>2019-08-02 11:50:26.553</t>
  </si>
  <si>
    <t>无锡市美妞电子商务科技有限公司</t>
  </si>
  <si>
    <t>2019-08-02 13:30:37.633</t>
  </si>
  <si>
    <t>南京风云投资管理有限公司</t>
  </si>
  <si>
    <t>2019-08-02 13:35:31.840</t>
  </si>
  <si>
    <t>辉正（上海）医药科技有限公司</t>
  </si>
  <si>
    <t>2019-08-06 15:44:47.310</t>
  </si>
  <si>
    <t>成都新潮传媒集团有限公司</t>
  </si>
  <si>
    <t>2019-09-23 09:40:35.480</t>
  </si>
  <si>
    <t>上海克瑞特服饰有限公司</t>
  </si>
  <si>
    <t>2019-08-02 14:06:02.903</t>
  </si>
  <si>
    <t>奕目（上海）科技有限公司</t>
  </si>
  <si>
    <t>2019-08-02 14:13:12.553</t>
  </si>
  <si>
    <t>奕目上海科技人事代理(贾朕)</t>
  </si>
  <si>
    <t>深圳市小赢科技有限责任公司</t>
  </si>
  <si>
    <t>2019-08-02 14:15:03.660</t>
  </si>
  <si>
    <t>上海悦亿网络信息技术有限公司</t>
  </si>
  <si>
    <t>2019-08-02 14:16:44.737</t>
  </si>
  <si>
    <t>上海悦亿网络信息技术蓝领外包(贾朕)</t>
  </si>
  <si>
    <t>农夫山泉股份有限公司</t>
  </si>
  <si>
    <t>2019-08-05 16:23:48.937</t>
  </si>
  <si>
    <t>上海万街商业经营管理有限公司</t>
  </si>
  <si>
    <t>2019-08-02 16:08:15.057</t>
  </si>
  <si>
    <t>利安新鱼商务科技（上海）有限公司</t>
  </si>
  <si>
    <t>2019-08-02 16:34:03.793</t>
  </si>
  <si>
    <t>常州富鸿达电子有限公司</t>
  </si>
  <si>
    <t>2019-08-02 17:17:27.247</t>
  </si>
  <si>
    <t>江苏集萃苏科思科技有限公司</t>
  </si>
  <si>
    <t>2019-08-05 11:24:41.910</t>
  </si>
  <si>
    <t>西藏摩氧网络科技有限公司</t>
  </si>
  <si>
    <t>2019-08-05 11:31:02.113</t>
  </si>
  <si>
    <t>万向一二三股份公司</t>
  </si>
  <si>
    <t>2019-08-05 11:43:24.453</t>
  </si>
  <si>
    <t>常州佩祥电子商务有限公司</t>
  </si>
  <si>
    <t>2019-08-05 13:28:01.077</t>
  </si>
  <si>
    <t>上海怡亚通供应链有限公司</t>
  </si>
  <si>
    <t>2019-08-06 14:47:49.713</t>
  </si>
  <si>
    <t>上海歌特维生物科技集团有限公司</t>
  </si>
  <si>
    <t>2019-08-05 14:42:47.273</t>
  </si>
  <si>
    <t>上海华昕文化传媒股份有限公司</t>
  </si>
  <si>
    <t>2019-08-05 15:06:55.347</t>
  </si>
  <si>
    <t>博天环境集团股份有限公司</t>
  </si>
  <si>
    <t>2019-08-05 15:16:00.593</t>
  </si>
  <si>
    <t>无锡中航雷华航空电子设备有限公司</t>
  </si>
  <si>
    <t>2019-08-05 15:51:11.620</t>
  </si>
  <si>
    <t>南京地平线机器人技术有限公司</t>
  </si>
  <si>
    <t>2019-08-22 16:17:43.197</t>
  </si>
  <si>
    <t>上海路图信息科技有限公司</t>
  </si>
  <si>
    <t>2019-08-05 16:36:01.080</t>
  </si>
  <si>
    <t>上海轩天实业有限公司</t>
  </si>
  <si>
    <t>2019-08-05 17:59:45.547</t>
  </si>
  <si>
    <t>上海中弗新能源科技股份有限公司</t>
  </si>
  <si>
    <t>2019-08-05 18:03:09.423</t>
  </si>
  <si>
    <t>武汉七种美味科技有限公司</t>
  </si>
  <si>
    <t>2019-08-05 18:08:14.070</t>
  </si>
  <si>
    <t>浙江艺旗教育科技有限公司</t>
  </si>
  <si>
    <t>2019-08-06 10:00:50.753</t>
  </si>
  <si>
    <t>淮北矿业（集团）有限责任公司</t>
  </si>
  <si>
    <t>2019-08-06 11:34:47.967</t>
  </si>
  <si>
    <t>四川置信实业有限公司</t>
  </si>
  <si>
    <t>2019-08-06 11:38:26.363</t>
  </si>
  <si>
    <t>上海赢生医疗科技有限公司</t>
  </si>
  <si>
    <t>2019-08-06 14:04:55.983</t>
  </si>
  <si>
    <t>上海科州药物研发有限公司</t>
  </si>
  <si>
    <t>2019-08-06 14:17:16.390</t>
  </si>
  <si>
    <t>江苏东汇百货超市有限公司</t>
  </si>
  <si>
    <t>2019-08-06 16:13:25.543</t>
  </si>
  <si>
    <t>浙江万丰奥威汽轮股份有限公司</t>
  </si>
  <si>
    <t>2019-08-08 15:23:22.293</t>
  </si>
  <si>
    <t>思德科科技（无锡）有限公司</t>
  </si>
  <si>
    <t>2019-08-07 15:17:41.683</t>
  </si>
  <si>
    <t>苏宁易购集团股份有限公司</t>
  </si>
  <si>
    <t>2019-08-06 17:15:21.267</t>
  </si>
  <si>
    <t>苏宁电器集团有限公司</t>
  </si>
  <si>
    <t>2019-08-06 17:16:38.410</t>
  </si>
  <si>
    <t>江苏双王科技股份有限公司</t>
  </si>
  <si>
    <t>2019-08-07 15:08:54.270</t>
  </si>
  <si>
    <t>北京每日一淘共享科技有限公司</t>
  </si>
  <si>
    <t>2019-08-06 17:37:24.867</t>
  </si>
  <si>
    <t>南京爱福路汽车科技有限公司</t>
  </si>
  <si>
    <t>2019-08-07 09:20:29.030</t>
  </si>
  <si>
    <t>北京清南信息科技有限公司</t>
  </si>
  <si>
    <t>2019-08-07 09:25:06.647</t>
  </si>
  <si>
    <t>江苏金象城国际投资集团有限公司</t>
  </si>
  <si>
    <t>2019-08-07 10:31:14.607</t>
  </si>
  <si>
    <t>无锡威达智能电子股份有限公司</t>
  </si>
  <si>
    <t>2019-08-07 10:33:36.610</t>
  </si>
  <si>
    <t>南京苏客餐饮中心</t>
  </si>
  <si>
    <t>2019-08-07 14:20:41.973</t>
  </si>
  <si>
    <t>无锡市润和机械有限公司</t>
  </si>
  <si>
    <t>2019-08-07 10:58:59.097</t>
  </si>
  <si>
    <t>无锡润和动力机械有限公司</t>
  </si>
  <si>
    <t>2019-08-07 11:01:17.190</t>
  </si>
  <si>
    <t>江苏如意食品有限责任公司</t>
  </si>
  <si>
    <t>2019-08-07 14:11:44.077</t>
  </si>
  <si>
    <t>宝鼎阀业有限公司</t>
  </si>
  <si>
    <t>2019-08-07 13:22:31.273</t>
  </si>
  <si>
    <t>乐凯医疗科技有限公司</t>
  </si>
  <si>
    <t>2019-08-07 13:25:07.503</t>
  </si>
  <si>
    <t>中国乐凯集团有限公司</t>
  </si>
  <si>
    <t>2019-08-07 13:26:01.903</t>
  </si>
  <si>
    <t>南京荣邦餐饮投资管理发展有限公司</t>
  </si>
  <si>
    <t>2019-08-07 14:41:06.803</t>
  </si>
  <si>
    <t>开鑫金融科技服务江苏有限公司</t>
  </si>
  <si>
    <t>2019-08-07 14:57:14.287</t>
  </si>
  <si>
    <t>上海骏易实业有限公司</t>
  </si>
  <si>
    <t>2019-08-07 14:57:27.267</t>
  </si>
  <si>
    <t>浙江每日互动网络科技股份有限公司</t>
  </si>
  <si>
    <t>2019-08-07 15:28:09.047</t>
  </si>
  <si>
    <t>万丰奥特控股集团有限公司</t>
  </si>
  <si>
    <t>2019-08-07 16:42:06.773</t>
  </si>
  <si>
    <t>上海捷是智能科技有限公司</t>
  </si>
  <si>
    <t>2019-08-07 16:51:14.340</t>
  </si>
  <si>
    <t>北京伊电园网络科技有限公司</t>
  </si>
  <si>
    <t>2019-08-07 16:55:18.600</t>
  </si>
  <si>
    <t>美腕（上海）网络科技有限公司</t>
  </si>
  <si>
    <t>2019-08-07 17:36:52.857</t>
  </si>
  <si>
    <t>上海鱼泡泡信息科技有限公司</t>
  </si>
  <si>
    <t>2019-09-18 14:32:08.903</t>
  </si>
  <si>
    <t>南京刘长兴餐饮有限责任公司</t>
  </si>
  <si>
    <t>2019-08-08 09:53:41.190</t>
  </si>
  <si>
    <t>浙江海亮股份有限公司</t>
  </si>
  <si>
    <t>2019-09-20 11:01:31.013</t>
  </si>
  <si>
    <t>无锡依兰秀服饰有限公司</t>
  </si>
  <si>
    <t>2019-08-08 10:22:47.447</t>
  </si>
  <si>
    <t>南京真知味饮食娱乐有限公司</t>
  </si>
  <si>
    <t>2019-08-08 10:32:11.790</t>
  </si>
  <si>
    <t>江苏六维智能物流装备股份有限公司</t>
  </si>
  <si>
    <t>2019-09-04 14:55:57.067</t>
  </si>
  <si>
    <t>车满满（北京）信息技术有限公司</t>
  </si>
  <si>
    <t>2019-08-08 11:51:26.847</t>
  </si>
  <si>
    <t>浙江森马电子商务有限公司</t>
  </si>
  <si>
    <t>2019-08-08 11:56:54.550</t>
  </si>
  <si>
    <t>中通云仓科技有限公司</t>
  </si>
  <si>
    <t>2019-08-08 12:41:36.890</t>
  </si>
  <si>
    <t>森马集团有限公司</t>
  </si>
  <si>
    <t>2019-08-08 14:48:52.760</t>
  </si>
  <si>
    <t>上海盖世网络技术有限公司</t>
  </si>
  <si>
    <t>2019-08-08 14:49:36.780</t>
  </si>
  <si>
    <t>捷众普惠国际融资租赁有限公司</t>
  </si>
  <si>
    <t>2019-08-08 14:57:48.633</t>
  </si>
  <si>
    <t>南京华德仓储设备制造有限公司</t>
  </si>
  <si>
    <t>2019-08-09 13:47:07.617</t>
  </si>
  <si>
    <t>康姆艾德电子（上海）有限公司</t>
  </si>
  <si>
    <t>2019-08-08 17:30:49.470</t>
  </si>
  <si>
    <t>上海通汇汽车零部件配送中心有限公司</t>
  </si>
  <si>
    <t>2019-08-08 17:32:27.397</t>
  </si>
  <si>
    <t>利诚服装集团股份有限公司</t>
  </si>
  <si>
    <t>2019-08-08 17:34:22.547</t>
  </si>
  <si>
    <t>菠萝蜜（北京）电子商务有限公司</t>
  </si>
  <si>
    <t>2019-08-08 17:48:14.007</t>
  </si>
  <si>
    <t>无锡京桔新能源汽车科技有限公司</t>
  </si>
  <si>
    <t>2019-08-09 14:54:39.490</t>
  </si>
  <si>
    <t>江苏艾康尼克新能源汽车制造有限公司</t>
  </si>
  <si>
    <t>2019-08-09 14:51:17.843</t>
  </si>
  <si>
    <t>幸福蓝海影视文化集团股份有限公司</t>
  </si>
  <si>
    <t>2019-08-09 10:33:32.317</t>
  </si>
  <si>
    <t>常州斯曼克信息科技有限公司</t>
  </si>
  <si>
    <t>2019-08-27 09:35:25.587</t>
  </si>
  <si>
    <t>敏实投资有限公司</t>
  </si>
  <si>
    <t>2019-08-09 15:19:29.260</t>
  </si>
  <si>
    <t>北京多拉冥想科技有限公司</t>
  </si>
  <si>
    <t>2019-08-09 21:59:17.587</t>
  </si>
  <si>
    <t>北京多拉科技有限公司</t>
  </si>
  <si>
    <t>2019-08-09 22:08:36.343</t>
  </si>
  <si>
    <t>天通控股股份有限公司</t>
  </si>
  <si>
    <t>2019-09-03 14:14:45.140</t>
  </si>
  <si>
    <t>浙江华洋电子有限公司</t>
  </si>
  <si>
    <t>2019-08-12 10:44:36.370</t>
  </si>
  <si>
    <t>英诺赛科（苏州）科技有限公司</t>
  </si>
  <si>
    <t>2019-08-12 14:29:03.420</t>
  </si>
  <si>
    <t>北京字节跳动科技有限公司</t>
  </si>
  <si>
    <t>2019-08-13 09:33:04.813</t>
  </si>
  <si>
    <t>恒大新能源科技（江苏）有限公司</t>
  </si>
  <si>
    <t>2019-08-12 14:40:09.120</t>
  </si>
  <si>
    <t>重庆融创铭晟文化旅游发展有限公司</t>
  </si>
  <si>
    <t>2019-08-12 15:32:42.197</t>
  </si>
  <si>
    <t>深圳市思可语言教育有限公司</t>
  </si>
  <si>
    <t>2019-08-12 15:53:13.440</t>
  </si>
  <si>
    <t>浙江云集商务服务有限公司</t>
  </si>
  <si>
    <t>2019-08-12 16:15:10.430</t>
  </si>
  <si>
    <t>常州小句号餐饮管理有限公司太仓分公司</t>
  </si>
  <si>
    <t>2019-08-12 16:44:57.987</t>
  </si>
  <si>
    <t>常州小句号餐饮管理太仓薪酬外包(李娟)</t>
  </si>
  <si>
    <t>盖易得（无锡）阀门有限公司</t>
  </si>
  <si>
    <t>2019-08-12 16:55:39.240</t>
  </si>
  <si>
    <t>无锡市宝树永乐胶粘制品有限公司</t>
  </si>
  <si>
    <t>2019-08-13 10:00:40.567</t>
  </si>
  <si>
    <t>深圳非常牛物流科技有限公司</t>
  </si>
  <si>
    <t>2019-08-13 10:04:30.870</t>
  </si>
  <si>
    <t>苏州东奥教育科技有限公司</t>
  </si>
  <si>
    <t>2019-08-13 10:34:02.533</t>
  </si>
  <si>
    <t>上海初瞳信息技术有限公司</t>
  </si>
  <si>
    <t>2019-08-13 10:37:41.290</t>
  </si>
  <si>
    <t>上海上房物业服务股份有限公司</t>
  </si>
  <si>
    <t>2019-08-13 16:48:14.247</t>
  </si>
  <si>
    <t>阿迪达斯体育（中国）有限公司</t>
  </si>
  <si>
    <t>2019-08-13 16:54:14.327</t>
  </si>
  <si>
    <t>极优（上海）商贸有限公司</t>
  </si>
  <si>
    <t>2019-08-13 17:00:27.200</t>
  </si>
  <si>
    <t>广州尚岑服饰有限公司</t>
  </si>
  <si>
    <t>2019-08-13 17:05:39.087</t>
  </si>
  <si>
    <t>莎莎化妆品（中国）有限公司</t>
  </si>
  <si>
    <t>2019-08-13 17:30:12.820</t>
  </si>
  <si>
    <t>柏曼（上海）餐饮管理有限公司</t>
  </si>
  <si>
    <t>2019-08-13 17:32:28.297</t>
  </si>
  <si>
    <t>爱茉莉太平洋贸易有限公司</t>
  </si>
  <si>
    <t>2019-08-13 17:34:20.377</t>
  </si>
  <si>
    <t>上海洛合体育发展有限公司</t>
  </si>
  <si>
    <t>2019-08-13 17:39:38.070</t>
  </si>
  <si>
    <t>口碑（杭州）信息技术有限公司</t>
  </si>
  <si>
    <t>2019-08-14 14:39:32.050</t>
  </si>
  <si>
    <t>上海碧桂园物业发展有限公司</t>
  </si>
  <si>
    <t>2019-09-04 16:16:45.127</t>
  </si>
  <si>
    <t>镜湖区莱格装饰材料经营部</t>
  </si>
  <si>
    <t>2019-08-15 14:31:17.487</t>
  </si>
  <si>
    <t>镜湖区莱格装饰材料经营部人事代理(金鑫)</t>
  </si>
  <si>
    <t>南京星乔威泰克汽车零部件有限公司</t>
  </si>
  <si>
    <t>2019-09-18 11:22:58.680</t>
  </si>
  <si>
    <t>上海昌伟供应链管理有限公司</t>
  </si>
  <si>
    <t>2019-08-14 10:53:23.707</t>
  </si>
  <si>
    <t>无锡红白蓝传媒有限公司</t>
  </si>
  <si>
    <t>2019-08-14 15:03:06.170</t>
  </si>
  <si>
    <t>无锡红白蓝传媒薪酬外包(孔祥玮)</t>
  </si>
  <si>
    <t>无锡宇宏文化传媒有限公司</t>
  </si>
  <si>
    <t>2019-08-14 15:01:43.167</t>
  </si>
  <si>
    <t>无锡宇宏文化传媒薪酬外包(孔祥玮)</t>
  </si>
  <si>
    <t>上海极吼吼信息技术有限公司</t>
  </si>
  <si>
    <t>2019-08-14 15:27:55.863</t>
  </si>
  <si>
    <t>无锡瑞慈妇儿医院有限公司</t>
  </si>
  <si>
    <t>2019-08-14 15:45:19.897</t>
  </si>
  <si>
    <t>常州小句号餐饮管理有限公司南京分公司</t>
  </si>
  <si>
    <t>2019-08-15 15:01:42.723</t>
  </si>
  <si>
    <t>常州小句号餐饮管理南京薪酬外包(李娟)</t>
  </si>
  <si>
    <t>阿基米米科技（北京）有限公司</t>
  </si>
  <si>
    <t>2019-09-02 10:03:47.343</t>
  </si>
  <si>
    <t>阿基米米科技北京委托招聘（白领）(华昕)</t>
  </si>
  <si>
    <t>上海至善股权投资基金有限公司</t>
  </si>
  <si>
    <t>2019-08-14 16:47:56.270</t>
  </si>
  <si>
    <t>常州小句号餐饮管理有限公司扬州分公司</t>
  </si>
  <si>
    <t>2019-08-15 15:00:49.977</t>
  </si>
  <si>
    <t>常州小句号餐饮管理扬州薪酬外包(李娟)</t>
  </si>
  <si>
    <t>镇江东岸里餐饮管理有限公司</t>
  </si>
  <si>
    <t>2019-08-15 14:59:59.740</t>
  </si>
  <si>
    <t>镇江东岸里餐饮管理薪酬外包(李娟)</t>
  </si>
  <si>
    <t>常州小句号餐饮管理有限公司苏州吴中分公司</t>
  </si>
  <si>
    <t>2019-08-15 14:42:58.743</t>
  </si>
  <si>
    <t>常州小句号餐饮管理苏州吴中薪酬外包(李娟)</t>
  </si>
  <si>
    <t>常州小句号餐饮管理有限公司无锡分公司</t>
  </si>
  <si>
    <t>2019-08-14 17:00:15.227</t>
  </si>
  <si>
    <t>常州小句号餐饮管理有限公司无锡茂业分公司</t>
  </si>
  <si>
    <t>2019-08-15 14:36:42.277</t>
  </si>
  <si>
    <t>常州小句号餐饮管理无锡茂业薪酬外包(李娟)</t>
  </si>
  <si>
    <t>江阴腾上餐饮管理有限公司</t>
  </si>
  <si>
    <t>2019-08-15 13:41:16.407</t>
  </si>
  <si>
    <t>江阴腾上餐饮管理薪酬外包(李娟)</t>
  </si>
  <si>
    <t>上海小吉互联网科技有限公司</t>
  </si>
  <si>
    <t>2019-08-23 17:16:32.417</t>
  </si>
  <si>
    <t>宁波乐惠国际工程装备股份有限公司</t>
  </si>
  <si>
    <t>2019-08-22 16:41:43.837</t>
  </si>
  <si>
    <t>南京美盛废旧金属回收利用有限公司</t>
  </si>
  <si>
    <t>2019-08-15 11:57:00.647</t>
  </si>
  <si>
    <t>江苏君乐宝乳业有限公司</t>
  </si>
  <si>
    <t>2019-08-22 14:01:56.383</t>
  </si>
  <si>
    <t>石家庄君乐宝乐时乳业有限公司</t>
  </si>
  <si>
    <t>2019-08-15 14:45:43.010</t>
  </si>
  <si>
    <t>石家庄君乐宝太行乳业有限公司</t>
  </si>
  <si>
    <t>2019-08-15 14:46:43.547</t>
  </si>
  <si>
    <t>徐州君乐宝国润乳业有限公司</t>
  </si>
  <si>
    <t>2019-08-15 14:48:03.957</t>
  </si>
  <si>
    <t>上海好屋网信息技术有限公司</t>
  </si>
  <si>
    <t>2019-08-15 17:41:10.133</t>
  </si>
  <si>
    <t>无锡市好屋信息技术有限公司</t>
  </si>
  <si>
    <t>2019-08-15 17:43:07.497</t>
  </si>
  <si>
    <t>北京帮你买菜科技有限公司</t>
  </si>
  <si>
    <t>2019-08-28 10:59:28.003</t>
  </si>
  <si>
    <t>武汉千仓科技有限公司</t>
  </si>
  <si>
    <t>2019-08-21 14:24:37.170</t>
  </si>
  <si>
    <t>杭州三疯科技有限公司</t>
  </si>
  <si>
    <t>2019-08-16 13:57:23.120</t>
  </si>
  <si>
    <t>中国干细胞集团上海有限公司</t>
  </si>
  <si>
    <t>2019-08-22 16:00:55.567</t>
  </si>
  <si>
    <t>杭州兔小二科技实业有限公司</t>
  </si>
  <si>
    <t>2019-09-03 15:11:07.107</t>
  </si>
  <si>
    <t>杭州兔小果科技有限公司</t>
  </si>
  <si>
    <t>2019-08-16 14:05:56.270</t>
  </si>
  <si>
    <t>东风安道拓汽车座椅有限公司</t>
  </si>
  <si>
    <t>2019-08-17 22:43:53.523</t>
  </si>
  <si>
    <t>保利尚悦湾（上海）剧院管理有限公司</t>
  </si>
  <si>
    <t>2019-08-18 18:23:21.347</t>
  </si>
  <si>
    <t>凯西医药咨询（上海）有限公司</t>
  </si>
  <si>
    <t>2019-08-18 18:30:04.627</t>
  </si>
  <si>
    <t>北京云杉信息技术有限公司</t>
  </si>
  <si>
    <t>2019-08-19 09:30:02.113</t>
  </si>
  <si>
    <t>上海北辰软件股份有限公司</t>
  </si>
  <si>
    <t>2019-08-19 10:37:30.377</t>
  </si>
  <si>
    <t>上海贝乘教育科技有限公司</t>
  </si>
  <si>
    <t>2019-08-19 10:51:02.930</t>
  </si>
  <si>
    <t>上海华特企业集团股份有限公司</t>
  </si>
  <si>
    <t>2019-08-19 10:51:05.523</t>
  </si>
  <si>
    <t>上海途虎信息技术有限公司</t>
  </si>
  <si>
    <t>2019-08-19 11:05:27.113</t>
  </si>
  <si>
    <t>河北亿利橡塑集团有限公司</t>
  </si>
  <si>
    <t>2019-08-19 16:53:22.487</t>
  </si>
  <si>
    <t>杭州找食材网络信息科技有限公司</t>
  </si>
  <si>
    <t>2019-08-20 09:46:22.983</t>
  </si>
  <si>
    <t>上海鲜连鲜网络信息科技有限公司</t>
  </si>
  <si>
    <t>2019-08-20 09:48:00.843</t>
  </si>
  <si>
    <t>江苏协同供应链管理有限公司</t>
  </si>
  <si>
    <t>2019-08-21 15:20:21.753</t>
  </si>
  <si>
    <t>南京蓝鲸人网络科技有限公司</t>
  </si>
  <si>
    <t>2019-08-20 13:47:50.863</t>
  </si>
  <si>
    <t>江苏欣网视讯软件技术有限公司</t>
  </si>
  <si>
    <t>2019-09-11 15:44:23.367</t>
  </si>
  <si>
    <t>北京新氧科技有限公司</t>
  </si>
  <si>
    <t>2019-08-20 14:59:56.873</t>
  </si>
  <si>
    <t>上海舞泡网络科技有限公司</t>
  </si>
  <si>
    <t>2019-08-20 15:01:10.353</t>
  </si>
  <si>
    <t>上海益生源药业有限公司</t>
  </si>
  <si>
    <t>2019-08-20 15:28:02.047</t>
  </si>
  <si>
    <t>南京恒标斯瑞冷冻机械制造有限公司</t>
  </si>
  <si>
    <t>2019-08-21 14:51:23.050</t>
  </si>
  <si>
    <t>保利江苏房地产发展有限公司</t>
  </si>
  <si>
    <t>2019-08-20 16:20:29.320</t>
  </si>
  <si>
    <t>天创聚合科技（上海）有限公司</t>
  </si>
  <si>
    <t>2019-08-20 16:17:18.110</t>
  </si>
  <si>
    <t>北京悦刻科技有限公司</t>
  </si>
  <si>
    <t>2019-08-21 09:51:19.393</t>
  </si>
  <si>
    <t>汉桑（南京）科技有限公司</t>
  </si>
  <si>
    <t>2019-08-21 10:14:37.113</t>
  </si>
  <si>
    <t>智能云科信息科技有限公司</t>
  </si>
  <si>
    <t>2019-08-21 10:31:30.560</t>
  </si>
  <si>
    <t>尤益嘉（上海）食品商贸有限公司</t>
  </si>
  <si>
    <t>2019-08-21 10:42:42.007</t>
  </si>
  <si>
    <t>基蛋生物科技股份有限公司</t>
  </si>
  <si>
    <t>2019-08-21 11:46:16.467</t>
  </si>
  <si>
    <t>哈森商贸（中国）股份有限公司</t>
  </si>
  <si>
    <t>2019-08-21 13:19:23.850</t>
  </si>
  <si>
    <t>小佩网络科技（上海）有限公司</t>
  </si>
  <si>
    <t>2019-08-21 13:19:30.010</t>
  </si>
  <si>
    <t>武汉今天梦想商贸有限公司</t>
  </si>
  <si>
    <t>2019-08-21 13:26:10.693</t>
  </si>
  <si>
    <t>上海知峰知识产权服务有限公司</t>
  </si>
  <si>
    <t>2019-08-21 13:47:42.913</t>
  </si>
  <si>
    <t>南京肯德基有限公司</t>
  </si>
  <si>
    <t>2019-08-21 14:25:54.153</t>
  </si>
  <si>
    <t>宁波亚猫电子商务有限公司</t>
  </si>
  <si>
    <t>2019-08-26 15:53:50.383</t>
  </si>
  <si>
    <t>北京连接生活信息科技有限公司</t>
  </si>
  <si>
    <t>2019-08-21 14:36:46.693</t>
  </si>
  <si>
    <t>浙江万马股份有限公司</t>
  </si>
  <si>
    <t>2019-08-21 15:40:33.723</t>
  </si>
  <si>
    <t>无锡裸麦食品有限公司</t>
  </si>
  <si>
    <t>2019-08-21 18:22:41.907</t>
  </si>
  <si>
    <t>北京汇邦实尚商贸有限公司</t>
  </si>
  <si>
    <t>2019-08-22 09:37:58.827</t>
  </si>
  <si>
    <t>泰州复旦张江药业有限公司</t>
  </si>
  <si>
    <t>2019-09-03 14:13:29.373</t>
  </si>
  <si>
    <t>泰州复旦张江药业薪酬外包(顾爽)</t>
  </si>
  <si>
    <t>常州美莱医疗美容医院有限公司</t>
  </si>
  <si>
    <t>2019-08-26 13:40:15.100</t>
  </si>
  <si>
    <t>广州唯品会零售有限公司芜湖镜湖分公司</t>
  </si>
  <si>
    <t>2019-08-23 13:17:50.037</t>
  </si>
  <si>
    <t>常州元通医疗器械有限公司</t>
  </si>
  <si>
    <t>2019-08-26 13:48:44.380</t>
  </si>
  <si>
    <t>上海安维尔信息科技股份有限公司</t>
  </si>
  <si>
    <t>2019-08-23 14:14:44.580</t>
  </si>
  <si>
    <t>媛创科技有限公司</t>
  </si>
  <si>
    <t>2019-09-06 17:02:32.950</t>
  </si>
  <si>
    <t>媛创科技人事代理(姜艳)</t>
  </si>
  <si>
    <t>中国人寿保险股份有限公司</t>
  </si>
  <si>
    <t>2019-08-23 14:31:29.187</t>
  </si>
  <si>
    <t>厦门市威狮卡特商贸发展有限公司</t>
  </si>
  <si>
    <t>2019-08-23 15:31:29.720</t>
  </si>
  <si>
    <t>北京德易车信息科技有限公司</t>
  </si>
  <si>
    <t>2019-08-24 20:31:00.067</t>
  </si>
  <si>
    <t>河南锅圈供应链管理有限公司</t>
  </si>
  <si>
    <t>2019-08-24 20:36:23.517</t>
  </si>
  <si>
    <t>北京牛卡福网络科技有限公司</t>
  </si>
  <si>
    <t>2019-08-24 20:37:31.547</t>
  </si>
  <si>
    <t>上海跃橙文化传播有限公司</t>
  </si>
  <si>
    <t>2019-08-24 20:38:33.383</t>
  </si>
  <si>
    <t>万惠投资管理有限公司</t>
  </si>
  <si>
    <t>2019-08-24 20:56:41.443</t>
  </si>
  <si>
    <t>人人贷商务顾问（北京）有限公司</t>
  </si>
  <si>
    <t>2019-08-24 20:57:39.260</t>
  </si>
  <si>
    <t>度小满科技（北京）有限公司</t>
  </si>
  <si>
    <t>2019-08-24 21:00:04.623</t>
  </si>
  <si>
    <t>普道（上海）信息科技有限公司</t>
  </si>
  <si>
    <t>2019-08-24 21:01:22.557</t>
  </si>
  <si>
    <t>上海坤刻网络科技有限公司</t>
  </si>
  <si>
    <t>2019-08-26 11:14:56.440</t>
  </si>
  <si>
    <t>杭州皓阳生物技术有限公司</t>
  </si>
  <si>
    <t>2019-08-26 13:31:35.543</t>
  </si>
  <si>
    <t>上海钢联电子商务股份有限公司</t>
  </si>
  <si>
    <t>2019-08-26 13:46:05.310</t>
  </si>
  <si>
    <t>无锡市西澳教育科技有限公司</t>
  </si>
  <si>
    <t>2019-08-28 10:22:05.483</t>
  </si>
  <si>
    <t>无锡爱佩仪科创自动精密设备有限公司</t>
  </si>
  <si>
    <t>2019-08-26 14:44:16.770</t>
  </si>
  <si>
    <t>江苏蓝巨人塑业有限公司</t>
  </si>
  <si>
    <t>2019-08-28 13:52:27.697</t>
  </si>
  <si>
    <t>江苏宝美户外用品股份有限公司</t>
  </si>
  <si>
    <t>2019-08-26 15:11:57.517</t>
  </si>
  <si>
    <t>上海亚念信息科技有限公司</t>
  </si>
  <si>
    <t>2019-08-26 17:30:56.943</t>
  </si>
  <si>
    <t>南京汉佳文化交流有限公司</t>
  </si>
  <si>
    <t>2019-08-26 17:34:22.780</t>
  </si>
  <si>
    <t>上海海智在线网络科技有限公司</t>
  </si>
  <si>
    <t>2019-08-26 17:50:24.507</t>
  </si>
  <si>
    <t>无锡百运纳米科技有限公司</t>
  </si>
  <si>
    <t>2019-08-27 11:05:28.057</t>
  </si>
  <si>
    <t>延锋伟世通汽车电子有限公司</t>
  </si>
  <si>
    <t>2019-08-27 11:23:46.900</t>
  </si>
  <si>
    <t>杭州图知信息科技有限公司</t>
  </si>
  <si>
    <t>2019-08-27 11:26:39.323</t>
  </si>
  <si>
    <t>江苏豪森药业集团有限公司</t>
  </si>
  <si>
    <t>2019-08-27 11:27:44.863</t>
  </si>
  <si>
    <t>上海狸力网络科技有限公司</t>
  </si>
  <si>
    <t>2019-08-27 13:45:52.823</t>
  </si>
  <si>
    <t>浙江兴宇汽车零部件有限公司</t>
  </si>
  <si>
    <t>2019-08-27 14:42:21.363</t>
  </si>
  <si>
    <t>上海橙域网络科技有限公司</t>
  </si>
  <si>
    <t>2019-08-27 15:46:33.430</t>
  </si>
  <si>
    <t>上海牧童食品有限公司</t>
  </si>
  <si>
    <t>2019-08-27 17:04:35.007</t>
  </si>
  <si>
    <t>宝德融资租赁（上海）有限公司</t>
  </si>
  <si>
    <t>2019-08-27 18:34:55.227</t>
  </si>
  <si>
    <t>上海保隆汽车科技股份有限公司</t>
  </si>
  <si>
    <t>2019-08-27 18:36:10.713</t>
  </si>
  <si>
    <t>葆蒂兰（上海）投资管理有限公司</t>
  </si>
  <si>
    <t>2019-08-27 18:37:10.747</t>
  </si>
  <si>
    <t>帅克新能源电动汽车制造无锡有限公司</t>
  </si>
  <si>
    <t>2019-08-27 18:37:41.677</t>
  </si>
  <si>
    <t>上海创拥环保科技有限公司</t>
  </si>
  <si>
    <t>2019-08-27 19:01:29.773</t>
  </si>
  <si>
    <t>大承医疗投资股份有限公司</t>
  </si>
  <si>
    <t>2019-08-27 19:03:24.207</t>
  </si>
  <si>
    <t>重庆大龙网科技集团有限公司</t>
  </si>
  <si>
    <t>2019-08-27 19:04:26.407</t>
  </si>
  <si>
    <t>上海帝奥建筑设计有限公司</t>
  </si>
  <si>
    <t>2019-08-27 19:06:03.850</t>
  </si>
  <si>
    <t>山东鼎好餐饮有限公司</t>
  </si>
  <si>
    <t>2019-08-27 19:07:45.977</t>
  </si>
  <si>
    <t>无锡贝源医疗器械有限公司</t>
  </si>
  <si>
    <t>2019-08-28 10:23:18.647</t>
  </si>
  <si>
    <t>浙江叭八智能科技有限公司</t>
  </si>
  <si>
    <t>2019-08-28 14:57:36.890</t>
  </si>
  <si>
    <t>叭八（杭州）汽车智能技术服务有限公司</t>
  </si>
  <si>
    <t>2019-08-28 10:44:38.090</t>
  </si>
  <si>
    <t>江苏曼荼罗软件股份有限公司</t>
  </si>
  <si>
    <t>2019-08-28 10:58:30.753</t>
  </si>
  <si>
    <t>上海金盾消防智能科技有限公司</t>
  </si>
  <si>
    <t>2019-08-28 11:30:43.883</t>
  </si>
  <si>
    <t>上海劲牛信息技术有限公司</t>
  </si>
  <si>
    <t>2019-08-28 11:53:36.517</t>
  </si>
  <si>
    <t>苏州同心医疗器械有限公司</t>
  </si>
  <si>
    <t>2019-08-28 14:15:59.567</t>
  </si>
  <si>
    <t>深圳雾芯科技有限公司</t>
  </si>
  <si>
    <t>2019-08-28 14:19:57.710</t>
  </si>
  <si>
    <t>无锡咀香园食品有限公司</t>
  </si>
  <si>
    <t>2019-09-04 10:52:28.013</t>
  </si>
  <si>
    <t>宁波雾芯信息科技有限公司</t>
  </si>
  <si>
    <t>2019-08-28 17:11:55.723</t>
  </si>
  <si>
    <t>枣矿物产有限公司</t>
  </si>
  <si>
    <t>2019-08-28 18:49:09.817</t>
  </si>
  <si>
    <t>禾义新型包装材料有限公司</t>
  </si>
  <si>
    <t>2019-08-30 10:47:18.793</t>
  </si>
  <si>
    <t>宝能集团控股有限公司</t>
  </si>
  <si>
    <t>2019-08-29 09:39:29.690</t>
  </si>
  <si>
    <t>北京美餐巧达科技有限公司</t>
  </si>
  <si>
    <t>2019-08-29 11:49:58.847</t>
  </si>
  <si>
    <t>上海药明生物技术有限公司</t>
  </si>
  <si>
    <t>2019-08-29 11:58:04.237</t>
  </si>
  <si>
    <t>江苏佰丽爱家家居科技有限公司</t>
  </si>
  <si>
    <t>2019-08-29 13:18:06.380</t>
  </si>
  <si>
    <t>上海二有餐饮管理有限公司</t>
  </si>
  <si>
    <t>2019-08-29 13:24:46.210</t>
  </si>
  <si>
    <t>上海驿家健身服务有限公司</t>
  </si>
  <si>
    <t>2019-08-29 13:35:23.580</t>
  </si>
  <si>
    <t>苏州银吉姆体育发展有限公司</t>
  </si>
  <si>
    <t>2019-08-29 16:23:45.570</t>
  </si>
  <si>
    <t>库博汽车标准配件（昆山）有限公司</t>
  </si>
  <si>
    <t>2019-08-29 13:56:40.170</t>
  </si>
  <si>
    <t>昆山龙灯瑞迪制药有限公司</t>
  </si>
  <si>
    <t>2019-08-29 13:58:11.520</t>
  </si>
  <si>
    <t>上海呦吉文化发展有限公司</t>
  </si>
  <si>
    <t>2019-08-29 15:02:14.033</t>
  </si>
  <si>
    <t>斯佩尔汽车科技（常州）有限公司</t>
  </si>
  <si>
    <t>2019-08-29 15:14:02.687</t>
  </si>
  <si>
    <t>太阳诱电（常州）电子有限公司</t>
  </si>
  <si>
    <t>2019-08-29 15:18:06.067</t>
  </si>
  <si>
    <t>上海悦普网络科技有限公司</t>
  </si>
  <si>
    <t>2019-08-29 15:39:02.417</t>
  </si>
  <si>
    <t>上海依图信息技术有限公司</t>
  </si>
  <si>
    <t>2019-08-29 15:54:12.217</t>
  </si>
  <si>
    <t>上海喆兔网络技术有限公司</t>
  </si>
  <si>
    <t>2019-08-29 15:56:05.463</t>
  </si>
  <si>
    <t>北京旷视科技有限公司</t>
  </si>
  <si>
    <t>2019-08-29 15:58:29.367</t>
  </si>
  <si>
    <t>盎锐（上海）信息科技有限公司</t>
  </si>
  <si>
    <t>2019-08-29 16:08:18.293</t>
  </si>
  <si>
    <t>点点客信息技术股份有限公司</t>
  </si>
  <si>
    <t>2019-08-29 16:55:44.333</t>
  </si>
  <si>
    <t>无锡泰康拜博口腔医院有限公司</t>
  </si>
  <si>
    <t>2019-08-29 17:01:36.507</t>
  </si>
  <si>
    <t>上海美奥口腔医疗服务有限公司</t>
  </si>
  <si>
    <t>2019-08-29 17:09:58.677</t>
  </si>
  <si>
    <t>嘉兴乐跳网络技术有限公司</t>
  </si>
  <si>
    <t>2019-08-29 23:19:32.077</t>
  </si>
  <si>
    <t>无锡精慧锐教育科技有限公司</t>
  </si>
  <si>
    <t>2019-08-30 16:13:26.357</t>
  </si>
  <si>
    <t>江苏卓易信息科技股份有限公司</t>
  </si>
  <si>
    <t>2019-08-30 16:21:54.240</t>
  </si>
  <si>
    <t>南京三沟一河酒业有限公司</t>
  </si>
  <si>
    <t>2019-09-03 10:10:18.700</t>
  </si>
  <si>
    <t>车好多汽车销售（江苏）有限公司</t>
  </si>
  <si>
    <t>2019-09-09 16:04:57.587</t>
  </si>
  <si>
    <t>南京跨越速运有限公司</t>
  </si>
  <si>
    <t>2019-08-30 16:46:44.390</t>
  </si>
  <si>
    <t>顺丰运输（南京）有限公司</t>
  </si>
  <si>
    <t>2019-08-30 16:47:51.193</t>
  </si>
  <si>
    <t>雨润控股集团有限公司</t>
  </si>
  <si>
    <t>2019-08-30 16:49:27.360</t>
  </si>
  <si>
    <t>神州优车股份有限公司</t>
  </si>
  <si>
    <t>2019-08-30 16:51:14.083</t>
  </si>
  <si>
    <t>苏交科环境与健康检测研究院江苏有限公司</t>
  </si>
  <si>
    <t>2019-08-30 17:27:57.700</t>
  </si>
  <si>
    <t>南京创源动力科技有限公司</t>
  </si>
  <si>
    <t>2019-09-12 14:10:29.030</t>
  </si>
  <si>
    <t>中航无锡雷达技术有限公司</t>
  </si>
  <si>
    <t>2019-08-31 08:33:05.460</t>
  </si>
  <si>
    <t>江苏林德曼新材料科技有限公司</t>
  </si>
  <si>
    <t>2019-08-31 10:59:12.963</t>
  </si>
  <si>
    <t>光丘（上海）信息科技有限公司</t>
  </si>
  <si>
    <t>2019-08-31 19:18:03.627</t>
  </si>
  <si>
    <t>海普诺凯生物科技有限公司</t>
  </si>
  <si>
    <t>2019-08-31 19:22:06.643</t>
  </si>
  <si>
    <t>杭州金鱼电器营销有限公司</t>
  </si>
  <si>
    <t>2019-08-31 19:23:36.020</t>
  </si>
  <si>
    <t>杭州数理大数据技术有限公司</t>
  </si>
  <si>
    <t>2019-08-31 19:24:43.907</t>
  </si>
  <si>
    <t>金碧物业有限公司上海分公司</t>
  </si>
  <si>
    <t>2019-08-31 19:37:59.707</t>
  </si>
  <si>
    <t>上海景栗信息科技有限公司</t>
  </si>
  <si>
    <t>2019-08-31 19:39:16.053</t>
  </si>
  <si>
    <t>上海凯虹科技电子有限公司</t>
  </si>
  <si>
    <t>2019-08-31 19:40:19.987</t>
  </si>
  <si>
    <t>无锡句芒装饰有限公司</t>
  </si>
  <si>
    <t>2019-08-31 19:44:10.883</t>
  </si>
  <si>
    <t>深圳市美联国际教育有限公司</t>
  </si>
  <si>
    <t>2019-09-02 10:43:59.863</t>
  </si>
  <si>
    <t>快乐蜂（中国）餐饮管理有限公司</t>
  </si>
  <si>
    <t>2019-09-02 11:02:54.197</t>
  </si>
  <si>
    <t>哥老官餐饮无锡有限公司</t>
  </si>
  <si>
    <t>2019-09-02 11:07:48.197</t>
  </si>
  <si>
    <t>上海集丝坊文化创意有限公司长宁分公司</t>
  </si>
  <si>
    <t>2019-09-03 10:21:52.507</t>
  </si>
  <si>
    <t>浙江华海药业股份有限公司</t>
  </si>
  <si>
    <t>2019-09-02 11:16:53.410</t>
  </si>
  <si>
    <t>上海小蚁科技有限公司</t>
  </si>
  <si>
    <t>2019-09-16 09:39:30.817</t>
  </si>
  <si>
    <t>天津大通商业运营管理有限公司</t>
  </si>
  <si>
    <t>2019-09-02 14:13:16.157</t>
  </si>
  <si>
    <t>天津大通商业运营管理白领外包(贾朕)</t>
  </si>
  <si>
    <t>板牙信息科技（上海）有限公司</t>
  </si>
  <si>
    <t>2019-09-02 14:34:30.547</t>
  </si>
  <si>
    <t>上海摩象网络科技有限公司</t>
  </si>
  <si>
    <t>2019-09-02 15:07:29.150</t>
  </si>
  <si>
    <t>上海纯米电子科技有限公司</t>
  </si>
  <si>
    <t>2019-09-02 15:31:10.243</t>
  </si>
  <si>
    <t>上海小寻科技有限公司</t>
  </si>
  <si>
    <t>2019-09-02 15:34:09.950</t>
  </si>
  <si>
    <t>苏州伟伦运动休闲用品有限公司</t>
  </si>
  <si>
    <t>2019-09-02 16:22:13.443</t>
  </si>
  <si>
    <t>韦伦运动用品（上海）有限公司</t>
  </si>
  <si>
    <t>2019-09-02 16:23:58.193</t>
  </si>
  <si>
    <t>上海催米网络科技有限公司</t>
  </si>
  <si>
    <t>2019-09-02 17:43:22.997</t>
  </si>
  <si>
    <t>常州市翔辉房地产发展有限公司</t>
  </si>
  <si>
    <t>2019-09-16 09:54:29.377</t>
  </si>
  <si>
    <t>合肥德邦货运代理有限公司</t>
  </si>
  <si>
    <t>2019-09-02 18:41:41.030</t>
  </si>
  <si>
    <t>合肥人和捷成物流代理服务有限公司</t>
  </si>
  <si>
    <t>2019-09-02 18:44:58.707</t>
  </si>
  <si>
    <t>上海特思尔大宇宙商务咨询有限公司</t>
  </si>
  <si>
    <t>2019-09-02 18:47:22.397</t>
  </si>
  <si>
    <t>江苏大易实业有限公司</t>
  </si>
  <si>
    <t>2019-09-03 09:44:23.560</t>
  </si>
  <si>
    <t>一砖一瓦科技有限公司</t>
  </si>
  <si>
    <t>2019-09-03 09:48:19.627</t>
  </si>
  <si>
    <t>南京华设科技股份有限公司</t>
  </si>
  <si>
    <t>2019-09-03 09:49:27.867</t>
  </si>
  <si>
    <t>江苏天晟药业股份有限公司</t>
  </si>
  <si>
    <t>2019-09-03 09:53:22.827</t>
  </si>
  <si>
    <t>趣分期（北京）信息技术有限公司</t>
  </si>
  <si>
    <t>2019-09-03 11:24:04.283</t>
  </si>
  <si>
    <t>天津正丽科技有限公司</t>
  </si>
  <si>
    <t>2019-09-03 11:32:55.510</t>
  </si>
  <si>
    <t>吴洁</t>
  </si>
  <si>
    <t>上海悦鲲环保科技有限公司</t>
  </si>
  <si>
    <t>2019-09-03 11:36:00.430</t>
  </si>
  <si>
    <t>上海悦鲲环保科技蓝领外包(吴洁)</t>
  </si>
  <si>
    <t>上海长瑞医疗科技有限公司</t>
  </si>
  <si>
    <t>2019-09-03 11:39:08.960</t>
  </si>
  <si>
    <t>上海路力通投资有限公司</t>
  </si>
  <si>
    <t>2019-09-03 13:47:15.543</t>
  </si>
  <si>
    <t>迈氏会展服务（上海）有限公司</t>
  </si>
  <si>
    <t>2019-09-03 13:53:21.577</t>
  </si>
  <si>
    <t>上海幻电信息科技有限公司</t>
  </si>
  <si>
    <t>2019-09-03 13:55:24.627</t>
  </si>
  <si>
    <t>上海均和集团有限公司</t>
  </si>
  <si>
    <t>2019-09-03 13:57:59.980</t>
  </si>
  <si>
    <t>上海憩悉家居用品有限公司</t>
  </si>
  <si>
    <t>2019-09-03 14:40:09.140</t>
  </si>
  <si>
    <t>宁波双林汽车部件股份有限公司</t>
  </si>
  <si>
    <t>2019-09-03 14:48:27.443</t>
  </si>
  <si>
    <t>深圳市科达利实业股份有限公司</t>
  </si>
  <si>
    <t>2019-09-09 15:08:47.663</t>
  </si>
  <si>
    <t>契辂汽车零部件（上海）有限公司</t>
  </si>
  <si>
    <t>2019-09-03 14:53:42.247</t>
  </si>
  <si>
    <t>江苏星驾科技有限公司</t>
  </si>
  <si>
    <t>2019-09-03 15:26:59.687</t>
  </si>
  <si>
    <t>苏州世纪福智能装备股份有限公司</t>
  </si>
  <si>
    <t>2019-09-03 15:31:35.937</t>
  </si>
  <si>
    <t>南京母婴坊婴童用品有限公司</t>
  </si>
  <si>
    <t>2019-09-03 15:39:16.987</t>
  </si>
  <si>
    <t>上海大易云计算股份有限公司</t>
  </si>
  <si>
    <t>2019-09-03 15:40:00.003</t>
  </si>
  <si>
    <t>上海机场国际旅行社有限公司</t>
  </si>
  <si>
    <t>2019-09-03 16:19:23.927</t>
  </si>
  <si>
    <t>爱好（上海）商贸有限公司</t>
  </si>
  <si>
    <t>2019-09-04 09:56:20.377</t>
  </si>
  <si>
    <t>上海微电子装备（集团）股份有限公司</t>
  </si>
  <si>
    <t>2019-09-03 16:22:44.560</t>
  </si>
  <si>
    <t>上海卓派网络科技有限公司</t>
  </si>
  <si>
    <t>2019-09-03 16:34:59.353</t>
  </si>
  <si>
    <t>上海逸思医疗科技有限公司</t>
  </si>
  <si>
    <t>2019-09-03 16:51:38.563</t>
  </si>
  <si>
    <t>上海逸思医疗科技白领外包(吴洁)</t>
  </si>
  <si>
    <t>南京瑞康资讯有限公司</t>
  </si>
  <si>
    <t>2019-09-03 16:51:46.037</t>
  </si>
  <si>
    <t>平安普惠投资咨询有限公司常州竹林西路分公司</t>
  </si>
  <si>
    <t>2019-09-09 09:11:23.937</t>
  </si>
  <si>
    <t>上海锦寅房地产开发有限公司</t>
  </si>
  <si>
    <t>2019-09-04 09:52:43.293</t>
  </si>
  <si>
    <t>派克汉尼汾管理（上海）有限公司</t>
  </si>
  <si>
    <t>2019-09-04 10:39:08.817</t>
  </si>
  <si>
    <t>山特维克矿山工程机械（中国）有限公司</t>
  </si>
  <si>
    <t>2019-09-04 10:49:04.533</t>
  </si>
  <si>
    <t>灵通投资集团有限公司</t>
  </si>
  <si>
    <t>2019-09-07 10:03:44.807</t>
  </si>
  <si>
    <t>溢泰（南京）环保科技有限公司</t>
  </si>
  <si>
    <t>2019-09-04 11:39:05.360</t>
  </si>
  <si>
    <t>南京元德教育科技股份有限公司</t>
  </si>
  <si>
    <t>2019-09-04 11:43:02.547</t>
  </si>
  <si>
    <t>玛氏食品（嘉兴）有限公司</t>
  </si>
  <si>
    <t>2019-09-04 11:49:49.020</t>
  </si>
  <si>
    <t>嘉兴百盛光电有限公司</t>
  </si>
  <si>
    <t>2019-09-04 13:08:05.767</t>
  </si>
  <si>
    <t>中芯国际集成电路制造（上海）有限公司</t>
  </si>
  <si>
    <t>2019-09-04 14:54:07.543</t>
  </si>
  <si>
    <t>上海苏波机电科技发展有限公司</t>
  </si>
  <si>
    <t>2019-09-04 15:01:42.927</t>
  </si>
  <si>
    <t>杭州护童科技有限公司</t>
  </si>
  <si>
    <t>2019-09-04 15:09:24.373</t>
  </si>
  <si>
    <t>食亨（上海）科技服务有限公司</t>
  </si>
  <si>
    <t>2019-09-04 15:18:56.693</t>
  </si>
  <si>
    <t>无锡九龙仓物业管理有限公司上海分公司</t>
  </si>
  <si>
    <t>2019-09-04 16:06:43.853</t>
  </si>
  <si>
    <t>斯达拉格机床（上海）有限公司</t>
  </si>
  <si>
    <t>2019-09-04 16:15:10.247</t>
  </si>
  <si>
    <t>重庆谭木匠工艺品有限公司</t>
  </si>
  <si>
    <t>2019-09-05 09:36:39.907</t>
  </si>
  <si>
    <t>上海豫园旅游商城（集团）股份有限公司</t>
  </si>
  <si>
    <t>2019-09-04 16:42:12.563</t>
  </si>
  <si>
    <t>南京国图信息产业有限公司</t>
  </si>
  <si>
    <t>2019-09-04 17:27:27.733</t>
  </si>
  <si>
    <t>南京商茂房地产开发有限责任公司</t>
  </si>
  <si>
    <t>2019-09-05 10:12:03.067</t>
  </si>
  <si>
    <t>南京合昱达智能科技有限公司</t>
  </si>
  <si>
    <t>2019-09-05 10:10:03.690</t>
  </si>
  <si>
    <t>美的置业集团</t>
  </si>
  <si>
    <t>2019-09-20 10:48:55.857</t>
  </si>
  <si>
    <t>康迈（南京）机械有限公司</t>
  </si>
  <si>
    <t>2019-09-05 10:08:37.637</t>
  </si>
  <si>
    <t>江苏辰旭医药有限公司</t>
  </si>
  <si>
    <t>2019-09-05 09:44:48.223</t>
  </si>
  <si>
    <t>无锡客运集团有限公司</t>
  </si>
  <si>
    <t>2019-09-05 13:48:08.453</t>
  </si>
  <si>
    <t>南京南条全兴汽车内饰系统有限公司</t>
  </si>
  <si>
    <t>2019-09-05 15:52:31.857</t>
  </si>
  <si>
    <t>南京宝湾国际物流有限公司</t>
  </si>
  <si>
    <t>2019-09-05 16:26:15.163</t>
  </si>
  <si>
    <t>江苏优领医疗科技有限公司</t>
  </si>
  <si>
    <t>2019-09-05 18:30:56.290</t>
  </si>
  <si>
    <t>南京弘阳商业管理有限公司</t>
  </si>
  <si>
    <t>2019-09-05 18:39:41.480</t>
  </si>
  <si>
    <t>南京迈特望科技股份有限公司</t>
  </si>
  <si>
    <t>2019-09-05 18:43:39.647</t>
  </si>
  <si>
    <t>苏州康诚仓储有限公司</t>
  </si>
  <si>
    <t>2019-09-05 18:47:13.097</t>
  </si>
  <si>
    <t>江苏众远培训有限公司</t>
  </si>
  <si>
    <t>2019-09-06 10:07:14.020</t>
  </si>
  <si>
    <t>上海景江化工有限公司</t>
  </si>
  <si>
    <t>2019-09-18 15:53:53.013</t>
  </si>
  <si>
    <t>无锡三阳百盛广场有限公司</t>
  </si>
  <si>
    <t>2019-09-10 10:22:26.023</t>
  </si>
  <si>
    <t>北京金色雨林学习能力研究中心</t>
  </si>
  <si>
    <t>2019-09-06 17:56:47.863</t>
  </si>
  <si>
    <t>无锡威卓智能机器人有限公司</t>
  </si>
  <si>
    <t>2019-09-06 18:00:46.937</t>
  </si>
  <si>
    <t>上海太平物流有限公司</t>
  </si>
  <si>
    <t>2019-09-09 09:42:21.077</t>
  </si>
  <si>
    <t>大金空调（上海）有限公司</t>
  </si>
  <si>
    <t>2019-09-16 16:26:38.237</t>
  </si>
  <si>
    <t>兄弟科技股份有限公司</t>
  </si>
  <si>
    <t>2019-09-10 09:51:22.580</t>
  </si>
  <si>
    <t>浙江兄弟药业有限公司</t>
  </si>
  <si>
    <t>2019-09-09 10:11:33.870</t>
  </si>
  <si>
    <t>浙江华云清洁能源有限公司</t>
  </si>
  <si>
    <t>2019-09-10 13:34:27.143</t>
  </si>
  <si>
    <t>浙江运达风电股份有限公司</t>
  </si>
  <si>
    <t>2019-09-23 10:33:18.517</t>
  </si>
  <si>
    <t>杭州能源环境工程有限公司</t>
  </si>
  <si>
    <t>2019-09-10 13:40:32.510</t>
  </si>
  <si>
    <t>诺迈新能源科技（北京）有限公司</t>
  </si>
  <si>
    <t>2019-09-10 13:42:55.843</t>
  </si>
  <si>
    <t>平安银行股份有限公司</t>
  </si>
  <si>
    <t>2019-09-09 11:43:20.400</t>
  </si>
  <si>
    <t>云丁网络技术（北京）有限公司</t>
  </si>
  <si>
    <t>2019-09-09 15:09:08.653</t>
  </si>
  <si>
    <t>纳恩博（北京）科技有限公司</t>
  </si>
  <si>
    <t>2019-09-09 15:11:45.170</t>
  </si>
  <si>
    <t>泰夫恩贸易（上海）有限公司</t>
  </si>
  <si>
    <t>2019-09-10 09:49:07.337</t>
  </si>
  <si>
    <t>南京艾玛施贸易有限公司</t>
  </si>
  <si>
    <t>2019-09-09 15:24:48.373</t>
  </si>
  <si>
    <t>北京妙计科技有限公司</t>
  </si>
  <si>
    <t>2019-09-09 16:37:44.600</t>
  </si>
  <si>
    <t>上海红星美凯龙实业有限公司</t>
  </si>
  <si>
    <t>2019-09-09 16:46:57.307</t>
  </si>
  <si>
    <t>上海景格科技股份有限公司</t>
  </si>
  <si>
    <t>2019-09-23 14:12:41.177</t>
  </si>
  <si>
    <t>广东博智林机器人有限公司</t>
  </si>
  <si>
    <t>2019-09-09 16:58:17.600</t>
  </si>
  <si>
    <t>上海伊邦医药信息科技有限公司</t>
  </si>
  <si>
    <t>2019-09-09 17:43:55.293</t>
  </si>
  <si>
    <t>上海达奥斯电梯装潢有限公司</t>
  </si>
  <si>
    <t>2019-09-09 17:58:04.920</t>
  </si>
  <si>
    <t>北京集思互联教育科技有限公司</t>
  </si>
  <si>
    <t>2019-09-09 17:59:38.760</t>
  </si>
  <si>
    <t>上海爱昱教育科技发展有限公司</t>
  </si>
  <si>
    <t>2019-09-09 18:25:58.627</t>
  </si>
  <si>
    <t>思源电气股份有限公司</t>
  </si>
  <si>
    <t>2019-09-09 18:44:49.763</t>
  </si>
  <si>
    <t>中饮巴比食品股份有限公司</t>
  </si>
  <si>
    <t>2019-09-09 18:46:09.807</t>
  </si>
  <si>
    <t>上海电气（集团）总公司教育中心</t>
  </si>
  <si>
    <t>2019-09-09 18:48:34.390</t>
  </si>
  <si>
    <t>新力地产集团有限公司</t>
  </si>
  <si>
    <t>2019-09-09 18:51:14.670</t>
  </si>
  <si>
    <t>上海多维度网络科技股份有限公司</t>
  </si>
  <si>
    <t>2019-09-09 19:00:52.870</t>
  </si>
  <si>
    <t>苏州金阊医院</t>
  </si>
  <si>
    <t>2019-09-09 19:07:30.913</t>
  </si>
  <si>
    <t>上海荷瑞会展有限公司</t>
  </si>
  <si>
    <t>2019-09-09 19:09:01.047</t>
  </si>
  <si>
    <t>上海行动教育科技股份有限公司江西分公司</t>
  </si>
  <si>
    <t>2019-09-09 19:10:01.667</t>
  </si>
  <si>
    <t>星巴克企业管理（中国）有限公司</t>
  </si>
  <si>
    <t>2019-09-09 19:17:37.620</t>
  </si>
  <si>
    <t>上海迪信电子通信技术有限公司</t>
  </si>
  <si>
    <t>2019-09-09 19:19:09.643</t>
  </si>
  <si>
    <t>苏州瑞思学科英语培训中心</t>
  </si>
  <si>
    <t>2019-09-09 19:20:06.003</t>
  </si>
  <si>
    <t>深圳画版文化有限公司</t>
  </si>
  <si>
    <t>2019-09-09 19:23:27.457</t>
  </si>
  <si>
    <t>俏佳人国际有限公司</t>
  </si>
  <si>
    <t>2019-09-09 19:49:40.680</t>
  </si>
  <si>
    <t>英力士苯领高分子材料（上海）有限公司</t>
  </si>
  <si>
    <t>2019-09-10 09:53:01.727</t>
  </si>
  <si>
    <t>智优生物科技（上海）有限公司</t>
  </si>
  <si>
    <t>2019-09-10 09:50:31.297</t>
  </si>
  <si>
    <t>上海佐商教育科技有限公司</t>
  </si>
  <si>
    <t>2019-09-10 09:46:29.303</t>
  </si>
  <si>
    <t>北京厨芯科技有限公司</t>
  </si>
  <si>
    <t>2019-09-24 14:41:03.797</t>
  </si>
  <si>
    <t>上海宝龙展飞房地产开发有限公司</t>
  </si>
  <si>
    <t>2019-09-16 13:24:33.870</t>
  </si>
  <si>
    <t>上海宝龙展飞房地产开发派遣代理(李娟)</t>
  </si>
  <si>
    <t>无锡优米康科技有限公司</t>
  </si>
  <si>
    <t>2019-09-10 15:20:20.997</t>
  </si>
  <si>
    <t>无锡优米康科技人事代理(钱湘云)</t>
  </si>
  <si>
    <t>上海万虎光大通信设备有限公司</t>
  </si>
  <si>
    <t>2019-09-17 10:04:21.987</t>
  </si>
  <si>
    <t>苏州宝利泰精密科技有限公司</t>
  </si>
  <si>
    <t>2019-09-10 15:42:38.367</t>
  </si>
  <si>
    <t>苏州宝利泰精密科技人事代理(钱湘云)</t>
  </si>
  <si>
    <t>通用电气（中国）有限公司</t>
  </si>
  <si>
    <t>2019-09-10 18:32:34.150</t>
  </si>
  <si>
    <t>中国人寿保险股份有限公司上海市分公司杨浦阜新路营销服务部</t>
  </si>
  <si>
    <t>2019-09-10 18:33:32.017</t>
  </si>
  <si>
    <t>乐星产电（无锡）有限公司上海分公司</t>
  </si>
  <si>
    <t>2019-09-10 18:34:56.150</t>
  </si>
  <si>
    <t>好丽友食品有限公司上海第一分公司</t>
  </si>
  <si>
    <t>2019-09-10 18:37:11.437</t>
  </si>
  <si>
    <t>上海鹏泰投资管理有限公司</t>
  </si>
  <si>
    <t>2019-09-10 19:03:34.887</t>
  </si>
  <si>
    <t>上海零宜投资合伙企业（有限合伙）</t>
  </si>
  <si>
    <t>2019-09-10 19:06:43.607</t>
  </si>
  <si>
    <t>微软（中国）有限公司</t>
  </si>
  <si>
    <t>2019-09-10 19:07:37.557</t>
  </si>
  <si>
    <t>上海朋达文化传播有限公司</t>
  </si>
  <si>
    <t>2019-09-10 19:08:12.680</t>
  </si>
  <si>
    <t>上海罗莱投资控股有限公司</t>
  </si>
  <si>
    <t>2019-09-10 19:15:29.300</t>
  </si>
  <si>
    <t>上海尚孔教育培训有限公司</t>
  </si>
  <si>
    <t>2019-09-10 19:16:05.377</t>
  </si>
  <si>
    <t>华润置地（上海）有限公司</t>
  </si>
  <si>
    <t>2019-09-10 19:19:16.350</t>
  </si>
  <si>
    <t>上海大岂网络科技有限公司</t>
  </si>
  <si>
    <t>2019-09-10 19:19:51.917</t>
  </si>
  <si>
    <t>北京云知声信息技术有限公司上海分公司</t>
  </si>
  <si>
    <t>2019-09-10 19:20:49.163</t>
  </si>
  <si>
    <t>杭州贝嘟科技有限公司</t>
  </si>
  <si>
    <t>2019-09-10 19:57:35.310</t>
  </si>
  <si>
    <t>南通文不叮纺织品有限公司</t>
  </si>
  <si>
    <t>2019-09-10 19:58:50.247</t>
  </si>
  <si>
    <t>上海町简文化传播有限公司</t>
  </si>
  <si>
    <t>2019-09-10 19:59:26.717</t>
  </si>
  <si>
    <t>杭州科睿思道培训学校有限公司</t>
  </si>
  <si>
    <t>2019-09-10 20:02:34.227</t>
  </si>
  <si>
    <t>杭州明辉工程机械有限公司</t>
  </si>
  <si>
    <t>2019-09-11 09:35:32.390</t>
  </si>
  <si>
    <t>百草堂医药股份有限公司</t>
  </si>
  <si>
    <t>2019-09-11 09:39:02.267</t>
  </si>
  <si>
    <t>东大品证控股有限公司</t>
  </si>
  <si>
    <t>2019-09-11 09:40:18.333</t>
  </si>
  <si>
    <t>SK海力士半导体（无锡）有限公司</t>
  </si>
  <si>
    <t>2019-09-11 10:01:09.920</t>
  </si>
  <si>
    <t>浙江驿道物流科技有限公司</t>
  </si>
  <si>
    <t>2019-09-11 16:22:50.697</t>
  </si>
  <si>
    <t>天祥建设集团股份有限公司</t>
  </si>
  <si>
    <t>2019-09-11 16:55:22.647</t>
  </si>
  <si>
    <t>上海威派格智慧水务股份有限公司</t>
  </si>
  <si>
    <t>2019-09-11 17:03:45.367</t>
  </si>
  <si>
    <t>北京舟济科技有限公司</t>
  </si>
  <si>
    <t>2019-09-12 09:08:01.187</t>
  </si>
  <si>
    <t>常州国光数据通信有限公司</t>
  </si>
  <si>
    <t>2019-09-12 09:20:00.877</t>
  </si>
  <si>
    <t>上海中饮餐饮管理有限公司</t>
  </si>
  <si>
    <t>2019-09-12 11:05:56.920</t>
  </si>
  <si>
    <t>上海诺尔国际物流有限公司</t>
  </si>
  <si>
    <t>2019-09-12 11:12:25.437</t>
  </si>
  <si>
    <t>德派装配自动化技术（苏州）有限公司</t>
  </si>
  <si>
    <t>2019-09-12 11:24:50.217</t>
  </si>
  <si>
    <t>上海申通德高地铁广告有限公司</t>
  </si>
  <si>
    <t>2019-09-12 11:27:35.217</t>
  </si>
  <si>
    <t>广州市卓越里程教育科技有限公司</t>
  </si>
  <si>
    <t>2019-09-12 11:55:52.217</t>
  </si>
  <si>
    <t>南京劲力传动技术有限公司</t>
  </si>
  <si>
    <t>2019-09-12 13:04:30.603</t>
  </si>
  <si>
    <t>南京佩尔哲汽车内饰系统有限公司</t>
  </si>
  <si>
    <t>2019-09-12 13:06:56.343</t>
  </si>
  <si>
    <t>南京东华力威汽车零部件有限公司</t>
  </si>
  <si>
    <t>2019-09-16 15:43:56.613</t>
  </si>
  <si>
    <t>南京国电环保科技有限公司</t>
  </si>
  <si>
    <t>2019-09-12 15:15:15.123</t>
  </si>
  <si>
    <t>南京华显高科有限公司</t>
  </si>
  <si>
    <t>2019-09-12 15:18:02.113</t>
  </si>
  <si>
    <t>跃进汽车集团公司名爵汽车分公司</t>
  </si>
  <si>
    <t>2019-09-12 15:20:22.183</t>
  </si>
  <si>
    <t>南京名爵汽车贸易有限公司</t>
  </si>
  <si>
    <t>2019-09-12 15:23:19.140</t>
  </si>
  <si>
    <t>南京亚派科技股份有限公司</t>
  </si>
  <si>
    <t>2019-09-16 16:48:22.263</t>
  </si>
  <si>
    <t>南京紫泉饮料工业有限公司</t>
  </si>
  <si>
    <t>2019-09-16 16:52:01.430</t>
  </si>
  <si>
    <t>南京华睿川电子科技有限公司</t>
  </si>
  <si>
    <t>2019-09-16 16:53:53.403</t>
  </si>
  <si>
    <t>南京国芯半导体有限公司</t>
  </si>
  <si>
    <t>2019-09-16 17:00:23.700</t>
  </si>
  <si>
    <t>上海责己网络科技有限公司</t>
  </si>
  <si>
    <t>2019-09-16 10:23:04.657</t>
  </si>
  <si>
    <t>南京江凯汽车零部件有限公司</t>
  </si>
  <si>
    <t>2019-09-16 11:33:12.140</t>
  </si>
  <si>
    <t>上海思忆餐饮管理有限公司</t>
  </si>
  <si>
    <t>2019-09-16 14:44:47.240</t>
  </si>
  <si>
    <t>南京众德汽车电子科技有限公司</t>
  </si>
  <si>
    <t>2019-09-16 15:37:31.473</t>
  </si>
  <si>
    <t>广东联美房地产开发有限公司</t>
  </si>
  <si>
    <t>2019-09-16 15:41:02.600</t>
  </si>
  <si>
    <t>红星美凯龙控股集团有限公司</t>
  </si>
  <si>
    <t>2019-09-16 15:43:24.617</t>
  </si>
  <si>
    <t>神州优信（北京）科技有限公司</t>
  </si>
  <si>
    <t>2019-09-16 15:45:18.990</t>
  </si>
  <si>
    <t>奇益爷爷互联网科技有限公司</t>
  </si>
  <si>
    <t>2019-09-16 16:18:46.217</t>
  </si>
  <si>
    <t>翘运国际货运有限公司</t>
  </si>
  <si>
    <t>2019-09-16 16:20:25.167</t>
  </si>
  <si>
    <t>上海卡恩钰禾文化传播有限公司</t>
  </si>
  <si>
    <t>2019-09-16 16:21:35.287</t>
  </si>
  <si>
    <t>上海迷芬至餐饮管理有限公司</t>
  </si>
  <si>
    <t>2019-09-16 16:28:22.307</t>
  </si>
  <si>
    <t>上海识装信息科技有限公司</t>
  </si>
  <si>
    <t>2019-09-17 09:04:14.267</t>
  </si>
  <si>
    <t>上海驻净电子科技有限公司</t>
  </si>
  <si>
    <t>2019-09-17 09:07:54.217</t>
  </si>
  <si>
    <t>杭州边锋网络技术有限公司</t>
  </si>
  <si>
    <t>2019-09-17 09:29:44.017</t>
  </si>
  <si>
    <t>南京深科汽车电子系统有限公司</t>
  </si>
  <si>
    <t>2019-09-18 14:39:00.803</t>
  </si>
  <si>
    <t>北京祺鉴益电子科技有限公司</t>
  </si>
  <si>
    <t>2019-09-17 10:59:22.757</t>
  </si>
  <si>
    <t>北京祺鉴益电子科技人事代理(范文清)</t>
  </si>
  <si>
    <t>南京申华汽车电子有限公司</t>
  </si>
  <si>
    <t>2019-09-17 10:59:54.973</t>
  </si>
  <si>
    <t>上海卷柏信息技术有限公司</t>
  </si>
  <si>
    <t>2019-09-17 11:51:03.280</t>
  </si>
  <si>
    <t>南京元新冲压技术有限公司</t>
  </si>
  <si>
    <t>2019-09-18 10:53:24.413</t>
  </si>
  <si>
    <t>上海约客旅游有限公司</t>
  </si>
  <si>
    <t>2019-09-17 14:46:46.390</t>
  </si>
  <si>
    <t>三友车辆技术开发（南京）有限公司</t>
  </si>
  <si>
    <t>2019-09-17 15:03:33.380</t>
  </si>
  <si>
    <t>南京跃进汽车有限公司</t>
  </si>
  <si>
    <t>2019-09-17 15:15:14.383</t>
  </si>
  <si>
    <t>常州灵通面料科技有限公司</t>
  </si>
  <si>
    <t>2019-09-20 14:27:54.727</t>
  </si>
  <si>
    <t>常州灵通面料科技薪酬外包(崔竹颖)</t>
  </si>
  <si>
    <t>高通汽车（南京）有限公司</t>
  </si>
  <si>
    <t>2019-09-17 15:29:25.067</t>
  </si>
  <si>
    <t>江苏牧羊集团有限公司</t>
  </si>
  <si>
    <t>2019-09-17 15:38:39.607</t>
  </si>
  <si>
    <t>江苏博腾新材料股份有限公司</t>
  </si>
  <si>
    <t>2019-09-17 15:48:43.480</t>
  </si>
  <si>
    <t>贵州满帮科技有限公司</t>
  </si>
  <si>
    <t>2019-09-17 15:48:59.523</t>
  </si>
  <si>
    <t>旷达科技集团股份有限公司</t>
  </si>
  <si>
    <t>2019-09-19 10:28:43.517</t>
  </si>
  <si>
    <t>无锡联云世纪科技股份有限公司上海分公司</t>
  </si>
  <si>
    <t>2019-09-17 17:19:17.730</t>
  </si>
  <si>
    <t>江苏长菱汽车集团有限公司</t>
  </si>
  <si>
    <t>2019-09-17 18:53:29.033</t>
  </si>
  <si>
    <t>南京东众机械装配有限公司</t>
  </si>
  <si>
    <t>2019-09-17 18:59:42.180</t>
  </si>
  <si>
    <t>杭州美窝科技有限公司</t>
  </si>
  <si>
    <t>2019-09-18 09:26:25.767</t>
  </si>
  <si>
    <t>苏州帽帽家商贸有限公司</t>
  </si>
  <si>
    <t>2019-09-18 13:48:34.487</t>
  </si>
  <si>
    <t>苏州帽帽家商贸人事代理(郭想)</t>
  </si>
  <si>
    <t>南京惠德机械有限公司</t>
  </si>
  <si>
    <t>2019-09-18 14:17:12.090</t>
  </si>
  <si>
    <t>青岛圣戈班玻璃有限公司</t>
  </si>
  <si>
    <t>2019-09-18 14:31:31.557</t>
  </si>
  <si>
    <t>江苏京东信息技术有限公司</t>
  </si>
  <si>
    <t>2019-09-24 16:36:33.343</t>
  </si>
  <si>
    <t>艾志工业技术集团有限公司</t>
  </si>
  <si>
    <t>2019-09-18 15:51:35.967</t>
  </si>
  <si>
    <t>追觅科技（天津）有限公司</t>
  </si>
  <si>
    <t>2019-09-18 16:03:52.353</t>
  </si>
  <si>
    <t>追觅科技（上海）有限公司</t>
  </si>
  <si>
    <t>2019-09-18 16:04:45.483</t>
  </si>
  <si>
    <t>南京猿习信息科技有限公司</t>
  </si>
  <si>
    <t>2019-09-20 11:32:32.277</t>
  </si>
  <si>
    <t>北京猿力教育科技有限公司</t>
  </si>
  <si>
    <t>2019-09-18 16:23:27.050</t>
  </si>
  <si>
    <t>卓尚服饰（杭州）有限公司无锡分公司</t>
  </si>
  <si>
    <t>2019-09-19 18:23:41.613</t>
  </si>
  <si>
    <t>杭州心怡仓储服务有限公司</t>
  </si>
  <si>
    <t>2019-09-20 09:00:12.903</t>
  </si>
  <si>
    <t>嘉兴安甬物业服务有限公司</t>
  </si>
  <si>
    <t>2019-09-23 13:59:20.817</t>
  </si>
  <si>
    <t>怡得乐电子（杭州）有限公司</t>
  </si>
  <si>
    <t>2019-09-20 09:11:05.233</t>
  </si>
  <si>
    <t>杭州上尚新商业经营管理集团有限公司</t>
  </si>
  <si>
    <t>2019-09-20 09:15:06.013</t>
  </si>
  <si>
    <t>浙江华媒控股股份有限公司</t>
  </si>
  <si>
    <t>2019-09-20 09:16:39.347</t>
  </si>
  <si>
    <t>九阳股份有限公司</t>
  </si>
  <si>
    <t>2019-09-20 09:17:33.083</t>
  </si>
  <si>
    <t>杭州开尔装饰材料有限公司</t>
  </si>
  <si>
    <t>2019-09-23 14:06:48.400</t>
  </si>
  <si>
    <t>布丁酒店浙江股份有限公司</t>
  </si>
  <si>
    <t>2019-09-20 09:25:45.147</t>
  </si>
  <si>
    <t>浙江巴泰医疗科技有限公司</t>
  </si>
  <si>
    <t>2019-09-20 09:26:48.060</t>
  </si>
  <si>
    <t>雷迪森旅业集团有限公司</t>
  </si>
  <si>
    <t>2019-09-20 09:28:09.423</t>
  </si>
  <si>
    <t>杭州民生药物研究院有限公司</t>
  </si>
  <si>
    <t>2019-09-20 09:28:19.317</t>
  </si>
  <si>
    <t>杭州世茂置业有限公司</t>
  </si>
  <si>
    <t>2019-09-20 09:38:22.967</t>
  </si>
  <si>
    <t>农夫山泉（建德）新安江饮料有限公司</t>
  </si>
  <si>
    <t>2019-09-20 09:39:21.617</t>
  </si>
  <si>
    <t>海亮集团有限公司</t>
  </si>
  <si>
    <t>2019-09-20 09:40:48.307</t>
  </si>
  <si>
    <t>杭州绿城桃花源房地产营销代理有限公司</t>
  </si>
  <si>
    <t>2019-09-25 10:32:59.860</t>
  </si>
  <si>
    <t>浙江华航能源有限公司</t>
  </si>
  <si>
    <t>2019-09-20 09:50:24.470</t>
  </si>
  <si>
    <t>杭州欣联实业有限公司</t>
  </si>
  <si>
    <t>2019-09-20 09:51:51.880</t>
  </si>
  <si>
    <t>南京易科姆智能科技有限公司</t>
  </si>
  <si>
    <t>2019-09-20 09:52:31.673</t>
  </si>
  <si>
    <t>宁波吉利罗佑发动机零部件有限公司</t>
  </si>
  <si>
    <t>2019-09-23 14:50:47.230</t>
  </si>
  <si>
    <t>上海福耀客车玻璃有限公司</t>
  </si>
  <si>
    <t>2019-09-20 10:20:52.967</t>
  </si>
  <si>
    <t>神通科技集团股份有限公司</t>
  </si>
  <si>
    <t>2019-09-25 10:38:29.567</t>
  </si>
  <si>
    <t>立刻出行科技有限公司</t>
  </si>
  <si>
    <t>2019-09-20 10:22:42.543</t>
  </si>
  <si>
    <t>杭州星柚服饰有限公司</t>
  </si>
  <si>
    <t>2019-09-23 14:42:42.477</t>
  </si>
  <si>
    <t>杭州星柚科技有限公司</t>
  </si>
  <si>
    <t>2019-09-20 10:26:35.633</t>
  </si>
  <si>
    <t>杭州微众电子商务有限公司</t>
  </si>
  <si>
    <t>2019-09-24 17:05:21.477</t>
  </si>
  <si>
    <t>聚光科技（杭州）股份有限公司</t>
  </si>
  <si>
    <t>2019-09-20 10:29:28.167</t>
  </si>
  <si>
    <t>北京趣活科技有限公司</t>
  </si>
  <si>
    <t>2019-09-24 14:37:44.147</t>
  </si>
  <si>
    <t>浙江中控技术股份有限公司</t>
  </si>
  <si>
    <t>2019-09-23 09:55:16.783</t>
  </si>
  <si>
    <t>杭州为诚人家医药连锁有限公司</t>
  </si>
  <si>
    <t>2019-09-20 10:40:00.367</t>
  </si>
  <si>
    <t>南京绿地汇资产管理有限公司</t>
  </si>
  <si>
    <t>2019-09-20 15:16:20.217</t>
  </si>
  <si>
    <t>苏州欧尚超市有限公司</t>
  </si>
  <si>
    <t>2019-09-20 10:54:21.803</t>
  </si>
  <si>
    <t>东方通信集团有限公司</t>
  </si>
  <si>
    <t>2019-09-20 11:07:28.047</t>
  </si>
  <si>
    <t>冠盛集团有限公司</t>
  </si>
  <si>
    <t>2019-09-20 11:17:08.467</t>
  </si>
  <si>
    <t>杭州坤慕科技有限公司</t>
  </si>
  <si>
    <t>2019-09-20 11:23:48.520</t>
  </si>
  <si>
    <t>杭州禾源文化创意有限公司</t>
  </si>
  <si>
    <t>2019-09-20 11:28:54.580</t>
  </si>
  <si>
    <t>泰州中来能源科技有限公司</t>
  </si>
  <si>
    <t>2019-09-25 15:09:06.887</t>
  </si>
  <si>
    <t>宁波敏实汽车电子科技有限公司</t>
  </si>
  <si>
    <t>2019-09-20 11:49:48.367</t>
  </si>
  <si>
    <t>天尚设计集团有限公司</t>
  </si>
  <si>
    <t>2019-09-20 11:51:44.030</t>
  </si>
  <si>
    <t>杭州华元宠物用品有限公司</t>
  </si>
  <si>
    <t>2019-09-20 11:52:36.657</t>
  </si>
  <si>
    <t>东方通信股份有限公司</t>
  </si>
  <si>
    <t>2019-09-20 12:02:42.940</t>
  </si>
  <si>
    <t>杭州霆科生物科技有限公司</t>
  </si>
  <si>
    <t>2019-09-23 14:32:21.457</t>
  </si>
  <si>
    <t>杭州艾维医疗投资管理有限公司</t>
  </si>
  <si>
    <t>2019-09-20 12:06:00.813</t>
  </si>
  <si>
    <t>杭州华东医药集团浙江华义制药有限公司</t>
  </si>
  <si>
    <t>2019-09-20 12:07:47.973</t>
  </si>
  <si>
    <t>微宏动力系统（湖州）有限公司</t>
  </si>
  <si>
    <t>2019-09-20 12:09:00.647</t>
  </si>
  <si>
    <t>杭州亚检检测技术有限公司</t>
  </si>
  <si>
    <t>2019-09-20 12:16:35.753</t>
  </si>
  <si>
    <t>虹软科技股份有限公司</t>
  </si>
  <si>
    <t>2019-09-20 12:25:14.947</t>
  </si>
  <si>
    <t>杭州执御电子商务有限公司</t>
  </si>
  <si>
    <t>2019-09-20 12:26:24.807</t>
  </si>
  <si>
    <t>杭州世平信息科技有限公司</t>
  </si>
  <si>
    <t>2019-09-20 12:27:19.283</t>
  </si>
  <si>
    <t>传化控股集团有限公司</t>
  </si>
  <si>
    <t>2019-09-20 12:34:50.583</t>
  </si>
  <si>
    <t>浙江博地影视有限公司</t>
  </si>
  <si>
    <t>2019-09-20 12:42:20.370</t>
  </si>
  <si>
    <t>上海寻梦信息技术有限公司</t>
  </si>
  <si>
    <t>2019-09-20 12:44:55.330</t>
  </si>
  <si>
    <t>凯斯宝玛五金科技（江苏）有限公司</t>
  </si>
  <si>
    <t>2019-09-20 13:20:55.437</t>
  </si>
  <si>
    <t>浙江创锐商业经营管理有限公司</t>
  </si>
  <si>
    <t>2019-09-23 10:40:23.847</t>
  </si>
  <si>
    <t>浙江精通科技股份有限公司</t>
  </si>
  <si>
    <t>2019-09-23 10:40:48.337</t>
  </si>
  <si>
    <t>瀚晖制药有限公司</t>
  </si>
  <si>
    <t>2019-09-20 13:53:53.607</t>
  </si>
  <si>
    <t>浙江速网电子商务有限公司</t>
  </si>
  <si>
    <t>2019-09-23 10:43:26.770</t>
  </si>
  <si>
    <t>上海电影股份有限公司</t>
  </si>
  <si>
    <t>2019-09-20 13:58:09.163</t>
  </si>
  <si>
    <t>宜家贸易（中国）有限公司</t>
  </si>
  <si>
    <t>2019-09-25 10:17:58.040</t>
  </si>
  <si>
    <t>古河电工（深圳）有限公司</t>
  </si>
  <si>
    <t>2019-09-20 14:12:01.097</t>
  </si>
  <si>
    <t>浙江卓锦环保科技股份有限公司</t>
  </si>
  <si>
    <t>2019-09-23 11:20:34.230</t>
  </si>
  <si>
    <t>浙江大经建设集团股份有限公司</t>
  </si>
  <si>
    <t>2019-09-20 14:13:35.573</t>
  </si>
  <si>
    <t>江苏玉晶节能环保科技有限公司</t>
  </si>
  <si>
    <t>2019-09-20 14:24:27.183</t>
  </si>
  <si>
    <t>玉环晶科能源有限公司</t>
  </si>
  <si>
    <t>2019-09-24 16:28:11.687</t>
  </si>
  <si>
    <t>浙江浙环环保科技有限公司</t>
  </si>
  <si>
    <t>2019-09-23 10:24:23.410</t>
  </si>
  <si>
    <t>众安信息技术服务有限公司杭州分公司</t>
  </si>
  <si>
    <t>2019-09-20 14:28:35.187</t>
  </si>
  <si>
    <t>卡莱制动产品（杭州）有限公司</t>
  </si>
  <si>
    <t>2019-09-20 16:39:57.697</t>
  </si>
  <si>
    <t>迪安诊断技术集团股份有限公司</t>
  </si>
  <si>
    <t>2019-09-20 17:58:02.430</t>
  </si>
  <si>
    <t>中国远洋海运集团有限公司</t>
  </si>
  <si>
    <t>2019-09-21 17:00:33.983</t>
  </si>
  <si>
    <t>中远海运（上海）有限公司</t>
  </si>
  <si>
    <t>2019-09-21 17:03:29.840</t>
  </si>
  <si>
    <t>双峰格雷斯海姆医药包装（镇江）有限公司</t>
  </si>
  <si>
    <t>2019-09-23 09:34:25.047</t>
  </si>
  <si>
    <t>绍兴力虎汽车销售服务有限公司</t>
  </si>
  <si>
    <t>2019-09-23 09:35:08.950</t>
  </si>
  <si>
    <t>上海延锋金桥汽车饰件系统有限公司</t>
  </si>
  <si>
    <t>2019-09-23 09:49:33.427</t>
  </si>
  <si>
    <t>高达金软互联网技术研究院（宁波）有限公司</t>
  </si>
  <si>
    <t>2019-09-23 09:53:36.020</t>
  </si>
  <si>
    <t>北京点众科技股份有限公司</t>
  </si>
  <si>
    <t>2019-09-23 16:45:09.157</t>
  </si>
  <si>
    <t>上海魁马科技有限公司</t>
  </si>
  <si>
    <t>2019-09-23 15:20:12.997</t>
  </si>
  <si>
    <t>滔搏体育（上海）有限公司</t>
  </si>
  <si>
    <t>2019-09-23 15:43:08.237</t>
  </si>
  <si>
    <t>无锡汉咏科技股份有限公司</t>
  </si>
  <si>
    <t>2019-09-23 15:52:34.760</t>
  </si>
  <si>
    <t>浙江吉利动力总成有限公司</t>
  </si>
  <si>
    <t>2019-09-25 14:44:08.780</t>
  </si>
  <si>
    <t>杭州南普科技有限公司</t>
  </si>
  <si>
    <t>2019-09-25 14:52:23.757</t>
  </si>
  <si>
    <t>浙江春风动力股份有限公司</t>
  </si>
  <si>
    <t>2019-09-25 15:25:32.367</t>
  </si>
  <si>
    <t>博世包装技术（杭州）有限公司</t>
  </si>
  <si>
    <t>2019-09-23 17:48:48.113</t>
  </si>
  <si>
    <t>浙江青橙科技有限公司</t>
  </si>
  <si>
    <t>2019-09-23 17:58:05.293</t>
  </si>
  <si>
    <t>杭州贝舍贸易有限公司</t>
  </si>
  <si>
    <t>2019-09-23 17:59:14.360</t>
  </si>
  <si>
    <t>扬州贝舍贸易有限公司</t>
  </si>
  <si>
    <t>2019-09-23 18:00:23.820</t>
  </si>
  <si>
    <t>浙江国际油气交易中心有限公司</t>
  </si>
  <si>
    <t>2019-09-23 18:01:51.683</t>
  </si>
  <si>
    <t>杭州京美君和信息技术有限公司</t>
  </si>
  <si>
    <t>2019-09-23 18:14:12.590</t>
  </si>
  <si>
    <t>浙江微凯信息科技有限公司</t>
  </si>
  <si>
    <t>2019-09-23 20:17:16.670</t>
  </si>
  <si>
    <t>上海德柏经贸有限公司</t>
  </si>
  <si>
    <t>2019-09-23 20:21:44.333</t>
  </si>
  <si>
    <t>保利商业地产投资管理有限公司</t>
  </si>
  <si>
    <t>2019-09-23 20:22:47.043</t>
  </si>
  <si>
    <t>上海证大投资发展股份有限公司</t>
  </si>
  <si>
    <t>2019-09-23 20:43:54.863</t>
  </si>
  <si>
    <t>上海新东方教育培训有限公司</t>
  </si>
  <si>
    <t>2019-09-23 20:44:54.483</t>
  </si>
  <si>
    <t>上海泓亨资产管理有限公司</t>
  </si>
  <si>
    <t>2019-09-23 20:46:34.453</t>
  </si>
  <si>
    <t>杭州微诚网络科技有限公司</t>
  </si>
  <si>
    <t>2019-09-23 20:46:51.333</t>
  </si>
  <si>
    <t>浙江省嵊州市长运集团有限公司</t>
  </si>
  <si>
    <t>2019-09-23 20:53:08.930</t>
  </si>
  <si>
    <t>苏州力特奥维斯保险丝有限公司</t>
  </si>
  <si>
    <t>2019-09-23 20:56:02.277</t>
  </si>
  <si>
    <t>杭州语奥生物科技有限公司</t>
  </si>
  <si>
    <t>2019-09-23 20:56:54.763</t>
  </si>
  <si>
    <t>上海博将投资管理有限公司</t>
  </si>
  <si>
    <t>2019-09-23 21:03:07.653</t>
  </si>
  <si>
    <t>北京埃顿酒店服务有限公司杭州分公司</t>
  </si>
  <si>
    <t>2019-09-23 21:04:20.147</t>
  </si>
  <si>
    <t>科大智能科技股份有限公司</t>
  </si>
  <si>
    <t>2019-09-23 21:05:03.987</t>
  </si>
  <si>
    <t>上海微令信息科技有限公司</t>
  </si>
  <si>
    <t>2019-09-23 21:06:01.007</t>
  </si>
  <si>
    <t>江苏施宇甜生物科技有限公司</t>
  </si>
  <si>
    <t>2019-08-26 14:13:45.390</t>
  </si>
  <si>
    <t>航天炬能（江苏）科技有限公司</t>
  </si>
  <si>
    <t>2019-08-22 13:03:57.180</t>
  </si>
  <si>
    <t>无锡鼎加弘思饮品科技有限公司</t>
  </si>
  <si>
    <t>2019-09-16 16:55:06.367</t>
  </si>
  <si>
    <t>无锡禾健物流发展有限公司</t>
  </si>
  <si>
    <t>2019-07-26 14:16:55.983</t>
  </si>
  <si>
    <t>江苏广亿信科技有限公司</t>
  </si>
  <si>
    <t>2019-07-25 10:16:59.140</t>
  </si>
  <si>
    <t>久信置业（无锡）有限公司</t>
  </si>
  <si>
    <t>2019-04-29 14:44:47.907</t>
  </si>
  <si>
    <t>江苏法拉第电气科技有限公司</t>
  </si>
  <si>
    <t>2019-07-24 14:39:05.133</t>
  </si>
  <si>
    <t>无锡普瑞纳智能装备有限公司</t>
  </si>
  <si>
    <t>2019-07-25 14:03:57.453</t>
  </si>
  <si>
    <t>无锡贝迪生物工程股份有限公司</t>
  </si>
  <si>
    <t>2019-06-13 14:22:58.687</t>
  </si>
  <si>
    <t>贝迪生物工程_外包项目(姜艳)</t>
  </si>
  <si>
    <t>江苏恒正合生命科学有限公司</t>
  </si>
  <si>
    <t>2019-04-29 17:18:13.863</t>
  </si>
  <si>
    <t>无锡朗慈生物科技有限公司</t>
  </si>
  <si>
    <t>2019-04-29 17:27:00.407</t>
  </si>
  <si>
    <t>无锡市和森科技有限公司</t>
  </si>
  <si>
    <t>2019-04-29 19:39:19.660</t>
  </si>
  <si>
    <t>无锡新兴华采掘设备有限公司</t>
  </si>
  <si>
    <t>2019-04-29 19:48:55.947</t>
  </si>
  <si>
    <t>山特维克矿山工程机械（中国）有限公司无锡分公司</t>
  </si>
  <si>
    <t>2019-02-20 10:53:25.163</t>
  </si>
  <si>
    <t>山特唯克  白领(程玲)</t>
  </si>
  <si>
    <t>苏州圆融发展集团有限公司</t>
  </si>
  <si>
    <t>2019-08-31 18:51:30.743</t>
  </si>
  <si>
    <t>南京便利蜂商贸有限公司</t>
  </si>
  <si>
    <t>2019-02-27 09:31:18.877</t>
  </si>
  <si>
    <t>北京便利蜂连锁商业有限公司</t>
  </si>
  <si>
    <t>2019-09-03 17:01:54.293</t>
  </si>
  <si>
    <t>江苏帕克曼木业有限公司</t>
  </si>
  <si>
    <t>2019-05-09 10:55:02.307</t>
  </si>
  <si>
    <t>江阴新通联包装材料制造有限公司</t>
  </si>
  <si>
    <t>2019-02-19 17:04:49.200</t>
  </si>
  <si>
    <t>派克汉尼汾工程材料（无锡）有限公司</t>
  </si>
  <si>
    <t>2019-02-20 09:26:02.427</t>
  </si>
  <si>
    <t>无锡市康佑达医疗器械有限公司</t>
  </si>
  <si>
    <t>2019-08-31 18:51:04.453</t>
  </si>
  <si>
    <t>无锡伊格尔博格曼科技有限公司</t>
  </si>
  <si>
    <t>2019-04-29 21:12:20.393</t>
  </si>
  <si>
    <t>无锡拜德精密机械有限公司</t>
  </si>
  <si>
    <t>2019-04-29 21:20:02.387</t>
  </si>
  <si>
    <t>无锡金箭新能源动力有限公司</t>
  </si>
  <si>
    <t>2019-04-29 21:21:40.703</t>
  </si>
  <si>
    <t>赛史品威奥（常州）汽车轻量化科技有限公司</t>
  </si>
  <si>
    <t>2019-05-06 13:09:28.393</t>
  </si>
  <si>
    <t>赛史品威奥（南通）汽车轻量化科技有限公司</t>
  </si>
  <si>
    <t>2019-02-20 12:03:50.563</t>
  </si>
  <si>
    <t>常州市信特超市有限公司</t>
  </si>
  <si>
    <t>2019-02-21 13:43:18.677</t>
  </si>
  <si>
    <t>智驰华芯（无锡）传感科技有限公司</t>
  </si>
  <si>
    <t>2019-07-17 10:58:10.993</t>
  </si>
  <si>
    <t>江苏攀登能源科技有限公司</t>
  </si>
  <si>
    <t>2019-08-21 16:35:58.087</t>
  </si>
  <si>
    <t>中车长江车辆有限公司常州分公司</t>
  </si>
  <si>
    <t>2019-08-22 14:43:26.980</t>
  </si>
  <si>
    <t>伊莱克斯（中国）电器有限公司</t>
  </si>
  <si>
    <t>2019-04-29 21:30:45.377</t>
  </si>
  <si>
    <t>贝因美婴童食品股份有限公司</t>
  </si>
  <si>
    <t>2019-04-30 10:40:48.123</t>
  </si>
  <si>
    <t>奥托立夫（中国）汽车方向盘有限公司</t>
  </si>
  <si>
    <t>2019-08-31 17:11:24.120</t>
  </si>
  <si>
    <t>英格索兰（中国）投资有限公司</t>
  </si>
  <si>
    <t>2019-08-31 17:36:32.220</t>
  </si>
  <si>
    <t>福特汽车（中国）有限公司</t>
  </si>
  <si>
    <t>2019-08-31 17:36:57.943</t>
  </si>
  <si>
    <t>延锋彼欧汽车外饰系统有限公司</t>
  </si>
  <si>
    <t>2019-09-17 09:29:37.960</t>
  </si>
  <si>
    <t>浙江吉利控股集团有限公司</t>
  </si>
  <si>
    <t>2019-04-29 21:13:25.923</t>
  </si>
  <si>
    <t>圣戈班（中国）投资有限公司</t>
  </si>
  <si>
    <t>2019-04-29 21:45:36.247</t>
  </si>
  <si>
    <t>延锋安道拓座椅有限公司</t>
  </si>
  <si>
    <t>2019-09-17 09:40:02.587</t>
  </si>
  <si>
    <t>安波福电气系统有限公司</t>
  </si>
  <si>
    <t>2019-04-29 21:45:57.210</t>
  </si>
  <si>
    <t>傲锐汽车部件（上海）有限公司</t>
  </si>
  <si>
    <t>2019-08-29 22:49:09.277</t>
  </si>
  <si>
    <t>上海德朗汽车零部件制造有限公司</t>
  </si>
  <si>
    <t>2019-08-31 17:38:32.193</t>
  </si>
  <si>
    <t>上海阳明汽车部件有限公司</t>
  </si>
  <si>
    <t>2019-08-31 17:38:47.647</t>
  </si>
  <si>
    <t>马勒汽车技术（中国）有限公司</t>
  </si>
  <si>
    <t>2019-08-31 17:39:06.073</t>
  </si>
  <si>
    <t>马勒投资（中国）有限公司</t>
  </si>
  <si>
    <t>2019-02-22 10:51:00.170</t>
  </si>
  <si>
    <t>柯马（上海）工程有限公司</t>
  </si>
  <si>
    <t>2019-09-10 19:02:10.210</t>
  </si>
  <si>
    <t>天合（苏州）汽车电子有限公司</t>
  </si>
  <si>
    <t>2019-02-22 11:07:39.513</t>
  </si>
  <si>
    <t>实用动力（上海）有限公司</t>
  </si>
  <si>
    <t>2019-08-31 17:45:02.437</t>
  </si>
  <si>
    <t>上海宝山大陆汽车配件有限公司</t>
  </si>
  <si>
    <t>2019-08-31 17:46:30.897</t>
  </si>
  <si>
    <t>赫比（上海）自动化科技有限公司</t>
  </si>
  <si>
    <t>2019-08-31 18:18:21.817</t>
  </si>
  <si>
    <t>赫比（上海）精密模具有限公司</t>
  </si>
  <si>
    <t>2019-02-22 11:26:42.727</t>
  </si>
  <si>
    <t>迈凯实金属技术（苏州）有限公司</t>
  </si>
  <si>
    <t>2019-08-31 18:18:43.830</t>
  </si>
  <si>
    <t>宁波柯力传感科技股份有限公司</t>
  </si>
  <si>
    <t>2019-08-31 18:19:36.227</t>
  </si>
  <si>
    <t>西门子电机（中国）有限公司</t>
  </si>
  <si>
    <t>2019-08-31 18:56:16.637</t>
  </si>
  <si>
    <t>南京熊猫家用电器有限公司</t>
  </si>
  <si>
    <t>2019-08-31 18:54:45.830</t>
  </si>
  <si>
    <t>名创优品股份有限公司</t>
  </si>
  <si>
    <t>2019-05-09 14:29:25.517</t>
  </si>
  <si>
    <t>南京小香港食品有限公司</t>
  </si>
  <si>
    <t>2019-05-09 14:36:39.783</t>
  </si>
  <si>
    <t>江苏科晶智能科技股份有限公司</t>
  </si>
  <si>
    <t>2019-02-25 14:24:51.453</t>
  </si>
  <si>
    <t>江苏普灵仕集团有限公司</t>
  </si>
  <si>
    <t>2019-06-27 11:30:17.327</t>
  </si>
  <si>
    <t>江苏普灵仕薪酬外包(崔竹颖)</t>
  </si>
  <si>
    <t>江苏朗恩通讯科技有限公司</t>
  </si>
  <si>
    <t>2019-07-18 14:23:58.610</t>
  </si>
  <si>
    <t>江苏孩子王实业有限公司</t>
  </si>
  <si>
    <t>2019-05-28 09:26:30.633</t>
  </si>
  <si>
    <t>五星控股集团有限公司</t>
  </si>
  <si>
    <t>2019-02-25 11:52:25.767</t>
  </si>
  <si>
    <t>无锡伏尔康科技有限公司</t>
  </si>
  <si>
    <t>2019-09-20 15:18:04.367</t>
  </si>
  <si>
    <t>伏尔康科技_外包项目(程玲)</t>
  </si>
  <si>
    <t>南京爱朗品牌管理有限公司</t>
  </si>
  <si>
    <t>2019-02-25 14:07:37.850</t>
  </si>
  <si>
    <t>优速物流有限公司</t>
  </si>
  <si>
    <t>2019-09-10 18:53:11.920</t>
  </si>
  <si>
    <t>无锡六府餐饮管理有限公司</t>
  </si>
  <si>
    <t>2019-03-07 13:41:28.537</t>
  </si>
  <si>
    <t>南京小飞鱼服饰有限公司</t>
  </si>
  <si>
    <t>2019-04-28 17:09:14.143</t>
  </si>
  <si>
    <t>南京摩诺服饰有限公司</t>
  </si>
  <si>
    <t>2019-08-31 18:20:01.847</t>
  </si>
  <si>
    <t>浙江美承数码科技集团有限公司</t>
  </si>
  <si>
    <t>2019-02-26 15:41:11.517</t>
  </si>
  <si>
    <t>上海鼎动商贸有限公司</t>
  </si>
  <si>
    <t>2019-09-23 09:37:32.743</t>
  </si>
  <si>
    <t>无锡凯斯特铸业有限公司</t>
  </si>
  <si>
    <t>2019-06-27 15:11:07.737</t>
  </si>
  <si>
    <t>江苏金典高科数码有限公司</t>
  </si>
  <si>
    <t>2019-08-02 14:20:14.400</t>
  </si>
  <si>
    <t>江苏海立普电力科技有限公司</t>
  </si>
  <si>
    <t>2019-05-15 14:00:44.107</t>
  </si>
  <si>
    <t>江苏中孚科技实业集团有限公司</t>
  </si>
  <si>
    <t>2019-02-26 17:36:42.890</t>
  </si>
  <si>
    <t>中国新城市商业发展有限公司</t>
  </si>
  <si>
    <t>2019-04-29 21:48:22.560</t>
  </si>
  <si>
    <t>众安集团有限公司</t>
  </si>
  <si>
    <t>2019-08-21 10:35:56.557</t>
  </si>
  <si>
    <t>无锡九龙仓物业管理有限公司常州分公司</t>
  </si>
  <si>
    <t>2019-06-11 13:42:15.950</t>
  </si>
  <si>
    <t>无锡九龙仓物业管理常州蓝领外包(顾爽)</t>
  </si>
  <si>
    <t>南京乐惠芬纳赫包装机械有限公司</t>
  </si>
  <si>
    <t>2019-08-15 14:15:35.547</t>
  </si>
  <si>
    <t>南京中兵恩索科技股份有限公司</t>
  </si>
  <si>
    <t>2019-08-01 15:00:28.240</t>
  </si>
  <si>
    <t>皇家加勒比游轮船务（中国）有限公司</t>
  </si>
  <si>
    <t>2019-02-27 14:27:31.307</t>
  </si>
  <si>
    <t>皇家加勒比游轮船务中国委托招聘（白领）(李文莉)</t>
  </si>
  <si>
    <t>南京奥祥包装科技有限公司</t>
  </si>
  <si>
    <t>2019-05-27 14:06:16.613</t>
  </si>
  <si>
    <t>舍弗勒（南京）有限公司</t>
  </si>
  <si>
    <t>2019-02-27 16:32:28.433</t>
  </si>
  <si>
    <t>南京康尼新能源汽车零部件有限公司</t>
  </si>
  <si>
    <t>2019-02-27 16:35:24.270</t>
  </si>
  <si>
    <t>南京博士朗新能源科技有限公司</t>
  </si>
  <si>
    <t>2019-04-09 14:17:38.437</t>
  </si>
  <si>
    <t>南京博士朗电子技术有限公司</t>
  </si>
  <si>
    <t>2019-07-22 17:29:37.173</t>
  </si>
  <si>
    <t>江苏汉资餐饮管理有限公司</t>
  </si>
  <si>
    <t>2019-08-21 09:49:35.200</t>
  </si>
  <si>
    <t>翰昂杰希思汽车零部件(南京)有限公司</t>
  </si>
  <si>
    <t>2019-02-27 17:29:12.403</t>
  </si>
  <si>
    <t>布雷博（南京）制动系统有限公司</t>
  </si>
  <si>
    <t>2019-02-27 17:32:07.210</t>
  </si>
  <si>
    <t>阿特拉斯科普柯工业技术（上海）有限公司</t>
  </si>
  <si>
    <t>2019-02-27 23:30:53.427</t>
  </si>
  <si>
    <t>阿特拉斯·科普柯（上海）工艺设备有限公司</t>
  </si>
  <si>
    <t>2019-02-27 23:32:10.920</t>
  </si>
  <si>
    <t>上海正泰电源系统有限公司</t>
  </si>
  <si>
    <t>2019-02-27 23:41:08.127</t>
  </si>
  <si>
    <t>德邦物流股份有限公司</t>
  </si>
  <si>
    <t>2019-02-28 09:52:17.500</t>
  </si>
  <si>
    <t>无锡东方烧食品有限公司</t>
  </si>
  <si>
    <t>2019-08-27 09:57:58.507</t>
  </si>
  <si>
    <t>名和精密部件（常州）有限公司</t>
  </si>
  <si>
    <t>2019-03-04 09:50:19.457</t>
  </si>
  <si>
    <t>上海贝尔企业通信有限公司</t>
  </si>
  <si>
    <t>2019-03-04 09:37:49.700</t>
  </si>
  <si>
    <t>阿克苏诺贝尔（中国）投资有限公司</t>
  </si>
  <si>
    <t>2019-09-09 16:45:54.503</t>
  </si>
  <si>
    <t>常州格林照明股份有限公司</t>
  </si>
  <si>
    <t>2019-05-09 15:31:08.223</t>
  </si>
  <si>
    <t>常州市金坛区维格生物科技有限公司</t>
  </si>
  <si>
    <t>2019-09-04 10:13:54.467</t>
  </si>
  <si>
    <t>悠哈味觉糖食品（上海）有限公司</t>
  </si>
  <si>
    <t>2019-03-07 15:07:27.700</t>
  </si>
  <si>
    <t>上海元祖梦果子股份有限公司</t>
  </si>
  <si>
    <t>2019-05-09 15:12:55.373</t>
  </si>
  <si>
    <t>上海旭美商业投资管理有限公司</t>
  </si>
  <si>
    <t>2019-09-23 09:36:46.757</t>
  </si>
  <si>
    <t>领为视觉智能科技（宁波）有限公司</t>
  </si>
  <si>
    <t>2019-07-18 10:36:56.037</t>
  </si>
  <si>
    <t>丽宝（上海）房地产开发有限公司</t>
  </si>
  <si>
    <t>2019-09-23 09:41:48.407</t>
  </si>
  <si>
    <t>上海祥鲜食品有限公司</t>
  </si>
  <si>
    <t>2019-05-31 13:29:38.313</t>
  </si>
  <si>
    <t>潮香村食品科技有限公司</t>
  </si>
  <si>
    <t>2019-03-04 16:17:26.223</t>
  </si>
  <si>
    <t>北京大米科技有限公司</t>
  </si>
  <si>
    <t>2019-03-04 16:24:13.363</t>
  </si>
  <si>
    <t>南京科惠研食品科技股份有限公司</t>
  </si>
  <si>
    <t>2019-03-04 16:28:15.517</t>
  </si>
  <si>
    <t>美味不用等（上海）信息科技股份有限公司</t>
  </si>
  <si>
    <t>2019-09-10 20:00:39.050</t>
  </si>
  <si>
    <t>迪爱影像科技（常州）有限公司</t>
  </si>
  <si>
    <t>2019-05-09 15:25:49.370</t>
  </si>
  <si>
    <t>中莱（南京）仓储有限公司</t>
  </si>
  <si>
    <t>2019-03-06 10:15:48.453</t>
  </si>
  <si>
    <t>上海港荣餐饮有限公司</t>
  </si>
  <si>
    <t>2019-03-06 15:04:32.407</t>
  </si>
  <si>
    <t>上海维音信息技术股份有限公司</t>
  </si>
  <si>
    <t>2019-09-03 19:09:58.023</t>
  </si>
  <si>
    <t>上海维音信息技术蓝领外包(贾朕)</t>
  </si>
  <si>
    <t>麦格纳汽车技术（上海）有限公司</t>
  </si>
  <si>
    <t>2019-09-04 15:26:48.827</t>
  </si>
  <si>
    <t>赛珂无锡医疗科技有限公司</t>
  </si>
  <si>
    <t>2019-09-20 16:39:18.267</t>
  </si>
  <si>
    <t>江苏百川高科新材料股份有限公司</t>
  </si>
  <si>
    <t>2019-07-10 15:10:24.903</t>
  </si>
  <si>
    <t>默克制药（江苏）有限公司</t>
  </si>
  <si>
    <t>2019-03-06 09:30:51.753</t>
  </si>
  <si>
    <t>杭州通达集团有限公司</t>
  </si>
  <si>
    <t>2019-09-23 21:06:25.140</t>
  </si>
  <si>
    <t>上海龙创汽车设计股份有限公司</t>
  </si>
  <si>
    <t>2019-09-23 21:11:26.753</t>
  </si>
  <si>
    <t>杜白新材料科技有限公司</t>
  </si>
  <si>
    <t>2019-09-23 21:11:55.867</t>
  </si>
  <si>
    <t>贝达药业股份有限公司</t>
  </si>
  <si>
    <t>2019-09-23 21:12:39.227</t>
  </si>
  <si>
    <t>高锐集团有限公司</t>
  </si>
  <si>
    <t>2019-09-23 21:15:04.133</t>
  </si>
  <si>
    <t>肯联汽车（南京）有限公司</t>
  </si>
  <si>
    <t>2019-09-24 13:46:42.897</t>
  </si>
  <si>
    <t>欧萨斯能源环境设备（南京）有限公司</t>
  </si>
  <si>
    <t>2019-09-24 10:09:05.553</t>
  </si>
  <si>
    <t>南京锐瀚航空部件有限公司</t>
  </si>
  <si>
    <t>2019-09-24 10:24:00.383</t>
  </si>
  <si>
    <t>浙江环科万顺新材料有限公司</t>
  </si>
  <si>
    <t>2019-09-24 10:25:21.987</t>
  </si>
  <si>
    <t>特恩驰（南京）光纤有限公司</t>
  </si>
  <si>
    <t>2019-09-24 14:37:56.003</t>
  </si>
  <si>
    <t>泉州极泰机械有限公司</t>
  </si>
  <si>
    <t>2019-09-24 14:39:02.187</t>
  </si>
  <si>
    <t>康宝莱（江苏）保健品有限公司</t>
  </si>
  <si>
    <t>2019-09-24 14:49:18.343</t>
  </si>
  <si>
    <t>宁波上嘉弘昇物流有限公司</t>
  </si>
  <si>
    <t>2019-09-24 14:52:50.353</t>
  </si>
  <si>
    <t>浙江浙大万朋软件有限公司</t>
  </si>
  <si>
    <t>2019-09-24 15:03:48.197</t>
  </si>
  <si>
    <t>精博电子（南京）有限公司</t>
  </si>
  <si>
    <t>2019-09-24 16:00:00.037</t>
  </si>
  <si>
    <t>杭州万更信息科技有限公司</t>
  </si>
  <si>
    <t>2019-09-24 16:10:59.233</t>
  </si>
  <si>
    <t>百威（南京）啤酒有限公司</t>
  </si>
  <si>
    <t>2019-09-24 16:14:02.057</t>
  </si>
  <si>
    <t>东仕广告（上海）有限公司</t>
  </si>
  <si>
    <t>2019-09-24 16:25:54.913</t>
  </si>
  <si>
    <t>江苏海恒企业管理有限公司</t>
  </si>
  <si>
    <t>2019-09-25 14:04:23.103</t>
  </si>
  <si>
    <t>横店集团东磁股份有限公司</t>
  </si>
  <si>
    <t>2019-09-25 16:36:32.300</t>
  </si>
  <si>
    <t>希杰荣庆物流供应链有限公司</t>
  </si>
  <si>
    <t>2019-09-25 16:43:22.637</t>
  </si>
  <si>
    <t>传化集团有限公司</t>
  </si>
  <si>
    <t>2019-03-06 09:33:45.757</t>
  </si>
  <si>
    <t>通富微电子股份有限公司</t>
  </si>
  <si>
    <t>2019-03-07 10:01:12.383</t>
  </si>
  <si>
    <t>天顺风能（苏州）股份有限公司</t>
  </si>
  <si>
    <t>2019-08-29 16:45:23.707</t>
  </si>
  <si>
    <t>南京福迪电气有限公司</t>
  </si>
  <si>
    <t>2019-04-10 14:35:05.583</t>
  </si>
  <si>
    <t>上海魔域投资管理有限公司</t>
  </si>
  <si>
    <t>2019-03-06 11:19:18.253</t>
  </si>
  <si>
    <t>南京天马轴承有限公司</t>
  </si>
  <si>
    <t>2019-07-29 14:33:48.953</t>
  </si>
  <si>
    <t>北京百泰克生物技术有限公司</t>
  </si>
  <si>
    <t>2019-08-14 15:04:29.543</t>
  </si>
  <si>
    <t>麦默真空技术无锡有限公司</t>
  </si>
  <si>
    <t>2019-08-06 16:32:11.130</t>
  </si>
  <si>
    <t>无锡生基医药科技有限公司</t>
  </si>
  <si>
    <t>2019-04-25 15:07:58.910</t>
  </si>
  <si>
    <t>无锡首康科技有限公司</t>
  </si>
  <si>
    <t>2019-08-06 16:48:46.683</t>
  </si>
  <si>
    <t>江苏昇捷生命科技股份有限公司</t>
  </si>
  <si>
    <t>2019-08-06 16:50:53.753</t>
  </si>
  <si>
    <t>无锡维莱防务设计有限公司</t>
  </si>
  <si>
    <t>2019-06-06 14:08:53.147</t>
  </si>
  <si>
    <t>鹏鹞环保股份有限公司</t>
  </si>
  <si>
    <t>2019-09-19 10:30:22.537</t>
  </si>
  <si>
    <t>桑德森力玛（上海）纺织机械有限公司</t>
  </si>
  <si>
    <t>2019-05-29 17:27:26.277</t>
  </si>
  <si>
    <t>腾达航勤设备（无锡）有限公司</t>
  </si>
  <si>
    <t>2019-03-06 16:03:12.253</t>
  </si>
  <si>
    <t>龙来服饰（上海）有限公司</t>
  </si>
  <si>
    <t>2019-09-19 10:35:45.727</t>
  </si>
  <si>
    <t>美集物流运输（中国）有限公司</t>
  </si>
  <si>
    <t>2019-03-06 17:50:56.093</t>
  </si>
  <si>
    <t>南通国盛智能科技集团股份有限公司</t>
  </si>
  <si>
    <t>2019-03-07 11:47:31.500</t>
  </si>
  <si>
    <t>山姆电器（南通）有限公司</t>
  </si>
  <si>
    <t>2019-03-07 13:21:27.383</t>
  </si>
  <si>
    <t>江苏绿洁生鲜食品有限公司</t>
  </si>
  <si>
    <t>2019-08-30 18:03:06.607</t>
  </si>
  <si>
    <t>上海紫江企业集团股份有限公司</t>
  </si>
  <si>
    <t>2019-04-29 21:55:20.957</t>
  </si>
  <si>
    <t>欧瑞莲化妆品（中国）有限公司</t>
  </si>
  <si>
    <t>2019-06-06 10:00:04.227</t>
  </si>
  <si>
    <t>弘阳集团有限公司</t>
  </si>
  <si>
    <t>2019-08-29 22:46:41.140</t>
  </si>
  <si>
    <t>上海聚力传媒技术有限公司</t>
  </si>
  <si>
    <t>2019-05-29 17:30:20.727</t>
  </si>
  <si>
    <t>爱玛科技集团股份有限公司</t>
  </si>
  <si>
    <t>2019-03-08 14:13:10.183</t>
  </si>
  <si>
    <t>菲索玛特（常州）智能制造系统有限公司</t>
  </si>
  <si>
    <t>2019-08-13 10:30:24.380</t>
  </si>
  <si>
    <t>振德医疗用品股份有限公司</t>
  </si>
  <si>
    <t>2019-08-30 17:56:08.140</t>
  </si>
  <si>
    <t>品利（上海）食品有限公司</t>
  </si>
  <si>
    <t>2019-05-29 17:31:25.880</t>
  </si>
  <si>
    <t>乔达国际货运（中国）有限公司</t>
  </si>
  <si>
    <t>2019-05-29 17:31:43.330</t>
  </si>
  <si>
    <t>杭州丘比食品有限公司上海分公司</t>
  </si>
  <si>
    <t>2019-05-30 14:48:16.123</t>
  </si>
  <si>
    <t>麦德尔美乐思贸易（上海）有限公司</t>
  </si>
  <si>
    <t>2019-05-28 18:01:28.937</t>
  </si>
  <si>
    <t>上海旗计智能科技有限公司</t>
  </si>
  <si>
    <t>2019-05-28 18:03:57.180</t>
  </si>
  <si>
    <t>上海契域金融信息服务有限公司</t>
  </si>
  <si>
    <t>2019-04-23 15:39:56.330</t>
  </si>
  <si>
    <t>上海青客公共租赁住房租赁经营管理股份有限公司</t>
  </si>
  <si>
    <t>2019-05-29 17:35:17.660</t>
  </si>
  <si>
    <t>上海海拉电子有限公司</t>
  </si>
  <si>
    <t>2019-05-31 16:41:33.353</t>
  </si>
  <si>
    <t>上海趣咖网络科技有限公司</t>
  </si>
  <si>
    <t>2019-05-29 17:41:13.047</t>
  </si>
  <si>
    <t>上海全科进出口有限公司</t>
  </si>
  <si>
    <t>2019-05-29 17:41:32.200</t>
  </si>
  <si>
    <t>上海市汽车修理有限公司</t>
  </si>
  <si>
    <t>2019-05-29 17:42:04.683</t>
  </si>
  <si>
    <t>南京恒歌零一信息科技有限公司</t>
  </si>
  <si>
    <t>2019-08-30 18:19:10.073</t>
  </si>
  <si>
    <t>沛俐（上海）精密机械有限公司</t>
  </si>
  <si>
    <t>2019-05-31 10:22:50.017</t>
  </si>
  <si>
    <t>范沃森（上海）自动化测试设备有限公司</t>
  </si>
  <si>
    <t>2019-05-29 17:56:56.457</t>
  </si>
  <si>
    <t>南京金腾克林贝格齿轮有限公司</t>
  </si>
  <si>
    <t>2019-09-03 14:34:39.030</t>
  </si>
  <si>
    <t>南京睿实智能安全科技有限公司</t>
  </si>
  <si>
    <t>2019-09-02 13:25:05.593</t>
  </si>
  <si>
    <t>南京尚易环保科技有限公司</t>
  </si>
  <si>
    <t>2019-09-02 13:29:32.703</t>
  </si>
  <si>
    <t>上海陆威汽车零部件制造有限公司</t>
  </si>
  <si>
    <t>2019-03-11 16:43:44.503</t>
  </si>
  <si>
    <t>南京卓石教育科技有限公司</t>
  </si>
  <si>
    <t>2019-09-19 10:48:52.770</t>
  </si>
  <si>
    <t>南京国晟物流有限公司</t>
  </si>
  <si>
    <t>2019-08-30 17:40:49.033</t>
  </si>
  <si>
    <t>上海振华重工（集团）股份有限公司</t>
  </si>
  <si>
    <t>2019-07-30 09:59:13.130</t>
  </si>
  <si>
    <t>上海振华重工白领外包(刘斌)</t>
  </si>
  <si>
    <t>上海卡童尼儿童乐园有限公司</t>
  </si>
  <si>
    <t>2019-08-19 09:32:24.137</t>
  </si>
  <si>
    <t>上海卡童尼儿童乐园白领外包(李文莉)</t>
  </si>
  <si>
    <t>南京同腾智能网联汽车科技有限公司</t>
  </si>
  <si>
    <t>2019-09-16 14:51:43.730</t>
  </si>
  <si>
    <t>南京英迈德电子科技有限公司</t>
  </si>
  <si>
    <t>2019-03-12 10:54:27.043</t>
  </si>
  <si>
    <t>上海隽潮生物科技有限公司</t>
  </si>
  <si>
    <t>2019-03-12 15:21:25.987</t>
  </si>
  <si>
    <t>上海隽潮生物科技人事代理(姜艳)</t>
  </si>
  <si>
    <t>歌帝梵（上海）食品商贸有限公司</t>
  </si>
  <si>
    <t>2019-09-24 16:07:17.203</t>
  </si>
  <si>
    <t>江苏昌顺汽配有限公司</t>
  </si>
  <si>
    <t>2019-07-02 10:03:54.687</t>
  </si>
  <si>
    <t>南京正锐电力科技有限公司</t>
  </si>
  <si>
    <t>2019-03-26 10:53:16.330</t>
  </si>
  <si>
    <t>科伊莱（南京）药业有限公司</t>
  </si>
  <si>
    <t>2019-03-12 16:39:59.217</t>
  </si>
  <si>
    <t>南京索特包装制品有限公司</t>
  </si>
  <si>
    <t>2019-09-02 13:34:48.237</t>
  </si>
  <si>
    <t>南京星能传动机械有限责任公司</t>
  </si>
  <si>
    <t>2019-08-26 13:47:30.603</t>
  </si>
  <si>
    <t>南京台兴汽车零部件制造有限公司</t>
  </si>
  <si>
    <t>2019-03-25 14:49:39.787</t>
  </si>
  <si>
    <t>上海梅林正广和股份有限公司</t>
  </si>
  <si>
    <t>2019-03-12 17:33:58.097</t>
  </si>
  <si>
    <t>南京思派德新材料有限公司</t>
  </si>
  <si>
    <t>2019-09-10 13:51:37.327</t>
  </si>
  <si>
    <t>南京众诺包装科技有限公司</t>
  </si>
  <si>
    <t>2019-03-13 10:29:42.450</t>
  </si>
  <si>
    <t>常州市赛诺安全系统科技有限公司</t>
  </si>
  <si>
    <t>2019-09-17 13:32:14.650</t>
  </si>
  <si>
    <t>上海柠萌影视传媒有限公司</t>
  </si>
  <si>
    <t>2019-03-13 16:43:34.950</t>
  </si>
  <si>
    <t>麦考林电子商务（上海）有限公司</t>
  </si>
  <si>
    <t>2019-03-14 10:48:01.493</t>
  </si>
  <si>
    <t>普罗朗生物技术（无锡）有限公司</t>
  </si>
  <si>
    <t>2019-09-06 11:07:27.817</t>
  </si>
  <si>
    <t>苏州如意馄饨有限公司</t>
  </si>
  <si>
    <t>2019-08-27 17:15:34.253</t>
  </si>
  <si>
    <t>杭州优行科技有限公司</t>
  </si>
  <si>
    <t>2019-08-12 13:14:46.090</t>
  </si>
  <si>
    <t>科博达技术股份有限公司</t>
  </si>
  <si>
    <t>2019-09-10 10:01:00.827</t>
  </si>
  <si>
    <t>鼎盈智造科技常州有限公司</t>
  </si>
  <si>
    <t>2019-03-15 20:31:37.983</t>
  </si>
  <si>
    <t>常州金坛臻杰电子科技有限公司</t>
  </si>
  <si>
    <t>2019-03-15 20:40:42.113</t>
  </si>
  <si>
    <t>常州延世汽车科技有限公司</t>
  </si>
  <si>
    <t>2019-03-15 20:41:26.633</t>
  </si>
  <si>
    <t>常州普新智能制造有限公司</t>
  </si>
  <si>
    <t>2019-03-15 20:43:31.357</t>
  </si>
  <si>
    <t>上海迪赛诺药业股份有限公司</t>
  </si>
  <si>
    <t>2019-07-29 16:24:49.540</t>
  </si>
  <si>
    <t>江苏万帮外汽汽车有限公司</t>
  </si>
  <si>
    <t>2019-04-17 13:59:21.270</t>
  </si>
  <si>
    <t>万帮金之星科技（北京）有限公司</t>
  </si>
  <si>
    <t>2019-04-17 14:03:58.330</t>
  </si>
  <si>
    <t>万帮金之星科技北京薪酬外包(崔竹颖)</t>
  </si>
  <si>
    <t>江苏厚库新材料科技有限公司</t>
  </si>
  <si>
    <t>2019-03-18 13:03:31.950</t>
  </si>
  <si>
    <t>上海朗洪教育科技有限公司</t>
  </si>
  <si>
    <t>2019-07-04 16:44:03.310</t>
  </si>
  <si>
    <t>上海优读信息科技有限公司</t>
  </si>
  <si>
    <t>2019-04-29 22:02:59.247</t>
  </si>
  <si>
    <t>上海汇实信息科技股份有限公司</t>
  </si>
  <si>
    <t>2019-06-27 15:06:49.797</t>
  </si>
  <si>
    <t>南京天加环境科技有限公司</t>
  </si>
  <si>
    <t>2019-07-30 10:21:15.060</t>
  </si>
  <si>
    <t>华博汽车镜（上海）有限公司</t>
  </si>
  <si>
    <t>2019-06-19 13:40:32.237</t>
  </si>
  <si>
    <t>杭州挖财互联网金融服务有限公司</t>
  </si>
  <si>
    <t>2019-04-30 23:23:16.547</t>
  </si>
  <si>
    <t>北京华图宏阳教育文化发展股份有限公司</t>
  </si>
  <si>
    <t>2019-03-21 15:54:33.730</t>
  </si>
  <si>
    <t>方珂</t>
  </si>
  <si>
    <t>福瑞泰克（杭州）智能系统有限公司</t>
  </si>
  <si>
    <t>2019-03-19 14:07:17.863</t>
  </si>
  <si>
    <t>福瑞泰克杭州智能系统白领外包(方珂)</t>
  </si>
  <si>
    <t>上海大众交通汽车修理有限公司</t>
  </si>
  <si>
    <t>2019-06-18 15:16:47.920</t>
  </si>
  <si>
    <t>无锡纽曼泰克气源净化设备有限公司第一分公司</t>
  </si>
  <si>
    <t>2019-03-19 17:36:48.190</t>
  </si>
  <si>
    <t>日邮物流（中国）有限公司</t>
  </si>
  <si>
    <t>2019-06-18 15:20:40.287</t>
  </si>
  <si>
    <t>杭州抢趣网络科技有限公司</t>
  </si>
  <si>
    <t>2019-06-18 15:31:28.177</t>
  </si>
  <si>
    <t>瑞和（上海）健康服务有限公司</t>
  </si>
  <si>
    <t>2019-05-30 22:29:07.047</t>
  </si>
  <si>
    <t>上海瑞至精密模具有限公司</t>
  </si>
  <si>
    <t>2019-05-30 22:31:50.650</t>
  </si>
  <si>
    <t>无锡可尚生物科技有限公司</t>
  </si>
  <si>
    <t>2019-06-11 14:38:07.660</t>
  </si>
  <si>
    <t>浙江爱仕达生活电器有限公司</t>
  </si>
  <si>
    <t>2019-09-06 11:01:37.603</t>
  </si>
  <si>
    <t>南京电气（集团）有限责任公司</t>
  </si>
  <si>
    <t>2019-05-10 11:06:16.077</t>
  </si>
  <si>
    <t>养志电子（南京）有限公司</t>
  </si>
  <si>
    <t>2019-03-21 11:05:08.547</t>
  </si>
  <si>
    <t>南京秦川汽车电器有限公司</t>
  </si>
  <si>
    <t>2019-03-21 15:09:07.770</t>
  </si>
  <si>
    <t>江苏华富电力科技有限公司</t>
  </si>
  <si>
    <t>2019-04-22 09:29:54.320</t>
  </si>
  <si>
    <t>无锡科里斯特智能设备有限公司</t>
  </si>
  <si>
    <t>2019-03-21 13:56:16.303</t>
  </si>
  <si>
    <t>无锡科里斯特科技有限公司</t>
  </si>
  <si>
    <t>2019-04-24 16:24:07.187</t>
  </si>
  <si>
    <t>超力包装（苏州）有限公司</t>
  </si>
  <si>
    <t>2019-06-21 13:58:44.783</t>
  </si>
  <si>
    <t>上海微创软件股份有限公司无锡分公司</t>
  </si>
  <si>
    <t>2019-03-21 17:14:56.777</t>
  </si>
  <si>
    <t>永乐（中国）电器销售有限公司</t>
  </si>
  <si>
    <t>2019-04-17 12:48:51.290</t>
  </si>
  <si>
    <t>江苏金舜源商贸有限公司</t>
  </si>
  <si>
    <t>2019-09-19 09:44:18.650</t>
  </si>
  <si>
    <t>惠氏制药有限公司</t>
  </si>
  <si>
    <t>2019-07-03 14:53:03.687</t>
  </si>
  <si>
    <t>江苏百胜电子有限公司</t>
  </si>
  <si>
    <t>2019-09-03 11:09:25.240</t>
  </si>
  <si>
    <t>无锡鲜力达水果贸易有限公司</t>
  </si>
  <si>
    <t>2019-03-22 14:37:59.823</t>
  </si>
  <si>
    <t>南京米乐星文化发展股份有限公司</t>
  </si>
  <si>
    <t>2019-09-02 14:15:28.807</t>
  </si>
  <si>
    <t>浙江飞哲工贸有限公司</t>
  </si>
  <si>
    <t>2019-08-28 13:52:25.787</t>
  </si>
  <si>
    <t>江苏泰森食品有限公司</t>
  </si>
  <si>
    <t>2019-03-25 09:41:47.257</t>
  </si>
  <si>
    <t>苏州东瑞制药有限公司</t>
  </si>
  <si>
    <t>2019-07-25 15:36:18.757</t>
  </si>
  <si>
    <t>无锡锐科光纤激光技术有限责任公司</t>
  </si>
  <si>
    <t>2019-07-18 11:26:24.987</t>
  </si>
  <si>
    <t>无锡法雷奥汽车零配件系统有限公司</t>
  </si>
  <si>
    <t>2019-07-31 09:44:30.817</t>
  </si>
  <si>
    <t>无锡法雷奥汽车零配件系统蓝领外包(程玲),无锡法雷奥汽车零配件系统蓝领外包01(程玲)</t>
  </si>
  <si>
    <t>佳兆业物业管理（深圳）有限公司</t>
  </si>
  <si>
    <t>2019-06-24 16:03:43.707</t>
  </si>
  <si>
    <t>摩科瑞（中国）金属资源有限公司</t>
  </si>
  <si>
    <t>2019-06-25 13:39:19.167</t>
  </si>
  <si>
    <t>上海导向医疗系统有限公司</t>
  </si>
  <si>
    <t>2019-05-30 22:32:28.300</t>
  </si>
  <si>
    <t>上海适达餐饮管理有限公司</t>
  </si>
  <si>
    <t>2019-04-09 16:59:09.750</t>
  </si>
  <si>
    <t>西尼尔（南京）过程控制有限公司</t>
  </si>
  <si>
    <t>2019-06-25 09:26:08.457</t>
  </si>
  <si>
    <t>圣戈班石膏建材（上海）有限公司</t>
  </si>
  <si>
    <t>2019-04-16 14:05:06.380</t>
  </si>
  <si>
    <t>上海时代光华教育发展有限公司</t>
  </si>
  <si>
    <t>2019-05-30 22:38:47.617</t>
  </si>
  <si>
    <t>海宁瑞鑫照明有限公司</t>
  </si>
  <si>
    <t>2019-06-25 14:00:07.827</t>
  </si>
  <si>
    <t>无锡乐伊尚品牌管理有限公司</t>
  </si>
  <si>
    <t>2019-03-26 15:47:41.840</t>
  </si>
  <si>
    <t>上海国美电器有限公司</t>
  </si>
  <si>
    <t>2019-03-26 15:59:39.187</t>
  </si>
  <si>
    <t>南京佳润餐饮有限公司</t>
  </si>
  <si>
    <t>2019-06-26 10:14:20.277</t>
  </si>
  <si>
    <t>上海永琪美容美发经营管理有限公司</t>
  </si>
  <si>
    <t>2019-06-25 14:02:16.450</t>
  </si>
  <si>
    <t>希森美康生物科技（无锡）有限公司</t>
  </si>
  <si>
    <t>2019-06-26 14:54:27.613</t>
  </si>
  <si>
    <t>上海地铁第四运营有限公司</t>
  </si>
  <si>
    <t>2019-03-27 10:35:39.313</t>
  </si>
  <si>
    <t>杭州数立信息技术有限公司</t>
  </si>
  <si>
    <t>2019-03-27 09:58:05.727</t>
  </si>
  <si>
    <t>山特维克凿岩科技（无锡）有限公司</t>
  </si>
  <si>
    <t>2019-05-30 22:35:09.663</t>
  </si>
  <si>
    <t>上海锐诩企业管理有限公司</t>
  </si>
  <si>
    <t>2019-03-27 15:23:14.447</t>
  </si>
  <si>
    <t>上海连尚网络科技有限公司</t>
  </si>
  <si>
    <t>2019-04-11 13:27:30.040</t>
  </si>
  <si>
    <t>无锡市云感科技股份有限公司</t>
  </si>
  <si>
    <t>2019-05-30 22:45:48.177</t>
  </si>
  <si>
    <t>江苏一乙生态农业科技有限公司</t>
  </si>
  <si>
    <t>2019-08-21 10:12:13.593</t>
  </si>
  <si>
    <t>华润雪花啤酒（江苏）有限公司</t>
  </si>
  <si>
    <t>2019-06-27 09:37:14.273</t>
  </si>
  <si>
    <t>上海四帆固教育科技有限公司</t>
  </si>
  <si>
    <t>2019-05-30 22:39:51.283</t>
  </si>
  <si>
    <t>株洲时代华先材料科技有限公司</t>
  </si>
  <si>
    <t>2019-06-25 14:09:23.687</t>
  </si>
  <si>
    <t>艾本德（上海）国际贸易有限公司</t>
  </si>
  <si>
    <t>2019-04-18 14:11:05.440</t>
  </si>
  <si>
    <t>艾本德上海国际贸易劳务派遣（蓝领）(刘斌)</t>
  </si>
  <si>
    <t>常州猛犸电动科技有限公司</t>
  </si>
  <si>
    <t>2019-08-12 10:10:12.700</t>
  </si>
  <si>
    <t>上海世联房地产顾问有限公司</t>
  </si>
  <si>
    <t>2019-05-30 22:41:14.403</t>
  </si>
  <si>
    <t>上海益中亘泰（集团）股份有限公司</t>
  </si>
  <si>
    <t>2019-06-25 13:58:18.363</t>
  </si>
  <si>
    <t>德和盛电气（上海）有限公司</t>
  </si>
  <si>
    <t>2019-03-28 14:09:30.520</t>
  </si>
  <si>
    <t>思多而特运输（上海）有限公司</t>
  </si>
  <si>
    <t>2019-05-30 22:42:47.673</t>
  </si>
  <si>
    <t>南京圣迪奥时装有限公司</t>
  </si>
  <si>
    <t>2019-08-21 09:53:23.183</t>
  </si>
  <si>
    <t>南京协众汽车空调集团有限公司</t>
  </si>
  <si>
    <t>2019-09-06 10:47:25.960</t>
  </si>
  <si>
    <t>江苏小厨娘餐饮管理有限公司</t>
  </si>
  <si>
    <t>2019-08-13 10:06:31.143</t>
  </si>
  <si>
    <t>吉利集团有限公司</t>
  </si>
  <si>
    <t>2019-08-27 10:37:10.740</t>
  </si>
  <si>
    <t>上海热风时尚企业发展有限公司</t>
  </si>
  <si>
    <t>2019-06-25 14:24:02.510</t>
  </si>
  <si>
    <t>上海长银企业发展（集团）有限公司</t>
  </si>
  <si>
    <t>2019-05-30 22:44:01.597</t>
  </si>
  <si>
    <t>射阳远景能源科技有限公司</t>
  </si>
  <si>
    <t>2019-03-28 16:40:14.867</t>
  </si>
  <si>
    <t>射阳远景能源科技蓝领外包(刘海超)</t>
  </si>
  <si>
    <t>益盟股份有限公司</t>
  </si>
  <si>
    <t>2019-03-28 17:16:47.370</t>
  </si>
  <si>
    <t>思美传媒股份有限公司</t>
  </si>
  <si>
    <t>2019-04-01 17:15:02.580</t>
  </si>
  <si>
    <t>无锡珀金斯动力系统科技有限公司</t>
  </si>
  <si>
    <t>2019-03-29 09:14:39.747</t>
  </si>
  <si>
    <t>无锡珀金斯动力系统科技白领外包(管理员)</t>
  </si>
  <si>
    <t>南京苏美达动力产品有限公司</t>
  </si>
  <si>
    <t>2019-06-25 15:07:25.437</t>
  </si>
  <si>
    <t>无锡宇宁智能科技有限公司</t>
  </si>
  <si>
    <t>2019-07-02 14:25:18.547</t>
  </si>
  <si>
    <t>江苏亚威机床股份有限公司</t>
  </si>
  <si>
    <t>2019-07-25 10:23:13.823</t>
  </si>
  <si>
    <t>南京三福服饰有限责任公司</t>
  </si>
  <si>
    <t>2019-08-30 17:21:54.183</t>
  </si>
  <si>
    <t>吉特世（无锡）密封科技有限公司</t>
  </si>
  <si>
    <t>2019-03-29 14:36:18.683</t>
  </si>
  <si>
    <t>吉特世无锡密封科技蓝领外包(管理员)</t>
  </si>
  <si>
    <t>上海蔚来新能源汽车有限公司</t>
  </si>
  <si>
    <t>2019-05-30 22:35:43.983</t>
  </si>
  <si>
    <t>上海宏信设备工程有限公司</t>
  </si>
  <si>
    <t>2019-07-19 10:02:10.473</t>
  </si>
  <si>
    <t>上海信天通信有限公司</t>
  </si>
  <si>
    <t>2019-04-01 11:15:36.230</t>
  </si>
  <si>
    <t>江苏苏美达集团有限公司</t>
  </si>
  <si>
    <t>2019-06-26 14:22:35.327</t>
  </si>
  <si>
    <t>雅鹿集团股份有限公司</t>
  </si>
  <si>
    <t>2019-04-01 14:48:48.990</t>
  </si>
  <si>
    <t>北京本来工坊科技有限公司</t>
  </si>
  <si>
    <t>2019-04-01 15:13:35.070</t>
  </si>
  <si>
    <t>无锡大渝餐饮管理有限公司</t>
  </si>
  <si>
    <t>2019-06-25 16:25:24.020</t>
  </si>
  <si>
    <t>江苏中基复合材料有限公司</t>
  </si>
  <si>
    <t>2019-09-17 17:16:27.630</t>
  </si>
  <si>
    <t>贝卡尔特（中国）技术研发有限公司</t>
  </si>
  <si>
    <t>2019-08-30 18:00:36.537</t>
  </si>
  <si>
    <t>上海万科长宁置业有限公司</t>
  </si>
  <si>
    <t>2019-04-04 09:39:43.327</t>
  </si>
  <si>
    <t>徐州工程机械集团有限公司</t>
  </si>
  <si>
    <t>2019-09-04 16:21:48.217</t>
  </si>
  <si>
    <t>山东星辉都市酒店管理集团有限公司</t>
  </si>
  <si>
    <t>2019-08-31 18:55:46.187</t>
  </si>
  <si>
    <t>无锡东东新能源科技有限公司</t>
  </si>
  <si>
    <t>2019-04-02 15:57:27.493</t>
  </si>
  <si>
    <t>奕森科技（上海）有限公司</t>
  </si>
  <si>
    <t>2019-08-15 14:27:04.577</t>
  </si>
  <si>
    <t>江苏太古可口可乐饮料有限公司</t>
  </si>
  <si>
    <t>2019-07-25 13:49:49.323</t>
  </si>
  <si>
    <t>南京海鲸药业有限公司</t>
  </si>
  <si>
    <t>2019-06-25 16:37:54.040</t>
  </si>
  <si>
    <t>冠生园（集团）有限公司</t>
  </si>
  <si>
    <t>2019-05-21 13:54:49.967</t>
  </si>
  <si>
    <t>上海掌答教育科技有限公司</t>
  </si>
  <si>
    <t>2019-07-29 16:16:37.230</t>
  </si>
  <si>
    <t>坤鹏融资租赁（上海）有限公司</t>
  </si>
  <si>
    <t>2019-04-03 13:59:48.940</t>
  </si>
  <si>
    <t>上海新宇钟表集团有限公司</t>
  </si>
  <si>
    <t>2019-04-03 14:02:39.043</t>
  </si>
  <si>
    <t>上海容承企业管理有限公司</t>
  </si>
  <si>
    <t>2019-04-03 14:04:17.743</t>
  </si>
  <si>
    <t>江苏华西新能源投资发展有限公司</t>
  </si>
  <si>
    <t>2019-04-03 16:33:09.837</t>
  </si>
  <si>
    <t>江阴市中鼎能源有限公司</t>
  </si>
  <si>
    <t>2019-08-06 10:57:30.903</t>
  </si>
  <si>
    <t>无锡雅座在线科技股份有限公司</t>
  </si>
  <si>
    <t>2019-06-06 11:27:35.637</t>
  </si>
  <si>
    <t>华大化学集团有限公司</t>
  </si>
  <si>
    <t>2019-06-26 15:07:04.317</t>
  </si>
  <si>
    <t>融创物业服务集团有限公司无锡分公司</t>
  </si>
  <si>
    <t>2019-04-03 17:13:54.463</t>
  </si>
  <si>
    <t>融创房地产集团有限公司</t>
  </si>
  <si>
    <t>2019-04-03 17:18:06.093</t>
  </si>
  <si>
    <t>无锡沃德倍斯科技有限公司</t>
  </si>
  <si>
    <t>2019-08-30 18:01:03.123</t>
  </si>
  <si>
    <t>博戈橡胶塑料（无锡）有限公司</t>
  </si>
  <si>
    <t>2019-04-03 19:42:33.523</t>
  </si>
  <si>
    <t>常州宇力新材料科技有限公司</t>
  </si>
  <si>
    <t>2019-04-03 20:04:01.717</t>
  </si>
  <si>
    <t>无锡统和新创包装科技有限公司</t>
  </si>
  <si>
    <t>2019-08-13 14:09:23.813</t>
  </si>
  <si>
    <t>汇润（江苏）高精铸管有限公司</t>
  </si>
  <si>
    <t>2019-04-03 20:39:10.913</t>
  </si>
  <si>
    <t>住友电工运泰克机电线（常州）有限公司</t>
  </si>
  <si>
    <t>2019-04-03 20:49:46.890</t>
  </si>
  <si>
    <t>互易天下电子商务（常州）有限公司</t>
  </si>
  <si>
    <t>2019-04-03 20:53:07.377</t>
  </si>
  <si>
    <t>常州东方航空食品有限公司</t>
  </si>
  <si>
    <t>2019-04-03 20:55:42.147</t>
  </si>
  <si>
    <t>大陆凯博动力电源系统（常州）有限公司</t>
  </si>
  <si>
    <t>2019-04-03 20:56:50.557</t>
  </si>
  <si>
    <t>常州恒嘉半导体科技有限公司</t>
  </si>
  <si>
    <t>2019-04-03 20:58:08.750</t>
  </si>
  <si>
    <t>常州马克科技有限公司</t>
  </si>
  <si>
    <t>2019-04-03 21:15:51.430</t>
  </si>
  <si>
    <t>伍尔特（中国）有限公司</t>
  </si>
  <si>
    <t>2019-04-04 10:53:51.607</t>
  </si>
  <si>
    <t>北京宝宝爱吃餐饮管理有限公司</t>
  </si>
  <si>
    <t>2019-08-08 13:58:43.807</t>
  </si>
  <si>
    <t>上海晋申文化传播有限公司</t>
  </si>
  <si>
    <t>2019-08-31 18:48:50.743</t>
  </si>
  <si>
    <t>无锡联福传动科技有限公司</t>
  </si>
  <si>
    <t>2019-04-08 15:29:51.377</t>
  </si>
  <si>
    <t>昆山沪光汽车电器股份有限公司</t>
  </si>
  <si>
    <t>2019-07-25 14:12:36.587</t>
  </si>
  <si>
    <t>钰邦电子（无锡）有限公司</t>
  </si>
  <si>
    <t>2019-04-04 15:33:41.180</t>
  </si>
  <si>
    <t>天津津住汽车线束有限公司</t>
  </si>
  <si>
    <t>2019-04-11 13:58:21.337</t>
  </si>
  <si>
    <t>无锡华地投资管理有限公司</t>
  </si>
  <si>
    <t>2019-04-04 16:07:52.797</t>
  </si>
  <si>
    <t>康美包（苏州）有限公司</t>
  </si>
  <si>
    <t>2019-04-08 09:34:23.093</t>
  </si>
  <si>
    <t>内蒙古伊利实业集团股份有限公司南京分公司</t>
  </si>
  <si>
    <t>2019-06-27 10:00:13.110</t>
  </si>
  <si>
    <t>上海上蔬永辉生鲜食品有限公司</t>
  </si>
  <si>
    <t>2019-07-02 11:24:35.457</t>
  </si>
  <si>
    <t>苏州药明康德新药开发股份有限公司</t>
  </si>
  <si>
    <t>2019-06-27 10:40:04.450</t>
  </si>
  <si>
    <t>维他奶（上海）有限公司</t>
  </si>
  <si>
    <t>2019-04-18 15:25:40.157</t>
  </si>
  <si>
    <t>南京圣可尼服饰实业有限公司</t>
  </si>
  <si>
    <t>2019-07-31 16:11:58.880</t>
  </si>
  <si>
    <t>江苏日升昌药业有限公司</t>
  </si>
  <si>
    <t>2019-06-20 13:58:56.520</t>
  </si>
  <si>
    <t>江苏康之良品服饰有限公司</t>
  </si>
  <si>
    <t>2019-06-27 11:13:09.830</t>
  </si>
  <si>
    <t>保利物业发展股份有限公司江苏分公司</t>
  </si>
  <si>
    <t>2019-08-26 15:38:27.780</t>
  </si>
  <si>
    <t>常州锋泽联动汽车科技有限公司</t>
  </si>
  <si>
    <t>2019-09-16 15:54:22.297</t>
  </si>
  <si>
    <t>钛灵特压缩机无锡有限公司</t>
  </si>
  <si>
    <t>2019-07-16 11:09:56.833</t>
  </si>
  <si>
    <t>上汽大通汽车有限公司南京分公司</t>
  </si>
  <si>
    <t>2019-07-09 11:00:48.183</t>
  </si>
  <si>
    <t>无锡亿利环保科技有限公司</t>
  </si>
  <si>
    <t>2019-07-02 15:26:25.160</t>
  </si>
  <si>
    <t>江苏绿淳生物科技发展有限公司</t>
  </si>
  <si>
    <t>2019-07-08 14:42:11.130</t>
  </si>
  <si>
    <t>四方科技集团股份有限公司</t>
  </si>
  <si>
    <t>2019-04-27 09:32:05.850</t>
  </si>
  <si>
    <t>江苏易速捷新能源科技有限公司</t>
  </si>
  <si>
    <t>2019-07-02 15:38:36.100</t>
  </si>
  <si>
    <t>南京天正耐特机电集团有限公司</t>
  </si>
  <si>
    <t>2019-07-05 16:16:09.150</t>
  </si>
  <si>
    <t>南京能瑞自动化设备股份有限公司</t>
  </si>
  <si>
    <t>2019-08-08 15:53:56.830</t>
  </si>
  <si>
    <t>奥波环境科技（无锡）有限公司</t>
  </si>
  <si>
    <t>2019-04-15 15:45:00.493</t>
  </si>
  <si>
    <t>聚思鸿信息技术服务（大连）有限公司</t>
  </si>
  <si>
    <t>2019-04-16 13:44:13.107</t>
  </si>
  <si>
    <t>聚思鸿信息技术服务大连白领外包(李文莉)</t>
  </si>
  <si>
    <t>无锡市梅园公园管理处</t>
  </si>
  <si>
    <t>2019-04-17 10:03:39.780</t>
  </si>
  <si>
    <t>江苏悦达延锋安道拓汽车座椅有限公司</t>
  </si>
  <si>
    <t>2019-04-17 11:02:35.587</t>
  </si>
  <si>
    <t>南京科远自动化集团股份有限公司</t>
  </si>
  <si>
    <t>2019-07-08 16:01:12.983</t>
  </si>
  <si>
    <t>无锡市客必思餐饮管理有限公司</t>
  </si>
  <si>
    <t>2019-08-14 09:19:05.217</t>
  </si>
  <si>
    <t>中国邮政储蓄银行股份有限公司无锡市分行</t>
  </si>
  <si>
    <t>2019-04-18 11:26:48.300</t>
  </si>
  <si>
    <t>中国邮政储蓄银行无锡分行薪酬外包(范文清)</t>
  </si>
  <si>
    <t>无锡顺铉新材料有限公司</t>
  </si>
  <si>
    <t>2019-07-17 15:57:56.040</t>
  </si>
  <si>
    <t>上海博丞品牌策划有限公司</t>
  </si>
  <si>
    <t>2019-06-11 16:43:33.427</t>
  </si>
  <si>
    <t>南京名红旺食品有限公司</t>
  </si>
  <si>
    <t>2019-08-01 15:39:15.360</t>
  </si>
  <si>
    <t>南京兴旺新能源有限公司</t>
  </si>
  <si>
    <t>2019-07-11 13:03:58.557</t>
  </si>
  <si>
    <t>南京润仔食品有限公司</t>
  </si>
  <si>
    <t>2019-07-11 13:06:53.927</t>
  </si>
  <si>
    <t>南京顶津食品有限公司</t>
  </si>
  <si>
    <t>2019-07-11 13:07:39.500</t>
  </si>
  <si>
    <t>南京顶益食品有限公司</t>
  </si>
  <si>
    <t>2019-09-17 11:08:00.347</t>
  </si>
  <si>
    <t>海澜之家股份有限公司</t>
  </si>
  <si>
    <t>2019-04-19 17:43:01.897</t>
  </si>
  <si>
    <t>刘燕婷</t>
  </si>
  <si>
    <t>红豆集团红豆家纺有限公司</t>
  </si>
  <si>
    <t>2019-04-19 17:46:35.787</t>
  </si>
  <si>
    <t>江苏华鸣生物科技有限公司</t>
  </si>
  <si>
    <t>2019-08-15 10:36:39.020</t>
  </si>
  <si>
    <t>安徽壹博检测科技有限公司</t>
  </si>
  <si>
    <t>2019-07-24 11:39:47.807</t>
  </si>
  <si>
    <t>安徽壹博检测科技薪酬外包(顾爽)</t>
  </si>
  <si>
    <t>山东泰诺检测科技有限公司</t>
  </si>
  <si>
    <t>2019-07-24 11:50:34.950</t>
  </si>
  <si>
    <t>山东泰诺检测科技薪酬外包(顾爽)</t>
  </si>
  <si>
    <t>江苏启辰检测科技有限公司</t>
  </si>
  <si>
    <t>2019-07-24 11:49:51.553</t>
  </si>
  <si>
    <t>江苏启辰检测科技薪酬外包(顾爽)</t>
  </si>
  <si>
    <t>青岛康环检测科技有限公司</t>
  </si>
  <si>
    <t>2019-07-24 11:44:15.247</t>
  </si>
  <si>
    <t>青岛康环检测科技薪酬外包(顾爽)</t>
  </si>
  <si>
    <t>江苏盈泰检测科技有限公司</t>
  </si>
  <si>
    <t>2019-07-24 11:42:06.073</t>
  </si>
  <si>
    <t>江苏盈泰检测科技薪酬外包(顾爽)</t>
  </si>
  <si>
    <t>江西志科检测技术有限公司</t>
  </si>
  <si>
    <t>2019-07-24 11:40:45.780</t>
  </si>
  <si>
    <t>江西志科检测技术薪酬外包(顾爽)</t>
  </si>
  <si>
    <t>南京优科生物医药集团股份有限公司</t>
  </si>
  <si>
    <t>2019-07-24 15:06:20.233</t>
  </si>
  <si>
    <t>上海旺旺食品集团有限公司</t>
  </si>
  <si>
    <t>2019-04-23 10:28:46.973</t>
  </si>
  <si>
    <t>常州市北达机械制造有限公司</t>
  </si>
  <si>
    <t>2019-09-04 09:57:31.813</t>
  </si>
  <si>
    <t>南京银茂铅锌矿业有限公司</t>
  </si>
  <si>
    <t>2019-06-27 17:10:36.157</t>
  </si>
  <si>
    <t>江苏彤明高科汽车电器有限公司</t>
  </si>
  <si>
    <t>2019-06-27 17:14:08.097</t>
  </si>
  <si>
    <t>南京美高美新材料有限公司</t>
  </si>
  <si>
    <t>2019-07-11 14:38:23.067</t>
  </si>
  <si>
    <t>徐工集团工程机械有限公司</t>
  </si>
  <si>
    <t>2019-04-24 11:19:35.180</t>
  </si>
  <si>
    <t>青岛海信空调营销股份有限公司无锡分公司</t>
  </si>
  <si>
    <t>2019-09-24 10:46:55.377</t>
  </si>
  <si>
    <t>南京先极科技有限公司</t>
  </si>
  <si>
    <t>2019-06-28 15:09:01.747</t>
  </si>
  <si>
    <t>南京海拓复合材料有限责任公司</t>
  </si>
  <si>
    <t>2019-07-12 10:31:19.960</t>
  </si>
  <si>
    <t>杭州召香网络科技有限公司</t>
  </si>
  <si>
    <t>2019-07-29 15:17:35.813</t>
  </si>
  <si>
    <t>杭州召香网络科技人事代理(刘斌)</t>
  </si>
  <si>
    <t>南京聚力医药科技有限公司</t>
  </si>
  <si>
    <t>2019-07-04 14:12:45.260</t>
  </si>
  <si>
    <t>南京伟思医疗科技股份有限公司</t>
  </si>
  <si>
    <t>2019-07-01 09:37:07.957</t>
  </si>
  <si>
    <t>南京正科医药股份有限公司</t>
  </si>
  <si>
    <t>2019-06-06 14:14:34.413</t>
  </si>
  <si>
    <t>南京绿叶制药有限公司</t>
  </si>
  <si>
    <t>2019-05-05 10:54:39.443</t>
  </si>
  <si>
    <t>南京考门医药科技有限公司</t>
  </si>
  <si>
    <t>2019-07-04 09:35:37.383</t>
  </si>
  <si>
    <t>南京诺唯赞生物科技有限公司</t>
  </si>
  <si>
    <t>2019-08-20 15:21:56.760</t>
  </si>
  <si>
    <t>无锡博康医疗器械有限公司</t>
  </si>
  <si>
    <t>2019-05-07 10:34:38.943</t>
  </si>
  <si>
    <t>南京朗诗常青藤养老服务有限公司</t>
  </si>
  <si>
    <t>2019-04-25 14:31:09.817</t>
  </si>
  <si>
    <t>苏州量健生物技术有限公司</t>
  </si>
  <si>
    <t>2019-07-02 14:19:11.897</t>
  </si>
  <si>
    <t>南京宁卫医药有限公司</t>
  </si>
  <si>
    <t>2019-07-04 09:53:35.747</t>
  </si>
  <si>
    <t>南京先声东元制药有限公司</t>
  </si>
  <si>
    <t>2019-07-04 10:27:51.993</t>
  </si>
  <si>
    <t>药大制药有限公司</t>
  </si>
  <si>
    <t>2019-07-04 10:40:45.263</t>
  </si>
  <si>
    <t>无锡华东琛科环保科技有限公司</t>
  </si>
  <si>
    <t>2019-07-15 14:58:26.337</t>
  </si>
  <si>
    <t>南京长生天生物科技有限公司</t>
  </si>
  <si>
    <t>2019-07-04 11:09:53.823</t>
  </si>
  <si>
    <t>南京舒普思达医疗设备有限公司</t>
  </si>
  <si>
    <t>2019-08-13 10:54:21.843</t>
  </si>
  <si>
    <t>南京万川华拓医药有限公司</t>
  </si>
  <si>
    <t>2019-07-04 13:45:05.750</t>
  </si>
  <si>
    <t>无锡中车浩夫尔动力总成有限公司</t>
  </si>
  <si>
    <t>2019-04-26 13:14:18.383</t>
  </si>
  <si>
    <t>无锡谷数科技有限公司</t>
  </si>
  <si>
    <t>2019-08-30 18:02:41.163</t>
  </si>
  <si>
    <t>薪税(程玲),谷数 薪税(程玲)</t>
  </si>
  <si>
    <t>无锡翎玺文化传媒有限公司</t>
  </si>
  <si>
    <t>2019-04-28 10:34:12.833</t>
  </si>
  <si>
    <t>邦道科技有限公司</t>
  </si>
  <si>
    <t>2019-07-24 09:59:01.993</t>
  </si>
  <si>
    <t>南京康尼机电股份有限公司</t>
  </si>
  <si>
    <t>2019-07-16 10:30:47.353</t>
  </si>
  <si>
    <t>南京TCL电器销售有限公司</t>
  </si>
  <si>
    <t>2019-07-24 09:55:32.227</t>
  </si>
  <si>
    <t>安波福零部件（上海）有限公司</t>
  </si>
  <si>
    <t>2019-04-27 16:19:41.953</t>
  </si>
  <si>
    <t>江阴牧野鲜生食品科技有限公司</t>
  </si>
  <si>
    <t>2019-05-06 13:27:08.107</t>
  </si>
  <si>
    <t>江苏曲速教育科技有限公司</t>
  </si>
  <si>
    <t>2019-08-29 13:48:10.107</t>
  </si>
  <si>
    <t>闻泰科技（无锡）有限公司</t>
  </si>
  <si>
    <t>2019-09-04 16:15:30.290</t>
  </si>
  <si>
    <t>南京大树智能科技股份有限公司</t>
  </si>
  <si>
    <t>2019-07-16 10:59:45.953</t>
  </si>
  <si>
    <t>上海家倍得装饰工程有限公司</t>
  </si>
  <si>
    <t>2019-08-16 14:08:53.960</t>
  </si>
  <si>
    <t>上海家倍得装饰工程委托招聘（白领）(刘斌)</t>
  </si>
  <si>
    <t>常州润玲服饰有限公司</t>
  </si>
  <si>
    <t>2019-04-30 14:12:36.037</t>
  </si>
  <si>
    <t>月星集团有限公司</t>
  </si>
  <si>
    <t>2019-04-30 14:46:22.950</t>
  </si>
  <si>
    <t>江苏车联天下供应链管理有限公司</t>
  </si>
  <si>
    <t>2019-06-20 14:06:04.123</t>
  </si>
  <si>
    <t>常州市纬帝橡塑科技有限公司</t>
  </si>
  <si>
    <t>2019-08-28 10:39:45.270</t>
  </si>
  <si>
    <t>常州泰山弹簧有限公司</t>
  </si>
  <si>
    <t>2019-08-28 10:24:32.197</t>
  </si>
  <si>
    <t>瑞仪光电（南京）有限公司</t>
  </si>
  <si>
    <t>2019-08-08 11:05:35.383</t>
  </si>
  <si>
    <t>上海儒风信息科技有限公司</t>
  </si>
  <si>
    <t>2019-05-17 17:16:36.047</t>
  </si>
  <si>
    <t>上海儒风信息科技薪酬外包(华昕)</t>
  </si>
  <si>
    <t>南京贝登医疗股份有限公司</t>
  </si>
  <si>
    <t>2019-07-24 11:14:21.273</t>
  </si>
  <si>
    <t>江苏华阳制药有限公司</t>
  </si>
  <si>
    <t>2019-05-07 09:37:51.130</t>
  </si>
  <si>
    <t>南京麦澜德医疗科技有限公司</t>
  </si>
  <si>
    <t>2019-07-04 14:37:14.240</t>
  </si>
  <si>
    <t>伽力森主食企业（江苏）有限公司</t>
  </si>
  <si>
    <t>2019-05-07 10:19:09.990</t>
  </si>
  <si>
    <t>名沙食品（江苏）有限公司</t>
  </si>
  <si>
    <t>2019-05-07 10:24:45.113</t>
  </si>
  <si>
    <t>江苏新兴电子有限公司</t>
  </si>
  <si>
    <t>2019-05-07 10:31:07.040</t>
  </si>
  <si>
    <t>浙江新瑞欣能源股份有限公司</t>
  </si>
  <si>
    <t>2019-07-17 09:29:29.203</t>
  </si>
  <si>
    <t>上海振华重工电气有限公司</t>
  </si>
  <si>
    <t>2019-05-07 14:40:09.470</t>
  </si>
  <si>
    <t>上海振华重工电气白领外包(方珂)</t>
  </si>
  <si>
    <t>江苏学腾教育科技有限公司</t>
  </si>
  <si>
    <t>2019-07-01 16:08:40.067</t>
  </si>
  <si>
    <t>南京金城三国机械电子有限公司</t>
  </si>
  <si>
    <t>2019-08-12 14:11:14.253</t>
  </si>
  <si>
    <t>盐城大有迪安希汽车部件有限公司</t>
  </si>
  <si>
    <t>2019-05-28 09:26:24.267</t>
  </si>
  <si>
    <t>彧寰科技江苏有限公司</t>
  </si>
  <si>
    <t>2019-05-28 09:32:25.807</t>
  </si>
  <si>
    <t>常州米克汽车配件有限公司</t>
  </si>
  <si>
    <t>2019-08-28 10:30:59.357</t>
  </si>
  <si>
    <t>江苏桥兴智能科技有限公司</t>
  </si>
  <si>
    <t>2019-05-08 10:16:49.750</t>
  </si>
  <si>
    <t>江苏龙城洪力液压设备有限公司</t>
  </si>
  <si>
    <t>2019-08-28 10:32:53.860</t>
  </si>
  <si>
    <t>江苏金陵体育器材股份有限公司</t>
  </si>
  <si>
    <t>2019-07-04 15:30:02.323</t>
  </si>
  <si>
    <t>苏州熙兢婚纱摄影有限公司</t>
  </si>
  <si>
    <t>2019-07-01 17:09:17.060</t>
  </si>
  <si>
    <t>江苏德邦物流有限公司</t>
  </si>
  <si>
    <t>2019-07-02 10:53:14.517</t>
  </si>
  <si>
    <t>江苏隆力奇生物科技股份有限公司</t>
  </si>
  <si>
    <t>2019-07-04 15:59:33.250</t>
  </si>
  <si>
    <t>平湖英厚机械有限公司</t>
  </si>
  <si>
    <t>2019-07-17 09:52:21.533</t>
  </si>
  <si>
    <t>江阴市广豫感光材料有限公司</t>
  </si>
  <si>
    <t>2019-07-24 10:37:09.883</t>
  </si>
  <si>
    <t>常州银河创新磁电有限公司</t>
  </si>
  <si>
    <t>2019-09-18 16:59:02.737</t>
  </si>
  <si>
    <t>南京宝色股份公司</t>
  </si>
  <si>
    <t>2019-08-08 10:25:32.603</t>
  </si>
  <si>
    <t>霍尼韦尔传感控制（中国）有限公司</t>
  </si>
  <si>
    <t>2019-08-07 15:01:48.377</t>
  </si>
  <si>
    <t>江苏车置宝信息科技股份有限公司</t>
  </si>
  <si>
    <t>2019-07-04 16:10:21.387</t>
  </si>
  <si>
    <t>金科物业服务集团有限公司常州分公司</t>
  </si>
  <si>
    <t>2019-09-04 09:45:12.523</t>
  </si>
  <si>
    <t>苏州佳世达电通有限公司</t>
  </si>
  <si>
    <t>2019-07-04 16:24:01.907</t>
  </si>
  <si>
    <t>卡士酸奶（苏州）有限公司</t>
  </si>
  <si>
    <t>2019-06-14 16:28:39.227</t>
  </si>
  <si>
    <t>苏州津津长发食品有限公司</t>
  </si>
  <si>
    <t>2019-05-13 11:16:39.337</t>
  </si>
  <si>
    <t>老娘舅餐饮有限公司</t>
  </si>
  <si>
    <t>2019-07-04 16:31:03.363</t>
  </si>
  <si>
    <t>盐城和阳智能电梯部件有限公司</t>
  </si>
  <si>
    <t>2019-05-28 09:42:35.873</t>
  </si>
  <si>
    <t>无锡正红文化发展有限公司</t>
  </si>
  <si>
    <t>2019-05-13 16:20:17.327</t>
  </si>
  <si>
    <t>无锡正红文化发展薪酬外包(孔祥玮)</t>
  </si>
  <si>
    <t>上海媚彩贸易有限公司</t>
  </si>
  <si>
    <t>2019-07-29 11:31:09.123</t>
  </si>
  <si>
    <t>上海媚彩贸易薪酬外包(金鑫)</t>
  </si>
  <si>
    <t>南京雪糕网络科技有限公司</t>
  </si>
  <si>
    <t>2019-07-24 14:07:43.893</t>
  </si>
  <si>
    <t>博世华域转向系统（南京）有限公司</t>
  </si>
  <si>
    <t>2019-07-17 15:48:37.427</t>
  </si>
  <si>
    <t>法雷奥动力系统（南京）有限公司</t>
  </si>
  <si>
    <t>2019-05-15 15:23:55.377</t>
  </si>
  <si>
    <t>安波福连接器系统（南通）有限公司</t>
  </si>
  <si>
    <t>2019-05-31 14:58:40.060</t>
  </si>
  <si>
    <t>南京利德东方橡塑科技有限公司</t>
  </si>
  <si>
    <t>2019-07-17 16:19:03.460</t>
  </si>
  <si>
    <t>艾默生过程控制流量技术有限公司</t>
  </si>
  <si>
    <t>2019-05-16 17:19:51.187</t>
  </si>
  <si>
    <t>常州广利管路系统科技有限公司</t>
  </si>
  <si>
    <t>2019-05-21 13:47:57.333</t>
  </si>
  <si>
    <t>常州康普药业有限公司</t>
  </si>
  <si>
    <t>2019-08-01 15:14:49.990</t>
  </si>
  <si>
    <t>常州涵洋高分子材料科技有限公司</t>
  </si>
  <si>
    <t>2019-08-01 15:06:58.323</t>
  </si>
  <si>
    <t>南京汇众汽车底盘系统有限公司</t>
  </si>
  <si>
    <t>2019-09-12 09:27:58.990</t>
  </si>
  <si>
    <t>宁波汇众汽车车桥制造有限公司南京分公司</t>
  </si>
  <si>
    <t>2019-05-23 11:00:53.493</t>
  </si>
  <si>
    <t>上海一嗨汽车租赁有限公司</t>
  </si>
  <si>
    <t>2019-07-05 13:30:21.217</t>
  </si>
  <si>
    <t>南京今生有约婚纱摄影有限公司</t>
  </si>
  <si>
    <t>2019-08-30 18:42:00.657</t>
  </si>
  <si>
    <t>英华达（上海）科技有限公司</t>
  </si>
  <si>
    <t>2019-08-14 10:38:17.300</t>
  </si>
  <si>
    <t>南京苏宁物流有限公司</t>
  </si>
  <si>
    <t>2019-08-20 15:53:22.097</t>
  </si>
  <si>
    <t>南京长江工业炉科技集团有限公司</t>
  </si>
  <si>
    <t>2019-08-21 15:24:53.697</t>
  </si>
  <si>
    <t>江苏雨润肉食品有限公司</t>
  </si>
  <si>
    <t>2019-07-01 17:19:46.940</t>
  </si>
  <si>
    <t>江苏奥莱特新材料股份有限公司</t>
  </si>
  <si>
    <t>2019-07-05 13:53:31.593</t>
  </si>
  <si>
    <t>南京行狐集团有限公司</t>
  </si>
  <si>
    <t>2019-08-07 09:49:45.637</t>
  </si>
  <si>
    <t>江苏鹏润国美电器有限公司</t>
  </si>
  <si>
    <t>2019-07-05 14:04:58.970</t>
  </si>
  <si>
    <t>南京依柯卡特排放技术股份有限公司</t>
  </si>
  <si>
    <t>2019-08-26 14:49:47.837</t>
  </si>
  <si>
    <t>南京万达乐园文化产业有限公司</t>
  </si>
  <si>
    <t>2019-09-19 16:42:12.983</t>
  </si>
  <si>
    <t>南京德朔实业有限公司</t>
  </si>
  <si>
    <t>2019-07-30 09:48:14.240</t>
  </si>
  <si>
    <t>盐城天合国能光伏科技有限公司</t>
  </si>
  <si>
    <t>2019-05-28 10:45:48.390</t>
  </si>
  <si>
    <t>盐城雄伟汽车部件有限公司</t>
  </si>
  <si>
    <t>2019-05-28 11:18:13.193</t>
  </si>
  <si>
    <t>江苏悦达兴业汽车配件有限公司</t>
  </si>
  <si>
    <t>2019-05-23 09:59:02.867</t>
  </si>
  <si>
    <t>江苏宝特汽车部件有限公司</t>
  </si>
  <si>
    <t>2019-08-28 18:00:20.060</t>
  </si>
  <si>
    <t>国药集团盐城医疗器械有限公司</t>
  </si>
  <si>
    <t>2019-08-28 18:03:12.357</t>
  </si>
  <si>
    <t>杭州菁橙信息技术有限公司</t>
  </si>
  <si>
    <t>2019-08-21 14:37:01.820</t>
  </si>
  <si>
    <t>江苏摩登汽车有限公司</t>
  </si>
  <si>
    <t>2019-09-16 13:22:45.270</t>
  </si>
  <si>
    <t>江苏摩登汽车劳务派遣（蓝领）(李娟)</t>
  </si>
  <si>
    <t>苏州双盈生物技术有限公司</t>
  </si>
  <si>
    <t>2019-08-28 18:04:43.990</t>
  </si>
  <si>
    <t>江苏友邦汽车零部件有限公司</t>
  </si>
  <si>
    <t>2019-08-28 18:06:12.547</t>
  </si>
  <si>
    <t>南京南方联成汽车零部件有限公司</t>
  </si>
  <si>
    <t>2019-07-25 11:14:50.040</t>
  </si>
  <si>
    <t>南京迈得特光学有限公司</t>
  </si>
  <si>
    <t>2019-08-14 10:54:48.753</t>
  </si>
  <si>
    <t>江苏索维尔新能源科技有限公司</t>
  </si>
  <si>
    <t>2019-08-29 15:00:44.170</t>
  </si>
  <si>
    <t>南京万达茂投资有限公司</t>
  </si>
  <si>
    <t>2019-07-30 14:28:23.437</t>
  </si>
  <si>
    <t>南京汽车锻造有限公司</t>
  </si>
  <si>
    <t>2019-07-31 10:26:49.637</t>
  </si>
  <si>
    <t>南京知行新能源汽车技术开发有限公司</t>
  </si>
  <si>
    <t>2019-05-24 15:37:17.473</t>
  </si>
  <si>
    <t>南京邦奇自动变速箱有限公司</t>
  </si>
  <si>
    <t>2019-09-24 10:26:44.103</t>
  </si>
  <si>
    <t>华域麦格纳电驱动系统有限公司</t>
  </si>
  <si>
    <t>2019-05-24 19:07:48.593</t>
  </si>
  <si>
    <t>江苏同盟汽车零部件实业有限公司</t>
  </si>
  <si>
    <t>2019-07-29 15:28:26.480</t>
  </si>
  <si>
    <t>莱绅通灵珠宝股份有限公司</t>
  </si>
  <si>
    <t>2019-08-26 16:19:36.650</t>
  </si>
  <si>
    <t>无锡世茂房地产开发建设有限公司</t>
  </si>
  <si>
    <t>2019-05-27 11:01:12.593</t>
  </si>
  <si>
    <t>江苏恩福赛柔性电子有限公司</t>
  </si>
  <si>
    <t>2019-05-29 17:27:44.243</t>
  </si>
  <si>
    <t>江苏恩福赛柔性电子蓝领外包(王娴军)</t>
  </si>
  <si>
    <t>诺玛科（南京）汽车零部件有限公司</t>
  </si>
  <si>
    <t>2019-08-26 16:43:09.527</t>
  </si>
  <si>
    <t>南京蓝帽子电子科技有限公司</t>
  </si>
  <si>
    <t>2019-08-26 16:45:30.797</t>
  </si>
  <si>
    <t>无锡新丰泰汽车有限责任公司</t>
  </si>
  <si>
    <t>2019-08-26 17:00:21.943</t>
  </si>
  <si>
    <t>江苏艾康生物医药研发有限公司</t>
  </si>
  <si>
    <t>2019-07-08 14:18:54.213</t>
  </si>
  <si>
    <t>特变电工南京智能电气有限公司</t>
  </si>
  <si>
    <t>2019-08-26 17:03:03.413</t>
  </si>
  <si>
    <t>南京国电南思科技发展股份有限公司</t>
  </si>
  <si>
    <t>2019-09-03 10:11:48.660</t>
  </si>
  <si>
    <t>南京沪江复合材料股份有限公司</t>
  </si>
  <si>
    <t>2019-08-29 14:09:14.673</t>
  </si>
  <si>
    <t>江苏贞一环保科技有限公司</t>
  </si>
  <si>
    <t>2019-09-03 10:33:02.987</t>
  </si>
  <si>
    <t>玫瑰塑胶（昆山）有限公司</t>
  </si>
  <si>
    <t>2019-09-02 13:54:22.790</t>
  </si>
  <si>
    <t>南京鑫鼎纤维材料有限公司</t>
  </si>
  <si>
    <t>2019-08-26 17:08:43.530</t>
  </si>
  <si>
    <t>德泰生物科技（南京）有限公司</t>
  </si>
  <si>
    <t>2019-08-27 10:14:45.183</t>
  </si>
  <si>
    <t>南京兰埔成新材料有限公司</t>
  </si>
  <si>
    <t>2019-08-27 10:08:10.047</t>
  </si>
  <si>
    <t>东华能源（张家港）新材料有限公司</t>
  </si>
  <si>
    <t>2019-07-08 16:13:35.187</t>
  </si>
  <si>
    <t>兰精（南京）纤维有限公司</t>
  </si>
  <si>
    <t>2019-08-27 10:24:01.580</t>
  </si>
  <si>
    <t>南京白云环境科技集团股份有限公司</t>
  </si>
  <si>
    <t>2019-08-27 10:31:21.087</t>
  </si>
  <si>
    <t>南京金浦锦湖化工有限公司</t>
  </si>
  <si>
    <t>2019-08-27 13:13:33.170</t>
  </si>
  <si>
    <t>南京三圣物流有限公司</t>
  </si>
  <si>
    <t>2019-08-27 13:10:58.680</t>
  </si>
  <si>
    <t>金浦新材料股份有限公司</t>
  </si>
  <si>
    <t>2019-08-27 13:15:53.860</t>
  </si>
  <si>
    <t>江苏邦茨石化设备制造有限公司</t>
  </si>
  <si>
    <t>2019-08-27 13:21:43.097</t>
  </si>
  <si>
    <t>江苏佳实智能科技有限公司</t>
  </si>
  <si>
    <t>2019-08-27 13:22:33.257</t>
  </si>
  <si>
    <t>欣铨（南京）集成电路有限公司</t>
  </si>
  <si>
    <t>2019-08-27 13:27:48.307</t>
  </si>
  <si>
    <t>南京马波斯自动化设备有限公司</t>
  </si>
  <si>
    <t>2019-08-27 13:29:57.557</t>
  </si>
  <si>
    <t>南京南汽专用车有限公司</t>
  </si>
  <si>
    <t>2019-05-31 11:40:40.313</t>
  </si>
  <si>
    <t>无锡大禹科技有限公司</t>
  </si>
  <si>
    <t>2019-05-30 13:46:43.133</t>
  </si>
  <si>
    <t>无锡大禹科技人事代理(范文清)</t>
  </si>
  <si>
    <t>伊比伊（南京）包装有限公司</t>
  </si>
  <si>
    <t>2019-09-02 14:20:14.267</t>
  </si>
  <si>
    <t>安徽省浦菲尔建材有限公司</t>
  </si>
  <si>
    <t>2019-08-08 15:43:48.673</t>
  </si>
  <si>
    <t>蓝深集团股份有限公司</t>
  </si>
  <si>
    <t>2019-08-27 14:36:05.827</t>
  </si>
  <si>
    <t>南京昌德医疗用品有限公司</t>
  </si>
  <si>
    <t>2019-05-31 09:22:19.677</t>
  </si>
  <si>
    <t>南京派格斯游乐设备有限公司</t>
  </si>
  <si>
    <t>2019-08-30 09:41:08.793</t>
  </si>
  <si>
    <t>南京匠男汇服饰贸易有限公司</t>
  </si>
  <si>
    <t>2019-08-08 15:50:33.167</t>
  </si>
  <si>
    <t>南京济拓信息系统有限公司</t>
  </si>
  <si>
    <t>2019-09-16 15:19:39.473</t>
  </si>
  <si>
    <t>中交天和机械设备制造有限公司</t>
  </si>
  <si>
    <t>2019-08-27 16:31:36.720</t>
  </si>
  <si>
    <t>上海爱琴海商业集团股份有限公司</t>
  </si>
  <si>
    <t>2019-08-30 18:45:55.117</t>
  </si>
  <si>
    <t>上海网润软件开发有限公司</t>
  </si>
  <si>
    <t>2019-08-15 14:39:28.260</t>
  </si>
  <si>
    <t>上海网润软件开发人事代理(金鑫)</t>
  </si>
  <si>
    <t>南京同曦物业管理有限公司</t>
  </si>
  <si>
    <t>2019-08-27 16:35:56.700</t>
  </si>
  <si>
    <t>南京乐活文化传播有限公司</t>
  </si>
  <si>
    <t>2019-05-31 16:16:33.563</t>
  </si>
  <si>
    <t>同曦集团有限公司</t>
  </si>
  <si>
    <t>2019-08-27 16:36:29.907</t>
  </si>
  <si>
    <t>英富新能源有限公司</t>
  </si>
  <si>
    <t>2019-06-27 10:42:11.973</t>
  </si>
  <si>
    <t>福耀集团（上海）汽车玻璃有限公司</t>
  </si>
  <si>
    <t>2019-06-03 15:36:16.277</t>
  </si>
  <si>
    <t>常州西科德弹簧有限公司</t>
  </si>
  <si>
    <t>2019-06-04 10:44:12.367</t>
  </si>
  <si>
    <t>南京一家一世界装饰设计工程有限公司</t>
  </si>
  <si>
    <t>2019-09-02 11:11:04.207</t>
  </si>
  <si>
    <t>南京源莱心食品有限公司</t>
  </si>
  <si>
    <t>2019-07-18 13:47:02.397</t>
  </si>
  <si>
    <t>南京蓝风新材料科技有限公司</t>
  </si>
  <si>
    <t>2019-06-26 13:49:41.447</t>
  </si>
  <si>
    <t>江苏新景祥网络科技股份有限公司</t>
  </si>
  <si>
    <t>2019-06-04 09:32:09.537</t>
  </si>
  <si>
    <t>南京百敖软件有限公司</t>
  </si>
  <si>
    <t>2019-08-21 14:47:45.403</t>
  </si>
  <si>
    <t>江苏宝珏悦汇商业管理有限公司</t>
  </si>
  <si>
    <t>2019-07-02 11:19:05.630</t>
  </si>
  <si>
    <t>江苏宝珏悦汇商业管理薪酬外包(秦志珊),江苏宝珏悦汇商业管理人事代理(秦志珊)</t>
  </si>
  <si>
    <t>上海百联资产控股有限公司</t>
  </si>
  <si>
    <t>2019-08-21 14:50:33.173</t>
  </si>
  <si>
    <t>麦格纳（太仓）汽车科技有限公司</t>
  </si>
  <si>
    <t>2019-06-05 14:54:28.237</t>
  </si>
  <si>
    <t>鑫加淘（上海）实业发展有限公司无锡分公司</t>
  </si>
  <si>
    <t>2019-07-29 14:09:15.287</t>
  </si>
  <si>
    <t>鑫加淘上海实业发展无锡派遣代理(丁冯慧)</t>
  </si>
  <si>
    <t>江苏喜鹊企业服务有限公司</t>
  </si>
  <si>
    <t>2019-06-14 09:59:23.877</t>
  </si>
  <si>
    <t>江苏喜鹊企业服务人事代理(孔祥玮)</t>
  </si>
  <si>
    <t>奥托立夫（上海）管理有限公司</t>
  </si>
  <si>
    <t>2019-06-14 14:31:40.243</t>
  </si>
  <si>
    <t>奥托立夫（中国）汽车安全系统有限公司</t>
  </si>
  <si>
    <t>2019-06-14 14:37:16.970</t>
  </si>
  <si>
    <t>上海朗诗寓商业管理有限公司</t>
  </si>
  <si>
    <t>2019-07-29 13:19:21.430</t>
  </si>
  <si>
    <t>上海朗诗寓实业发展有限公司</t>
  </si>
  <si>
    <t>2019-06-14 15:30:14.647</t>
  </si>
  <si>
    <t>上海爱投金融信息服务有限公司</t>
  </si>
  <si>
    <t>2019-06-15 11:53:20.157</t>
  </si>
  <si>
    <t>威士伯涂料（上海）有限公司</t>
  </si>
  <si>
    <t>2019-06-15 11:58:00.343</t>
  </si>
  <si>
    <t>巨龙电梯有限公司</t>
  </si>
  <si>
    <t>2019-06-17 14:59:16.390</t>
  </si>
  <si>
    <t>武汉深之度科技有限公司</t>
  </si>
  <si>
    <t>2019-06-17 11:36:53.860</t>
  </si>
  <si>
    <t>武汉深之度科技人事代理(钱湘云)</t>
  </si>
  <si>
    <t>北京磐博企业管理有限公司</t>
  </si>
  <si>
    <t>2019-06-17 11:39:22.230</t>
  </si>
  <si>
    <t>北京磐博企业管理人事代理(钱湘云)</t>
  </si>
  <si>
    <t>无锡惠联资源再生科技有限公司</t>
  </si>
  <si>
    <t>2019-09-16 14:54:52.470</t>
  </si>
  <si>
    <t>常州美高塑件有限公司</t>
  </si>
  <si>
    <t>2019-06-18 13:19:40.970</t>
  </si>
  <si>
    <t>两鲜商贸（上海）有限公司</t>
  </si>
  <si>
    <t>2019-08-19 10:18:08.837</t>
  </si>
  <si>
    <t>两鲜商贸上海蓝领外包(王敏)</t>
  </si>
  <si>
    <t>江苏沛尔膜业股份有限公司</t>
  </si>
  <si>
    <t>2019-08-30 18:23:12.697</t>
  </si>
  <si>
    <t>无锡市蓝博自动化科技有限公司</t>
  </si>
  <si>
    <t>2019-08-27 10:08:19.703</t>
  </si>
  <si>
    <t>大明金属制品无锡有限公司</t>
  </si>
  <si>
    <t>2019-06-21 11:04:32.550</t>
  </si>
  <si>
    <t>上海卉航智能科技有限公司</t>
  </si>
  <si>
    <t>2019-07-15 13:24:41.800</t>
  </si>
  <si>
    <t>上海卉航智能科技蓝领外包(秦志珊)</t>
  </si>
  <si>
    <t>南京埃尔科汽车技术有限公司</t>
  </si>
  <si>
    <t>2019-08-22 09:26:18.217</t>
  </si>
  <si>
    <t>南京埃尔科汽车技术蓝领外包(冯嘉瑜)</t>
  </si>
  <si>
    <t>南京恒凯新能源汽车销售服务有限公司</t>
  </si>
  <si>
    <t>2019-09-02 10:37:57.860</t>
  </si>
  <si>
    <t>南京爬虫信息科技有限公司无锡分公司</t>
  </si>
  <si>
    <t>2019-06-24 17:26:02.853</t>
  </si>
  <si>
    <t>广州城市信息研究所有限公司无锡分公司</t>
  </si>
  <si>
    <t>2019-08-29 09:59:20.187</t>
  </si>
  <si>
    <t>杭州凌秀文化传媒有限公司</t>
  </si>
  <si>
    <t>2019-06-28 10:00:23.843</t>
  </si>
  <si>
    <t>上海安路信息科技有限公司</t>
  </si>
  <si>
    <t>2019-06-25 10:23:16.143</t>
  </si>
  <si>
    <t>上海觉客纺织科技有限公司</t>
  </si>
  <si>
    <t>2019-06-25 10:31:07.913</t>
  </si>
  <si>
    <t>广东快客电子商务有限公司</t>
  </si>
  <si>
    <t>2019-06-25 11:06:02.570</t>
  </si>
  <si>
    <t>西门子电站自动化有限公司</t>
  </si>
  <si>
    <t>2019-06-25 16:01:38.473</t>
  </si>
  <si>
    <t>上海巨米文化传媒有限公司</t>
  </si>
  <si>
    <t>2019-06-25 17:58:48.887</t>
  </si>
  <si>
    <t>苏州晴雨智能科技有限公司</t>
  </si>
  <si>
    <t>2019-06-27 15:17:51.763</t>
  </si>
  <si>
    <t>湖北天奇力帝汽车零部件有限公司</t>
  </si>
  <si>
    <t>2019-06-26 15:15:42.627</t>
  </si>
  <si>
    <t>上海琨圣自动化设备有限公司</t>
  </si>
  <si>
    <t>2019-09-17 14:47:00.257</t>
  </si>
  <si>
    <t>无锡华润微电子有限公司</t>
  </si>
  <si>
    <t>2019-06-27 10:25:43.637</t>
  </si>
  <si>
    <t>华润掩模 外包(程玲),华润微电子(刘颖),华润微电子委托招聘(刘颖)</t>
  </si>
  <si>
    <t>壹米滴答供应链集团有限公司</t>
  </si>
  <si>
    <t>2019-06-27 10:50:43.493</t>
  </si>
  <si>
    <t>国电南瑞科技股份有限公司</t>
  </si>
  <si>
    <t>2019-06-27 13:35:14.287</t>
  </si>
  <si>
    <t>江苏啼啼生鲜信息科技有限公司</t>
  </si>
  <si>
    <t>2019-06-27 14:23:27.277</t>
  </si>
  <si>
    <t>无锡百乐士广告有限公司</t>
  </si>
  <si>
    <t>2019-06-27 14:20:47.307</t>
  </si>
  <si>
    <t>杭州时代光华教育发展有限公司</t>
  </si>
  <si>
    <t>2019-06-27 14:21:37.313</t>
  </si>
  <si>
    <t>富美实（张家港）特殊化学品有限公司</t>
  </si>
  <si>
    <t>2019-08-27 10:25:27.930</t>
  </si>
  <si>
    <t>杭州魔办科技有限公司</t>
  </si>
  <si>
    <t>2019-06-27 14:27:32.010</t>
  </si>
  <si>
    <t>杭州拓源生物科技有限公司</t>
  </si>
  <si>
    <t>2019-06-27 14:36:05.297</t>
  </si>
  <si>
    <t>杭州奥化网络科技有限公司</t>
  </si>
  <si>
    <t>2019-06-27 14:41:04.873</t>
  </si>
  <si>
    <t>杭州飞标餐饮管理有限公司</t>
  </si>
  <si>
    <t>2019-06-27 14:42:51.743</t>
  </si>
  <si>
    <t>杭州神彩包装印业有限公司</t>
  </si>
  <si>
    <t>2019-06-27 14:44:18.297</t>
  </si>
  <si>
    <t>浙江三胜仪表有限公司</t>
  </si>
  <si>
    <t>2019-06-27 14:45:52.373</t>
  </si>
  <si>
    <t>桑田智能技术（上海）有限公司</t>
  </si>
  <si>
    <t>2019-06-27 15:35:11.043</t>
  </si>
  <si>
    <t>安徽开润股份有限公司</t>
  </si>
  <si>
    <t>2019-07-05 15:47:53.010</t>
  </si>
  <si>
    <t>上海邦助信息技术有限公司</t>
  </si>
  <si>
    <t>2019-06-27 15:46:14.190</t>
  </si>
  <si>
    <t>上海学尔森文化传播有限公司</t>
  </si>
  <si>
    <t>2019-06-27 16:31:41.617</t>
  </si>
  <si>
    <t>常州裘天宝服装有限公司</t>
  </si>
  <si>
    <t>2019-06-28 10:25:55.837</t>
  </si>
  <si>
    <t>南京贝贝帮教育咨询有限公司</t>
  </si>
  <si>
    <t>2019-06-28 10:07:09.297</t>
  </si>
  <si>
    <t>上海源慧信息科技股份有限公司</t>
  </si>
  <si>
    <t>2019-06-28 10:14:39.307</t>
  </si>
  <si>
    <t>上海寰投信息科技有限公司</t>
  </si>
  <si>
    <t>2019-06-28 10:29:54.117</t>
  </si>
  <si>
    <t>征图新视（江苏）科技股份有限公司</t>
  </si>
  <si>
    <t>2019-06-28 11:56:20.533</t>
  </si>
  <si>
    <t>江苏意如信息科技有限公司</t>
  </si>
  <si>
    <t>2019-06-28 13:19:19.083</t>
  </si>
  <si>
    <t>江苏意如信息科技人事代理(姜艳)</t>
  </si>
  <si>
    <t>南京六和普什机械有限公司</t>
  </si>
  <si>
    <t>2019-07-02 10:46:24.910</t>
  </si>
  <si>
    <t>上海统帅建筑装潢有限公司</t>
  </si>
  <si>
    <t>2019-06-28 14:18:13.710</t>
  </si>
  <si>
    <t>浙江盘石信息技术股份有限公司</t>
  </si>
  <si>
    <t>2019-06-28 17:54:47.827</t>
  </si>
  <si>
    <t>斑马网络技术有限公司</t>
  </si>
  <si>
    <t>2019-06-28 18:21:48.323</t>
  </si>
  <si>
    <t>上海趣致网络科技股份有限公司</t>
  </si>
  <si>
    <t>2019-06-28 18:26:21.853</t>
  </si>
  <si>
    <t>杭州小农网络科技有限公司</t>
  </si>
  <si>
    <t>2019-07-01 16:17:43.010</t>
  </si>
  <si>
    <t>长春市大众物流装配有限责任公司</t>
  </si>
  <si>
    <t>2019-07-12 09:49:28.970</t>
  </si>
  <si>
    <t>长春大众物流装配蓝领外包(郭想)</t>
  </si>
  <si>
    <t>上海稍息网络科技有限公司</t>
  </si>
  <si>
    <t>2019-07-01 12:49:22.117</t>
  </si>
  <si>
    <t>上海弋果教育培训有限公司</t>
  </si>
  <si>
    <t>2019-07-26 17:33:14.230</t>
  </si>
  <si>
    <t>上海弋果教育培训个税代理(王敏)</t>
  </si>
  <si>
    <t>浙江召香品牌管理有限公司</t>
  </si>
  <si>
    <t>2019-09-17 10:54:58.577</t>
  </si>
  <si>
    <t>上海欢兽实业有限公司</t>
  </si>
  <si>
    <t>2019-07-01 15:46:25.700</t>
  </si>
  <si>
    <t>南京曼式声学技术有限公司</t>
  </si>
  <si>
    <t>2019-07-09 18:59:49.487</t>
  </si>
  <si>
    <t>东瑞制药（控股）有限公司</t>
  </si>
  <si>
    <t>2019-07-01 16:42:19.540</t>
  </si>
  <si>
    <t>九鼎建筑装饰工程有限公司</t>
  </si>
  <si>
    <t>2019-07-01 17:38:49.853</t>
  </si>
  <si>
    <t>无锡九鼎恒美装饰有限公司</t>
  </si>
  <si>
    <t>2019-07-01 17:40:09.747</t>
  </si>
  <si>
    <t>无锡中昊装饰工程有限公司</t>
  </si>
  <si>
    <t>2019-07-01 17:41:23.477</t>
  </si>
  <si>
    <t>江阴轻舟装饰工程有限公司</t>
  </si>
  <si>
    <t>2019-07-01 17:43:35.600</t>
  </si>
  <si>
    <t>闻泰通讯股份有限公司</t>
  </si>
  <si>
    <t>2019-07-01 18:54:04.257</t>
  </si>
  <si>
    <t>闻泰通讯蓝领外包(顾爽)</t>
  </si>
  <si>
    <t>客如云科技（北京）股份有限公司</t>
  </si>
  <si>
    <t>2019-07-02 11:00:24.137</t>
  </si>
  <si>
    <t>上海公路桥梁（集团）有限公司</t>
  </si>
  <si>
    <t>2019-07-02 11:06:57.523</t>
  </si>
  <si>
    <t>金威物产集团有限公司</t>
  </si>
  <si>
    <t>2019-07-02 11:10:10.523</t>
  </si>
  <si>
    <t>上海斗品膳食品管理有限公司</t>
  </si>
  <si>
    <t>2019-07-02 13:06:10.330</t>
  </si>
  <si>
    <t>上海必崇房地产经纪有限公司</t>
  </si>
  <si>
    <t>2019-07-02 13:43:03.637</t>
  </si>
  <si>
    <t>无锡贝勒健康管理咨询有限公司</t>
  </si>
  <si>
    <t>2019-07-02 13:48:26.713</t>
  </si>
  <si>
    <t>江苏鲁班建设集团有限公司</t>
  </si>
  <si>
    <t>2019-07-02 17:24:32.510</t>
  </si>
  <si>
    <t>苏州华新国际物业管理有限公司</t>
  </si>
  <si>
    <t>2019-09-16 10:57:12.427</t>
  </si>
  <si>
    <t>瑞幸咖啡（中国）有限公司</t>
  </si>
  <si>
    <t>2019-07-02 17:43:14.037</t>
  </si>
  <si>
    <t>济南法奥电气有限责任公司</t>
  </si>
  <si>
    <t>2019-07-02 19:10:28.523</t>
  </si>
  <si>
    <t>杭州菜老包科技有限公司</t>
  </si>
  <si>
    <t>2019-07-03 11:14:15.727</t>
  </si>
  <si>
    <t>上海复星医药（集团）股份有限公司</t>
  </si>
  <si>
    <t>2019-07-03 12:08:27.480</t>
  </si>
  <si>
    <t>上海丽兹行房地产经纪有限公司</t>
  </si>
  <si>
    <t>2019-07-03 14:05:47.877</t>
  </si>
  <si>
    <t>上海老城隍庙餐饮（集团）有限公司</t>
  </si>
  <si>
    <t>2019-07-03 13:27:35.727</t>
  </si>
  <si>
    <t>深圳市珍爱网信息技术有限公司</t>
  </si>
  <si>
    <t>2019-07-03 15:07:33.537</t>
  </si>
  <si>
    <t>无锡华工餐饮管理有限公司</t>
  </si>
  <si>
    <t>2019-07-10 17:01:40.113</t>
  </si>
  <si>
    <t>无锡华工餐饮管理委托招聘(姜艳)</t>
  </si>
  <si>
    <t>上海甲一餐饮管理有限公司</t>
  </si>
  <si>
    <t>2019-07-03 16:26:30.477</t>
  </si>
  <si>
    <t>丽丰控股有限公司</t>
  </si>
  <si>
    <t>2019-07-03 16:58:38.093</t>
  </si>
  <si>
    <t>上海春秋航空器材科技有限公司</t>
  </si>
  <si>
    <t>2019-07-03 18:26:10.953</t>
  </si>
  <si>
    <t>深圳市光鉴科技有限公司</t>
  </si>
  <si>
    <t>2019-09-17 13:59:59.167</t>
  </si>
  <si>
    <t>无锡光电宝新能源科技有限公司</t>
  </si>
  <si>
    <t>2019-07-05 14:43:25.963</t>
  </si>
  <si>
    <t>垦荒人（北京）科技有限公司</t>
  </si>
  <si>
    <t>2019-07-04 09:59:32.330</t>
  </si>
  <si>
    <t>山东宏嘉工程造价咨询事务所有限公司</t>
  </si>
  <si>
    <t>2019-07-04 12:54:10.420</t>
  </si>
  <si>
    <t>西藏摩氧创新科技有限公司</t>
  </si>
  <si>
    <t>2019-07-04 12:56:03.807</t>
  </si>
  <si>
    <t>无锡宏福宝科技有限公司</t>
  </si>
  <si>
    <t>2019-07-04 12:57:46.137</t>
  </si>
  <si>
    <t>优客工场（北京）创业投资有限公司</t>
  </si>
  <si>
    <t>2019-07-04 13:50:15.570</t>
  </si>
  <si>
    <t>北京三快科技有限公司</t>
  </si>
  <si>
    <t>2019-09-04 14:05:55.393</t>
  </si>
  <si>
    <t>北京三快科技白领外包(贾朕)</t>
  </si>
  <si>
    <t>如东信息技术服务（上海）有限公司</t>
  </si>
  <si>
    <t>2019-08-07 14:28:16.877</t>
  </si>
  <si>
    <t>江苏源能环境工程有限公司</t>
  </si>
  <si>
    <t>2019-08-30 17:34:00.313</t>
  </si>
  <si>
    <t>上海启巧企业管理咨询有限公司</t>
  </si>
  <si>
    <t>2019-07-12 16:58:43.637</t>
  </si>
  <si>
    <t>上海启巧企业管理咨询委托招聘(金鑫)</t>
  </si>
  <si>
    <t>南京铁帆网络科技有限公司</t>
  </si>
  <si>
    <t>2019-07-05 13:49:31.047</t>
  </si>
  <si>
    <t>广州市顶悦餐饮管理有限责任公司上海分公司</t>
  </si>
  <si>
    <t>2019-07-04 17:04:17.567</t>
  </si>
  <si>
    <t>江苏久力环境科技股份有限公司</t>
  </si>
  <si>
    <t>2019-07-04 17:12:36.103</t>
  </si>
  <si>
    <t>宁波鲸灵网络科技有限公司</t>
  </si>
  <si>
    <t>2019-07-04 17:16:52.903</t>
  </si>
  <si>
    <t>无锡贝诺尔高新材料有限公司</t>
  </si>
  <si>
    <t>2019-07-04 17:34:41.957</t>
  </si>
  <si>
    <t>无锡歌帝科技股份有限公司</t>
  </si>
  <si>
    <t>2019-07-05 10:50:17.297</t>
  </si>
  <si>
    <t>西藏立能光伏科技有限公司</t>
  </si>
  <si>
    <t>2019-07-29 14:07:33.367</t>
  </si>
  <si>
    <t>西藏立能光伏科技个税代理(丁冯慧)</t>
  </si>
  <si>
    <t>中船海洋探测技术研究院有限公司</t>
  </si>
  <si>
    <t>2019-07-29 14:08:27.147</t>
  </si>
  <si>
    <t>中船海洋探测技术研究院个税代理(丁冯慧)</t>
  </si>
  <si>
    <t>麦新网络科技（上海）有限公司</t>
  </si>
  <si>
    <t>2019-07-05 14:21:10.960</t>
  </si>
  <si>
    <t>上海嘉银金融服务有限公司</t>
  </si>
  <si>
    <t>2019-07-05 14:23:50.873</t>
  </si>
  <si>
    <t>无锡市昌盛电力建设有限公司</t>
  </si>
  <si>
    <t>2019-08-30 18:26:47.650</t>
  </si>
  <si>
    <t>无锡鑫旺发建筑工程有限公司</t>
  </si>
  <si>
    <t>2019-07-05 15:29:45.593</t>
  </si>
  <si>
    <t>上海海博西郊物流有限公司</t>
  </si>
  <si>
    <t>2019-07-05 16:00:06.490</t>
  </si>
  <si>
    <t>南通瑞曼斯电子有限公司</t>
  </si>
  <si>
    <t>2019-07-29 14:06:52.360</t>
  </si>
  <si>
    <t>南通瑞曼斯电子人事代理(丁冯慧)</t>
  </si>
  <si>
    <t>上海滕上餐饮管理有限公司</t>
  </si>
  <si>
    <t>2019-07-05 22:19:28.070</t>
  </si>
  <si>
    <t>德基广场有限公司</t>
  </si>
  <si>
    <t>2019-07-08 09:42:23.583</t>
  </si>
  <si>
    <t>上海川至生物技术有限公司</t>
  </si>
  <si>
    <t>2019-09-23 09:33:50.767</t>
  </si>
  <si>
    <t>上海珂绘数码影像科技有限公司</t>
  </si>
  <si>
    <t>2019-07-08 14:58:12.257</t>
  </si>
  <si>
    <t>上海埃维汽车技术股份有限公司</t>
  </si>
  <si>
    <t>2019-07-08 14:59:55.143</t>
  </si>
  <si>
    <t>尚德太阳能电力有限公司</t>
  </si>
  <si>
    <t>2019-07-08 15:13:40.577</t>
  </si>
  <si>
    <t>上海只二网络科技有限公司</t>
  </si>
  <si>
    <t>2019-07-08 15:15:38.450</t>
  </si>
  <si>
    <t>江苏一木新材料有限公司</t>
  </si>
  <si>
    <t>2019-07-08 16:20:10.580</t>
  </si>
  <si>
    <t>南京巨名装饰工程有限公司</t>
  </si>
  <si>
    <t>2019-07-08 16:20:57.060</t>
  </si>
  <si>
    <t>江苏吉锐生物技术有限公司</t>
  </si>
  <si>
    <t>2019-07-08 16:22:14.550</t>
  </si>
  <si>
    <t>南京爱蔻制衣有限公司</t>
  </si>
  <si>
    <t>2019-07-08 16:23:38.760</t>
  </si>
  <si>
    <t>南京辰安物流有限公司</t>
  </si>
  <si>
    <t>2019-07-08 16:49:05.543</t>
  </si>
  <si>
    <t>上海尚泽信息技术有限公司</t>
  </si>
  <si>
    <t>2019-07-08 17:04:17.137</t>
  </si>
  <si>
    <t>瓦克化学（中国）有限公司</t>
  </si>
  <si>
    <t>2019-07-08 17:04:52.910</t>
  </si>
  <si>
    <t>上海星亚国际货运有限公司</t>
  </si>
  <si>
    <t>2019-07-08 17:12:03.157</t>
  </si>
  <si>
    <t>杭州邻汇网络科技有限公司</t>
  </si>
  <si>
    <t>2019-07-09 10:30:09.653</t>
  </si>
  <si>
    <t>无锡宸瑞电子科技有限公司</t>
  </si>
  <si>
    <t>2019-07-09 11:31:21.680</t>
  </si>
  <si>
    <t>无锡欧瑞京电机有限公司</t>
  </si>
  <si>
    <t>2019-07-10 14:50:01.870</t>
  </si>
  <si>
    <t>北京新乐同汽车测试技术服务有限公司</t>
  </si>
  <si>
    <t>2019-07-09 13:49:36.983</t>
  </si>
  <si>
    <t>江苏远望神州软件有限公司</t>
  </si>
  <si>
    <t>2019-08-29 13:57:05.030</t>
  </si>
  <si>
    <t>无锡百川化工股份有限公司百川化工研究所</t>
  </si>
  <si>
    <t>2019-07-11 10:22:00.697</t>
  </si>
  <si>
    <t>江苏江南水务股份有限公司</t>
  </si>
  <si>
    <t>2019-07-11 10:18:36.460</t>
  </si>
  <si>
    <t>常州金瑞达智能装备有限公司</t>
  </si>
  <si>
    <t>2019-07-11 10:15:19.357</t>
  </si>
  <si>
    <t>南京金鑫传动设备有限公司</t>
  </si>
  <si>
    <t>2019-08-01 14:00:19.047</t>
  </si>
  <si>
    <t>常州亨联光机电科技有限公司</t>
  </si>
  <si>
    <t>2019-07-09 19:27:30.850</t>
  </si>
  <si>
    <t>北京美住必成科技有限公司</t>
  </si>
  <si>
    <t>2019-08-27 10:57:37.027</t>
  </si>
  <si>
    <t>上海象鲜网络科技有限公司</t>
  </si>
  <si>
    <t>2019-07-10 15:10:22.743</t>
  </si>
  <si>
    <t>南京江北新区建设投资集团有限公司</t>
  </si>
  <si>
    <t>2019-07-10 15:33:16.970</t>
  </si>
  <si>
    <t>苏州河马酒店管理有限公司</t>
  </si>
  <si>
    <t>2019-07-29 17:48:09.397</t>
  </si>
  <si>
    <t>常熟塔塔汽车零部件系统有限公司</t>
  </si>
  <si>
    <t>2019-09-17 11:10:55.563</t>
  </si>
  <si>
    <t>上海夕蝉网络科技有限公司</t>
  </si>
  <si>
    <t>2019-07-10 16:12:38.150</t>
  </si>
  <si>
    <t>江苏泽成生物技术有限公司</t>
  </si>
  <si>
    <t>2019-07-10 16:29:12.967</t>
  </si>
  <si>
    <t>南京九金所金融信息服务有限公司</t>
  </si>
  <si>
    <t>2019-07-10 16:33:14.350</t>
  </si>
  <si>
    <t>南京汇通农商网络科技有限公司</t>
  </si>
  <si>
    <t>2019-07-10 17:14:22.487</t>
  </si>
  <si>
    <t>江苏易立电气股份有限公司南京分公司</t>
  </si>
  <si>
    <t>2019-07-10 17:15:55.383</t>
  </si>
  <si>
    <t>南京东郊信息科技有限公司</t>
  </si>
  <si>
    <t>2019-07-10 17:17:36.493</t>
  </si>
  <si>
    <t>昌正实业（广州）有限公司</t>
  </si>
  <si>
    <t>2019-07-11 09:34:36.150</t>
  </si>
  <si>
    <t>铂涛酒店管理（深圳）有限公司</t>
  </si>
  <si>
    <t>2019-07-11 10:15:55.383</t>
  </si>
  <si>
    <t>常州吉业斯益线束有限公司</t>
  </si>
  <si>
    <t>2019-07-11 13:30:51.950</t>
  </si>
  <si>
    <t>江苏天山水泥集团有限公司</t>
  </si>
  <si>
    <t>2019-07-11 13:10:06.460</t>
  </si>
  <si>
    <t>江苏天山水泥个税代理(华昕)</t>
  </si>
  <si>
    <t>江苏天山水泥集团有限公司无锡新区混凝土分公司</t>
  </si>
  <si>
    <t>2019-07-26 14:29:38.887</t>
  </si>
  <si>
    <t>江苏天山水泥无锡新区混凝土个税代理(华昕)</t>
  </si>
  <si>
    <t>常州文扬教育科技有限公司</t>
  </si>
  <si>
    <t>2019-07-11 13:41:05.633</t>
  </si>
  <si>
    <t>南京万购信息科技有限公司</t>
  </si>
  <si>
    <t>2019-07-16 13:33:23.547</t>
  </si>
  <si>
    <t>江苏金宁达不动产评估咨询有限公司江阴分公司</t>
  </si>
  <si>
    <t>2019-07-12 09:57:57.770</t>
  </si>
  <si>
    <t>阳光壹佰置业集团有限公司</t>
  </si>
  <si>
    <t>2019-07-16 13:27:55.787</t>
  </si>
  <si>
    <t>上海万翠堂餐饮管理有限公司</t>
  </si>
  <si>
    <t>2019-07-12 11:03:36.440</t>
  </si>
  <si>
    <t>傲锐汽车部件（上海）有限公司沈阳分公司</t>
  </si>
  <si>
    <t>2019-07-12 16:07:05.703</t>
  </si>
  <si>
    <t>泰克科技（中国）有限公司</t>
  </si>
  <si>
    <t>2019-07-12 17:21:08.310</t>
  </si>
  <si>
    <t>嘉里建设管理（上海）有限公司</t>
  </si>
  <si>
    <t>2019-07-12 17:27:57.237</t>
  </si>
  <si>
    <t>无锡华通智能交通技术开发有限公司</t>
  </si>
  <si>
    <t>2019-07-26 15:07:35.157</t>
  </si>
  <si>
    <t>无锡市青和不锈钢有限公司</t>
  </si>
  <si>
    <t>2019-07-16 11:11:02.460</t>
  </si>
  <si>
    <t>无锡市正罡自动化设备有限公司</t>
  </si>
  <si>
    <t>2019-07-15 09:36:19.690</t>
  </si>
  <si>
    <t>统盟（无锡）电子有限公司</t>
  </si>
  <si>
    <t>2019-07-15 09:38:19.267</t>
  </si>
  <si>
    <t>常州科责谟机械设备有限公司</t>
  </si>
  <si>
    <t>2019-07-15 09:52:04.220</t>
  </si>
  <si>
    <t>上海森松制药设备工程有限公司</t>
  </si>
  <si>
    <t>2019-07-15 10:31:41.990</t>
  </si>
  <si>
    <t>嘉兴永瑞电子科技有限公司</t>
  </si>
  <si>
    <t>2019-09-04 15:56:13.427</t>
  </si>
  <si>
    <t>上海港机重工有限公司</t>
  </si>
  <si>
    <t>2019-09-23 09:39:07.413</t>
  </si>
  <si>
    <t>嘉兴敏实机械有限公司</t>
  </si>
  <si>
    <t>2019-08-02 12:19:57.807</t>
  </si>
  <si>
    <t>阿雷蒙精密装备（镇江）有限公司</t>
  </si>
  <si>
    <t>2019-08-30 17:48:02.267</t>
  </si>
  <si>
    <t>汇纳科技股份有限公司</t>
  </si>
  <si>
    <t>2019-09-23 09:39:54.823</t>
  </si>
  <si>
    <t>尼普洛贸易（上海）有限公司</t>
  </si>
  <si>
    <t>2019-07-15 15:38:57.007</t>
  </si>
  <si>
    <t>锦江信息技术（广州）有限公司</t>
  </si>
  <si>
    <t>2019-07-15 16:12:42.437</t>
  </si>
  <si>
    <t>常州市武进金宝服饰有限公司</t>
  </si>
  <si>
    <t>2019-07-15 16:24:23.177</t>
  </si>
  <si>
    <t>常州武进金宝服饰人事代理(钱湘云)</t>
  </si>
  <si>
    <t>上海筷送信息科技有限公司</t>
  </si>
  <si>
    <t>2019-07-16 10:46:43.840</t>
  </si>
  <si>
    <t>翡翠香江（无锡）房地产开发有限公司罗卡斯精品酒店</t>
  </si>
  <si>
    <t>2019-07-16 11:24:28.327</t>
  </si>
  <si>
    <t>无锡恒驰中兴开关有限公司</t>
  </si>
  <si>
    <t>2019-07-26 12:13:07.323</t>
  </si>
  <si>
    <t>无锡恒驰中兴开关蓝领外包(秦志珊)</t>
  </si>
  <si>
    <t>上海福贝宠物用品有限公司</t>
  </si>
  <si>
    <t>2019-07-16 14:38:47.830</t>
  </si>
  <si>
    <t>速美集家科技有限公司</t>
  </si>
  <si>
    <t>2019-07-17 13:23:38.750</t>
  </si>
  <si>
    <t>江苏升辉装备集团股份有限公司</t>
  </si>
  <si>
    <t>2019-07-17 13:18:11.407</t>
  </si>
  <si>
    <t>南京特维斯特工业技术有限公司</t>
  </si>
  <si>
    <t>2019-07-17 10:01:17.500</t>
  </si>
  <si>
    <t>亮锐（嘉兴）科技有限公司</t>
  </si>
  <si>
    <t>2019-07-17 10:04:39.343</t>
  </si>
  <si>
    <t>上海安鲜达供应链管理有限公司</t>
  </si>
  <si>
    <t>2019-07-17 15:08:45.263</t>
  </si>
  <si>
    <t>廖记食品连锁股份有限公司</t>
  </si>
  <si>
    <t>2019-07-17 16:20:14.157</t>
  </si>
  <si>
    <t>德纳（盐城）动力技术有限公司</t>
  </si>
  <si>
    <t>2019-07-18 13:57:02.667</t>
  </si>
  <si>
    <t>南京金正奇交通设备有限责任公司</t>
  </si>
  <si>
    <t>2019-09-09 10:54:17.130</t>
  </si>
  <si>
    <t>南京芯驰半导体科技有限公司</t>
  </si>
  <si>
    <t>2019-07-17 18:14:02.570</t>
  </si>
  <si>
    <t>新格元（南京）生物科技有限公司</t>
  </si>
  <si>
    <t>2019-09-09 14:17:39.097</t>
  </si>
  <si>
    <t>南京思芙美网络科技有限公司</t>
  </si>
  <si>
    <t>2019-07-17 18:17:33.097</t>
  </si>
  <si>
    <t>南京芯耐特半导体有限公司</t>
  </si>
  <si>
    <t>2019-07-17 18:20:27.070</t>
  </si>
  <si>
    <t>江苏集萃药康生物科技有限公司</t>
  </si>
  <si>
    <t>2019-09-09 14:31:31.153</t>
  </si>
  <si>
    <t>迅驰车业江苏有限公司</t>
  </si>
  <si>
    <t>2019-08-30 17:51:29.140</t>
  </si>
  <si>
    <t>南京泰治自动化技术有限公司</t>
  </si>
  <si>
    <t>2019-07-23 16:31:14.237</t>
  </si>
  <si>
    <t>南京创普客商业管理有限公司</t>
  </si>
  <si>
    <t>2019-07-17 18:51:21.473</t>
  </si>
  <si>
    <t>常熟精元电脑有限公司</t>
  </si>
  <si>
    <t>2019-07-18 10:25:59.347</t>
  </si>
  <si>
    <t>江苏迈隆电子科技有限公司</t>
  </si>
  <si>
    <t>2019-07-18 13:23:18.963</t>
  </si>
  <si>
    <t>无锡英鹏新能源有限公司</t>
  </si>
  <si>
    <t>2019-09-06 17:01:12.840</t>
  </si>
  <si>
    <t>无锡英鹏新能源蓝领外包(姜艳)</t>
  </si>
  <si>
    <t>上海万间信息技术有限公司</t>
  </si>
  <si>
    <t>2019-07-18 11:37:28.877</t>
  </si>
  <si>
    <t>常熟六和普什机械有限公司</t>
  </si>
  <si>
    <t>2019-07-18 16:49:28.673</t>
  </si>
  <si>
    <t>上海小哆信息科技有限公司</t>
  </si>
  <si>
    <t>2019-07-18 16:56:28.383</t>
  </si>
  <si>
    <t>中明嘉业（上海）信息科技有限公司</t>
  </si>
  <si>
    <t>2019-07-18 17:04:15.497</t>
  </si>
  <si>
    <t>上海久驻环保科技有限公司</t>
  </si>
  <si>
    <t>2019-07-18 17:14:07.230</t>
  </si>
  <si>
    <t>北京锦益网络科技有限公司</t>
  </si>
  <si>
    <t>2019-08-14 13:54:05.037</t>
  </si>
  <si>
    <t>北京优氧朗芬莱环保科技有限公司</t>
  </si>
  <si>
    <t>2019-08-05 11:15:43.457</t>
  </si>
  <si>
    <t>上海菲姿服饰有限公司</t>
  </si>
  <si>
    <t>2019-07-19 11:49:58.310</t>
  </si>
  <si>
    <t>江苏远洋数据股份有限公司</t>
  </si>
  <si>
    <t>2019-08-28 10:28:15.607</t>
  </si>
  <si>
    <t>纳爱斯集团有限公司</t>
  </si>
  <si>
    <t>2019-07-24 09:22:53.577</t>
  </si>
  <si>
    <t>澜起科技股份有限公司</t>
  </si>
  <si>
    <t>2019-07-22 10:17:46.787</t>
  </si>
  <si>
    <t>江苏大娘食品有限公司</t>
  </si>
  <si>
    <t>2019-08-02 09:59:45.620</t>
  </si>
  <si>
    <t>江苏大娘食品蓝领外包(李娟)</t>
  </si>
  <si>
    <t>上海迈隆汽车零部件有限公司</t>
  </si>
  <si>
    <t>2019-07-22 11:07:28.070</t>
  </si>
  <si>
    <t>浙江班尼戈流体控制有限公司</t>
  </si>
  <si>
    <t>2019-07-25 14:51:22.417</t>
  </si>
  <si>
    <t>镇江加勒智慧电力科技股份有限公司</t>
  </si>
  <si>
    <t>2019-09-02 13:37:41.007</t>
  </si>
  <si>
    <t>福中集团有限公司</t>
  </si>
  <si>
    <t>2019-07-22 17:54:38.270</t>
  </si>
  <si>
    <t>南京新华海科技产业集团有限公司</t>
  </si>
  <si>
    <t>2019-09-09 14:50:38.947</t>
  </si>
  <si>
    <t>江苏四季沐歌有限公司</t>
  </si>
  <si>
    <t>2019-07-23 09:46:07.867</t>
  </si>
  <si>
    <t>上海吉荟尊信息技术有限公司</t>
  </si>
  <si>
    <t>2019-07-23 10:55:14.267</t>
  </si>
  <si>
    <t>上海吉荟尊信息技术人事代理(王敏)</t>
  </si>
  <si>
    <t>苏州芳磊蜂窝复合材料有限公司</t>
  </si>
  <si>
    <t>2019-07-25 14:40:05.397</t>
  </si>
  <si>
    <t>无锡博润兴阳精密机械科技有限公司</t>
  </si>
  <si>
    <t>2019-07-23 11:01:51.557</t>
  </si>
  <si>
    <t>江苏宏图高科技股份有限公司</t>
  </si>
  <si>
    <t>2019-07-23 13:52:48.340</t>
  </si>
  <si>
    <t>宜兴聚宜文化传媒有限公司</t>
  </si>
  <si>
    <t>2019-07-23 13:26:35.193</t>
  </si>
  <si>
    <t>南京互邦文化传媒有限公司</t>
  </si>
  <si>
    <t>2019-09-09 14:57:30.077</t>
  </si>
  <si>
    <t>北京达佳互联信息技术有限公司</t>
  </si>
  <si>
    <t>2019-07-23 14:07:29.623</t>
  </si>
  <si>
    <t>上海先卓信息技术有限公司</t>
  </si>
  <si>
    <t>2019-07-23 15:56:54.237</t>
  </si>
  <si>
    <t>上海雀归信息科技有限公司</t>
  </si>
  <si>
    <t>2019-07-23 16:14:47.993</t>
  </si>
  <si>
    <t>苏州施耐德电梯有限公司</t>
  </si>
  <si>
    <t>2019-07-23 16:57:47.890</t>
  </si>
  <si>
    <t>江苏鱼跃医疗设备股份有限公司</t>
  </si>
  <si>
    <t>2019-08-30 17:55:44.000</t>
  </si>
  <si>
    <t>上海和黄药业有限公司</t>
  </si>
  <si>
    <t>2019-07-25 09:18:35.887</t>
  </si>
  <si>
    <t>七天四季酒店（广州）有限公司</t>
  </si>
  <si>
    <t>2019-07-24 10:08:32.137</t>
  </si>
  <si>
    <t>重庆弧度酒店管理有限公司</t>
  </si>
  <si>
    <t>2019-07-24 10:19:01.953</t>
  </si>
  <si>
    <t>杭州睿沃科技有限公司</t>
  </si>
  <si>
    <t>2019-07-24 10:20:44.587</t>
  </si>
  <si>
    <t>上海蓝芝麻智能科技有限公司</t>
  </si>
  <si>
    <t>2019-07-24 10:24:13.940</t>
  </si>
  <si>
    <t>江苏萱子文化传播有限公司</t>
  </si>
  <si>
    <t>2019-09-09 15:44:08.093</t>
  </si>
  <si>
    <t>南京撼动体育用品有限公司</t>
  </si>
  <si>
    <t>2019-09-09 16:36:52.487</t>
  </si>
  <si>
    <t>上海华泛信息服务有限公司</t>
  </si>
  <si>
    <t>2019-07-24 15:50:52.020</t>
  </si>
  <si>
    <t>山东众智工程设计有限公司</t>
  </si>
  <si>
    <t>2019-07-24 15:55:56.900</t>
  </si>
  <si>
    <t>山东众智工程设计薪酬外包(顾爽)</t>
  </si>
  <si>
    <t>立乐教育科技（上海）有限公司</t>
  </si>
  <si>
    <t>2019-07-24 16:48:03.230</t>
  </si>
  <si>
    <t>南京青麦供应链有限公司</t>
  </si>
  <si>
    <t>2019-09-09 16:44:49.507</t>
  </si>
  <si>
    <t>上海特朗思大宇宙信息技术服务有限公司</t>
  </si>
  <si>
    <t>2019-07-24 17:34:16.477</t>
  </si>
  <si>
    <t>南京天数智芯科技有限公司</t>
  </si>
  <si>
    <t>2019-09-09 16:47:15.367</t>
  </si>
  <si>
    <t>沁园集团股份有限公司</t>
  </si>
  <si>
    <t>2019-07-25 08:56:56.917</t>
  </si>
  <si>
    <t>江苏超力电器有限公司</t>
  </si>
  <si>
    <t>2019-07-25 09:00:01.637</t>
  </si>
  <si>
    <t>江苏汉邦科技有限公司</t>
  </si>
  <si>
    <t>2019-07-25 09:04:43.043</t>
  </si>
  <si>
    <t>大亚科技集团有限公司</t>
  </si>
  <si>
    <t>2019-07-25 09:10:12.203</t>
  </si>
  <si>
    <t>南京中电熊猫液晶显示科技有限公司</t>
  </si>
  <si>
    <t>2019-07-25 09:59:25.847</t>
  </si>
  <si>
    <t>北京联动天翼科技股份有限公司</t>
  </si>
  <si>
    <t>2019-07-25 10:00:36.007</t>
  </si>
  <si>
    <t>江苏强强信息科技有限公司</t>
  </si>
  <si>
    <t>2019-07-25 10:04:15.967</t>
  </si>
  <si>
    <t>天津捷通达汽车投资集团有限公司</t>
  </si>
  <si>
    <t>2019-08-28 10:15:47.160</t>
  </si>
  <si>
    <t>赫意凯（常州）电器设备有限公司</t>
  </si>
  <si>
    <t>2019-07-25 11:27:51.083</t>
  </si>
  <si>
    <t>苏州蓝威健医疗科技有限公司</t>
  </si>
  <si>
    <t>2019-07-25 15:16:33.500</t>
  </si>
  <si>
    <t>如新（中国）日用保健品有限公司</t>
  </si>
  <si>
    <t>2019-07-25 11:30:52.117</t>
  </si>
  <si>
    <t>有货（江苏）商贸服务有限公司</t>
  </si>
  <si>
    <t>2019-07-25 14:55:53.180</t>
  </si>
  <si>
    <t>马瑞利汽车零部件（芜湖）有限公司上海分公司</t>
  </si>
  <si>
    <t>2019-07-25 14:58:40.283</t>
  </si>
  <si>
    <t>上海方趣网络科技有限公司</t>
  </si>
  <si>
    <t>2019-07-25 16:05:07.973</t>
  </si>
  <si>
    <t>南京自如房屋租赁有限公司</t>
  </si>
  <si>
    <t>2019-07-26 09:58:20.010</t>
  </si>
  <si>
    <t>北京我爱小城信息科技有限公司</t>
  </si>
  <si>
    <t>2019-07-26 13:14:40.487</t>
  </si>
  <si>
    <t>无锡古庄美尚生态苗圃有限公司</t>
  </si>
  <si>
    <t>2019-07-26 13:28:00.227</t>
  </si>
  <si>
    <t>江苏润和软件股份有限公司</t>
  </si>
  <si>
    <t>2019-09-10 11:14:04.257</t>
  </si>
  <si>
    <t>上海科尚服饰有限公司</t>
  </si>
  <si>
    <t>2019-07-29 18:58:22.957</t>
  </si>
  <si>
    <t>无锡市风来电气有限公司</t>
  </si>
  <si>
    <t>2019-07-26 16:59:33.307</t>
  </si>
  <si>
    <t>无锡太湖智谷科技有限公司</t>
  </si>
  <si>
    <t>2019-07-29 13:58:14.293</t>
  </si>
  <si>
    <t>无锡雅丹机电工程有限公司</t>
  </si>
  <si>
    <t>2019-07-29 14:07:28.557</t>
  </si>
  <si>
    <t>无锡市中健科仪有限公司</t>
  </si>
  <si>
    <t>2019-07-29 14:03:42.943</t>
  </si>
  <si>
    <t>一道新能源科技（衢州）有限公司</t>
  </si>
  <si>
    <t>2019-07-26 17:13:21.697</t>
  </si>
  <si>
    <t>南京寒锐钴业股份有限公司</t>
  </si>
  <si>
    <t>2019-07-26 17:30:03.833</t>
  </si>
  <si>
    <t>江苏中之天智能科技有限公司</t>
  </si>
  <si>
    <t>2019-07-29 11:02:45.500</t>
  </si>
  <si>
    <t>上海朗鹰教育科技股份有限公司</t>
  </si>
  <si>
    <t>2019-07-29 09:46:07.947</t>
  </si>
  <si>
    <t>上海奇颐资产管理有限公司</t>
  </si>
  <si>
    <t>2019-07-29 10:40:29.597</t>
  </si>
  <si>
    <t>南京大全电气有限公司</t>
  </si>
  <si>
    <t>2019-07-29 14:08:17.157</t>
  </si>
  <si>
    <t>杭州一骑轻尘信息技术有限公司</t>
  </si>
  <si>
    <t>2019-07-29 14:28:07.757</t>
  </si>
  <si>
    <t>上海善行文化发展有限公司</t>
  </si>
  <si>
    <t>2019-07-29 14:38:36.767</t>
  </si>
  <si>
    <t>江苏华海汽车销售集团有限公司</t>
  </si>
  <si>
    <t>2019-07-29 14:44:18.890</t>
  </si>
  <si>
    <t>上海复宏汉霖生物技术股份有限公司</t>
  </si>
  <si>
    <t>2019-07-29 16:53:13.763</t>
  </si>
  <si>
    <t>深圳市非梵精品酒店投资有限公司</t>
  </si>
  <si>
    <t>2019-07-29 17:19:07.163</t>
  </si>
  <si>
    <t>深圳市龙腾捷旅信息科技股份有限公司</t>
  </si>
  <si>
    <t>2019-07-29 17:21:46.697</t>
  </si>
  <si>
    <t>成都移花互动科技有限责任公司</t>
  </si>
  <si>
    <t>2019-07-29 17:23:06.370</t>
  </si>
  <si>
    <t>广州窝趣公寓管理有限公司</t>
  </si>
  <si>
    <t>2019-07-29 17:29:03.367</t>
  </si>
  <si>
    <t>上海客知信息技术有限公司</t>
  </si>
  <si>
    <t>2019-07-29 18:00:37.263</t>
  </si>
  <si>
    <t>杭州直订客信息技术有限公司</t>
  </si>
  <si>
    <t>2019-07-29 18:02:58.270</t>
  </si>
  <si>
    <t>城市名人酒店管理（中国）股份有限公司</t>
  </si>
  <si>
    <t>2019-07-29 18:04:25.273</t>
  </si>
  <si>
    <t>无锡文研文化传媒有限公司</t>
  </si>
  <si>
    <t>2019-07-29 18:15:21.567</t>
  </si>
  <si>
    <t>南京乐和餐饮管理有限公司</t>
  </si>
  <si>
    <t>2019-07-30 10:07:50.537</t>
  </si>
  <si>
    <t>梁溪区米兰秀服装店</t>
  </si>
  <si>
    <t>2019-07-30 10:11:35.407</t>
  </si>
  <si>
    <t>福斯分析仪器（苏州）有限公司</t>
  </si>
  <si>
    <t>2019-07-30 10:40:17.567</t>
  </si>
  <si>
    <t>中储南京智慧物流科技有限公司</t>
  </si>
  <si>
    <t>2019-07-30 10:42:30.673</t>
  </si>
  <si>
    <t>领科汇智科技有限公司</t>
  </si>
  <si>
    <t>2019-07-30 13:42:27.670</t>
  </si>
  <si>
    <t>河南新康桥物业服务有限公司</t>
  </si>
  <si>
    <t>2019-07-30 14:20:56.073</t>
  </si>
  <si>
    <t>上海中梁物业发展有限公司</t>
  </si>
  <si>
    <t>2019-08-23 13:12:44.033</t>
  </si>
  <si>
    <t>南京七宝机器人技术有限公司</t>
  </si>
  <si>
    <t>2019-07-30 16:00:33.203</t>
  </si>
  <si>
    <t>汉华国际贸易有限公司</t>
  </si>
  <si>
    <t>2019-07-30 16:23:37.787</t>
  </si>
  <si>
    <t>江苏优为视界科技有限公司</t>
  </si>
  <si>
    <t>2019-07-30 17:03:40.957</t>
  </si>
  <si>
    <t>江苏好福分养老产业有限公司</t>
  </si>
  <si>
    <t>2019-07-30 17:13:43.977</t>
  </si>
  <si>
    <t>北新弹性地板有限公司江阴分公司</t>
  </si>
  <si>
    <t>2019-07-31 09:51:57.343</t>
  </si>
  <si>
    <t>无锡地铁集团有限公司</t>
  </si>
  <si>
    <t>2019-08-01 13:12:07.113</t>
  </si>
  <si>
    <t>广州市朴诚乳业有限公司</t>
  </si>
  <si>
    <t>2019-07-31 15:35:48.493</t>
  </si>
  <si>
    <t>上海申龙客车有限公司</t>
  </si>
  <si>
    <t>2019-09-23 09:41:26.187</t>
  </si>
  <si>
    <t>正荣物业服务有限公司上海分公司</t>
  </si>
  <si>
    <t>2019-07-31 15:47:23.093</t>
  </si>
  <si>
    <t>南通瑞邻商城管理有限公司</t>
  </si>
  <si>
    <t>2019-09-17 17:50:34.200</t>
  </si>
  <si>
    <t>南通瑞邻商城管理人事代理(秦志珊),南通瑞邻商城管理薪酬外包(秦志珊)</t>
  </si>
  <si>
    <t>南京泉峰国际贸易有限公司</t>
  </si>
  <si>
    <t>2019-07-31 17:54:28.007</t>
  </si>
  <si>
    <t>艾欧史密斯（中国）热水器有限公司</t>
  </si>
  <si>
    <t>2019-08-12 15:39:19.067</t>
  </si>
  <si>
    <t>无锡康斯泰科技股份有限公司</t>
  </si>
  <si>
    <t>2019-08-06 14:34:46.717</t>
  </si>
  <si>
    <t>无锡曼普商贸有限公司</t>
  </si>
  <si>
    <t>2019-08-01 09:49:23.143</t>
  </si>
  <si>
    <t>中交遥感天域科技江苏有限公司</t>
  </si>
  <si>
    <t>2019-08-06 13:23:29.260</t>
  </si>
  <si>
    <t>江苏鼎都检测有限公司</t>
  </si>
  <si>
    <t>2019-07-31 18:34:00.983</t>
  </si>
  <si>
    <t>无锡中垣置业有限公司</t>
  </si>
  <si>
    <t>2019-08-01 16:09:29.490</t>
  </si>
  <si>
    <t>无锡市朋和不锈钢有限公司</t>
  </si>
  <si>
    <t>2019-08-01 11:31:57.133</t>
  </si>
  <si>
    <t>上海逸庐餐饮管理有限公司</t>
  </si>
  <si>
    <t>2019-07-31 19:10:19.673</t>
  </si>
  <si>
    <t>叮当快药科技集团有限公司</t>
  </si>
  <si>
    <t>2019-08-01 09:38:27.620</t>
  </si>
  <si>
    <t>江苏益尔机电有限公司</t>
  </si>
  <si>
    <t>2019-08-27 09:09:46.887</t>
  </si>
  <si>
    <t>叮当智慧药房（杭州）有限公司</t>
  </si>
  <si>
    <t>2019-08-01 10:19:43.920</t>
  </si>
  <si>
    <t>同策房产咨询股份有限公司</t>
  </si>
  <si>
    <t>2019-08-01 10:20:11.470</t>
  </si>
  <si>
    <t>常州市吉驰汽车配件有限责任公司</t>
  </si>
  <si>
    <t>2019-08-01 13:17:17.650</t>
  </si>
  <si>
    <t>莱尔森（常州）塑胶有限公司</t>
  </si>
  <si>
    <t>2019-08-01 13:41:14.030</t>
  </si>
  <si>
    <t>江苏卓胜微电子股份有限公司</t>
  </si>
  <si>
    <t>2019-08-01 13:56:27.107</t>
  </si>
  <si>
    <t>修正快运股份有限公司</t>
  </si>
  <si>
    <t>2019-08-01 14:05:17.420</t>
  </si>
  <si>
    <t>江苏华铁商贸有限公司</t>
  </si>
  <si>
    <t>2019-08-01 16:00:39.727</t>
  </si>
  <si>
    <t>江苏海澜电力有限公司</t>
  </si>
  <si>
    <t>2019-08-01 16:29:13.173</t>
  </si>
  <si>
    <t>江苏海澜新能源有限公司</t>
  </si>
  <si>
    <t>2019-08-01 16:30:54.437</t>
  </si>
  <si>
    <t>上海复医天健医疗服务产业股份有限公司</t>
  </si>
  <si>
    <t>2019-08-02 10:10:13.973</t>
  </si>
  <si>
    <t>无锡欧龙宇自动化科技有限公司</t>
  </si>
  <si>
    <t>2019-08-09 10:08:01.030</t>
  </si>
  <si>
    <t>无锡市国富物资有限公司</t>
  </si>
  <si>
    <t>2019-08-06 15:12:17.690</t>
  </si>
  <si>
    <t>江苏实益达智能光电有限公司</t>
  </si>
  <si>
    <t>2019-08-02 13:21:38.337</t>
  </si>
  <si>
    <t>张家港友诚新能源科技股份有限公司</t>
  </si>
  <si>
    <t>2019-08-06 14:18:36.127</t>
  </si>
  <si>
    <t>上海华虹宏力半导体制造有限公司</t>
  </si>
  <si>
    <t>2019-08-02 14:00:17.337</t>
  </si>
  <si>
    <t>上海申豪珠宝首饰有限公司</t>
  </si>
  <si>
    <t>2019-08-02 13:56:08.283</t>
  </si>
  <si>
    <t>华大半导体有限公司</t>
  </si>
  <si>
    <t>2019-08-02 14:05:27.263</t>
  </si>
  <si>
    <t>技领半导体（上海）有限公司</t>
  </si>
  <si>
    <t>2019-08-02 15:09:12.913</t>
  </si>
  <si>
    <t>北京新东方迅程网络科技股份有限公司</t>
  </si>
  <si>
    <t>2019-08-02 15:09:24.057</t>
  </si>
  <si>
    <t>快鱼服饰有限公司</t>
  </si>
  <si>
    <t>2019-08-05 16:22:36.553</t>
  </si>
  <si>
    <t>科蒂斯仪器（中国）有限公司</t>
  </si>
  <si>
    <t>2019-08-02 15:48:51.680</t>
  </si>
  <si>
    <t>瑞拓电气（上海）有限公司</t>
  </si>
  <si>
    <t>2019-08-06 10:41:12.487</t>
  </si>
  <si>
    <t>双易家居用品（杭州）有限公司</t>
  </si>
  <si>
    <t>2019-08-06 15:55:57.683</t>
  </si>
  <si>
    <t>北京闪送科技有限公司</t>
  </si>
  <si>
    <t>2019-08-05 10:21:14.750</t>
  </si>
  <si>
    <t>上海瀛之杰汽车信息技术有限公司</t>
  </si>
  <si>
    <t>2019-08-05 10:38:59.497</t>
  </si>
  <si>
    <t>开迈斯新能源科技有限公司</t>
  </si>
  <si>
    <t>2019-09-18 15:51:29.993</t>
  </si>
  <si>
    <t>浙江天马轴承集团有限公司</t>
  </si>
  <si>
    <t>2019-09-03 14:27:48.597</t>
  </si>
  <si>
    <t>江苏领远能源科技有限公司</t>
  </si>
  <si>
    <t>2019-08-05 13:46:35.073</t>
  </si>
  <si>
    <t>常州九悦医院有限公司</t>
  </si>
  <si>
    <t>2019-08-05 13:52:27.347</t>
  </si>
  <si>
    <t>上海巴安水务股份有限公司</t>
  </si>
  <si>
    <t>2019-08-05 15:17:01.383</t>
  </si>
  <si>
    <t>分众（中国）信息技术有限公司</t>
  </si>
  <si>
    <t>2019-08-05 15:19:39.410</t>
  </si>
  <si>
    <t>北京长亭科技有限公司</t>
  </si>
  <si>
    <t>2019-08-05 15:22:17.077</t>
  </si>
  <si>
    <t>利越（上海）服装商贸有限公司</t>
  </si>
  <si>
    <t>2019-08-05 16:49:18.520</t>
  </si>
  <si>
    <t>上海普维数码科技有限公司</t>
  </si>
  <si>
    <t>2019-08-06 14:05:10.267</t>
  </si>
  <si>
    <t>上海艺赛旗软件股份有限公司</t>
  </si>
  <si>
    <t>2019-08-12 10:15:59.027</t>
  </si>
  <si>
    <t>山东祥光集团有限公司</t>
  </si>
  <si>
    <t>2019-08-06 11:03:43.450</t>
  </si>
  <si>
    <t>无锡和烁丰科技股份有限公司</t>
  </si>
  <si>
    <t>2019-08-06 11:09:09.513</t>
  </si>
  <si>
    <t>碧桂园（上海）房地产开发有限公司</t>
  </si>
  <si>
    <t>2019-08-06 11:15:58.923</t>
  </si>
  <si>
    <t>北京新美互通科技有限公司</t>
  </si>
  <si>
    <t>2019-08-06 16:35:34.970</t>
  </si>
  <si>
    <t>苏州创扬医药科技股份有限公司</t>
  </si>
  <si>
    <t>2019-08-06 16:46:35.583</t>
  </si>
  <si>
    <t>上海小小乐杰健身休闲有限公司</t>
  </si>
  <si>
    <t>2019-08-07 14:32:46.563</t>
  </si>
  <si>
    <t>江苏华信新材料股份有限公司</t>
  </si>
  <si>
    <t>2019-08-06 17:07:41.520</t>
  </si>
  <si>
    <t>无锡天欣源环保科技有限公司</t>
  </si>
  <si>
    <t>2019-08-07 15:15:17.930</t>
  </si>
  <si>
    <t>圣戈班高功能塑料（上海）有限公司</t>
  </si>
  <si>
    <t>2019-08-06 17:17:44.227</t>
  </si>
  <si>
    <t>无锡绿能环境科技有限公司</t>
  </si>
  <si>
    <t>2019-08-07 15:12:56.787</t>
  </si>
  <si>
    <t>安立科技（无锡）有限公司</t>
  </si>
  <si>
    <t>2019-08-07 15:11:42.953</t>
  </si>
  <si>
    <t>杭州爆米花科技股份有限公司</t>
  </si>
  <si>
    <t>2019-08-07 09:39:47.950</t>
  </si>
  <si>
    <t>广州虎牙信息科技有限公司</t>
  </si>
  <si>
    <t>2019-08-09 17:35:03.943</t>
  </si>
  <si>
    <t>博瑞德环境集团股份有限公司</t>
  </si>
  <si>
    <t>2019-08-07 10:01:14.437</t>
  </si>
  <si>
    <t>南京花津浦餐饮管理有限公司</t>
  </si>
  <si>
    <t>2019-08-07 10:14:30.380</t>
  </si>
  <si>
    <t>外婆家餐饮集团有限公司</t>
  </si>
  <si>
    <t>2019-08-07 11:02:14.007</t>
  </si>
  <si>
    <t>无锡斟品原浆酒业科技有限公司</t>
  </si>
  <si>
    <t>2019-08-07 11:18:32.810</t>
  </si>
  <si>
    <t>江苏久度生物医药科技有限公司</t>
  </si>
  <si>
    <t>2019-08-07 11:30:47.060</t>
  </si>
  <si>
    <t>苏州暹罗猫电子商务有限公司</t>
  </si>
  <si>
    <t>2019-08-07 13:15:44.873</t>
  </si>
  <si>
    <t>江苏王子牛哇餐饮管理有限公司</t>
  </si>
  <si>
    <t>2019-08-07 13:35:20.967</t>
  </si>
  <si>
    <t>云酿智能科技无锡有限公司</t>
  </si>
  <si>
    <t>2019-08-07 13:48:31.363</t>
  </si>
  <si>
    <t>上海暨奕智能科技有限公司</t>
  </si>
  <si>
    <t>2019-08-07 14:21:47.723</t>
  </si>
  <si>
    <t>上海匠豪实业有限公司</t>
  </si>
  <si>
    <t>2019-08-07 14:32:23.727</t>
  </si>
  <si>
    <t>联掌门户网络科技有限公司</t>
  </si>
  <si>
    <t>2019-08-07 15:50:22.613</t>
  </si>
  <si>
    <t>中晟光电设备（上海）股份有限公司</t>
  </si>
  <si>
    <t>2019-08-07 16:03:32.543</t>
  </si>
  <si>
    <t>无锡可易得自动售货系统科技有限公司</t>
  </si>
  <si>
    <t>2019-08-07 16:32:38.197</t>
  </si>
  <si>
    <t>上海丰途汽车科技有限公司</t>
  </si>
  <si>
    <t>2019-08-09 09:23:30.027</t>
  </si>
  <si>
    <t>上海唯一视觉企业发展有限公司</t>
  </si>
  <si>
    <t>2019-08-07 17:58:42.397</t>
  </si>
  <si>
    <t>明眸（上海）文化传播有限公司</t>
  </si>
  <si>
    <t>2019-08-08 09:00:32.130</t>
  </si>
  <si>
    <t>南京古南都投资发展集团有限公司</t>
  </si>
  <si>
    <t>2019-08-08 09:33:49.657</t>
  </si>
  <si>
    <t>南京百润食品有限公司</t>
  </si>
  <si>
    <t>2019-08-08 09:49:14.067</t>
  </si>
  <si>
    <t>南京汉德森科技股份有限公司</t>
  </si>
  <si>
    <t>2019-08-08 11:05:20.460</t>
  </si>
  <si>
    <t>南京音飞储存设备（集团）股份有限公司</t>
  </si>
  <si>
    <t>2019-08-08 11:20:22.147</t>
  </si>
  <si>
    <t>美丽华企业（南京）有限公司</t>
  </si>
  <si>
    <t>2019-08-08 11:22:15.897</t>
  </si>
  <si>
    <t>积筑企业管理咨询（北京）有限公司</t>
  </si>
  <si>
    <t>2019-08-08 11:33:47.070</t>
  </si>
  <si>
    <t>东华能源股份有限公司</t>
  </si>
  <si>
    <t>2019-08-08 13:05:56.580</t>
  </si>
  <si>
    <t>江苏中圣压力容器装备制造有限公司</t>
  </si>
  <si>
    <t>2019-08-08 13:19:54.800</t>
  </si>
  <si>
    <t>常州查货宝信息技术有限公司</t>
  </si>
  <si>
    <t>2019-08-21 17:20:53.257</t>
  </si>
  <si>
    <t>无锡幻方科技有限公司</t>
  </si>
  <si>
    <t>2019-08-08 13:54:42.110</t>
  </si>
  <si>
    <t>北京快松果科技有限公司</t>
  </si>
  <si>
    <t>2019-08-08 14:31:28.213</t>
  </si>
  <si>
    <t>南京边城体育用品股份有限公司</t>
  </si>
  <si>
    <t>2019-08-09 13:25:01.583</t>
  </si>
  <si>
    <t>科思美碧优蒂化妆品（南通）有限公司</t>
  </si>
  <si>
    <t>2019-08-08 16:35:38.457</t>
  </si>
  <si>
    <t>立志美丽（南京）有限公司</t>
  </si>
  <si>
    <t>2019-08-08 16:43:06.880</t>
  </si>
  <si>
    <t>英才网联（北京）咨询有限公司</t>
  </si>
  <si>
    <t>2019-08-08 17:30:26.393</t>
  </si>
  <si>
    <t>北京每日优选科技有限公司</t>
  </si>
  <si>
    <t>2019-08-09 17:22:04.937</t>
  </si>
  <si>
    <t>万永信息技术（上海）有限公司</t>
  </si>
  <si>
    <t>2019-08-08 18:11:41.997</t>
  </si>
  <si>
    <t>万永信息技术上海人事代理(吴鸣)</t>
  </si>
  <si>
    <t>京桔新能源汽车科技有限公司</t>
  </si>
  <si>
    <t>2019-08-09 15:22:39.287</t>
  </si>
  <si>
    <t>北京小桔智能汽车科技有限公司</t>
  </si>
  <si>
    <t>2019-08-09 15:24:36.213</t>
  </si>
  <si>
    <t>先声再康江苏药业有限公司</t>
  </si>
  <si>
    <t>2019-09-05 18:36:26.380</t>
  </si>
  <si>
    <t>常州阳光康复医院有限公司</t>
  </si>
  <si>
    <t>2019-08-28 14:17:10.683</t>
  </si>
  <si>
    <t>无锡地铁资源开发有限公司</t>
  </si>
  <si>
    <t>2019-08-09 11:29:13.777</t>
  </si>
  <si>
    <t>杭州海康威视数字技术股份有限公司</t>
  </si>
  <si>
    <t>2019-08-09 13:48:49.340</t>
  </si>
  <si>
    <t>靖江市禾盛绿化工程有限公司</t>
  </si>
  <si>
    <t>2019-08-09 14:06:07.393</t>
  </si>
  <si>
    <t>天通精电新科技有限公司</t>
  </si>
  <si>
    <t>2019-09-03 14:14:18.477</t>
  </si>
  <si>
    <t>无锡格林希尔培训有限公司</t>
  </si>
  <si>
    <t>2019-08-12 09:13:40.793</t>
  </si>
  <si>
    <t>亨通洛克利科技有限公司</t>
  </si>
  <si>
    <t>2019-08-12 10:01:25.600</t>
  </si>
  <si>
    <t>启迪国信科技有限公司</t>
  </si>
  <si>
    <t>2019-08-12 10:42:53.663</t>
  </si>
  <si>
    <t>斯微（上海）生物科技有限公司</t>
  </si>
  <si>
    <t>2019-08-12 14:43:05.190</t>
  </si>
  <si>
    <t>成都富力物业管理有限责任公司</t>
  </si>
  <si>
    <t>2019-08-12 14:47:04.687</t>
  </si>
  <si>
    <t>上海同联房地产经纪事务所</t>
  </si>
  <si>
    <t>2019-08-14 11:52:09.243</t>
  </si>
  <si>
    <t>北京同城必应科技有限公司</t>
  </si>
  <si>
    <t>2019-08-13 09:44:21.960</t>
  </si>
  <si>
    <t>唯品会（中国）有限公司</t>
  </si>
  <si>
    <t>2019-08-12 17:11:02.253</t>
  </si>
  <si>
    <t>联联科技（杭州）有限公司</t>
  </si>
  <si>
    <t>2019-08-13 09:23:57.253</t>
  </si>
  <si>
    <t>广州酷狗计算机科技有限公司</t>
  </si>
  <si>
    <t>2019-08-13 09:43:40.747</t>
  </si>
  <si>
    <t>地方联科技成都有限公司</t>
  </si>
  <si>
    <t>2019-08-21 14:47:27.933</t>
  </si>
  <si>
    <t>深圳传音控股集团（简称：深圳传音集团）</t>
  </si>
  <si>
    <t>2019-08-13 11:33:17.400</t>
  </si>
  <si>
    <t>南京腾亚精工科技有限公司</t>
  </si>
  <si>
    <t>2019-08-13 15:20:58.907</t>
  </si>
  <si>
    <t>马梦园</t>
  </si>
  <si>
    <t>无锡安途宝检测技术有限公司</t>
  </si>
  <si>
    <t>2019-08-13 15:49:43.527</t>
  </si>
  <si>
    <t>无锡安途宝检测技术蓝领外包(马梦园)</t>
  </si>
  <si>
    <t>江苏逸仙教育科技集团有限公司</t>
  </si>
  <si>
    <t>2019-08-13 17:07:17.297</t>
  </si>
  <si>
    <t>思环贸易（上海）有限公司</t>
  </si>
  <si>
    <t>2019-08-13 17:16:33.973</t>
  </si>
  <si>
    <t>波司登羽绒服装有限公司</t>
  </si>
  <si>
    <t>2019-08-13 17:19:23.260</t>
  </si>
  <si>
    <t>江苏寰泰电子科技有限公司</t>
  </si>
  <si>
    <t>2019-08-13 17:29:38.087</t>
  </si>
  <si>
    <t>上海妙克信息科技有限公司</t>
  </si>
  <si>
    <t>2019-08-13 18:36:31.637</t>
  </si>
  <si>
    <t>上海瑞慈医疗投资集团有限公司</t>
  </si>
  <si>
    <t>2019-08-13 18:40:47.957</t>
  </si>
  <si>
    <t>北京水滴互联科技有限公司</t>
  </si>
  <si>
    <t>2019-08-13 18:44:35.177</t>
  </si>
  <si>
    <t>上海碧桂园企业管理有限公司</t>
  </si>
  <si>
    <t>2019-08-14 09:27:05.553</t>
  </si>
  <si>
    <t>苏州太湖新天地文化旅游发展有限公司涵玉晓筑酒店</t>
  </si>
  <si>
    <t>2019-08-14 11:07:40.307</t>
  </si>
  <si>
    <t>杭州航天电子技术有限公司</t>
  </si>
  <si>
    <t>2019-08-14 13:39:53.243</t>
  </si>
  <si>
    <t>苏世博（南京）减振系统有限公司</t>
  </si>
  <si>
    <t>2019-09-17 11:04:26.260</t>
  </si>
  <si>
    <t>南京法雷奥离合器有限公司</t>
  </si>
  <si>
    <t>2019-08-14 14:27:30.477</t>
  </si>
  <si>
    <t>常州小句号餐饮管理有限公司宜兴分公司</t>
  </si>
  <si>
    <t>2019-08-14 15:55:19.440</t>
  </si>
  <si>
    <t>杭州乐刻网络技术有限公司</t>
  </si>
  <si>
    <t>2019-08-29 13:50:49.857</t>
  </si>
  <si>
    <t>北京立风科技有限公司</t>
  </si>
  <si>
    <t>2019-08-14 16:15:03.473</t>
  </si>
  <si>
    <t>蒂森克虏伯发动机零部件（中国）有限公司</t>
  </si>
  <si>
    <t>2019-08-14 16:21:26.697</t>
  </si>
  <si>
    <t>常州小句号餐饮管理有限公司泰兴分公司</t>
  </si>
  <si>
    <t>2019-08-15 14:58:30.837</t>
  </si>
  <si>
    <t>常州小句号餐饮管理泰兴薪酬外包(李娟)</t>
  </si>
  <si>
    <t>常州小句号餐饮管理有限公司城中分公司</t>
  </si>
  <si>
    <t>2019-08-15 14:55:47.567</t>
  </si>
  <si>
    <t>常州小句号餐饮管理城中薪酬外包(李娟)</t>
  </si>
  <si>
    <t>常州小句号餐饮管理有限公司圆融分公司</t>
  </si>
  <si>
    <t>2019-08-15 14:49:21.367</t>
  </si>
  <si>
    <t>常州小句号餐饮管理圆融薪酬外包(李娟)</t>
  </si>
  <si>
    <t>常州小句号餐饮管理有限公司丹阳分公司</t>
  </si>
  <si>
    <t>2019-08-15 14:46:33.513</t>
  </si>
  <si>
    <t>常州小句号餐饮管理丹阳薪酬外包(李娟)</t>
  </si>
  <si>
    <t>华润新鸿基房地产（杭州）有限公司</t>
  </si>
  <si>
    <t>2019-08-15 10:18:37.483</t>
  </si>
  <si>
    <t>北京居然之家家居新零售连锁集团有限公司</t>
  </si>
  <si>
    <t>2019-08-15 10:21:17.380</t>
  </si>
  <si>
    <t>北京居然之家投资控股集团有限公司</t>
  </si>
  <si>
    <t>2019-08-15 10:22:27.063</t>
  </si>
  <si>
    <t>北京汇影互联科技有限公司</t>
  </si>
  <si>
    <t>2019-08-15 10:30:56.540</t>
  </si>
  <si>
    <t>常州小句号餐饮管理有限公司苏州分公司</t>
  </si>
  <si>
    <t>2019-08-15 13:40:27.313</t>
  </si>
  <si>
    <t>南京万国思迅软件有限责任公司</t>
  </si>
  <si>
    <t>2019-08-15 14:00:28.450</t>
  </si>
  <si>
    <t>无锡市世纪风服饰有限公司</t>
  </si>
  <si>
    <t>2019-08-15 14:07:26.883</t>
  </si>
  <si>
    <t>石家庄君乐宝乳业有限公司</t>
  </si>
  <si>
    <t>2019-09-10 14:21:25.393</t>
  </si>
  <si>
    <t>上海每日优鲜电子商务有限公司</t>
  </si>
  <si>
    <t>2019-08-15 16:49:03.833</t>
  </si>
  <si>
    <t>常州市金坛区叶子教育培训中心有限公司</t>
  </si>
  <si>
    <t>2019-08-15 15:49:23.933</t>
  </si>
  <si>
    <t>卓和药业集团有限公司</t>
  </si>
  <si>
    <t>2019-08-15 16:53:33.060</t>
  </si>
  <si>
    <t>北京韬光慧影文化传媒有限公司</t>
  </si>
  <si>
    <t>2019-08-15 17:22:26.870</t>
  </si>
  <si>
    <t>上海哥老官餐饮管理有限公司</t>
  </si>
  <si>
    <t>2019-08-16 11:09:29.633</t>
  </si>
  <si>
    <t>上海复星高科技（集团）有限公司</t>
  </si>
  <si>
    <t>2019-08-16 11:12:50.887</t>
  </si>
  <si>
    <t>上海鲜耕科技有限公司</t>
  </si>
  <si>
    <t>2019-08-16 11:15:21.557</t>
  </si>
  <si>
    <t>上海兔小二科技有限公司</t>
  </si>
  <si>
    <t>2019-09-02 10:39:18.753</t>
  </si>
  <si>
    <t>常州市保利大剧院管理有限公司</t>
  </si>
  <si>
    <t>2019-08-29 17:18:13.137</t>
  </si>
  <si>
    <t>河北百顺汽车科技服务有限公司</t>
  </si>
  <si>
    <t>2019-08-16 14:52:07.207</t>
  </si>
  <si>
    <t>南京龙润物业管理有限公司</t>
  </si>
  <si>
    <t>2019-08-27 09:45:02.263</t>
  </si>
  <si>
    <t>上海奥博贸易有限公司</t>
  </si>
  <si>
    <t>2019-08-16 16:53:32.937</t>
  </si>
  <si>
    <t>华东鲜丰水果有限公司</t>
  </si>
  <si>
    <t>2019-08-17 13:34:08.353</t>
  </si>
  <si>
    <t>上海华君化工有限公司</t>
  </si>
  <si>
    <t>2019-08-22 09:43:14.367</t>
  </si>
  <si>
    <t>武汉东翼今天商贸有限公司</t>
  </si>
  <si>
    <t>2019-08-19 09:43:36.333</t>
  </si>
  <si>
    <t>闵克歌</t>
  </si>
  <si>
    <t>万豪国际管理公司（杭州华联置业有限公司钱江新城万豪酒店分公司）</t>
  </si>
  <si>
    <t>2019-08-26 11:00:42.757</t>
  </si>
  <si>
    <t>蜂巢新能源科技有限公司</t>
  </si>
  <si>
    <t>2019-08-19 11:34:19.620</t>
  </si>
  <si>
    <t>扬智电子科技（上海）有限公司</t>
  </si>
  <si>
    <t>2019-08-29 10:11:18.950</t>
  </si>
  <si>
    <t>上海新新运国际物流有限公司</t>
  </si>
  <si>
    <t>2019-08-19 16:18:11.660</t>
  </si>
  <si>
    <t>欧司朗（中国）照明有限公司</t>
  </si>
  <si>
    <t>2019-08-20 10:38:28.527</t>
  </si>
  <si>
    <t>宝克（中国）测试设备有限公司</t>
  </si>
  <si>
    <t>2019-08-20 10:42:02.980</t>
  </si>
  <si>
    <t>泛亚信息技术江苏有限公司</t>
  </si>
  <si>
    <t>2019-08-20 10:47:04.837</t>
  </si>
  <si>
    <t>无锡博识教育培训有限公司</t>
  </si>
  <si>
    <t>2019-08-20 10:51:17.650</t>
  </si>
  <si>
    <t>上海美凯龙爱家互联网科技有限公司</t>
  </si>
  <si>
    <t>2019-08-20 11:11:47.243</t>
  </si>
  <si>
    <t>南京领行科技股份有限公司</t>
  </si>
  <si>
    <t>2019-08-20 15:07:29.163</t>
  </si>
  <si>
    <t>延锋安道拓（宁波）座椅有限公司</t>
  </si>
  <si>
    <t>2019-08-20 15:12:34.947</t>
  </si>
  <si>
    <t>延锋安道拓（仪征）座椅有限公司</t>
  </si>
  <si>
    <t>2019-08-20 15:11:59.987</t>
  </si>
  <si>
    <t>江苏新视云科技股份有限公司</t>
  </si>
  <si>
    <t>2019-09-02 19:02:01.037</t>
  </si>
  <si>
    <t>伽力森（无锡）新零售运营管理有限公司</t>
  </si>
  <si>
    <t>2019-08-21 11:30:49.763</t>
  </si>
  <si>
    <t>伽力森无锡新零售运营管理蓝领外包(顾爽)</t>
  </si>
  <si>
    <t>上海中商网络股份有限公司</t>
  </si>
  <si>
    <t>2019-08-20 18:04:58.593</t>
  </si>
  <si>
    <t>安徽省大富机电技术有限公司</t>
  </si>
  <si>
    <t>2019-08-27 10:39:32.663</t>
  </si>
  <si>
    <t>礼高文化传播（上海）有限公司</t>
  </si>
  <si>
    <t>2019-08-27 10:40:38.140</t>
  </si>
  <si>
    <t>健医信息科技（上海）股份有限公司</t>
  </si>
  <si>
    <t>2019-08-21 10:54:52.483</t>
  </si>
  <si>
    <t>上海芯超生物科技有限公司</t>
  </si>
  <si>
    <t>2019-08-21 10:56:20.480</t>
  </si>
  <si>
    <t>南京英尼格玛工业自动化技术有限公司</t>
  </si>
  <si>
    <t>2019-08-21 11:41:44.547</t>
  </si>
  <si>
    <t>无锡堡芝香食品有限公司</t>
  </si>
  <si>
    <t>2019-08-21 12:34:33.980</t>
  </si>
  <si>
    <t>南京烽火星空通信发展有限公司</t>
  </si>
  <si>
    <t>2019-08-21 13:47:44.790</t>
  </si>
  <si>
    <t>南京吉田餐饮管理有限公司</t>
  </si>
  <si>
    <t>2019-08-21 13:51:15.347</t>
  </si>
  <si>
    <t>上海济科文化传播有限公司</t>
  </si>
  <si>
    <t>2019-08-21 14:05:21.167</t>
  </si>
  <si>
    <t>上海兜约网络科技有限公司</t>
  </si>
  <si>
    <t>2019-08-21 14:24:44.750</t>
  </si>
  <si>
    <t>苏州鲜连鲜网络信息科技有限公司</t>
  </si>
  <si>
    <t>2019-08-21 15:24:39.260</t>
  </si>
  <si>
    <t>海尔集团公司</t>
  </si>
  <si>
    <t>2019-08-21 15:30:15.250</t>
  </si>
  <si>
    <t>利尔达科技集团股份有限公司</t>
  </si>
  <si>
    <t>2019-08-22 14:09:14.423</t>
  </si>
  <si>
    <t>江苏蒲公英会计服务有限公司</t>
  </si>
  <si>
    <t>2019-08-26 14:04:11.893</t>
  </si>
  <si>
    <t>南京灿能电力自动化股份有限公司</t>
  </si>
  <si>
    <t>2019-08-23 09:12:26.780</t>
  </si>
  <si>
    <t>芜湖新兴铸管有限责任公司</t>
  </si>
  <si>
    <t>2019-08-29 14:49:57.293</t>
  </si>
  <si>
    <t>国药控股常州有限公司</t>
  </si>
  <si>
    <t>2019-08-26 13:45:38.953</t>
  </si>
  <si>
    <t>西诺迪斯食品（上海）有限公司</t>
  </si>
  <si>
    <t>2019-08-23 13:45:37.297</t>
  </si>
  <si>
    <t>安集微电子科技（上海）股份有限公司</t>
  </si>
  <si>
    <t>2019-08-23 14:04:51.457</t>
  </si>
  <si>
    <t>立邦涂料（中国）有限公司</t>
  </si>
  <si>
    <t>2019-08-28 16:30:57.727</t>
  </si>
  <si>
    <t>八爪鱼在线旅游发展有限公司</t>
  </si>
  <si>
    <t>2019-08-23 17:11:12.250</t>
  </si>
  <si>
    <t>国美控股集团有限公司</t>
  </si>
  <si>
    <t>2019-09-11 09:43:34.287</t>
  </si>
  <si>
    <t>深圳市蛋壳公寓管理有限公司</t>
  </si>
  <si>
    <t>2019-08-24 20:29:01.807</t>
  </si>
  <si>
    <t>天津花生好车信息科技有限公司</t>
  </si>
  <si>
    <t>2019-08-24 20:30:01.473</t>
  </si>
  <si>
    <t>江苏编程猫科技有限公司</t>
  </si>
  <si>
    <t>2019-08-24 20:39:35.097</t>
  </si>
  <si>
    <t>宜人恒业科技发展（北京）有限公司</t>
  </si>
  <si>
    <t>2019-08-24 20:41:41.717</t>
  </si>
  <si>
    <t>北京畅行世纪科技有限公司</t>
  </si>
  <si>
    <t>2019-08-24 20:44:12.657</t>
  </si>
  <si>
    <t>北京未来橙网络科技有限公司</t>
  </si>
  <si>
    <t>2019-08-24 20:55:26.750</t>
  </si>
  <si>
    <t>广州大蓝网络科技有限公司</t>
  </si>
  <si>
    <t>2019-08-24 21:03:01.413</t>
  </si>
  <si>
    <t>御家汇股份有限公司</t>
  </si>
  <si>
    <t>2019-08-24 21:05:00.277</t>
  </si>
  <si>
    <t>缇柰（上海）餐饮管理有限公司</t>
  </si>
  <si>
    <t>2019-08-24 21:12:14.997</t>
  </si>
  <si>
    <t>上海歌晨信息技术有限公司</t>
  </si>
  <si>
    <t>2019-08-26 10:52:31.990</t>
  </si>
  <si>
    <t>上海果粒国际旅行社有限公司</t>
  </si>
  <si>
    <t>2019-08-26 13:56:10.240</t>
  </si>
  <si>
    <t>江苏省精创电气股份有限公司</t>
  </si>
  <si>
    <t>2019-08-26 14:04:11.483</t>
  </si>
  <si>
    <t>江苏普苏特服饰有限公司</t>
  </si>
  <si>
    <t>2019-08-26 14:12:42.597</t>
  </si>
  <si>
    <t>远景能源（南京）软件技术有限公司</t>
  </si>
  <si>
    <t>2019-08-26 14:07:07.457</t>
  </si>
  <si>
    <t>北京易车生活汽车服务连锁有限公司</t>
  </si>
  <si>
    <t>2019-08-26 14:26:05.300</t>
  </si>
  <si>
    <t>安徽唯品会物流有限公司</t>
  </si>
  <si>
    <t>2019-08-26 16:02:46.283</t>
  </si>
  <si>
    <t>合肥唯品会电子商务有限公司</t>
  </si>
  <si>
    <t>2019-08-26 16:03:59.767</t>
  </si>
  <si>
    <t>上海匹匹扣网络科技有限公司</t>
  </si>
  <si>
    <t>2019-08-26 16:25:15.507</t>
  </si>
  <si>
    <t>南京霖厚环保科技有限公司</t>
  </si>
  <si>
    <t>2019-08-29 10:42:21.477</t>
  </si>
  <si>
    <t>北京百佑科技有限公司</t>
  </si>
  <si>
    <t>2019-09-06 10:02:52.837</t>
  </si>
  <si>
    <t>北京百佑科技薪酬外包(冯嘉瑜)</t>
  </si>
  <si>
    <t>杭州意象科技有限公司</t>
  </si>
  <si>
    <t>2019-09-24 15:57:45.333</t>
  </si>
  <si>
    <t>上海盒马网络科技有限公司无锡第一分公司</t>
  </si>
  <si>
    <t>2019-08-27 09:44:21.440</t>
  </si>
  <si>
    <t>常州恐龙园文化旅游规划设计有限公司</t>
  </si>
  <si>
    <t>2019-08-27 10:05:58.963</t>
  </si>
  <si>
    <t>上海辰脉智能科技有限公司</t>
  </si>
  <si>
    <t>2019-08-28 10:54:10.210</t>
  </si>
  <si>
    <t>上海骑呗信息技术有限公司</t>
  </si>
  <si>
    <t>2019-08-27 12:36:58.197</t>
  </si>
  <si>
    <t>上海慧骨勤行医疗科技有限公司</t>
  </si>
  <si>
    <t>2019-08-27 12:43:05.537</t>
  </si>
  <si>
    <t>上海绿地优鲜投资控股有限公司</t>
  </si>
  <si>
    <t>2019-08-28 10:47:43.167</t>
  </si>
  <si>
    <t>江阴电子口岸有限公司</t>
  </si>
  <si>
    <t>2019-08-27 13:44:13.893</t>
  </si>
  <si>
    <t>无锡墨诺半导体科技有限公司</t>
  </si>
  <si>
    <t>2019-08-27 17:34:49.597</t>
  </si>
  <si>
    <t>江苏凤谷节能科技有限公司</t>
  </si>
  <si>
    <t>2019-08-27 17:35:45.770</t>
  </si>
  <si>
    <t>无锡德林海环保科技股份有限公司</t>
  </si>
  <si>
    <t>2019-08-27 18:20:09.587</t>
  </si>
  <si>
    <t>无锡品冠物联科技有限公司</t>
  </si>
  <si>
    <t>2019-08-27 18:23:52.270</t>
  </si>
  <si>
    <t>深圳市新南山控股（集团）股份有限公司</t>
  </si>
  <si>
    <t>2019-08-27 18:44:19.927</t>
  </si>
  <si>
    <t>博奥晶典（上海）生物技术有限公司</t>
  </si>
  <si>
    <t>2019-08-27 18:56:54.553</t>
  </si>
  <si>
    <t>上海博优测试技术有限公司</t>
  </si>
  <si>
    <t>2019-08-27 18:58:14.913</t>
  </si>
  <si>
    <t>上海城建置业发展有限公司</t>
  </si>
  <si>
    <t>2019-08-27 18:59:57.027</t>
  </si>
  <si>
    <t>东方希望集团有限公司</t>
  </si>
  <si>
    <t>2019-08-27 19:12:24.197</t>
  </si>
  <si>
    <t>上海东普信息科技有限公司</t>
  </si>
  <si>
    <t>2019-08-27 19:31:00.803</t>
  </si>
  <si>
    <t>浙江房堂堂网络科技有限公司</t>
  </si>
  <si>
    <t>2019-08-27 19:59:34.607</t>
  </si>
  <si>
    <t>北京美住美宿科技有限公司</t>
  </si>
  <si>
    <t>2019-09-11 09:29:11.990</t>
  </si>
  <si>
    <t>北京美住美宿科技委托招聘（白领）(华昕)</t>
  </si>
  <si>
    <t>上海旅家网络信息技术有限公司</t>
  </si>
  <si>
    <t>2019-08-28 10:59:27.343</t>
  </si>
  <si>
    <t>上海绿远环保科技有限公司</t>
  </si>
  <si>
    <t>2019-08-28 11:06:08.430</t>
  </si>
  <si>
    <t>上海久耶供应链管理有限公司</t>
  </si>
  <si>
    <t>2019-09-03 13:47:17.787</t>
  </si>
  <si>
    <t>北京雾芯科技有限公司</t>
  </si>
  <si>
    <t>2019-08-28 14:20:48.157</t>
  </si>
  <si>
    <t>北京大稳科技有限公司</t>
  </si>
  <si>
    <t>2019-08-28 16:26:37.263</t>
  </si>
  <si>
    <t>深圳市多易得信息技术股份有限公司</t>
  </si>
  <si>
    <t>2019-08-28 16:47:26.193</t>
  </si>
  <si>
    <t>阿特拉斯·科普柯（上海）贸易有限公司</t>
  </si>
  <si>
    <t>2019-08-28 16:57:19.577</t>
  </si>
  <si>
    <t>阿特拉斯科普柯上海贸易委托招聘（白领）(方珂)</t>
  </si>
  <si>
    <t>上海鸿润物流技术有限公司</t>
  </si>
  <si>
    <t>2019-08-29 11:22:47.713</t>
  </si>
  <si>
    <t>上海维德是尊餐饮有限公司</t>
  </si>
  <si>
    <t>2019-08-29 16:55:17.873</t>
  </si>
  <si>
    <t>上海蔚赫信息科技有限公司</t>
  </si>
  <si>
    <t>2019-08-29 11:45:49.843</t>
  </si>
  <si>
    <t>晶科能源有限公司上海分公司</t>
  </si>
  <si>
    <t>2019-08-29 11:49:55.833</t>
  </si>
  <si>
    <t>苏州众擎餐饮管理有限公司</t>
  </si>
  <si>
    <t>2019-09-10 14:15:08.470</t>
  </si>
  <si>
    <t>无锡银吉姆体育发展有限公司</t>
  </si>
  <si>
    <t>2019-09-04 16:19:49.343</t>
  </si>
  <si>
    <t>杭州顾家工艺家具销售有限公司</t>
  </si>
  <si>
    <t>2019-08-29 13:32:09.617</t>
  </si>
  <si>
    <t>无锡思维达科技有限公司</t>
  </si>
  <si>
    <t>2019-08-29 13:33:28.627</t>
  </si>
  <si>
    <t>宝能控股（中国）有限公司</t>
  </si>
  <si>
    <t>2019-08-29 15:01:16.340</t>
  </si>
  <si>
    <t>上海驿庭网络科技有限公司</t>
  </si>
  <si>
    <t>2019-08-29 14:22:04.463</t>
  </si>
  <si>
    <t>上海奕瑞光电子科技股份有限公司</t>
  </si>
  <si>
    <t>2019-08-29 14:26:51.743</t>
  </si>
  <si>
    <t>上海奕盛软件有限公司</t>
  </si>
  <si>
    <t>2019-08-29 14:28:49.160</t>
  </si>
  <si>
    <t>上海英艺教育科技有限公司</t>
  </si>
  <si>
    <t>2019-08-29 14:36:05.587</t>
  </si>
  <si>
    <t>上海展卷信息科技有限公司</t>
  </si>
  <si>
    <t>2019-08-29 15:42:22.243</t>
  </si>
  <si>
    <t>北京市商汤科技开发有限公司</t>
  </si>
  <si>
    <t>2019-08-29 15:48:37.677</t>
  </si>
  <si>
    <t>上海哲雄母婴用品有限公司</t>
  </si>
  <si>
    <t>2019-08-29 15:48:44.060</t>
  </si>
  <si>
    <t>重庆中科云从科技有限公司</t>
  </si>
  <si>
    <t>2019-08-29 15:52:01.860</t>
  </si>
  <si>
    <t>盈德气体（上海）有限公司</t>
  </si>
  <si>
    <t>2019-08-29 16:09:17.427</t>
  </si>
  <si>
    <t>杭州偶尔科技有限公司</t>
  </si>
  <si>
    <t>2019-08-29 16:14:48.210</t>
  </si>
  <si>
    <t>上药医疗供应链管理（上海）有限公司</t>
  </si>
  <si>
    <t>2019-08-29 16:34:56.470</t>
  </si>
  <si>
    <t>拓链（上海）科技有限公司</t>
  </si>
  <si>
    <t>2019-08-29 16:42:10.133</t>
  </si>
  <si>
    <t>上海大鼓餐饮管理有限公司</t>
  </si>
  <si>
    <t>2019-08-30 10:36:47.143</t>
  </si>
  <si>
    <t>安徽老乡鸡餐饮有限公司</t>
  </si>
  <si>
    <t>2019-08-30 10:43:00.267</t>
  </si>
  <si>
    <t>索罗特信息科技江苏有限公司福州分公司</t>
  </si>
  <si>
    <t>2019-08-30 10:53:31.467</t>
  </si>
  <si>
    <t>江苏老乡鸡餐饮有限公司</t>
  </si>
  <si>
    <t>2019-09-03 15:48:06.737</t>
  </si>
  <si>
    <t>中国电子系统技术有限公司</t>
  </si>
  <si>
    <t>2019-08-30 14:45:15.703</t>
  </si>
  <si>
    <t>江苏翔晟信息技术股份有限公司</t>
  </si>
  <si>
    <t>2019-08-30 16:36:19.343</t>
  </si>
  <si>
    <t>南京易舒写教育科技有限公司</t>
  </si>
  <si>
    <t>2019-09-03 10:29:56.827</t>
  </si>
  <si>
    <t>南京锦湖轮胎有限公司</t>
  </si>
  <si>
    <t>2019-09-03 10:43:07.993</t>
  </si>
  <si>
    <t>南京勤优揽月环保科技有限公司</t>
  </si>
  <si>
    <t>2019-08-30 16:41:55.107</t>
  </si>
  <si>
    <t>南京亚信软件有限公司</t>
  </si>
  <si>
    <t>2019-08-30 16:52:47.120</t>
  </si>
  <si>
    <t>华天科技（南京）有限公司</t>
  </si>
  <si>
    <t>2019-08-30 16:56:06.277</t>
  </si>
  <si>
    <t>海恩斯莫里斯（上海）商业有限公司</t>
  </si>
  <si>
    <t>2019-08-30 17:03:17.693</t>
  </si>
  <si>
    <t>安踏体育用品集团有限公司</t>
  </si>
  <si>
    <t>2019-08-30 17:08:45.277</t>
  </si>
  <si>
    <t>上海盈九化工新材料有限公司</t>
  </si>
  <si>
    <t>2019-08-31 11:01:21.257</t>
  </si>
  <si>
    <t>江苏飞力达国际物流股份有限公司</t>
  </si>
  <si>
    <t>2019-08-31 19:10:36.983</t>
  </si>
  <si>
    <t>上海奋德软件有限公司</t>
  </si>
  <si>
    <t>2019-08-31 19:12:07.520</t>
  </si>
  <si>
    <t>苏州高博应诺信息科技有限公司</t>
  </si>
  <si>
    <t>2019-08-31 19:13:28.057</t>
  </si>
  <si>
    <t>瓜子汽车服务（上海）有限公司</t>
  </si>
  <si>
    <t>2019-08-31 19:16:05.430</t>
  </si>
  <si>
    <t>华润超级市场有限公司</t>
  </si>
  <si>
    <t>2019-08-31 19:28:24.633</t>
  </si>
  <si>
    <t>吉凯恩（中国）投资有限公司</t>
  </si>
  <si>
    <t>2019-08-31 19:30:33.200</t>
  </si>
  <si>
    <t>上海集塔景观建筑设计有限公司</t>
  </si>
  <si>
    <t>2019-08-31 19:33:37.747</t>
  </si>
  <si>
    <t>江铃汽车集团有限公司</t>
  </si>
  <si>
    <t>2019-08-31 19:35:53.697</t>
  </si>
  <si>
    <t>七彩森林（北京）教育科技有限公司</t>
  </si>
  <si>
    <t>2019-08-31 19:47:11.557</t>
  </si>
  <si>
    <t>上海龙投金融信息服务（集团）有限公司</t>
  </si>
  <si>
    <t>2019-08-31 19:48:24.887</t>
  </si>
  <si>
    <t>无锡云图软装设计有限公司</t>
  </si>
  <si>
    <t>2019-08-31 19:59:34.290</t>
  </si>
  <si>
    <t>上海红星美凯龙环球家居设计博览有限公司</t>
  </si>
  <si>
    <t>2019-09-02 09:36:57.913</t>
  </si>
  <si>
    <t>上海红星美凯龙环球家居设计博览委托招聘（白领）(刘斌)</t>
  </si>
  <si>
    <t>昂思菲特工程技术（上海）有限公司</t>
  </si>
  <si>
    <t>2019-09-03 10:36:22.830</t>
  </si>
  <si>
    <t>托普朗宁（北京）教育科技有限公司</t>
  </si>
  <si>
    <t>2019-09-09 11:00:42.493</t>
  </si>
  <si>
    <t>广东大康华药业有限公司</t>
  </si>
  <si>
    <t>2019-09-02 13:32:26.043</t>
  </si>
  <si>
    <t>江苏永银文化创意产业发展有限公司</t>
  </si>
  <si>
    <t>2019-09-02 15:24:13.663</t>
  </si>
  <si>
    <t>南京永银文化发展有限公司</t>
  </si>
  <si>
    <t>2019-09-02 15:25:08.360</t>
  </si>
  <si>
    <t>常州市天骥壹品机电工程有限公司</t>
  </si>
  <si>
    <t>2019-09-16 13:27:30.400</t>
  </si>
  <si>
    <t>常州天骥壹品机电工程人事代理(李娟)</t>
  </si>
  <si>
    <t>上海创米科技有限公司</t>
  </si>
  <si>
    <t>2019-09-02 15:28:43.743</t>
  </si>
  <si>
    <t>上海软通动力实业有限公司</t>
  </si>
  <si>
    <t>2019-09-02 16:56:56.407</t>
  </si>
  <si>
    <t>北京联影智慧医疗科技有限公司</t>
  </si>
  <si>
    <t>2019-09-02 17:32:39.343</t>
  </si>
  <si>
    <t>江苏紫米电子技术有限公司</t>
  </si>
  <si>
    <t>2019-09-02 17:35:49.853</t>
  </si>
  <si>
    <t>上海润米科技有限公司</t>
  </si>
  <si>
    <t>2019-09-02 17:42:12.093</t>
  </si>
  <si>
    <t>大宇宙营链创信息咨询（上海）有限公司</t>
  </si>
  <si>
    <t>2019-09-02 18:48:29.447</t>
  </si>
  <si>
    <t>阿迪达斯（苏州）有限公司</t>
  </si>
  <si>
    <t>2019-09-02 18:56:30.540</t>
  </si>
  <si>
    <t>南京拓拔体育发展有限公司</t>
  </si>
  <si>
    <t>2019-09-03 09:39:23.073</t>
  </si>
  <si>
    <t>合肥人和节能环保设备制造有限公司</t>
  </si>
  <si>
    <t>2019-09-02 18:58:54.810</t>
  </si>
  <si>
    <t>江苏波杜农牧股份有限公司</t>
  </si>
  <si>
    <t>2019-09-03 09:56:40.340</t>
  </si>
  <si>
    <t>北京畅行信息技术有限公司</t>
  </si>
  <si>
    <t>2019-09-03 08:42:06.863</t>
  </si>
  <si>
    <t>无锡京运通光伏能源有限公司</t>
  </si>
  <si>
    <t>2019-09-10 13:46:39.777</t>
  </si>
  <si>
    <t>上海垦道贸易有限公司</t>
  </si>
  <si>
    <t>2019-09-04 10:24:05.840</t>
  </si>
  <si>
    <t>敦豪上海</t>
  </si>
  <si>
    <t>2019-09-03 12:50:15.413</t>
  </si>
  <si>
    <t>敦豪全球货运中国蓝领外包(吴洁)</t>
  </si>
  <si>
    <t>上海长空机械有限公司</t>
  </si>
  <si>
    <t>2019-09-03 13:30:58.997</t>
  </si>
  <si>
    <t>艾高（中国）户外体育用品有限公司</t>
  </si>
  <si>
    <t>2019-09-03 13:31:46.910</t>
  </si>
  <si>
    <t>上海帕弗洛文化用品有限公司</t>
  </si>
  <si>
    <t>2019-09-03 14:29:11.293</t>
  </si>
  <si>
    <t>上海普文新能源科技有限公司</t>
  </si>
  <si>
    <t>2019-09-03 14:32:12.337</t>
  </si>
  <si>
    <t>日立产机系统（中国）有限公司</t>
  </si>
  <si>
    <t>2019-09-03 14:34:35.910</t>
  </si>
  <si>
    <t>上海馨途网络科技有限责任公司</t>
  </si>
  <si>
    <t>2019-09-03 14:35:11.400</t>
  </si>
  <si>
    <t>上海索菲玛汽车滤清器有限公司</t>
  </si>
  <si>
    <t>2019-09-03 15:16:03.797</t>
  </si>
  <si>
    <t>新加坡思多而特运输集团有限公司上海代表处</t>
  </si>
  <si>
    <t>2019-09-03 15:22:01.883</t>
  </si>
  <si>
    <t>上海达盾自动化科技有限公司</t>
  </si>
  <si>
    <t>2019-09-03 15:24:37.740</t>
  </si>
  <si>
    <t>广州市胜诩企业管理有限公司</t>
  </si>
  <si>
    <t>2019-09-03 16:00:38.657</t>
  </si>
  <si>
    <t>上开汽车电器（上海）有限公司</t>
  </si>
  <si>
    <t>2019-09-03 15:52:15.227</t>
  </si>
  <si>
    <t>江苏清沐酒店管理有限公司</t>
  </si>
  <si>
    <t>2019-09-03 16:08:50.440</t>
  </si>
  <si>
    <t>上海同臣环保有限公司</t>
  </si>
  <si>
    <t>2019-09-03 16:12:34.173</t>
  </si>
  <si>
    <t>上海闵行开市客贸易有限公司</t>
  </si>
  <si>
    <t>2019-09-03 16:17:52.163</t>
  </si>
  <si>
    <t>江苏肯帝亚木业有限公司</t>
  </si>
  <si>
    <t>2019-09-03 16:42:13.660</t>
  </si>
  <si>
    <t>博羚（上海）精密部件有限公司</t>
  </si>
  <si>
    <t>2019-09-03 16:43:57.933</t>
  </si>
  <si>
    <t>江苏福本命年品牌管理有限公司</t>
  </si>
  <si>
    <t>2019-09-03 16:45:10.577</t>
  </si>
  <si>
    <t>徐州维音信息技术有限公司</t>
  </si>
  <si>
    <t>2019-09-03 19:14:50.593</t>
  </si>
  <si>
    <t>南京高科股份有限公司</t>
  </si>
  <si>
    <t>2019-09-04 10:02:36.077</t>
  </si>
  <si>
    <t>贝亲母婴用品（上海）有限公司</t>
  </si>
  <si>
    <t>2019-09-04 10:16:05.640</t>
  </si>
  <si>
    <t>富卓汽车内饰商贸（上海）有限公司</t>
  </si>
  <si>
    <t>2019-09-04 10:31:06.593</t>
  </si>
  <si>
    <t>上海优宁维生物科技股份有限公司</t>
  </si>
  <si>
    <t>2019-09-04 11:25:42.247</t>
  </si>
  <si>
    <t>众能联合数字技术有限公司</t>
  </si>
  <si>
    <t>2019-09-04 11:33:53.407</t>
  </si>
  <si>
    <t>南京欧帝科技股份有限公司</t>
  </si>
  <si>
    <t>2019-09-04 11:35:11.170</t>
  </si>
  <si>
    <t>南京浩宇物流有限公司</t>
  </si>
  <si>
    <t>2019-09-04 11:36:25.140</t>
  </si>
  <si>
    <t>上美塑胶（南京）有限公司</t>
  </si>
  <si>
    <t>2019-09-04 11:38:06.877</t>
  </si>
  <si>
    <t>嘉兴自一立制药机械有限公司</t>
  </si>
  <si>
    <t>2019-09-04 13:11:39.833</t>
  </si>
  <si>
    <t>南京通灵珠宝有限公司</t>
  </si>
  <si>
    <t>2019-09-04 14:40:46.430</t>
  </si>
  <si>
    <t>凯士比阀业（上海）有限公司</t>
  </si>
  <si>
    <t>2019-09-04 14:41:16.047</t>
  </si>
  <si>
    <t>周大福珠宝金行（苏州）有限公司</t>
  </si>
  <si>
    <t>2019-09-04 15:00:03.913</t>
  </si>
  <si>
    <t>南京奥联汽车电子电器股份有限公司</t>
  </si>
  <si>
    <t>2019-09-04 15:35:23.907</t>
  </si>
  <si>
    <t>苏州繁花网络科技有限公司</t>
  </si>
  <si>
    <t>2019-09-04 15:38:20.517</t>
  </si>
  <si>
    <t>爱思开综合化学投资（中国）有限公司上海分公司</t>
  </si>
  <si>
    <t>2019-09-04 15:58:12.920</t>
  </si>
  <si>
    <t>通用汽车（中国）投资有限公司</t>
  </si>
  <si>
    <t>2019-09-04 16:00:23.117</t>
  </si>
  <si>
    <t>杭州施强教育科技有限公司</t>
  </si>
  <si>
    <t>2019-09-04 17:29:00.697</t>
  </si>
  <si>
    <t>南京合荣欣业信息技术有限公司</t>
  </si>
  <si>
    <t>2019-09-04 17:30:29.090</t>
  </si>
  <si>
    <t>江苏德美教育科技有限公司</t>
  </si>
  <si>
    <t>2019-09-05 10:15:33.330</t>
  </si>
  <si>
    <t>江苏天鼎证券投资咨询有限公司</t>
  </si>
  <si>
    <t>2019-09-05 10:13:24.677</t>
  </si>
  <si>
    <t>上海欧尚超市有限公司</t>
  </si>
  <si>
    <t>2019-09-04 18:00:35.097</t>
  </si>
  <si>
    <t>花王生态工程股份有限公司</t>
  </si>
  <si>
    <t>2019-09-05 10:05:11.170</t>
  </si>
  <si>
    <t>南京新贝金服科技有限公司</t>
  </si>
  <si>
    <t>2019-09-05 09:49:05.163</t>
  </si>
  <si>
    <t>江苏吉达国际旅行社有限公司</t>
  </si>
  <si>
    <t>2019-09-05 09:47:07.783</t>
  </si>
  <si>
    <t>南京南传智能技术有限公司</t>
  </si>
  <si>
    <t>2019-09-05 16:51:52.823</t>
  </si>
  <si>
    <t>南京和善园商业管理有限公司</t>
  </si>
  <si>
    <t>2019-09-05 18:11:12.500</t>
  </si>
  <si>
    <t>好快全汽配（杭州）有限公司</t>
  </si>
  <si>
    <t>2019-09-05 18:12:56.383</t>
  </si>
  <si>
    <t>飒拉商业（上海）有限公司</t>
  </si>
  <si>
    <t>2019-09-05 18:20:29.520</t>
  </si>
  <si>
    <t>特焙尔食品无锡有限公司</t>
  </si>
  <si>
    <t>2019-09-06 10:09:54.213</t>
  </si>
  <si>
    <t>特焙尔食品无锡人事代理(范文清)</t>
  </si>
  <si>
    <t>江苏隆力奇集团有限公司</t>
  </si>
  <si>
    <t>2019-09-06 13:43:03.673</t>
  </si>
  <si>
    <t>南京乐鹰商用厨房设备有限公司</t>
  </si>
  <si>
    <t>2019-09-12 14:02:56.113</t>
  </si>
  <si>
    <t>北京源码资本投资有限公司</t>
  </si>
  <si>
    <t>2019-09-06 14:45:03.837</t>
  </si>
  <si>
    <t>美的置业集团有限公司</t>
  </si>
  <si>
    <t>2019-09-09 09:03:33.760</t>
  </si>
  <si>
    <t>上海挚道信息技术服务有限公司</t>
  </si>
  <si>
    <t>2019-09-09 09:30:22.477</t>
  </si>
  <si>
    <t>派优供应链管理（江苏）有限公司</t>
  </si>
  <si>
    <t>2019-09-10 09:58:56.327</t>
  </si>
  <si>
    <t>太平集运服务（中国）有限公司</t>
  </si>
  <si>
    <t>2019-09-10 09:52:23.017</t>
  </si>
  <si>
    <t>长城汽车股份有限公司平湖分公司</t>
  </si>
  <si>
    <t>2019-09-09 10:27:54.147</t>
  </si>
  <si>
    <t>无锡五谷食尚食品科技有限公司</t>
  </si>
  <si>
    <t>2019-09-09 10:46:56.327</t>
  </si>
  <si>
    <t>浙江浙能希科姆科技有限公司</t>
  </si>
  <si>
    <t>2019-09-16 15:39:37.767</t>
  </si>
  <si>
    <t>浙江天地环保科技有限公司</t>
  </si>
  <si>
    <t>2019-09-10 13:29:19.227</t>
  </si>
  <si>
    <t>瑞萨电子管理（上海）有限公司</t>
  </si>
  <si>
    <t>2019-09-10 09:50:16.893</t>
  </si>
  <si>
    <t>伊顿流体动力（上海）有限公司</t>
  </si>
  <si>
    <t>2019-09-09 11:59:02.397</t>
  </si>
  <si>
    <t>分众传媒信息技术股份有限公司</t>
  </si>
  <si>
    <t>2019-09-09 13:57:42.513</t>
  </si>
  <si>
    <t>福田采埃孚轻型自动变速箱（嘉兴）有限公司</t>
  </si>
  <si>
    <t>2019-09-09 14:39:00.303</t>
  </si>
  <si>
    <t>金瓜子科技发展（北京）有限公司</t>
  </si>
  <si>
    <t>2019-09-09 15:20:00.047</t>
  </si>
  <si>
    <t>纳什企业发展（上海）有限公司</t>
  </si>
  <si>
    <t>2019-09-09 15:22:05.757</t>
  </si>
  <si>
    <t>斯比泰电子（嘉兴）有限公司</t>
  </si>
  <si>
    <t>2019-09-09 15:42:43.427</t>
  </si>
  <si>
    <t>上海漫人文化传播有限公司</t>
  </si>
  <si>
    <t>2019-09-09 16:34:24.083</t>
  </si>
  <si>
    <t>无锡国芯微电子系统有限公司</t>
  </si>
  <si>
    <t>2019-09-09 17:16:29.877</t>
  </si>
  <si>
    <t>上海亚朋生物技术有限公司</t>
  </si>
  <si>
    <t>2019-09-11 10:09:15.450</t>
  </si>
  <si>
    <t>苏州腾大教育咨询有限公司</t>
  </si>
  <si>
    <t>2019-09-09 17:26:45.810</t>
  </si>
  <si>
    <t>上海飞凯光电材料股份有限公司</t>
  </si>
  <si>
    <t>2019-09-11 11:00:33.073</t>
  </si>
  <si>
    <t>苏州置悦物业服务有限公司</t>
  </si>
  <si>
    <t>2019-09-09 17:32:56.860</t>
  </si>
  <si>
    <t>上海启源企业集团有限公司</t>
  </si>
  <si>
    <t>2019-09-09 18:31:45.730</t>
  </si>
  <si>
    <t>深圳市丝路蓝创意展示有限公司</t>
  </si>
  <si>
    <t>2019-09-09 18:35:50.880</t>
  </si>
  <si>
    <t>上海欣方智能系统有限公司</t>
  </si>
  <si>
    <t>2019-09-09 18:37:46.107</t>
  </si>
  <si>
    <t>美斯达（上海）医药开发有限公司</t>
  </si>
  <si>
    <t>2019-09-09 18:39:58.537</t>
  </si>
  <si>
    <t>上海德力西集团有限公司</t>
  </si>
  <si>
    <t>2019-09-09 18:55:04.900</t>
  </si>
  <si>
    <t>江苏江阴农村商业银行股份有限公司</t>
  </si>
  <si>
    <t>2019-09-09 18:56:54.170</t>
  </si>
  <si>
    <t>上海致学教育科技有限公司</t>
  </si>
  <si>
    <t>2019-09-09 18:57:36.723</t>
  </si>
  <si>
    <t>欧士机（上海）精密工具有限公司</t>
  </si>
  <si>
    <t>2019-09-09 18:59:22.223</t>
  </si>
  <si>
    <t>上海玖玖颐康养老服务有限公司</t>
  </si>
  <si>
    <t>2019-09-09 19:11:09.003</t>
  </si>
  <si>
    <t>上海牡丹影视传播有限公司</t>
  </si>
  <si>
    <t>2019-09-09 19:11:55.097</t>
  </si>
  <si>
    <t>金碧物业有限公司南昌分公司</t>
  </si>
  <si>
    <t>2019-09-09 19:12:41.397</t>
  </si>
  <si>
    <t>合肥诚益信息科技有限公司</t>
  </si>
  <si>
    <t>2019-09-09 19:15:07.030</t>
  </si>
  <si>
    <t>上海莉莉丝科技股份有限公司</t>
  </si>
  <si>
    <t>2019-09-09 19:15:52.150</t>
  </si>
  <si>
    <t>上海点荣金融信息服务有限责任公司</t>
  </si>
  <si>
    <t>2019-09-09 19:26:20.173</t>
  </si>
  <si>
    <t>楷轩伟业有限公司</t>
  </si>
  <si>
    <t>2019-09-09 19:28:27.033</t>
  </si>
  <si>
    <t>上海鲲驰贸易发展有限公司</t>
  </si>
  <si>
    <t>2019-09-09 19:31:21.250</t>
  </si>
  <si>
    <t>上海领健信息技术有限公司</t>
  </si>
  <si>
    <t>2019-09-09 19:44:46.057</t>
  </si>
  <si>
    <t>三体云智能科技有限公司</t>
  </si>
  <si>
    <t>2019-09-09 20:06:17.443</t>
  </si>
  <si>
    <t>上海柏悦医疗管理集团有限公司</t>
  </si>
  <si>
    <t>2019-09-09 20:07:00.923</t>
  </si>
  <si>
    <t>城家酒店管理有限公司</t>
  </si>
  <si>
    <t>2019-09-10 09:26:05.683</t>
  </si>
  <si>
    <t>丞家（上海）投资有限公司</t>
  </si>
  <si>
    <t>2019-09-10 10:11:00.740</t>
  </si>
  <si>
    <t>上海翼禄新能源汽车服务有限公司</t>
  </si>
  <si>
    <t>2019-09-11 10:55:43.927</t>
  </si>
  <si>
    <t>上海ＭＷＢ互感器有限公司</t>
  </si>
  <si>
    <t>2019-09-10 16:27:30.890</t>
  </si>
  <si>
    <t>上海尔家商业管理有限公司无锡分公司</t>
  </si>
  <si>
    <t>2019-09-10 16:34:51.933</t>
  </si>
  <si>
    <t>上海尔家商业管理无锡人事代理(钱湘云)</t>
  </si>
  <si>
    <t>迪皮埃风电叶片大丰有限公司</t>
  </si>
  <si>
    <t>2019-09-10 17:00:54.737</t>
  </si>
  <si>
    <t>上海浅橙网络科技有限公司</t>
  </si>
  <si>
    <t>2019-09-10 18:49:30.617</t>
  </si>
  <si>
    <t>日照市同辉医疗器械有限公司</t>
  </si>
  <si>
    <t>2019-09-10 18:50:53.047</t>
  </si>
  <si>
    <t>江西爱美创教育科技有限公司</t>
  </si>
  <si>
    <t>2019-09-10 18:52:27.703</t>
  </si>
  <si>
    <t>上海大神电竞文化有限公司</t>
  </si>
  <si>
    <t>2019-09-10 18:58:03.463</t>
  </si>
  <si>
    <t>浙江浙大新宇物业集团有限公司上海分公司</t>
  </si>
  <si>
    <t>2019-09-10 19:09:31.673</t>
  </si>
  <si>
    <t>上海亿保健康管理有限公司</t>
  </si>
  <si>
    <t>2019-09-10 19:12:00.147</t>
  </si>
  <si>
    <t>杭州市钱江新城投资集团有限公司</t>
  </si>
  <si>
    <t>2019-09-10 19:12:41.897</t>
  </si>
  <si>
    <t>南通宁好纺织品有限公司</t>
  </si>
  <si>
    <t>2019-09-10 19:13:29.790</t>
  </si>
  <si>
    <t>江苏兴锻智能装备科技有限公司</t>
  </si>
  <si>
    <t>2019-09-10 19:44:02.857</t>
  </si>
  <si>
    <t>昇印光电（昆山）股份有限公司</t>
  </si>
  <si>
    <t>2019-09-10 19:46:54.097</t>
  </si>
  <si>
    <t>苏州皇家龙旗文化产业控股集团有限公司</t>
  </si>
  <si>
    <t>2019-09-10 19:48:57.507</t>
  </si>
  <si>
    <t>万色城电子商务集团有限公司</t>
  </si>
  <si>
    <t>2019-09-10 19:53:56.963</t>
  </si>
  <si>
    <t>上海寰擎信息科技有限公司</t>
  </si>
  <si>
    <t>2019-09-10 20:03:38.793</t>
  </si>
  <si>
    <t>山东健翔医药咨询有限公司</t>
  </si>
  <si>
    <t>2019-09-10 20:06:48.270</t>
  </si>
  <si>
    <t>常州亿海汽车内饰材料有限公司</t>
  </si>
  <si>
    <t>2019-09-11 09:13:43.407</t>
  </si>
  <si>
    <t>山西鼎恒昌矿业机械有限公司</t>
  </si>
  <si>
    <t>2019-09-20 17:18:09.890</t>
  </si>
  <si>
    <t>山西鼎恒昌矿业机械薪酬外包(秦志珊)</t>
  </si>
  <si>
    <t>北京萌狮子科技有限公司</t>
  </si>
  <si>
    <t>2019-09-11 10:58:09.037</t>
  </si>
  <si>
    <t>无锡科睿检测服务有限公司</t>
  </si>
  <si>
    <t>2019-09-11 15:47:54.207</t>
  </si>
  <si>
    <t>杭州魔点科技有限公司</t>
  </si>
  <si>
    <t>2019-09-11 16:04:16.753</t>
  </si>
  <si>
    <t>北京妙医佳健康科技集团有限公司</t>
  </si>
  <si>
    <t>2019-09-11 16:11:10.340</t>
  </si>
  <si>
    <t>江苏群伟建设工程有限公司</t>
  </si>
  <si>
    <t>2019-09-20 11:34:06.313</t>
  </si>
  <si>
    <t>上海异瀚数码科技股份有限公司</t>
  </si>
  <si>
    <t>2019-09-12 10:36:54.740</t>
  </si>
  <si>
    <t>上海易岚网络科技有限公司</t>
  </si>
  <si>
    <t>2019-09-12 10:56:40.380</t>
  </si>
  <si>
    <t>上海游驰网络技术有限公司</t>
  </si>
  <si>
    <t>2019-09-12 11:04:39.377</t>
  </si>
  <si>
    <t>上海日馨生物科技有限公司</t>
  </si>
  <si>
    <t>2019-09-12 14:42:12.760</t>
  </si>
  <si>
    <t>上海日馨生物科技人事代理(郭想)</t>
  </si>
  <si>
    <t>上海郡诗贸易有限公司</t>
  </si>
  <si>
    <t>2019-09-12 11:50:06.387</t>
  </si>
  <si>
    <t>苏州腾梦商务秘书有限公司</t>
  </si>
  <si>
    <t>2019-09-12 11:50:49.297</t>
  </si>
  <si>
    <t>苏州腾梦商务秘书人事代理(郭想)</t>
  </si>
  <si>
    <t>上海银科创展投资集团有限公司</t>
  </si>
  <si>
    <t>2019-09-12 11:52:33.610</t>
  </si>
  <si>
    <t>科梅林（南京）新材料有限公司</t>
  </si>
  <si>
    <t>2019-09-16 15:56:23.220</t>
  </si>
  <si>
    <t>南京民浦物资回收有限公司</t>
  </si>
  <si>
    <t>2019-09-16 16:01:20.983</t>
  </si>
  <si>
    <t>南京鑫华瑞线路器材有限公司</t>
  </si>
  <si>
    <t>2019-09-16 16:04:45.463</t>
  </si>
  <si>
    <t>南京彤亚再生资源有限公司</t>
  </si>
  <si>
    <t>2019-09-16 16:07:51.163</t>
  </si>
  <si>
    <t>南京晶捷生物科技有限公司</t>
  </si>
  <si>
    <t>2019-09-16 16:20:42.453</t>
  </si>
  <si>
    <t>南京艾普太阳能设备有限公司</t>
  </si>
  <si>
    <t>2019-09-12 15:24:50.913</t>
  </si>
  <si>
    <t>江苏苏美达智能科技有限公司</t>
  </si>
  <si>
    <t>2019-09-12 15:30:12.730</t>
  </si>
  <si>
    <t>南京太平洋吸气材料有限公司</t>
  </si>
  <si>
    <t>2019-09-12 15:32:21.890</t>
  </si>
  <si>
    <t>南京通用电气装备有限公司</t>
  </si>
  <si>
    <t>2019-09-16 16:29:26.507</t>
  </si>
  <si>
    <t>南京春辉科技实业有限公司</t>
  </si>
  <si>
    <t>2019-09-16 17:03:24.053</t>
  </si>
  <si>
    <t>南京唯可车辆配套产品开发有限公司</t>
  </si>
  <si>
    <t>2019-09-16 17:08:42.990</t>
  </si>
  <si>
    <t>上海晓信信息科技有限公司</t>
  </si>
  <si>
    <t>2019-09-16 10:09:39.473</t>
  </si>
  <si>
    <t>上海喔噻互联网科技有限公司</t>
  </si>
  <si>
    <t>2019-09-16 10:15:44.897</t>
  </si>
  <si>
    <t>上海星缓企业管理咨询有限公司</t>
  </si>
  <si>
    <t>2019-09-18 14:57:43.900</t>
  </si>
  <si>
    <t>上海星缓企业管理咨询个税代理(王敏)</t>
  </si>
  <si>
    <t>南京千利休餐饮管理有限公司</t>
  </si>
  <si>
    <t>2019-09-16 15:03:33.153</t>
  </si>
  <si>
    <t>上海都市菜园发展有限公司</t>
  </si>
  <si>
    <t>2019-09-16 15:06:10.313</t>
  </si>
  <si>
    <t>杭州联科美讯生物医药技术有限公司</t>
  </si>
  <si>
    <t>2019-09-16 15:07:34.720</t>
  </si>
  <si>
    <t>上海东富龙科技股份有限公司</t>
  </si>
  <si>
    <t>2019-09-16 15:16:04.953</t>
  </si>
  <si>
    <t>上海都市生活企业发展有限公司</t>
  </si>
  <si>
    <t>2019-09-16 15:46:37.147</t>
  </si>
  <si>
    <t>华宸未来基金管理有限公司</t>
  </si>
  <si>
    <t>2019-09-16 15:51:51.990</t>
  </si>
  <si>
    <t>佳格投资（中国）有限公司</t>
  </si>
  <si>
    <t>2019-09-16 16:04:26.297</t>
  </si>
  <si>
    <t>江苏金昇实业股份有限公司</t>
  </si>
  <si>
    <t>2019-09-16 16:10:03.493</t>
  </si>
  <si>
    <t>上海蜜情焙浓餐饮管理有限公司</t>
  </si>
  <si>
    <t>2019-09-16 16:29:26.847</t>
  </si>
  <si>
    <t>上海五虎婴童用品有限公司</t>
  </si>
  <si>
    <t>2019-09-16 16:31:10.740</t>
  </si>
  <si>
    <t>上海聚泛信息科技有限公司</t>
  </si>
  <si>
    <t>2019-09-16 16:34:30.503</t>
  </si>
  <si>
    <t>上海日馨电子科技有限公司</t>
  </si>
  <si>
    <t>2019-09-16 17:32:57.037</t>
  </si>
  <si>
    <t>上海日馨电子科技人事代理(郭想)</t>
  </si>
  <si>
    <t>江苏意航汽车部件技术有限公司</t>
  </si>
  <si>
    <t>2019-09-17 10:25:34.817</t>
  </si>
  <si>
    <t>南京加特源汽车部件有限公司</t>
  </si>
  <si>
    <t>2019-09-17 10:32:32.180</t>
  </si>
  <si>
    <t>南京兆能节能科技有限公司</t>
  </si>
  <si>
    <t>2019-09-17 10:32:48.643</t>
  </si>
  <si>
    <t>无锡一碑网络科技有限公司</t>
  </si>
  <si>
    <t>2019-09-17 10:42:00.737</t>
  </si>
  <si>
    <t>江苏敏安电动汽车有限公司南京分公司</t>
  </si>
  <si>
    <t>2019-09-17 10:54:15.697</t>
  </si>
  <si>
    <t>福维克家电有限公司</t>
  </si>
  <si>
    <t>2019-09-17 13:55:50.293</t>
  </si>
  <si>
    <t>泓诚（辽宁）支付科技有限公司</t>
  </si>
  <si>
    <t>2019-09-17 14:04:40.847</t>
  </si>
  <si>
    <t>南京京力汽车零部件有限公司</t>
  </si>
  <si>
    <t>2019-09-17 14:04:46.220</t>
  </si>
  <si>
    <t>好慷（厦门）信息技术有限公司</t>
  </si>
  <si>
    <t>2019-09-17 14:09:29.910</t>
  </si>
  <si>
    <t>浙江南都电源动力股份有限公司</t>
  </si>
  <si>
    <t>2019-09-17 15:17:06.870</t>
  </si>
  <si>
    <t>安徽光源电力设计有限公司</t>
  </si>
  <si>
    <t>2019-09-20 14:32:05.170</t>
  </si>
  <si>
    <t>安徽光源电力设计薪酬外包(崔竹颖)</t>
  </si>
  <si>
    <t>安徽和朔电力工程有限公司</t>
  </si>
  <si>
    <t>2019-09-20 14:33:45.340</t>
  </si>
  <si>
    <t>安徽和朔电力工程薪酬外包(崔竹颖)</t>
  </si>
  <si>
    <t>安徽和朔新能源科技有限公司</t>
  </si>
  <si>
    <t>2019-09-20 14:35:03.577</t>
  </si>
  <si>
    <t>安徽和朔新能源科技薪酬外包(崔竹颖)</t>
  </si>
  <si>
    <t>新华昌集团有限公司</t>
  </si>
  <si>
    <t>2019-09-19 10:38:42.710</t>
  </si>
  <si>
    <t>南京协众汽车新能源科技发展有限公司</t>
  </si>
  <si>
    <t>2019-09-17 16:08:35.003</t>
  </si>
  <si>
    <t>长安蔚来新能源汽车科技有限公司</t>
  </si>
  <si>
    <t>2019-09-17 16:13:08.790</t>
  </si>
  <si>
    <t>长安马自达发动机有限公司</t>
  </si>
  <si>
    <t>2019-09-17 16:22:18.100</t>
  </si>
  <si>
    <t>北京币世界网络科技有限公司</t>
  </si>
  <si>
    <t>2019-09-18 09:29:58.020</t>
  </si>
  <si>
    <t>安徽龙湖物业服务有限公司</t>
  </si>
  <si>
    <t>2019-09-18 09:44:29.647</t>
  </si>
  <si>
    <t>上海库珂商贸有限公司</t>
  </si>
  <si>
    <t>2019-09-18 11:03:20.203</t>
  </si>
  <si>
    <t>上海康之诚电子商务有限公司</t>
  </si>
  <si>
    <t>2019-09-18 10:27:54.467</t>
  </si>
  <si>
    <t>南京与你同行国际旅行社有限公司</t>
  </si>
  <si>
    <t>2019-09-18 14:51:47.040</t>
  </si>
  <si>
    <t>上海航渡企业管理咨询有限公司</t>
  </si>
  <si>
    <t>2019-09-18 15:05:17.317</t>
  </si>
  <si>
    <t>上海航渡企业管理咨询个税代理(王敏)</t>
  </si>
  <si>
    <t>布雷博（南京）铸造有限公司</t>
  </si>
  <si>
    <t>2019-09-18 15:35:39.193</t>
  </si>
  <si>
    <t>南京听雪电子商务有限公司</t>
  </si>
  <si>
    <t>2019-09-18 15:47:36.940</t>
  </si>
  <si>
    <t>北京趣拿软件科技有限公司</t>
  </si>
  <si>
    <t>2019-09-18 17:57:59.477</t>
  </si>
  <si>
    <t>常州市福记逸高酒店有限公司</t>
  </si>
  <si>
    <t>2019-09-19 09:53:30.317</t>
  </si>
  <si>
    <t>杭州普迪科技有限公司</t>
  </si>
  <si>
    <t>2019-09-19 18:20:56.103</t>
  </si>
  <si>
    <t>宁波博洋服饰集团有限公司</t>
  </si>
  <si>
    <t>2019-09-19 18:22:32.410</t>
  </si>
  <si>
    <t>杭州荐任科技有限公司</t>
  </si>
  <si>
    <t>2019-09-20 09:11:58.457</t>
  </si>
  <si>
    <t>江苏宏艺天地节能科技有限公司</t>
  </si>
  <si>
    <t>2019-09-20 09:12:30.157</t>
  </si>
  <si>
    <t>杭州迪普科技股份有限公司</t>
  </si>
  <si>
    <t>2019-09-20 09:12:57.757</t>
  </si>
  <si>
    <t>科尔集团有限公司</t>
  </si>
  <si>
    <t>2019-09-20 09:14:44.153</t>
  </si>
  <si>
    <t>杭州闹海房地产经纪有限公司</t>
  </si>
  <si>
    <t>2019-09-20 09:19:43.197</t>
  </si>
  <si>
    <t>浙江万朋教育科技股份有限公司</t>
  </si>
  <si>
    <t>2019-09-20 09:20:29.493</t>
  </si>
  <si>
    <t>昆山金鹰国际购物中心有限公司</t>
  </si>
  <si>
    <t>2019-09-20 09:21:19.370</t>
  </si>
  <si>
    <t>江苏凯尔生物识别科技有限公司</t>
  </si>
  <si>
    <t>2019-09-20 09:24:05.870</t>
  </si>
  <si>
    <t>宁波均胜群英汽车系统股份有限公司</t>
  </si>
  <si>
    <t>2019-09-20 09:25:09.907</t>
  </si>
  <si>
    <t>杭州可帮基因科技有限公司</t>
  </si>
  <si>
    <t>2019-09-20 09:29:10.750</t>
  </si>
  <si>
    <t>晶科能源有限公司</t>
  </si>
  <si>
    <t>2019-09-20 09:29:23.153</t>
  </si>
  <si>
    <t>浙江崇汉信息科技有限公司</t>
  </si>
  <si>
    <t>2019-09-20 09:32:34.907</t>
  </si>
  <si>
    <t>江南养生文化村开发有限公司</t>
  </si>
  <si>
    <t>2019-09-20 09:35:14.640</t>
  </si>
  <si>
    <t>明康汇生态农业集团有限公司</t>
  </si>
  <si>
    <t>2019-09-20 09:45:31.560</t>
  </si>
  <si>
    <t>嘉兴云享雅乐科技有限公司</t>
  </si>
  <si>
    <t>2019-09-20 09:47:21.577</t>
  </si>
  <si>
    <t>杭州行致盛房地产营销策划代理有限公司</t>
  </si>
  <si>
    <t>2019-09-20 09:48:00.657</t>
  </si>
  <si>
    <t>浙江心元教育科技有限公司</t>
  </si>
  <si>
    <t>2019-09-20 09:48:25.050</t>
  </si>
  <si>
    <t>杭州远传新业科技有限公司</t>
  </si>
  <si>
    <t>2019-09-24 16:59:41.493</t>
  </si>
  <si>
    <t>杭州优迈科技有限公司</t>
  </si>
  <si>
    <t>2019-09-24 16:58:22.457</t>
  </si>
  <si>
    <t>浙江行动者服装有限公司</t>
  </si>
  <si>
    <t>2019-09-24 17:01:25.427</t>
  </si>
  <si>
    <t>浙江西子富沃德电机有限公司</t>
  </si>
  <si>
    <t>2019-09-24 17:02:18.170</t>
  </si>
  <si>
    <t>杭州素型服装有限公司</t>
  </si>
  <si>
    <t>2019-09-20 10:10:33.953</t>
  </si>
  <si>
    <t>国药资本管理有限公司</t>
  </si>
  <si>
    <t>2019-09-20 10:24:39.577</t>
  </si>
  <si>
    <t>北京凯普林光电科技股份有限公司</t>
  </si>
  <si>
    <t>2019-09-24 14:35:07.860</t>
  </si>
  <si>
    <t>浙江日清食品有限公司</t>
  </si>
  <si>
    <t>2019-09-20 10:26:22.127</t>
  </si>
  <si>
    <t>杭州博信智联科技有限公司</t>
  </si>
  <si>
    <t>2019-09-24 14:32:14.497</t>
  </si>
  <si>
    <t>杭州博信智联科技白领外包(华昕)</t>
  </si>
  <si>
    <t>杭州大地科技有限公司</t>
  </si>
  <si>
    <t>2019-09-20 10:31:41.057</t>
  </si>
  <si>
    <t>泰尔茂医疗产品（杭州）有限公司</t>
  </si>
  <si>
    <t>2019-09-25 15:44:07.937</t>
  </si>
  <si>
    <t>杭州无际云帆电子商务有限公司</t>
  </si>
  <si>
    <t>2019-09-20 10:35:02.810</t>
  </si>
  <si>
    <t>中化蓝天集团有限公司</t>
  </si>
  <si>
    <t>2019-09-20 10:36:58.107</t>
  </si>
  <si>
    <t>绿地香港控股有限公司</t>
  </si>
  <si>
    <t>2019-09-20 15:15:36.637</t>
  </si>
  <si>
    <t>浙江四方股份有限公司</t>
  </si>
  <si>
    <t>2019-09-20 11:02:09.540</t>
  </si>
  <si>
    <t>福建新大陆支付技术有限公司</t>
  </si>
  <si>
    <t>2019-09-20 11:04:36.737</t>
  </si>
  <si>
    <t>北京四方继保自动化股份有限公司</t>
  </si>
  <si>
    <t>2019-09-20 11:05:29.457</t>
  </si>
  <si>
    <t>杭州高达软件系统股份有限公司</t>
  </si>
  <si>
    <t>2019-09-20 11:05:52.297</t>
  </si>
  <si>
    <t>浙江正泰安能电力系统工程有限公司</t>
  </si>
  <si>
    <t>2019-09-20 11:30:06.563</t>
  </si>
  <si>
    <t>新苏环保产业集团有限公司</t>
  </si>
  <si>
    <t>2019-09-20 11:32:34.163</t>
  </si>
  <si>
    <t>杭州小步上行科技有限公司</t>
  </si>
  <si>
    <t>2019-09-20 11:34:04.383</t>
  </si>
  <si>
    <t>浙江墨可科技发展有限公司</t>
  </si>
  <si>
    <t>2019-09-20 11:35:17.687</t>
  </si>
  <si>
    <t>浙江育文教育科技有限公司</t>
  </si>
  <si>
    <t>2019-09-20 11:53:52.960</t>
  </si>
  <si>
    <t>浙江杰拉科技有限公司</t>
  </si>
  <si>
    <t>2019-09-20 11:55:12.393</t>
  </si>
  <si>
    <t>杭州本泉科技有限公司</t>
  </si>
  <si>
    <t>2019-09-20 11:56:56.673</t>
  </si>
  <si>
    <t>杰克缝纫机股份有限公司</t>
  </si>
  <si>
    <t>2019-09-20 12:28:13.847</t>
  </si>
  <si>
    <t>杭州世茂瑞盈置业有限公司</t>
  </si>
  <si>
    <t>2019-09-20 12:09:34.067</t>
  </si>
  <si>
    <t>浙江晶科能源有限公司</t>
  </si>
  <si>
    <t>2019-09-20 12:10:40.387</t>
  </si>
  <si>
    <t>浙江万马集团特种电子电缆有限公司</t>
  </si>
  <si>
    <t>2019-09-25 10:19:48.763</t>
  </si>
  <si>
    <t>昆山贝壳找房网络科技有限公司</t>
  </si>
  <si>
    <t>2019-09-20 12:15:19.693</t>
  </si>
  <si>
    <t>埃迈诺冠气动器材（上海）有限公司</t>
  </si>
  <si>
    <t>2019-09-20 12:29:11.660</t>
  </si>
  <si>
    <t>易联云计算（杭州）有限责任公司</t>
  </si>
  <si>
    <t>2019-09-20 12:30:45.600</t>
  </si>
  <si>
    <t>远景商务服务集团有限公司</t>
  </si>
  <si>
    <t>2019-09-20 12:32:20.497</t>
  </si>
  <si>
    <t>科欧玛化妆品（杭州）有限公司</t>
  </si>
  <si>
    <t>2019-09-20 12:33:50.313</t>
  </si>
  <si>
    <t>浙江铖昌科技有限公司</t>
  </si>
  <si>
    <t>2019-09-20 13:34:15.007</t>
  </si>
  <si>
    <t>丹佛斯（嘉兴）板式换热器有限公司</t>
  </si>
  <si>
    <t>2019-09-20 13:37:13.617</t>
  </si>
  <si>
    <t>浙江浙大中控信息技术有限公司</t>
  </si>
  <si>
    <t>2019-09-23 10:29:07.023</t>
  </si>
  <si>
    <t>北京零点远景网络科技有限公司</t>
  </si>
  <si>
    <t>2019-09-20 13:43:36.687</t>
  </si>
  <si>
    <t>北京零点远景网络科技白领外包(刘斌)</t>
  </si>
  <si>
    <t>纽码软件（杭州）有限公司</t>
  </si>
  <si>
    <t>2019-09-23 10:47:53.273</t>
  </si>
  <si>
    <t>杭州新希望双峰乳业有限公司</t>
  </si>
  <si>
    <t>2019-09-23 10:53:19.167</t>
  </si>
  <si>
    <t>杭州汇图网络科技有限公司</t>
  </si>
  <si>
    <t>2019-09-23 10:59:15.427</t>
  </si>
  <si>
    <t>捷威动力工业嘉兴有限公司</t>
  </si>
  <si>
    <t>2019-09-23 21:07:09.093</t>
  </si>
  <si>
    <t>宁波柏厨集成厨房有限公司</t>
  </si>
  <si>
    <t>2019-09-23 10:06:06.653</t>
  </si>
  <si>
    <t>杭州优思达生物技术有限公司</t>
  </si>
  <si>
    <t>2019-09-24 16:09:53.897</t>
  </si>
  <si>
    <t>浙江明康汇电子商务有限公司</t>
  </si>
  <si>
    <t>2019-09-20 14:20:17.957</t>
  </si>
  <si>
    <t>盛腾时装贸易（上海）有限公司</t>
  </si>
  <si>
    <t>2019-09-23 11:31:29.547</t>
  </si>
  <si>
    <t>北京千锋互联科技有限公司</t>
  </si>
  <si>
    <t>2019-09-20 14:45:12.217</t>
  </si>
  <si>
    <t>杭州西子富沃德电器有限公司</t>
  </si>
  <si>
    <t>2019-09-20 14:54:28.993</t>
  </si>
  <si>
    <t>北京首旅酒店（集团）股份有限公司</t>
  </si>
  <si>
    <t>2019-09-20 15:02:49.537</t>
  </si>
  <si>
    <t>历峰商业有限公司</t>
  </si>
  <si>
    <t>2019-09-20 15:05:07.553</t>
  </si>
  <si>
    <t>国药健康在线有限公司</t>
  </si>
  <si>
    <t>2019-09-20 15:38:16.030</t>
  </si>
  <si>
    <t>杭州中远海运国际货运有限公司</t>
  </si>
  <si>
    <t>2019-09-21 17:06:33.267</t>
  </si>
  <si>
    <t>浙江英之杰精密工业有限公司</t>
  </si>
  <si>
    <t>2019-09-23 09:30:44.513</t>
  </si>
  <si>
    <t>双峰格雷斯海姆医药玻璃（丹阳）有限公司</t>
  </si>
  <si>
    <t>2019-09-23 09:31:30.937</t>
  </si>
  <si>
    <t>浙江英之杰科技有限公司</t>
  </si>
  <si>
    <t>2019-09-23 09:32:00.243</t>
  </si>
  <si>
    <t>上海睿米仪器仪表有限公司</t>
  </si>
  <si>
    <t>2019-09-23 13:44:16.670</t>
  </si>
  <si>
    <t>食匠网络科技有限公司</t>
  </si>
  <si>
    <t>2019-09-23 13:58:11.990</t>
  </si>
  <si>
    <t>杭州钱畅科技有限公司</t>
  </si>
  <si>
    <t>2019-09-23 14:00:54.587</t>
  </si>
  <si>
    <t>强生（上海）医疗器材有限公司</t>
  </si>
  <si>
    <t>2019-09-23 14:15:49.887</t>
  </si>
  <si>
    <t>李锦记（中国）销售有限公司</t>
  </si>
  <si>
    <t>2019-09-23 16:10:53.657</t>
  </si>
  <si>
    <t>乐肴居（上海）商贸有限责任公司</t>
  </si>
  <si>
    <t>2019-09-24 17:53:18.690</t>
  </si>
  <si>
    <t>上海昂立教育培训有限公司</t>
  </si>
  <si>
    <t>2019-09-23 16:59:41.143</t>
  </si>
  <si>
    <t>苏州荣能环保科技有限公司</t>
  </si>
  <si>
    <t>2019-09-23 17:16:02.543</t>
  </si>
  <si>
    <t>乌海市京运通新材料科技有限公司</t>
  </si>
  <si>
    <t>2019-09-23 17:35:11.713</t>
  </si>
  <si>
    <t>杭州杭港地铁有限公司</t>
  </si>
  <si>
    <t>2019-09-23 17:49:45.460</t>
  </si>
  <si>
    <t>杭州丽伟电脑机械有限公司</t>
  </si>
  <si>
    <t>2019-09-23 17:50:42.673</t>
  </si>
  <si>
    <t>浙江住友快驿酒店管理有限公司</t>
  </si>
  <si>
    <t>2019-09-23 17:53:18.180</t>
  </si>
  <si>
    <t>博地控股集团有限公司</t>
  </si>
  <si>
    <t>2019-09-23 17:56:19.783</t>
  </si>
  <si>
    <t>浙江投融界网络有限公司</t>
  </si>
  <si>
    <t>2019-09-23 18:03:37.957</t>
  </si>
  <si>
    <t>杭州申昊科技股份有限公司</t>
  </si>
  <si>
    <t>2019-09-23 18:04:45.820</t>
  </si>
  <si>
    <t>宝爱捷（中国）汽车投资有限公司</t>
  </si>
  <si>
    <t>2019-09-23 18:08:00.430</t>
  </si>
  <si>
    <t>中肽生化有限公司</t>
  </si>
  <si>
    <t>2019-09-23 18:12:46.987</t>
  </si>
  <si>
    <t>上海狮鸿超市有限公司</t>
  </si>
  <si>
    <t>2019-09-23 20:23:55.133</t>
  </si>
  <si>
    <t>上海菁英教育培训有限公司</t>
  </si>
  <si>
    <t>2019-09-23 20:36:17.937</t>
  </si>
  <si>
    <t>上海一升实业发展有限公司</t>
  </si>
  <si>
    <t>2019-09-23 20:38:38.833</t>
  </si>
  <si>
    <t>上海立峰汽车传动件股份有限公司</t>
  </si>
  <si>
    <t>2019-09-23 20:39:33.687</t>
  </si>
  <si>
    <t>上海先达企业发展有限公司</t>
  </si>
  <si>
    <t>2019-09-23 20:42:42.510</t>
  </si>
  <si>
    <t>上海睿杰仕信息技术有限公司</t>
  </si>
  <si>
    <t>2019-09-23 20:48:19.357</t>
  </si>
  <si>
    <t>杭州快云科技有限公司</t>
  </si>
  <si>
    <t>2019-09-23 20:48:19.427</t>
  </si>
  <si>
    <t>浙江校友邦科技有限公司</t>
  </si>
  <si>
    <t>2019-09-23 20:49:49.730</t>
  </si>
  <si>
    <t>史威福电子科技（上海）有限公司</t>
  </si>
  <si>
    <t>2019-09-23 20:52:17.453</t>
  </si>
  <si>
    <t>上海建发酒业有限公司</t>
  </si>
  <si>
    <t>2019-09-23 20:58:13.577</t>
  </si>
  <si>
    <t>杭州小步科技有限公司</t>
  </si>
  <si>
    <t>2019-09-23 20:59:09.093</t>
  </si>
  <si>
    <t>致品食品（上海）有限公司</t>
  </si>
  <si>
    <t>2019-09-23 21:01:26.777</t>
  </si>
  <si>
    <t>南方泵业股份有限公司</t>
  </si>
  <si>
    <t>2019-09-23 21:01:41.693</t>
  </si>
  <si>
    <t>上海香蕉计划文化发展有限公司</t>
  </si>
  <si>
    <t>2019-09-23 21:07:41.323</t>
  </si>
  <si>
    <t>奥可利电子（昆山）有限公司</t>
  </si>
  <si>
    <t>2019-09-23 21:08:55.550</t>
  </si>
  <si>
    <t>杭州朝阳橡胶有限公司</t>
  </si>
  <si>
    <t>2019-09-23 21:09:47.983</t>
  </si>
  <si>
    <t>浙江山蒲照明电器有限公司</t>
  </si>
  <si>
    <t>2019-09-23 21:11:05.947</t>
  </si>
  <si>
    <t>延锋彼欧汽车外饰系统有限公司南京江宁分公司</t>
  </si>
  <si>
    <t>2019-09-24 09:32:39.287</t>
  </si>
  <si>
    <t>深圳街电科技有限公司</t>
  </si>
  <si>
    <t>2019-09-24 09:42:29.057</t>
  </si>
  <si>
    <t>深圳来电科技有限公司</t>
  </si>
  <si>
    <t>2019-09-24 09:48:51.170</t>
  </si>
  <si>
    <t>南京贝奇尔机械有限公司</t>
  </si>
  <si>
    <t>2019-09-24 09:49:31.987</t>
  </si>
  <si>
    <t>杭州市民卡有限公司</t>
  </si>
  <si>
    <t>2019-09-24 17:03:39.307</t>
  </si>
  <si>
    <t>柳工美卓建筑设备（常州）有限公司</t>
  </si>
  <si>
    <t>2019-09-24 12:02:38.853</t>
  </si>
  <si>
    <t>特来电新能源有限公司</t>
  </si>
  <si>
    <t>2019-09-24 13:20:18.793</t>
  </si>
  <si>
    <t>帕艾斯电子技术（南京）有限公司</t>
  </si>
  <si>
    <t>2019-09-24 14:29:25.310</t>
  </si>
  <si>
    <t>南京瑞亚挤出机械制造有限公司</t>
  </si>
  <si>
    <t>2019-09-24 15:11:42.907</t>
  </si>
  <si>
    <t>泰克曼（南京）电子有限公司</t>
  </si>
  <si>
    <t>2019-09-24 15:19:23.420</t>
  </si>
  <si>
    <t>瑞控机械（南京）有限公司</t>
  </si>
  <si>
    <t>2019-09-24 15:35:58.907</t>
  </si>
  <si>
    <t>温州市蓝道工业发展有限公司</t>
  </si>
  <si>
    <t>2019-09-24 15:39:49.873</t>
  </si>
  <si>
    <t>海口市制药厂有限公司</t>
  </si>
  <si>
    <t>2019-09-25 09:38:13.757</t>
  </si>
  <si>
    <t>常州市创学文化发展有限公司</t>
  </si>
  <si>
    <t>2019-09-25 11:26:35.237</t>
  </si>
  <si>
    <t>常州夏恩英语培训中心</t>
  </si>
  <si>
    <t>2019-09-25 11:28:59.357</t>
  </si>
  <si>
    <t>希杰荣庆物流供应链有限公司上海分公司</t>
  </si>
  <si>
    <t>2019-09-25 14:03:24.777</t>
  </si>
  <si>
    <t>是否创建过项目</t>
  </si>
  <si>
    <t>否</t>
  </si>
  <si>
    <t>是</t>
  </si>
  <si>
    <t>90天以上</t>
  </si>
  <si>
    <t>60-90天</t>
  </si>
  <si>
    <t>30-60天</t>
  </si>
  <si>
    <t>30天以内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</si>
</sst>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yyyy\-mm\-dd"/>
  </numFmts>
  <fonts count="4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vertical="center"/>
    </xf>
    <xf numFmtId="14" fontId="0" fillId="0" borderId="0" xfId="0" applyNumberFormat="1"/>
    <xf numFmtId="181" fontId="0" fillId="0" borderId="0" xfId="0" applyNumberFormat="1"/>
    <xf numFmtId="49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FC4580"/>
  <sheetViews>
    <sheetView workbookViewId="0">
      <selection activeCell="B649" sqref="B649"/>
    </sheetView>
  </sheetViews>
  <sheetFormatPr baseColWidth="10" defaultColWidth="9" defaultRowHeight="14"/>
  <cols>
    <col min="1" max="1" width="9" style="1"/>
    <col min="2" max="2" width="65" style="1" customWidth="1"/>
    <col min="3" max="4" width="26.1640625" style="1" customWidth="1"/>
    <col min="5" max="16383" width="9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idden="1">
      <c r="A2" s="1" t="s">
        <v>5</v>
      </c>
      <c r="B2" s="1" t="s">
        <v>6</v>
      </c>
      <c r="C2" s="1" t="s">
        <v>7</v>
      </c>
      <c r="E2" s="1" t="s">
        <v>8</v>
      </c>
    </row>
    <row r="3" spans="1:5" hidden="1">
      <c r="A3" s="1" t="s">
        <v>9</v>
      </c>
      <c r="B3" s="1" t="s">
        <v>10</v>
      </c>
      <c r="C3" s="1" t="s">
        <v>11</v>
      </c>
      <c r="E3" s="1" t="s">
        <v>8</v>
      </c>
    </row>
    <row r="4" spans="1:5" hidden="1">
      <c r="A4" s="1" t="s">
        <v>5</v>
      </c>
      <c r="B4" s="1" t="s">
        <v>12</v>
      </c>
      <c r="C4" s="1" t="s">
        <v>13</v>
      </c>
      <c r="E4" s="1" t="s">
        <v>8</v>
      </c>
    </row>
    <row r="5" spans="1:5" hidden="1">
      <c r="A5" s="1" t="s">
        <v>9</v>
      </c>
      <c r="B5" s="1" t="s">
        <v>14</v>
      </c>
      <c r="C5" s="1" t="s">
        <v>15</v>
      </c>
      <c r="E5" s="1" t="s">
        <v>16</v>
      </c>
    </row>
    <row r="6" spans="1:5" hidden="1">
      <c r="A6" s="1" t="s">
        <v>17</v>
      </c>
      <c r="B6" s="1" t="s">
        <v>18</v>
      </c>
      <c r="C6" s="1" t="s">
        <v>19</v>
      </c>
      <c r="E6" s="1" t="s">
        <v>20</v>
      </c>
    </row>
    <row r="7" spans="1:5" hidden="1">
      <c r="A7" s="1" t="s">
        <v>17</v>
      </c>
      <c r="B7" s="1" t="s">
        <v>21</v>
      </c>
      <c r="C7" s="1" t="s">
        <v>22</v>
      </c>
      <c r="E7" s="1" t="s">
        <v>23</v>
      </c>
    </row>
    <row r="8" spans="1:5" hidden="1">
      <c r="A8" s="1" t="s">
        <v>24</v>
      </c>
      <c r="B8" s="1" t="s">
        <v>25</v>
      </c>
      <c r="C8" s="1" t="s">
        <v>26</v>
      </c>
      <c r="E8" s="1" t="s">
        <v>8</v>
      </c>
    </row>
    <row r="9" spans="1:5" hidden="1">
      <c r="A9" s="1" t="s">
        <v>24</v>
      </c>
      <c r="B9" s="1" t="s">
        <v>27</v>
      </c>
      <c r="C9" s="1" t="s">
        <v>28</v>
      </c>
      <c r="E9" s="1" t="s">
        <v>29</v>
      </c>
    </row>
    <row r="10" spans="1:5" hidden="1">
      <c r="A10" s="1" t="s">
        <v>30</v>
      </c>
      <c r="B10" s="1" t="s">
        <v>31</v>
      </c>
      <c r="C10" s="1" t="s">
        <v>32</v>
      </c>
      <c r="E10" s="1" t="s">
        <v>8</v>
      </c>
    </row>
    <row r="11" spans="1:5" hidden="1">
      <c r="A11" s="1" t="s">
        <v>33</v>
      </c>
      <c r="B11" s="1" t="s">
        <v>34</v>
      </c>
      <c r="C11" s="1" t="s">
        <v>35</v>
      </c>
      <c r="E11" s="1" t="s">
        <v>8</v>
      </c>
    </row>
    <row r="12" spans="1:5" hidden="1">
      <c r="A12" s="1" t="s">
        <v>33</v>
      </c>
      <c r="B12" s="1" t="s">
        <v>36</v>
      </c>
      <c r="C12" s="1" t="s">
        <v>37</v>
      </c>
      <c r="E12" s="1" t="s">
        <v>8</v>
      </c>
    </row>
    <row r="13" spans="1:5" hidden="1">
      <c r="A13" s="1" t="s">
        <v>30</v>
      </c>
      <c r="B13" s="1" t="s">
        <v>38</v>
      </c>
      <c r="C13" s="1" t="s">
        <v>39</v>
      </c>
      <c r="E13" s="1" t="s">
        <v>8</v>
      </c>
    </row>
    <row r="14" spans="1:5" hidden="1">
      <c r="A14" s="1" t="s">
        <v>40</v>
      </c>
      <c r="B14" s="1" t="s">
        <v>41</v>
      </c>
      <c r="C14" s="1" t="s">
        <v>42</v>
      </c>
      <c r="E14" s="1" t="s">
        <v>43</v>
      </c>
    </row>
    <row r="15" spans="1:5" hidden="1">
      <c r="A15" s="1" t="s">
        <v>17</v>
      </c>
      <c r="B15" s="1" t="s">
        <v>44</v>
      </c>
      <c r="C15" s="1" t="s">
        <v>45</v>
      </c>
      <c r="E15" s="1" t="s">
        <v>8</v>
      </c>
    </row>
    <row r="16" spans="1:5" hidden="1">
      <c r="A16" s="1" t="s">
        <v>24</v>
      </c>
      <c r="B16" s="1" t="s">
        <v>46</v>
      </c>
      <c r="C16" s="1" t="s">
        <v>47</v>
      </c>
      <c r="E16" s="1" t="s">
        <v>8</v>
      </c>
    </row>
    <row r="17" spans="1:5" hidden="1">
      <c r="A17" s="1" t="s">
        <v>48</v>
      </c>
      <c r="B17" s="1" t="s">
        <v>49</v>
      </c>
      <c r="C17" s="1" t="s">
        <v>50</v>
      </c>
      <c r="E17" s="1" t="s">
        <v>8</v>
      </c>
    </row>
    <row r="18" spans="1:5" hidden="1">
      <c r="A18" s="1" t="s">
        <v>9</v>
      </c>
      <c r="B18" s="1" t="s">
        <v>51</v>
      </c>
      <c r="C18" s="1" t="s">
        <v>52</v>
      </c>
      <c r="E18" s="1" t="s">
        <v>53</v>
      </c>
    </row>
    <row r="19" spans="1:5" hidden="1">
      <c r="A19" s="1" t="s">
        <v>48</v>
      </c>
      <c r="B19" s="1" t="s">
        <v>54</v>
      </c>
      <c r="C19" s="1" t="s">
        <v>55</v>
      </c>
      <c r="E19" s="1" t="s">
        <v>56</v>
      </c>
    </row>
    <row r="20" spans="1:5" hidden="1">
      <c r="A20" s="1" t="s">
        <v>48</v>
      </c>
      <c r="B20" s="1" t="s">
        <v>57</v>
      </c>
      <c r="C20" s="1" t="s">
        <v>58</v>
      </c>
      <c r="E20" s="1" t="s">
        <v>8</v>
      </c>
    </row>
    <row r="21" spans="1:5" hidden="1">
      <c r="A21" s="1" t="s">
        <v>5</v>
      </c>
      <c r="B21" s="1" t="s">
        <v>59</v>
      </c>
      <c r="C21" s="1" t="s">
        <v>60</v>
      </c>
      <c r="E21" s="1" t="s">
        <v>8</v>
      </c>
    </row>
    <row r="22" spans="1:5" hidden="1">
      <c r="A22" s="1" t="s">
        <v>5</v>
      </c>
      <c r="B22" s="1" t="s">
        <v>61</v>
      </c>
      <c r="C22" s="1" t="s">
        <v>62</v>
      </c>
      <c r="E22" s="1" t="s">
        <v>63</v>
      </c>
    </row>
    <row r="23" spans="1:5" hidden="1">
      <c r="A23" s="1" t="s">
        <v>33</v>
      </c>
      <c r="B23" s="1" t="s">
        <v>64</v>
      </c>
      <c r="C23" s="1" t="s">
        <v>65</v>
      </c>
      <c r="E23" s="1" t="s">
        <v>8</v>
      </c>
    </row>
    <row r="24" spans="1:5" hidden="1">
      <c r="A24" s="1" t="s">
        <v>66</v>
      </c>
      <c r="B24" s="1" t="s">
        <v>67</v>
      </c>
      <c r="C24" s="1" t="s">
        <v>68</v>
      </c>
      <c r="E24" s="1" t="s">
        <v>8</v>
      </c>
    </row>
    <row r="25" spans="1:5" hidden="1">
      <c r="A25" s="1" t="s">
        <v>5</v>
      </c>
      <c r="B25" s="1" t="s">
        <v>69</v>
      </c>
      <c r="C25" s="1" t="s">
        <v>70</v>
      </c>
      <c r="E25" s="1" t="s">
        <v>8</v>
      </c>
    </row>
    <row r="26" spans="1:5" hidden="1">
      <c r="A26" s="1" t="s">
        <v>40</v>
      </c>
      <c r="B26" s="1" t="s">
        <v>71</v>
      </c>
      <c r="C26" s="1" t="s">
        <v>72</v>
      </c>
      <c r="E26" s="1" t="s">
        <v>73</v>
      </c>
    </row>
    <row r="27" spans="1:5" hidden="1">
      <c r="A27" s="1" t="s">
        <v>30</v>
      </c>
      <c r="B27" s="1" t="s">
        <v>74</v>
      </c>
      <c r="C27" s="1" t="s">
        <v>75</v>
      </c>
      <c r="E27" s="1" t="s">
        <v>8</v>
      </c>
    </row>
    <row r="28" spans="1:5" hidden="1">
      <c r="A28" s="1" t="s">
        <v>17</v>
      </c>
      <c r="B28" s="1" t="s">
        <v>76</v>
      </c>
      <c r="C28" s="1" t="s">
        <v>77</v>
      </c>
      <c r="E28" s="1" t="s">
        <v>8</v>
      </c>
    </row>
    <row r="29" spans="1:5" hidden="1">
      <c r="A29" s="1" t="s">
        <v>5</v>
      </c>
      <c r="B29" s="1" t="s">
        <v>78</v>
      </c>
      <c r="C29" s="1" t="s">
        <v>79</v>
      </c>
      <c r="E29" s="1" t="s">
        <v>8</v>
      </c>
    </row>
    <row r="30" spans="1:5" hidden="1">
      <c r="A30" s="1" t="s">
        <v>5</v>
      </c>
      <c r="B30" s="1" t="s">
        <v>80</v>
      </c>
      <c r="C30" s="1" t="s">
        <v>81</v>
      </c>
      <c r="E30" s="1" t="s">
        <v>8</v>
      </c>
    </row>
    <row r="31" spans="1:5" hidden="1">
      <c r="A31" s="1" t="s">
        <v>82</v>
      </c>
      <c r="B31" s="1" t="s">
        <v>83</v>
      </c>
      <c r="C31" s="1" t="s">
        <v>84</v>
      </c>
      <c r="E31" s="1" t="s">
        <v>8</v>
      </c>
    </row>
    <row r="32" spans="1:5" hidden="1">
      <c r="A32" s="1" t="s">
        <v>33</v>
      </c>
      <c r="B32" s="1" t="s">
        <v>85</v>
      </c>
      <c r="C32" s="1" t="s">
        <v>86</v>
      </c>
      <c r="E32" s="1" t="s">
        <v>87</v>
      </c>
    </row>
    <row r="33" spans="1:5" hidden="1">
      <c r="A33" s="1" t="s">
        <v>33</v>
      </c>
      <c r="B33" s="1" t="s">
        <v>88</v>
      </c>
      <c r="C33" s="1" t="s">
        <v>89</v>
      </c>
      <c r="E33" s="1" t="s">
        <v>90</v>
      </c>
    </row>
    <row r="34" spans="1:5" hidden="1">
      <c r="A34" s="1" t="s">
        <v>82</v>
      </c>
      <c r="B34" s="1" t="s">
        <v>91</v>
      </c>
      <c r="C34" s="1" t="s">
        <v>92</v>
      </c>
      <c r="E34" s="1" t="s">
        <v>8</v>
      </c>
    </row>
    <row r="35" spans="1:5" hidden="1">
      <c r="A35" s="1" t="s">
        <v>17</v>
      </c>
      <c r="B35" s="1" t="s">
        <v>93</v>
      </c>
      <c r="C35" s="1" t="s">
        <v>94</v>
      </c>
      <c r="E35" s="1" t="s">
        <v>8</v>
      </c>
    </row>
    <row r="36" spans="1:5" hidden="1">
      <c r="A36" s="1" t="s">
        <v>17</v>
      </c>
      <c r="B36" s="1" t="s">
        <v>95</v>
      </c>
      <c r="C36" s="1" t="s">
        <v>96</v>
      </c>
      <c r="E36" s="1" t="s">
        <v>8</v>
      </c>
    </row>
    <row r="37" spans="1:5" hidden="1">
      <c r="A37" s="1" t="s">
        <v>40</v>
      </c>
      <c r="B37" s="1" t="s">
        <v>97</v>
      </c>
      <c r="C37" s="1" t="s">
        <v>98</v>
      </c>
      <c r="E37" s="1" t="s">
        <v>99</v>
      </c>
    </row>
    <row r="38" spans="1:5">
      <c r="A38" s="1" t="s">
        <v>100</v>
      </c>
      <c r="B38" s="1" t="s">
        <v>101</v>
      </c>
      <c r="C38" s="1" t="s">
        <v>102</v>
      </c>
      <c r="E38" s="1" t="s">
        <v>8</v>
      </c>
    </row>
    <row r="39" spans="1:5" hidden="1">
      <c r="A39" s="1" t="s">
        <v>30</v>
      </c>
      <c r="B39" s="1" t="s">
        <v>103</v>
      </c>
      <c r="C39" s="1" t="s">
        <v>104</v>
      </c>
      <c r="E39" s="1" t="s">
        <v>105</v>
      </c>
    </row>
    <row r="40" spans="1:5" hidden="1">
      <c r="A40" s="1" t="s">
        <v>17</v>
      </c>
      <c r="B40" s="1" t="s">
        <v>106</v>
      </c>
      <c r="C40" s="1" t="s">
        <v>107</v>
      </c>
      <c r="E40" s="1" t="s">
        <v>108</v>
      </c>
    </row>
    <row r="41" spans="1:5" hidden="1">
      <c r="A41" s="1" t="s">
        <v>17</v>
      </c>
      <c r="B41" s="1" t="s">
        <v>109</v>
      </c>
      <c r="C41" s="1" t="s">
        <v>110</v>
      </c>
      <c r="E41" s="1" t="s">
        <v>8</v>
      </c>
    </row>
    <row r="42" spans="1:5" hidden="1">
      <c r="A42" s="1" t="s">
        <v>82</v>
      </c>
      <c r="B42" s="1" t="s">
        <v>111</v>
      </c>
      <c r="C42" s="1" t="s">
        <v>112</v>
      </c>
      <c r="E42" s="1" t="s">
        <v>8</v>
      </c>
    </row>
    <row r="43" spans="1:5" hidden="1">
      <c r="A43" s="1" t="s">
        <v>113</v>
      </c>
      <c r="B43" s="1" t="s">
        <v>114</v>
      </c>
      <c r="C43" s="1" t="s">
        <v>115</v>
      </c>
      <c r="E43" s="1" t="s">
        <v>116</v>
      </c>
    </row>
    <row r="44" spans="1:5" hidden="1">
      <c r="A44" s="1" t="s">
        <v>17</v>
      </c>
      <c r="B44" s="1" t="s">
        <v>117</v>
      </c>
      <c r="C44" s="1" t="s">
        <v>118</v>
      </c>
      <c r="E44" s="1" t="s">
        <v>8</v>
      </c>
    </row>
    <row r="45" spans="1:5" hidden="1">
      <c r="A45" s="1" t="s">
        <v>17</v>
      </c>
      <c r="B45" s="1" t="s">
        <v>119</v>
      </c>
      <c r="C45" s="1" t="s">
        <v>120</v>
      </c>
      <c r="E45" s="1" t="s">
        <v>8</v>
      </c>
    </row>
    <row r="46" spans="1:5" hidden="1">
      <c r="A46" s="1" t="s">
        <v>24</v>
      </c>
      <c r="B46" s="1" t="s">
        <v>121</v>
      </c>
      <c r="C46" s="1" t="s">
        <v>98</v>
      </c>
      <c r="E46" s="1" t="s">
        <v>8</v>
      </c>
    </row>
    <row r="47" spans="1:5" hidden="1">
      <c r="A47" s="1" t="s">
        <v>30</v>
      </c>
      <c r="B47" s="1" t="s">
        <v>122</v>
      </c>
      <c r="C47" s="1" t="s">
        <v>98</v>
      </c>
      <c r="E47" s="1" t="s">
        <v>8</v>
      </c>
    </row>
    <row r="48" spans="1:5" hidden="1">
      <c r="A48" s="1" t="s">
        <v>33</v>
      </c>
      <c r="B48" s="1" t="s">
        <v>123</v>
      </c>
      <c r="C48" s="1" t="s">
        <v>124</v>
      </c>
      <c r="E48" s="1" t="s">
        <v>125</v>
      </c>
    </row>
    <row r="49" spans="1:5" hidden="1">
      <c r="A49" s="1" t="s">
        <v>24</v>
      </c>
      <c r="B49" s="1" t="s">
        <v>126</v>
      </c>
      <c r="C49" s="1" t="s">
        <v>127</v>
      </c>
      <c r="E49" s="1" t="s">
        <v>128</v>
      </c>
    </row>
    <row r="50" spans="1:5" hidden="1">
      <c r="A50" s="1" t="s">
        <v>33</v>
      </c>
      <c r="B50" s="1" t="s">
        <v>129</v>
      </c>
      <c r="C50" s="1" t="s">
        <v>130</v>
      </c>
      <c r="E50" s="1" t="s">
        <v>8</v>
      </c>
    </row>
    <row r="51" spans="1:5">
      <c r="A51" s="1" t="s">
        <v>131</v>
      </c>
      <c r="B51" s="1" t="s">
        <v>132</v>
      </c>
      <c r="C51" s="1" t="s">
        <v>98</v>
      </c>
      <c r="E51" s="1" t="s">
        <v>133</v>
      </c>
    </row>
    <row r="52" spans="1:5" hidden="1">
      <c r="A52" s="1" t="s">
        <v>5</v>
      </c>
      <c r="B52" s="1" t="s">
        <v>134</v>
      </c>
      <c r="C52" s="1" t="s">
        <v>135</v>
      </c>
      <c r="E52" s="1" t="s">
        <v>8</v>
      </c>
    </row>
    <row r="53" spans="1:5" hidden="1">
      <c r="A53" s="1" t="s">
        <v>40</v>
      </c>
      <c r="B53" s="1" t="s">
        <v>136</v>
      </c>
      <c r="C53" s="1" t="s">
        <v>137</v>
      </c>
      <c r="E53" s="1" t="s">
        <v>8</v>
      </c>
    </row>
    <row r="54" spans="1:5" hidden="1">
      <c r="A54" s="1" t="s">
        <v>5</v>
      </c>
      <c r="B54" s="1" t="s">
        <v>138</v>
      </c>
      <c r="C54" s="1" t="s">
        <v>139</v>
      </c>
      <c r="E54" s="1" t="s">
        <v>8</v>
      </c>
    </row>
    <row r="55" spans="1:5" hidden="1">
      <c r="A55" s="1" t="s">
        <v>24</v>
      </c>
      <c r="B55" s="1" t="s">
        <v>140</v>
      </c>
      <c r="C55" s="1" t="s">
        <v>141</v>
      </c>
      <c r="E55" s="1" t="s">
        <v>8</v>
      </c>
    </row>
    <row r="56" spans="1:5" hidden="1">
      <c r="A56" s="1" t="s">
        <v>9</v>
      </c>
      <c r="B56" s="1" t="s">
        <v>142</v>
      </c>
      <c r="C56" s="1" t="s">
        <v>143</v>
      </c>
      <c r="E56" s="1" t="s">
        <v>8</v>
      </c>
    </row>
    <row r="57" spans="1:5" hidden="1">
      <c r="A57" s="1" t="s">
        <v>40</v>
      </c>
      <c r="B57" s="1" t="s">
        <v>144</v>
      </c>
      <c r="C57" s="1" t="s">
        <v>145</v>
      </c>
      <c r="E57" s="1" t="s">
        <v>8</v>
      </c>
    </row>
    <row r="58" spans="1:5" hidden="1">
      <c r="A58" s="1" t="s">
        <v>30</v>
      </c>
      <c r="B58" s="1" t="s">
        <v>146</v>
      </c>
      <c r="C58" s="1" t="s">
        <v>147</v>
      </c>
      <c r="E58" s="1" t="s">
        <v>8</v>
      </c>
    </row>
    <row r="59" spans="1:5" hidden="1">
      <c r="A59" s="1" t="s">
        <v>9</v>
      </c>
      <c r="B59" s="1" t="s">
        <v>148</v>
      </c>
      <c r="C59" s="1" t="s">
        <v>149</v>
      </c>
      <c r="E59" s="1" t="s">
        <v>8</v>
      </c>
    </row>
    <row r="60" spans="1:5" hidden="1">
      <c r="A60" s="1" t="s">
        <v>17</v>
      </c>
      <c r="B60" s="1" t="s">
        <v>150</v>
      </c>
      <c r="C60" s="1" t="s">
        <v>151</v>
      </c>
      <c r="E60" s="1" t="s">
        <v>8</v>
      </c>
    </row>
    <row r="61" spans="1:5" hidden="1">
      <c r="A61" s="1" t="s">
        <v>82</v>
      </c>
      <c r="B61" s="1" t="s">
        <v>152</v>
      </c>
      <c r="C61" s="1" t="s">
        <v>153</v>
      </c>
      <c r="E61" s="1" t="s">
        <v>8</v>
      </c>
    </row>
    <row r="62" spans="1:5" hidden="1">
      <c r="A62" s="1" t="s">
        <v>82</v>
      </c>
      <c r="B62" s="1" t="s">
        <v>154</v>
      </c>
      <c r="C62" s="1" t="s">
        <v>155</v>
      </c>
      <c r="E62" s="1" t="s">
        <v>8</v>
      </c>
    </row>
    <row r="63" spans="1:5" hidden="1">
      <c r="A63" s="1" t="s">
        <v>24</v>
      </c>
      <c r="B63" s="1" t="s">
        <v>156</v>
      </c>
      <c r="C63" s="1" t="s">
        <v>157</v>
      </c>
      <c r="E63" s="1" t="s">
        <v>158</v>
      </c>
    </row>
    <row r="64" spans="1:5" hidden="1">
      <c r="A64" s="1" t="s">
        <v>82</v>
      </c>
      <c r="B64" s="1" t="s">
        <v>159</v>
      </c>
      <c r="C64" s="1" t="s">
        <v>160</v>
      </c>
      <c r="E64" s="1" t="s">
        <v>8</v>
      </c>
    </row>
    <row r="65" spans="1:5" hidden="1">
      <c r="A65" s="1" t="s">
        <v>5</v>
      </c>
      <c r="B65" s="1" t="s">
        <v>161</v>
      </c>
      <c r="C65" s="1" t="s">
        <v>162</v>
      </c>
      <c r="E65" s="1" t="s">
        <v>163</v>
      </c>
    </row>
    <row r="66" spans="1:5" hidden="1">
      <c r="A66" s="1" t="s">
        <v>5</v>
      </c>
      <c r="B66" s="1" t="s">
        <v>164</v>
      </c>
      <c r="C66" s="1" t="s">
        <v>165</v>
      </c>
      <c r="E66" s="1" t="s">
        <v>8</v>
      </c>
    </row>
    <row r="67" spans="1:5" hidden="1">
      <c r="A67" s="1" t="s">
        <v>40</v>
      </c>
      <c r="B67" s="1" t="s">
        <v>166</v>
      </c>
      <c r="C67" s="1" t="s">
        <v>167</v>
      </c>
      <c r="E67" s="1" t="s">
        <v>8</v>
      </c>
    </row>
    <row r="68" spans="1:5" hidden="1">
      <c r="A68" s="1" t="s">
        <v>5</v>
      </c>
      <c r="B68" s="1" t="s">
        <v>168</v>
      </c>
      <c r="C68" s="1" t="s">
        <v>169</v>
      </c>
      <c r="E68" s="1" t="s">
        <v>170</v>
      </c>
    </row>
    <row r="69" spans="1:5" hidden="1">
      <c r="A69" s="1" t="s">
        <v>9</v>
      </c>
      <c r="B69" s="1" t="s">
        <v>171</v>
      </c>
      <c r="C69" s="1" t="s">
        <v>172</v>
      </c>
      <c r="E69" s="1" t="s">
        <v>8</v>
      </c>
    </row>
    <row r="70" spans="1:5" hidden="1">
      <c r="A70" s="1" t="s">
        <v>30</v>
      </c>
      <c r="B70" s="1" t="s">
        <v>173</v>
      </c>
      <c r="C70" s="1" t="s">
        <v>174</v>
      </c>
      <c r="E70" s="1" t="s">
        <v>8</v>
      </c>
    </row>
    <row r="71" spans="1:5" hidden="1">
      <c r="A71" s="1" t="s">
        <v>17</v>
      </c>
      <c r="B71" s="1" t="s">
        <v>175</v>
      </c>
      <c r="C71" s="1" t="s">
        <v>176</v>
      </c>
      <c r="E71" s="1" t="s">
        <v>177</v>
      </c>
    </row>
    <row r="72" spans="1:5">
      <c r="A72" s="1" t="s">
        <v>178</v>
      </c>
      <c r="B72" s="1" t="s">
        <v>179</v>
      </c>
      <c r="C72" s="1" t="s">
        <v>180</v>
      </c>
      <c r="E72" s="1" t="s">
        <v>181</v>
      </c>
    </row>
    <row r="73" spans="1:5" hidden="1">
      <c r="A73" s="1" t="s">
        <v>66</v>
      </c>
      <c r="B73" s="1" t="s">
        <v>182</v>
      </c>
      <c r="C73" s="1" t="s">
        <v>183</v>
      </c>
      <c r="E73" s="1" t="s">
        <v>184</v>
      </c>
    </row>
    <row r="74" spans="1:5" hidden="1">
      <c r="A74" s="1" t="s">
        <v>5</v>
      </c>
      <c r="B74" s="1" t="s">
        <v>185</v>
      </c>
      <c r="C74" s="1" t="s">
        <v>186</v>
      </c>
      <c r="E74" s="1" t="s">
        <v>8</v>
      </c>
    </row>
    <row r="75" spans="1:5" hidden="1">
      <c r="A75" s="1" t="s">
        <v>17</v>
      </c>
      <c r="B75" s="1" t="s">
        <v>187</v>
      </c>
      <c r="C75" s="1" t="s">
        <v>188</v>
      </c>
      <c r="E75" s="1" t="s">
        <v>8</v>
      </c>
    </row>
    <row r="76" spans="1:5" hidden="1">
      <c r="A76" s="1" t="s">
        <v>40</v>
      </c>
      <c r="B76" s="1" t="s">
        <v>189</v>
      </c>
      <c r="C76" s="1" t="s">
        <v>190</v>
      </c>
      <c r="E76" s="1" t="s">
        <v>191</v>
      </c>
    </row>
    <row r="77" spans="1:5" hidden="1">
      <c r="A77" s="1" t="s">
        <v>17</v>
      </c>
      <c r="B77" s="1" t="s">
        <v>192</v>
      </c>
      <c r="C77" s="1" t="s">
        <v>193</v>
      </c>
      <c r="E77" s="1" t="s">
        <v>8</v>
      </c>
    </row>
    <row r="78" spans="1:5">
      <c r="A78" s="1" t="s">
        <v>178</v>
      </c>
      <c r="B78" s="1" t="s">
        <v>194</v>
      </c>
      <c r="C78" s="1" t="s">
        <v>195</v>
      </c>
      <c r="E78" s="1" t="s">
        <v>196</v>
      </c>
    </row>
    <row r="79" spans="1:5" hidden="1">
      <c r="A79" s="1" t="s">
        <v>33</v>
      </c>
      <c r="B79" s="1" t="s">
        <v>197</v>
      </c>
      <c r="C79" s="1" t="s">
        <v>198</v>
      </c>
      <c r="E79" s="1" t="s">
        <v>8</v>
      </c>
    </row>
    <row r="80" spans="1:5" hidden="1">
      <c r="A80" s="1" t="s">
        <v>40</v>
      </c>
      <c r="B80" s="1" t="s">
        <v>199</v>
      </c>
      <c r="C80" s="1" t="s">
        <v>200</v>
      </c>
      <c r="E80" s="1" t="s">
        <v>8</v>
      </c>
    </row>
    <row r="81" spans="1:5">
      <c r="A81" s="1" t="s">
        <v>201</v>
      </c>
      <c r="B81" s="1" t="s">
        <v>202</v>
      </c>
      <c r="C81" s="1" t="s">
        <v>98</v>
      </c>
      <c r="E81" s="1" t="s">
        <v>8</v>
      </c>
    </row>
    <row r="82" spans="1:5" hidden="1">
      <c r="A82" s="1" t="s">
        <v>40</v>
      </c>
      <c r="B82" s="1" t="s">
        <v>203</v>
      </c>
      <c r="C82" s="1" t="s">
        <v>204</v>
      </c>
      <c r="E82" s="1" t="s">
        <v>205</v>
      </c>
    </row>
    <row r="83" spans="1:5" hidden="1">
      <c r="A83" s="1" t="s">
        <v>40</v>
      </c>
      <c r="B83" s="1" t="s">
        <v>206</v>
      </c>
      <c r="C83" s="1" t="s">
        <v>207</v>
      </c>
      <c r="E83" s="1" t="s">
        <v>8</v>
      </c>
    </row>
    <row r="84" spans="1:5" hidden="1">
      <c r="A84" s="1" t="s">
        <v>5</v>
      </c>
      <c r="B84" s="1" t="s">
        <v>208</v>
      </c>
      <c r="C84" s="1" t="s">
        <v>209</v>
      </c>
      <c r="E84" s="1" t="s">
        <v>8</v>
      </c>
    </row>
    <row r="85" spans="1:5" hidden="1">
      <c r="A85" s="1" t="s">
        <v>40</v>
      </c>
      <c r="B85" s="1" t="s">
        <v>210</v>
      </c>
      <c r="C85" s="1" t="s">
        <v>211</v>
      </c>
      <c r="E85" s="1" t="s">
        <v>212</v>
      </c>
    </row>
    <row r="86" spans="1:5" hidden="1">
      <c r="A86" s="1" t="s">
        <v>17</v>
      </c>
      <c r="B86" s="1" t="s">
        <v>213</v>
      </c>
      <c r="C86" s="1" t="s">
        <v>214</v>
      </c>
      <c r="E86" s="1" t="s">
        <v>8</v>
      </c>
    </row>
    <row r="87" spans="1:5" hidden="1">
      <c r="A87" s="1" t="s">
        <v>82</v>
      </c>
      <c r="B87" s="1" t="s">
        <v>215</v>
      </c>
      <c r="C87" s="1" t="s">
        <v>216</v>
      </c>
      <c r="E87" s="1" t="s">
        <v>8</v>
      </c>
    </row>
    <row r="88" spans="1:5" hidden="1">
      <c r="A88" s="1" t="s">
        <v>40</v>
      </c>
      <c r="B88" s="1" t="s">
        <v>217</v>
      </c>
      <c r="C88" s="1" t="s">
        <v>218</v>
      </c>
      <c r="E88" s="1" t="s">
        <v>8</v>
      </c>
    </row>
    <row r="89" spans="1:5">
      <c r="A89" s="1" t="s">
        <v>219</v>
      </c>
      <c r="B89" s="1" t="s">
        <v>220</v>
      </c>
      <c r="C89" s="1" t="s">
        <v>98</v>
      </c>
      <c r="E89" s="1" t="s">
        <v>221</v>
      </c>
    </row>
    <row r="90" spans="1:5" hidden="1">
      <c r="A90" s="1" t="s">
        <v>5</v>
      </c>
      <c r="B90" s="1" t="s">
        <v>222</v>
      </c>
      <c r="C90" s="1" t="s">
        <v>223</v>
      </c>
      <c r="E90" s="1" t="s">
        <v>8</v>
      </c>
    </row>
    <row r="91" spans="1:5" hidden="1">
      <c r="A91" s="1" t="s">
        <v>17</v>
      </c>
      <c r="B91" s="1" t="s">
        <v>224</v>
      </c>
      <c r="C91" s="1" t="s">
        <v>225</v>
      </c>
      <c r="E91" s="1" t="s">
        <v>226</v>
      </c>
    </row>
    <row r="92" spans="1:5" hidden="1">
      <c r="A92" s="1" t="s">
        <v>17</v>
      </c>
      <c r="B92" s="1" t="s">
        <v>227</v>
      </c>
      <c r="C92" s="1" t="s">
        <v>228</v>
      </c>
      <c r="E92" s="1" t="s">
        <v>8</v>
      </c>
    </row>
    <row r="93" spans="1:5" hidden="1">
      <c r="A93" s="1" t="s">
        <v>9</v>
      </c>
      <c r="B93" s="1" t="s">
        <v>229</v>
      </c>
      <c r="C93" s="1" t="s">
        <v>98</v>
      </c>
      <c r="E93" s="1" t="s">
        <v>230</v>
      </c>
    </row>
    <row r="94" spans="1:5" hidden="1">
      <c r="A94" s="1" t="s">
        <v>30</v>
      </c>
      <c r="B94" s="1" t="s">
        <v>231</v>
      </c>
      <c r="C94" s="1" t="s">
        <v>232</v>
      </c>
      <c r="E94" s="1" t="s">
        <v>8</v>
      </c>
    </row>
    <row r="95" spans="1:5" hidden="1">
      <c r="A95" s="1" t="s">
        <v>48</v>
      </c>
      <c r="B95" s="1" t="s">
        <v>233</v>
      </c>
      <c r="C95" s="1" t="s">
        <v>234</v>
      </c>
      <c r="E95" s="1" t="s">
        <v>8</v>
      </c>
    </row>
    <row r="96" spans="1:5" hidden="1">
      <c r="A96" s="1" t="s">
        <v>48</v>
      </c>
      <c r="B96" s="1" t="s">
        <v>235</v>
      </c>
      <c r="C96" s="1" t="s">
        <v>236</v>
      </c>
      <c r="E96" s="1" t="s">
        <v>8</v>
      </c>
    </row>
    <row r="97" spans="1:5" hidden="1">
      <c r="A97" s="1" t="s">
        <v>48</v>
      </c>
      <c r="B97" s="1" t="s">
        <v>237</v>
      </c>
      <c r="C97" s="1" t="s">
        <v>238</v>
      </c>
      <c r="E97" s="1" t="s">
        <v>8</v>
      </c>
    </row>
    <row r="98" spans="1:5" hidden="1">
      <c r="A98" s="1" t="s">
        <v>9</v>
      </c>
      <c r="B98" s="1" t="s">
        <v>239</v>
      </c>
      <c r="C98" s="1" t="s">
        <v>240</v>
      </c>
      <c r="E98" s="1" t="s">
        <v>241</v>
      </c>
    </row>
    <row r="99" spans="1:5" hidden="1">
      <c r="A99" s="1" t="s">
        <v>9</v>
      </c>
      <c r="B99" s="1" t="s">
        <v>242</v>
      </c>
      <c r="C99" s="1" t="s">
        <v>243</v>
      </c>
      <c r="E99" s="1" t="s">
        <v>8</v>
      </c>
    </row>
    <row r="100" spans="1:5" hidden="1">
      <c r="A100" s="1" t="s">
        <v>30</v>
      </c>
      <c r="B100" s="1" t="s">
        <v>244</v>
      </c>
      <c r="C100" s="1" t="s">
        <v>245</v>
      </c>
      <c r="E100" s="1" t="s">
        <v>8</v>
      </c>
    </row>
    <row r="101" spans="1:5" hidden="1">
      <c r="A101" s="1" t="s">
        <v>30</v>
      </c>
      <c r="B101" s="1" t="s">
        <v>246</v>
      </c>
      <c r="C101" s="1" t="s">
        <v>247</v>
      </c>
      <c r="E101" s="1" t="s">
        <v>8</v>
      </c>
    </row>
    <row r="102" spans="1:5" hidden="1">
      <c r="A102" s="1" t="s">
        <v>9</v>
      </c>
      <c r="B102" s="1" t="s">
        <v>248</v>
      </c>
      <c r="C102" s="1" t="s">
        <v>249</v>
      </c>
      <c r="E102" s="1" t="s">
        <v>250</v>
      </c>
    </row>
    <row r="103" spans="1:5" hidden="1">
      <c r="A103" s="1" t="s">
        <v>5</v>
      </c>
      <c r="B103" s="1" t="s">
        <v>251</v>
      </c>
      <c r="C103" s="1" t="s">
        <v>252</v>
      </c>
      <c r="E103" s="1" t="s">
        <v>253</v>
      </c>
    </row>
    <row r="104" spans="1:5" hidden="1">
      <c r="A104" s="1" t="s">
        <v>40</v>
      </c>
      <c r="B104" s="1" t="s">
        <v>254</v>
      </c>
      <c r="C104" s="1" t="s">
        <v>255</v>
      </c>
      <c r="E104" s="1" t="s">
        <v>8</v>
      </c>
    </row>
    <row r="105" spans="1:5" hidden="1">
      <c r="A105" s="1" t="s">
        <v>33</v>
      </c>
      <c r="B105" s="1" t="s">
        <v>256</v>
      </c>
      <c r="C105" s="1" t="s">
        <v>257</v>
      </c>
      <c r="E105" s="1" t="s">
        <v>258</v>
      </c>
    </row>
    <row r="106" spans="1:5" hidden="1">
      <c r="A106" s="1" t="s">
        <v>24</v>
      </c>
      <c r="B106" s="1" t="s">
        <v>259</v>
      </c>
      <c r="C106" s="1" t="s">
        <v>260</v>
      </c>
      <c r="E106" s="1" t="s">
        <v>8</v>
      </c>
    </row>
    <row r="107" spans="1:5" hidden="1">
      <c r="A107" s="1" t="s">
        <v>66</v>
      </c>
      <c r="B107" s="1" t="s">
        <v>261</v>
      </c>
      <c r="C107" s="1" t="s">
        <v>262</v>
      </c>
      <c r="E107" s="1" t="s">
        <v>8</v>
      </c>
    </row>
    <row r="108" spans="1:5" hidden="1">
      <c r="A108" s="1" t="s">
        <v>5</v>
      </c>
      <c r="B108" s="1" t="s">
        <v>263</v>
      </c>
      <c r="C108" s="1" t="s">
        <v>264</v>
      </c>
      <c r="E108" s="1" t="s">
        <v>8</v>
      </c>
    </row>
    <row r="109" spans="1:5" hidden="1">
      <c r="A109" s="1" t="s">
        <v>33</v>
      </c>
      <c r="B109" s="1" t="s">
        <v>265</v>
      </c>
      <c r="C109" s="1" t="s">
        <v>266</v>
      </c>
      <c r="E109" s="1" t="s">
        <v>267</v>
      </c>
    </row>
    <row r="110" spans="1:5" hidden="1">
      <c r="A110" s="1" t="s">
        <v>9</v>
      </c>
      <c r="B110" s="1" t="s">
        <v>268</v>
      </c>
      <c r="C110" s="1" t="s">
        <v>269</v>
      </c>
      <c r="E110" s="1" t="s">
        <v>8</v>
      </c>
    </row>
    <row r="111" spans="1:5" hidden="1">
      <c r="A111" s="1" t="s">
        <v>33</v>
      </c>
      <c r="B111" s="1" t="s">
        <v>270</v>
      </c>
      <c r="C111" s="1" t="s">
        <v>271</v>
      </c>
      <c r="E111" s="1" t="s">
        <v>272</v>
      </c>
    </row>
    <row r="112" spans="1:5" hidden="1">
      <c r="A112" s="1" t="s">
        <v>33</v>
      </c>
      <c r="B112" s="1" t="s">
        <v>273</v>
      </c>
      <c r="C112" s="1" t="s">
        <v>274</v>
      </c>
      <c r="E112" s="1" t="s">
        <v>275</v>
      </c>
    </row>
    <row r="113" spans="1:5" hidden="1">
      <c r="A113" s="1" t="s">
        <v>33</v>
      </c>
      <c r="B113" s="1" t="s">
        <v>276</v>
      </c>
      <c r="C113" s="1" t="s">
        <v>277</v>
      </c>
      <c r="E113" s="1" t="s">
        <v>8</v>
      </c>
    </row>
    <row r="114" spans="1:5" hidden="1">
      <c r="A114" s="1" t="s">
        <v>33</v>
      </c>
      <c r="B114" s="1" t="s">
        <v>278</v>
      </c>
      <c r="C114" s="1" t="s">
        <v>279</v>
      </c>
      <c r="E114" s="1" t="s">
        <v>280</v>
      </c>
    </row>
    <row r="115" spans="1:5" hidden="1">
      <c r="A115" s="1" t="s">
        <v>33</v>
      </c>
      <c r="B115" s="1" t="s">
        <v>281</v>
      </c>
      <c r="C115" s="1" t="s">
        <v>282</v>
      </c>
      <c r="E115" s="1" t="s">
        <v>8</v>
      </c>
    </row>
    <row r="116" spans="1:5" hidden="1">
      <c r="A116" s="1" t="s">
        <v>24</v>
      </c>
      <c r="B116" s="1" t="s">
        <v>283</v>
      </c>
      <c r="C116" s="1" t="s">
        <v>284</v>
      </c>
      <c r="E116" s="1" t="s">
        <v>285</v>
      </c>
    </row>
    <row r="117" spans="1:5">
      <c r="A117" s="1" t="s">
        <v>286</v>
      </c>
      <c r="B117" s="1" t="s">
        <v>287</v>
      </c>
      <c r="C117" s="1" t="s">
        <v>288</v>
      </c>
      <c r="E117" s="1" t="s">
        <v>289</v>
      </c>
    </row>
    <row r="118" spans="1:5" hidden="1">
      <c r="A118" s="1" t="s">
        <v>33</v>
      </c>
      <c r="B118" s="1" t="s">
        <v>290</v>
      </c>
      <c r="C118" s="1" t="s">
        <v>98</v>
      </c>
      <c r="E118" s="1" t="s">
        <v>8</v>
      </c>
    </row>
    <row r="119" spans="1:5" hidden="1">
      <c r="A119" s="1" t="s">
        <v>40</v>
      </c>
      <c r="B119" s="1" t="s">
        <v>291</v>
      </c>
      <c r="C119" s="1" t="s">
        <v>292</v>
      </c>
      <c r="E119" s="1" t="s">
        <v>293</v>
      </c>
    </row>
    <row r="120" spans="1:5">
      <c r="A120" s="1" t="s">
        <v>294</v>
      </c>
      <c r="B120" s="1" t="s">
        <v>295</v>
      </c>
      <c r="C120" s="1" t="s">
        <v>98</v>
      </c>
      <c r="E120" s="1" t="s">
        <v>296</v>
      </c>
    </row>
    <row r="121" spans="1:5" hidden="1">
      <c r="A121" s="1" t="s">
        <v>24</v>
      </c>
      <c r="B121" s="1" t="s">
        <v>297</v>
      </c>
      <c r="C121" s="1" t="s">
        <v>298</v>
      </c>
      <c r="E121" s="1" t="s">
        <v>299</v>
      </c>
    </row>
    <row r="122" spans="1:5" hidden="1">
      <c r="A122" s="1" t="s">
        <v>40</v>
      </c>
      <c r="B122" s="1" t="s">
        <v>300</v>
      </c>
      <c r="C122" s="1" t="s">
        <v>98</v>
      </c>
      <c r="E122" s="1" t="s">
        <v>301</v>
      </c>
    </row>
    <row r="123" spans="1:5" hidden="1">
      <c r="A123" s="1" t="s">
        <v>30</v>
      </c>
      <c r="B123" s="1" t="s">
        <v>302</v>
      </c>
      <c r="C123" s="1" t="s">
        <v>303</v>
      </c>
      <c r="E123" s="1" t="s">
        <v>304</v>
      </c>
    </row>
    <row r="124" spans="1:5" hidden="1">
      <c r="A124" s="1" t="s">
        <v>82</v>
      </c>
      <c r="B124" s="1" t="s">
        <v>305</v>
      </c>
      <c r="C124" s="1" t="s">
        <v>306</v>
      </c>
      <c r="E124" s="1" t="s">
        <v>8</v>
      </c>
    </row>
    <row r="125" spans="1:5" hidden="1">
      <c r="A125" s="1" t="s">
        <v>17</v>
      </c>
      <c r="B125" s="1" t="s">
        <v>307</v>
      </c>
      <c r="C125" s="1" t="s">
        <v>308</v>
      </c>
      <c r="E125" s="1" t="s">
        <v>8</v>
      </c>
    </row>
    <row r="126" spans="1:5" hidden="1">
      <c r="A126" s="1" t="s">
        <v>33</v>
      </c>
      <c r="B126" s="1" t="s">
        <v>309</v>
      </c>
      <c r="C126" s="1" t="s">
        <v>98</v>
      </c>
      <c r="E126" s="1" t="s">
        <v>8</v>
      </c>
    </row>
    <row r="127" spans="1:5" hidden="1">
      <c r="A127" s="1" t="s">
        <v>33</v>
      </c>
      <c r="B127" s="1" t="s">
        <v>310</v>
      </c>
      <c r="C127" s="1" t="s">
        <v>98</v>
      </c>
      <c r="E127" s="1" t="s">
        <v>8</v>
      </c>
    </row>
    <row r="128" spans="1:5" hidden="1">
      <c r="A128" s="1" t="s">
        <v>30</v>
      </c>
      <c r="B128" s="1" t="s">
        <v>311</v>
      </c>
      <c r="C128" s="1" t="s">
        <v>98</v>
      </c>
      <c r="E128" s="1" t="s">
        <v>8</v>
      </c>
    </row>
    <row r="129" spans="1:5" hidden="1">
      <c r="A129" s="1" t="s">
        <v>24</v>
      </c>
      <c r="B129" s="1" t="s">
        <v>312</v>
      </c>
      <c r="C129" s="1" t="s">
        <v>313</v>
      </c>
      <c r="E129" s="1" t="s">
        <v>8</v>
      </c>
    </row>
    <row r="130" spans="1:5" hidden="1">
      <c r="A130" s="1" t="s">
        <v>33</v>
      </c>
      <c r="B130" s="1" t="s">
        <v>314</v>
      </c>
      <c r="C130" s="1" t="s">
        <v>315</v>
      </c>
      <c r="E130" s="1" t="s">
        <v>8</v>
      </c>
    </row>
    <row r="131" spans="1:5" hidden="1">
      <c r="A131" s="1" t="s">
        <v>9</v>
      </c>
      <c r="B131" s="1" t="s">
        <v>316</v>
      </c>
      <c r="C131" s="1" t="s">
        <v>317</v>
      </c>
      <c r="E131" s="1" t="s">
        <v>8</v>
      </c>
    </row>
    <row r="132" spans="1:5" hidden="1">
      <c r="A132" s="1" t="s">
        <v>33</v>
      </c>
      <c r="B132" s="1" t="s">
        <v>318</v>
      </c>
      <c r="C132" s="1" t="s">
        <v>319</v>
      </c>
      <c r="E132" s="1" t="s">
        <v>320</v>
      </c>
    </row>
    <row r="133" spans="1:5" hidden="1">
      <c r="A133" s="1" t="s">
        <v>113</v>
      </c>
      <c r="B133" s="1" t="s">
        <v>321</v>
      </c>
      <c r="C133" s="1" t="s">
        <v>322</v>
      </c>
      <c r="E133" s="1" t="s">
        <v>8</v>
      </c>
    </row>
    <row r="134" spans="1:5" hidden="1">
      <c r="A134" s="1" t="s">
        <v>113</v>
      </c>
      <c r="B134" s="1" t="s">
        <v>323</v>
      </c>
      <c r="C134" s="1" t="s">
        <v>324</v>
      </c>
      <c r="E134" s="1" t="s">
        <v>8</v>
      </c>
    </row>
    <row r="135" spans="1:5" hidden="1">
      <c r="A135" s="1" t="s">
        <v>33</v>
      </c>
      <c r="B135" s="1" t="s">
        <v>325</v>
      </c>
      <c r="C135" s="1" t="s">
        <v>326</v>
      </c>
      <c r="E135" s="1" t="s">
        <v>8</v>
      </c>
    </row>
    <row r="136" spans="1:5" hidden="1">
      <c r="A136" s="1" t="s">
        <v>40</v>
      </c>
      <c r="B136" s="1" t="s">
        <v>327</v>
      </c>
      <c r="C136" s="1" t="s">
        <v>98</v>
      </c>
      <c r="E136" s="1" t="s">
        <v>8</v>
      </c>
    </row>
    <row r="137" spans="1:5" hidden="1">
      <c r="A137" s="1" t="s">
        <v>328</v>
      </c>
      <c r="B137" s="1" t="s">
        <v>329</v>
      </c>
      <c r="C137" s="1" t="s">
        <v>330</v>
      </c>
      <c r="E137" s="1" t="s">
        <v>8</v>
      </c>
    </row>
    <row r="138" spans="1:5" hidden="1">
      <c r="A138" s="1" t="s">
        <v>40</v>
      </c>
      <c r="B138" s="1" t="s">
        <v>331</v>
      </c>
      <c r="C138" s="1" t="s">
        <v>332</v>
      </c>
      <c r="E138" s="1" t="s">
        <v>333</v>
      </c>
    </row>
    <row r="139" spans="1:5" hidden="1">
      <c r="A139" s="1" t="s">
        <v>5</v>
      </c>
      <c r="B139" s="1" t="s">
        <v>334</v>
      </c>
      <c r="C139" s="1" t="s">
        <v>335</v>
      </c>
      <c r="E139" s="1" t="s">
        <v>8</v>
      </c>
    </row>
    <row r="140" spans="1:5" hidden="1">
      <c r="A140" s="1" t="s">
        <v>33</v>
      </c>
      <c r="B140" s="1" t="s">
        <v>336</v>
      </c>
      <c r="C140" s="1" t="s">
        <v>337</v>
      </c>
      <c r="E140" s="1" t="s">
        <v>8</v>
      </c>
    </row>
    <row r="141" spans="1:5" hidden="1">
      <c r="A141" s="1" t="s">
        <v>30</v>
      </c>
      <c r="B141" s="1" t="s">
        <v>338</v>
      </c>
      <c r="C141" s="1" t="s">
        <v>339</v>
      </c>
      <c r="E141" s="1" t="s">
        <v>8</v>
      </c>
    </row>
    <row r="142" spans="1:5" hidden="1">
      <c r="A142" s="1" t="s">
        <v>24</v>
      </c>
      <c r="B142" s="1" t="s">
        <v>340</v>
      </c>
      <c r="C142" s="1" t="s">
        <v>341</v>
      </c>
      <c r="E142" s="1" t="s">
        <v>342</v>
      </c>
    </row>
    <row r="143" spans="1:5" hidden="1">
      <c r="A143" s="1" t="s">
        <v>30</v>
      </c>
      <c r="B143" s="1" t="s">
        <v>343</v>
      </c>
      <c r="C143" s="1" t="s">
        <v>344</v>
      </c>
      <c r="E143" s="1" t="s">
        <v>8</v>
      </c>
    </row>
    <row r="144" spans="1:5" hidden="1">
      <c r="A144" s="1" t="s">
        <v>17</v>
      </c>
      <c r="B144" s="1" t="s">
        <v>345</v>
      </c>
      <c r="C144" s="1" t="s">
        <v>346</v>
      </c>
      <c r="E144" s="1" t="s">
        <v>8</v>
      </c>
    </row>
    <row r="145" spans="1:5" hidden="1">
      <c r="A145" s="1" t="s">
        <v>30</v>
      </c>
      <c r="B145" s="1" t="s">
        <v>347</v>
      </c>
      <c r="C145" s="1" t="s">
        <v>348</v>
      </c>
      <c r="E145" s="1" t="s">
        <v>8</v>
      </c>
    </row>
    <row r="146" spans="1:5" hidden="1">
      <c r="A146" s="1" t="s">
        <v>5</v>
      </c>
      <c r="B146" s="1" t="s">
        <v>349</v>
      </c>
      <c r="C146" s="1" t="s">
        <v>350</v>
      </c>
      <c r="E146" s="1" t="s">
        <v>8</v>
      </c>
    </row>
    <row r="147" spans="1:5" hidden="1">
      <c r="A147" s="1" t="s">
        <v>17</v>
      </c>
      <c r="B147" s="1" t="s">
        <v>351</v>
      </c>
      <c r="C147" s="1" t="s">
        <v>352</v>
      </c>
      <c r="E147" s="1" t="s">
        <v>353</v>
      </c>
    </row>
    <row r="148" spans="1:5" hidden="1">
      <c r="A148" s="1" t="s">
        <v>5</v>
      </c>
      <c r="B148" s="1" t="s">
        <v>354</v>
      </c>
      <c r="C148" s="1" t="s">
        <v>355</v>
      </c>
      <c r="E148" s="1" t="s">
        <v>8</v>
      </c>
    </row>
    <row r="149" spans="1:5" hidden="1">
      <c r="A149" s="1" t="s">
        <v>17</v>
      </c>
      <c r="B149" s="1" t="s">
        <v>356</v>
      </c>
      <c r="C149" s="1" t="s">
        <v>357</v>
      </c>
      <c r="E149" s="1" t="s">
        <v>8</v>
      </c>
    </row>
    <row r="150" spans="1:5" hidden="1">
      <c r="A150" s="1" t="s">
        <v>5</v>
      </c>
      <c r="B150" s="1" t="s">
        <v>358</v>
      </c>
      <c r="C150" s="1" t="s">
        <v>359</v>
      </c>
      <c r="E150" s="1" t="s">
        <v>8</v>
      </c>
    </row>
    <row r="151" spans="1:5" hidden="1">
      <c r="A151" s="1" t="s">
        <v>5</v>
      </c>
      <c r="B151" s="1" t="s">
        <v>360</v>
      </c>
      <c r="C151" s="1" t="s">
        <v>361</v>
      </c>
      <c r="E151" s="1" t="s">
        <v>362</v>
      </c>
    </row>
    <row r="152" spans="1:5" hidden="1">
      <c r="A152" s="1" t="s">
        <v>328</v>
      </c>
      <c r="B152" s="1" t="s">
        <v>363</v>
      </c>
      <c r="C152" s="1" t="s">
        <v>364</v>
      </c>
      <c r="E152" s="1" t="s">
        <v>8</v>
      </c>
    </row>
    <row r="153" spans="1:5" hidden="1">
      <c r="A153" s="1" t="s">
        <v>30</v>
      </c>
      <c r="B153" s="1" t="s">
        <v>365</v>
      </c>
      <c r="C153" s="1" t="s">
        <v>366</v>
      </c>
      <c r="E153" s="1" t="s">
        <v>367</v>
      </c>
    </row>
    <row r="154" spans="1:5" hidden="1">
      <c r="A154" s="1" t="s">
        <v>30</v>
      </c>
      <c r="B154" s="1" t="s">
        <v>368</v>
      </c>
      <c r="C154" s="1" t="s">
        <v>369</v>
      </c>
      <c r="E154" s="1" t="s">
        <v>8</v>
      </c>
    </row>
    <row r="155" spans="1:5" hidden="1">
      <c r="A155" s="1" t="s">
        <v>24</v>
      </c>
      <c r="B155" s="1" t="s">
        <v>370</v>
      </c>
      <c r="C155" s="1" t="s">
        <v>371</v>
      </c>
      <c r="E155" s="1" t="s">
        <v>8</v>
      </c>
    </row>
    <row r="156" spans="1:5" hidden="1">
      <c r="A156" s="1" t="s">
        <v>30</v>
      </c>
      <c r="B156" s="1" t="s">
        <v>372</v>
      </c>
      <c r="C156" s="1" t="s">
        <v>373</v>
      </c>
      <c r="E156" s="1" t="s">
        <v>8</v>
      </c>
    </row>
    <row r="157" spans="1:5" hidden="1">
      <c r="A157" s="1" t="s">
        <v>5</v>
      </c>
      <c r="B157" s="1" t="s">
        <v>374</v>
      </c>
      <c r="C157" s="1" t="s">
        <v>375</v>
      </c>
      <c r="E157" s="1" t="s">
        <v>8</v>
      </c>
    </row>
    <row r="158" spans="1:5" hidden="1">
      <c r="A158" s="1" t="s">
        <v>33</v>
      </c>
      <c r="B158" s="1" t="s">
        <v>376</v>
      </c>
      <c r="C158" s="1" t="s">
        <v>377</v>
      </c>
      <c r="E158" s="1" t="s">
        <v>8</v>
      </c>
    </row>
    <row r="159" spans="1:5" hidden="1">
      <c r="A159" s="1" t="s">
        <v>9</v>
      </c>
      <c r="B159" s="1" t="s">
        <v>378</v>
      </c>
      <c r="C159" s="1" t="s">
        <v>379</v>
      </c>
      <c r="E159" s="1" t="s">
        <v>8</v>
      </c>
    </row>
    <row r="160" spans="1:5">
      <c r="A160" s="1" t="s">
        <v>294</v>
      </c>
      <c r="B160" s="1" t="s">
        <v>380</v>
      </c>
      <c r="C160" s="1" t="s">
        <v>98</v>
      </c>
      <c r="E160" s="1" t="s">
        <v>381</v>
      </c>
    </row>
    <row r="161" spans="1:5" hidden="1">
      <c r="A161" s="1" t="s">
        <v>30</v>
      </c>
      <c r="B161" s="1" t="s">
        <v>382</v>
      </c>
      <c r="C161" s="1" t="s">
        <v>98</v>
      </c>
      <c r="E161" s="1" t="s">
        <v>383</v>
      </c>
    </row>
    <row r="162" spans="1:5" hidden="1">
      <c r="A162" s="1" t="s">
        <v>5</v>
      </c>
      <c r="B162" s="1" t="s">
        <v>384</v>
      </c>
      <c r="C162" s="1" t="s">
        <v>385</v>
      </c>
      <c r="E162" s="1" t="s">
        <v>8</v>
      </c>
    </row>
    <row r="163" spans="1:5" hidden="1">
      <c r="A163" s="1" t="s">
        <v>5</v>
      </c>
      <c r="B163" s="1" t="s">
        <v>386</v>
      </c>
      <c r="C163" s="1" t="s">
        <v>387</v>
      </c>
      <c r="E163" s="1" t="s">
        <v>8</v>
      </c>
    </row>
    <row r="164" spans="1:5" hidden="1">
      <c r="A164" s="1" t="s">
        <v>24</v>
      </c>
      <c r="B164" s="1" t="s">
        <v>388</v>
      </c>
      <c r="C164" s="1" t="s">
        <v>389</v>
      </c>
      <c r="E164" s="1" t="s">
        <v>8</v>
      </c>
    </row>
    <row r="165" spans="1:5" hidden="1">
      <c r="A165" s="1" t="s">
        <v>5</v>
      </c>
      <c r="B165" s="1" t="s">
        <v>390</v>
      </c>
      <c r="C165" s="1" t="s">
        <v>391</v>
      </c>
      <c r="E165" s="1" t="s">
        <v>392</v>
      </c>
    </row>
    <row r="166" spans="1:5" hidden="1">
      <c r="A166" s="1" t="s">
        <v>17</v>
      </c>
      <c r="B166" s="1" t="s">
        <v>393</v>
      </c>
      <c r="C166" s="1" t="s">
        <v>394</v>
      </c>
      <c r="E166" s="1" t="s">
        <v>395</v>
      </c>
    </row>
    <row r="167" spans="1:5" hidden="1">
      <c r="A167" s="1" t="s">
        <v>17</v>
      </c>
      <c r="B167" s="1" t="s">
        <v>396</v>
      </c>
      <c r="C167" s="1" t="s">
        <v>397</v>
      </c>
      <c r="E167" s="1" t="s">
        <v>398</v>
      </c>
    </row>
    <row r="168" spans="1:5" hidden="1">
      <c r="A168" s="1" t="s">
        <v>17</v>
      </c>
      <c r="B168" s="1" t="s">
        <v>399</v>
      </c>
      <c r="C168" s="1" t="s">
        <v>400</v>
      </c>
      <c r="E168" s="1" t="s">
        <v>401</v>
      </c>
    </row>
    <row r="169" spans="1:5" hidden="1">
      <c r="A169" s="1" t="s">
        <v>113</v>
      </c>
      <c r="B169" s="1" t="s">
        <v>402</v>
      </c>
      <c r="C169" s="1" t="s">
        <v>403</v>
      </c>
      <c r="E169" s="1" t="s">
        <v>56</v>
      </c>
    </row>
    <row r="170" spans="1:5" hidden="1">
      <c r="A170" s="1" t="s">
        <v>40</v>
      </c>
      <c r="B170" s="1" t="s">
        <v>404</v>
      </c>
      <c r="C170" s="1" t="s">
        <v>98</v>
      </c>
      <c r="E170" s="1" t="s">
        <v>8</v>
      </c>
    </row>
    <row r="171" spans="1:5" hidden="1">
      <c r="A171" s="1" t="s">
        <v>9</v>
      </c>
      <c r="B171" s="1" t="s">
        <v>405</v>
      </c>
      <c r="C171" s="1" t="s">
        <v>98</v>
      </c>
      <c r="E171" s="1" t="s">
        <v>406</v>
      </c>
    </row>
    <row r="172" spans="1:5" hidden="1">
      <c r="A172" s="1" t="s">
        <v>17</v>
      </c>
      <c r="B172" s="1" t="s">
        <v>407</v>
      </c>
      <c r="C172" s="1" t="s">
        <v>408</v>
      </c>
      <c r="E172" s="1" t="s">
        <v>8</v>
      </c>
    </row>
    <row r="173" spans="1:5" hidden="1">
      <c r="A173" s="1" t="s">
        <v>9</v>
      </c>
      <c r="B173" s="1" t="s">
        <v>409</v>
      </c>
      <c r="C173" s="1" t="s">
        <v>410</v>
      </c>
      <c r="E173" s="1" t="s">
        <v>411</v>
      </c>
    </row>
    <row r="174" spans="1:5" hidden="1">
      <c r="A174" s="1" t="s">
        <v>9</v>
      </c>
      <c r="B174" s="1" t="s">
        <v>412</v>
      </c>
      <c r="C174" s="1" t="s">
        <v>413</v>
      </c>
      <c r="E174" s="1" t="s">
        <v>414</v>
      </c>
    </row>
    <row r="175" spans="1:5" hidden="1">
      <c r="A175" s="1" t="s">
        <v>40</v>
      </c>
      <c r="B175" s="1" t="s">
        <v>415</v>
      </c>
      <c r="C175" s="1" t="s">
        <v>416</v>
      </c>
      <c r="E175" s="1" t="s">
        <v>8</v>
      </c>
    </row>
    <row r="176" spans="1:5" hidden="1">
      <c r="A176" s="1" t="s">
        <v>30</v>
      </c>
      <c r="B176" s="1" t="s">
        <v>417</v>
      </c>
      <c r="C176" s="1" t="s">
        <v>98</v>
      </c>
      <c r="E176" s="1" t="s">
        <v>418</v>
      </c>
    </row>
    <row r="177" spans="1:5" hidden="1">
      <c r="A177" s="1" t="s">
        <v>17</v>
      </c>
      <c r="B177" s="1" t="s">
        <v>419</v>
      </c>
      <c r="C177" s="1" t="s">
        <v>420</v>
      </c>
      <c r="E177" s="1" t="s">
        <v>8</v>
      </c>
    </row>
    <row r="178" spans="1:5" hidden="1">
      <c r="A178" s="1" t="s">
        <v>5</v>
      </c>
      <c r="B178" s="1" t="s">
        <v>421</v>
      </c>
      <c r="C178" s="1" t="s">
        <v>422</v>
      </c>
      <c r="E178" s="1" t="s">
        <v>8</v>
      </c>
    </row>
    <row r="179" spans="1:5" hidden="1">
      <c r="A179" s="1" t="s">
        <v>40</v>
      </c>
      <c r="B179" s="1" t="s">
        <v>423</v>
      </c>
      <c r="C179" s="1" t="s">
        <v>424</v>
      </c>
      <c r="E179" s="1" t="s">
        <v>425</v>
      </c>
    </row>
    <row r="180" spans="1:5" hidden="1">
      <c r="A180" s="1" t="s">
        <v>24</v>
      </c>
      <c r="B180" s="1" t="s">
        <v>426</v>
      </c>
      <c r="C180" s="1" t="s">
        <v>427</v>
      </c>
      <c r="E180" s="1" t="s">
        <v>8</v>
      </c>
    </row>
    <row r="181" spans="1:5" hidden="1">
      <c r="A181" s="1" t="s">
        <v>30</v>
      </c>
      <c r="B181" s="1" t="s">
        <v>428</v>
      </c>
      <c r="C181" s="1" t="s">
        <v>429</v>
      </c>
      <c r="E181" s="1" t="s">
        <v>8</v>
      </c>
    </row>
    <row r="182" spans="1:5" hidden="1">
      <c r="A182" s="1" t="s">
        <v>24</v>
      </c>
      <c r="B182" s="1" t="s">
        <v>430</v>
      </c>
      <c r="C182" s="1" t="s">
        <v>431</v>
      </c>
      <c r="E182" s="1" t="s">
        <v>8</v>
      </c>
    </row>
    <row r="183" spans="1:5" hidden="1">
      <c r="A183" s="1" t="s">
        <v>17</v>
      </c>
      <c r="B183" s="1" t="s">
        <v>432</v>
      </c>
      <c r="C183" s="1" t="s">
        <v>433</v>
      </c>
      <c r="E183" s="1" t="s">
        <v>8</v>
      </c>
    </row>
    <row r="184" spans="1:5" hidden="1">
      <c r="A184" s="1" t="s">
        <v>30</v>
      </c>
      <c r="B184" s="1" t="s">
        <v>434</v>
      </c>
      <c r="C184" s="1" t="s">
        <v>435</v>
      </c>
      <c r="E184" s="1" t="s">
        <v>8</v>
      </c>
    </row>
    <row r="185" spans="1:5" hidden="1">
      <c r="A185" s="1" t="s">
        <v>24</v>
      </c>
      <c r="B185" s="1" t="s">
        <v>436</v>
      </c>
      <c r="C185" s="1" t="s">
        <v>437</v>
      </c>
      <c r="E185" s="1" t="s">
        <v>438</v>
      </c>
    </row>
    <row r="186" spans="1:5" hidden="1">
      <c r="A186" s="1" t="s">
        <v>30</v>
      </c>
      <c r="B186" s="1" t="s">
        <v>439</v>
      </c>
      <c r="C186" s="1" t="s">
        <v>440</v>
      </c>
      <c r="E186" s="1" t="s">
        <v>8</v>
      </c>
    </row>
    <row r="187" spans="1:5" hidden="1">
      <c r="A187" s="1" t="s">
        <v>40</v>
      </c>
      <c r="B187" s="1" t="s">
        <v>441</v>
      </c>
      <c r="C187" s="1" t="s">
        <v>442</v>
      </c>
      <c r="E187" s="1" t="s">
        <v>443</v>
      </c>
    </row>
    <row r="188" spans="1:5" hidden="1">
      <c r="A188" s="1" t="s">
        <v>328</v>
      </c>
      <c r="B188" s="1" t="s">
        <v>444</v>
      </c>
      <c r="C188" s="1" t="s">
        <v>445</v>
      </c>
      <c r="E188" s="1" t="s">
        <v>8</v>
      </c>
    </row>
    <row r="189" spans="1:5" hidden="1">
      <c r="A189" s="1" t="s">
        <v>9</v>
      </c>
      <c r="B189" s="1" t="s">
        <v>446</v>
      </c>
      <c r="C189" s="1" t="s">
        <v>447</v>
      </c>
      <c r="E189" s="1" t="s">
        <v>8</v>
      </c>
    </row>
    <row r="190" spans="1:5" hidden="1">
      <c r="A190" s="1" t="s">
        <v>40</v>
      </c>
      <c r="B190" s="1" t="s">
        <v>448</v>
      </c>
      <c r="C190" s="1" t="s">
        <v>449</v>
      </c>
      <c r="E190" s="1" t="s">
        <v>450</v>
      </c>
    </row>
    <row r="191" spans="1:5" hidden="1">
      <c r="A191" s="1" t="s">
        <v>30</v>
      </c>
      <c r="B191" s="1" t="s">
        <v>451</v>
      </c>
      <c r="C191" s="1" t="s">
        <v>452</v>
      </c>
      <c r="E191" s="1" t="s">
        <v>8</v>
      </c>
    </row>
    <row r="192" spans="1:5" hidden="1">
      <c r="A192" s="1" t="s">
        <v>17</v>
      </c>
      <c r="B192" s="1" t="s">
        <v>453</v>
      </c>
      <c r="C192" s="1" t="s">
        <v>454</v>
      </c>
      <c r="E192" s="1" t="s">
        <v>8</v>
      </c>
    </row>
    <row r="193" spans="1:5" hidden="1">
      <c r="A193" s="1" t="s">
        <v>30</v>
      </c>
      <c r="B193" s="1" t="s">
        <v>455</v>
      </c>
      <c r="C193" s="1" t="s">
        <v>456</v>
      </c>
      <c r="E193" s="1" t="s">
        <v>8</v>
      </c>
    </row>
    <row r="194" spans="1:5" hidden="1">
      <c r="A194" s="1" t="s">
        <v>17</v>
      </c>
      <c r="B194" s="1" t="s">
        <v>457</v>
      </c>
      <c r="C194" s="1" t="s">
        <v>458</v>
      </c>
      <c r="E194" s="1" t="s">
        <v>8</v>
      </c>
    </row>
    <row r="195" spans="1:5" hidden="1">
      <c r="A195" s="1" t="s">
        <v>17</v>
      </c>
      <c r="B195" s="1" t="s">
        <v>459</v>
      </c>
      <c r="C195" s="1" t="s">
        <v>460</v>
      </c>
      <c r="E195" s="1" t="s">
        <v>8</v>
      </c>
    </row>
    <row r="196" spans="1:5" hidden="1">
      <c r="A196" s="1" t="s">
        <v>17</v>
      </c>
      <c r="B196" s="1" t="s">
        <v>461</v>
      </c>
      <c r="C196" s="1" t="s">
        <v>462</v>
      </c>
      <c r="E196" s="1" t="s">
        <v>8</v>
      </c>
    </row>
    <row r="197" spans="1:5" hidden="1">
      <c r="A197" s="1" t="s">
        <v>17</v>
      </c>
      <c r="B197" s="1" t="s">
        <v>463</v>
      </c>
      <c r="C197" s="1" t="s">
        <v>464</v>
      </c>
      <c r="E197" s="1" t="s">
        <v>8</v>
      </c>
    </row>
    <row r="198" spans="1:5" hidden="1">
      <c r="A198" s="1" t="s">
        <v>24</v>
      </c>
      <c r="B198" s="1" t="s">
        <v>465</v>
      </c>
      <c r="C198" s="1" t="s">
        <v>466</v>
      </c>
      <c r="E198" s="1" t="s">
        <v>8</v>
      </c>
    </row>
    <row r="199" spans="1:5">
      <c r="A199" s="1" t="s">
        <v>467</v>
      </c>
      <c r="B199" s="1" t="s">
        <v>468</v>
      </c>
      <c r="C199" s="1" t="s">
        <v>469</v>
      </c>
      <c r="E199" s="1" t="s">
        <v>8</v>
      </c>
    </row>
    <row r="200" spans="1:5" hidden="1">
      <c r="A200" s="1" t="s">
        <v>30</v>
      </c>
      <c r="B200" s="1" t="s">
        <v>470</v>
      </c>
      <c r="C200" s="1" t="s">
        <v>471</v>
      </c>
      <c r="E200" s="1" t="s">
        <v>472</v>
      </c>
    </row>
    <row r="201" spans="1:5" hidden="1">
      <c r="A201" s="1" t="s">
        <v>5</v>
      </c>
      <c r="B201" s="1" t="s">
        <v>473</v>
      </c>
      <c r="C201" s="1" t="s">
        <v>474</v>
      </c>
      <c r="E201" s="1" t="s">
        <v>8</v>
      </c>
    </row>
    <row r="202" spans="1:5" hidden="1">
      <c r="A202" s="1" t="s">
        <v>9</v>
      </c>
      <c r="B202" s="1" t="s">
        <v>475</v>
      </c>
      <c r="C202" s="1" t="s">
        <v>476</v>
      </c>
      <c r="E202" s="1" t="s">
        <v>477</v>
      </c>
    </row>
    <row r="203" spans="1:5" hidden="1">
      <c r="A203" s="1" t="s">
        <v>30</v>
      </c>
      <c r="B203" s="1" t="s">
        <v>478</v>
      </c>
      <c r="C203" s="1" t="s">
        <v>479</v>
      </c>
      <c r="E203" s="1" t="s">
        <v>8</v>
      </c>
    </row>
    <row r="204" spans="1:5" hidden="1">
      <c r="A204" s="1" t="s">
        <v>30</v>
      </c>
      <c r="B204" s="1" t="s">
        <v>480</v>
      </c>
      <c r="C204" s="1" t="s">
        <v>98</v>
      </c>
      <c r="E204" s="1" t="s">
        <v>8</v>
      </c>
    </row>
    <row r="205" spans="1:5" hidden="1">
      <c r="A205" s="1" t="s">
        <v>17</v>
      </c>
      <c r="B205" s="1" t="s">
        <v>481</v>
      </c>
      <c r="C205" s="1" t="s">
        <v>482</v>
      </c>
      <c r="E205" s="1" t="s">
        <v>483</v>
      </c>
    </row>
    <row r="206" spans="1:5" hidden="1">
      <c r="A206" s="1" t="s">
        <v>24</v>
      </c>
      <c r="B206" s="1" t="s">
        <v>484</v>
      </c>
      <c r="C206" s="1" t="s">
        <v>485</v>
      </c>
      <c r="E206" s="1" t="s">
        <v>8</v>
      </c>
    </row>
    <row r="207" spans="1:5" hidden="1">
      <c r="A207" s="1" t="s">
        <v>82</v>
      </c>
      <c r="B207" s="1" t="s">
        <v>486</v>
      </c>
      <c r="C207" s="1" t="s">
        <v>487</v>
      </c>
      <c r="E207" s="1" t="s">
        <v>8</v>
      </c>
    </row>
    <row r="208" spans="1:5" hidden="1">
      <c r="A208" s="1" t="s">
        <v>82</v>
      </c>
      <c r="B208" s="1" t="s">
        <v>488</v>
      </c>
      <c r="C208" s="1" t="s">
        <v>489</v>
      </c>
      <c r="E208" s="1" t="s">
        <v>8</v>
      </c>
    </row>
    <row r="209" spans="1:5" hidden="1">
      <c r="A209" s="1" t="s">
        <v>5</v>
      </c>
      <c r="B209" s="1" t="s">
        <v>490</v>
      </c>
      <c r="C209" s="1" t="s">
        <v>491</v>
      </c>
      <c r="E209" s="1" t="s">
        <v>8</v>
      </c>
    </row>
    <row r="210" spans="1:5" hidden="1">
      <c r="A210" s="1" t="s">
        <v>30</v>
      </c>
      <c r="B210" s="1" t="s">
        <v>492</v>
      </c>
      <c r="C210" s="1" t="s">
        <v>493</v>
      </c>
      <c r="E210" s="1" t="s">
        <v>8</v>
      </c>
    </row>
    <row r="211" spans="1:5" hidden="1">
      <c r="A211" s="1" t="s">
        <v>24</v>
      </c>
      <c r="B211" s="1" t="s">
        <v>494</v>
      </c>
      <c r="C211" s="1" t="s">
        <v>495</v>
      </c>
      <c r="E211" s="1" t="s">
        <v>8</v>
      </c>
    </row>
    <row r="212" spans="1:5" hidden="1">
      <c r="A212" s="1" t="s">
        <v>30</v>
      </c>
      <c r="B212" s="1" t="s">
        <v>496</v>
      </c>
      <c r="C212" s="1" t="s">
        <v>497</v>
      </c>
      <c r="E212" s="1" t="s">
        <v>8</v>
      </c>
    </row>
    <row r="213" spans="1:5" hidden="1">
      <c r="A213" s="1" t="s">
        <v>30</v>
      </c>
      <c r="B213" s="1" t="s">
        <v>498</v>
      </c>
      <c r="C213" s="1" t="s">
        <v>499</v>
      </c>
      <c r="E213" s="1" t="s">
        <v>8</v>
      </c>
    </row>
    <row r="214" spans="1:5" hidden="1">
      <c r="A214" s="1" t="s">
        <v>5</v>
      </c>
      <c r="B214" s="1" t="s">
        <v>500</v>
      </c>
      <c r="C214" s="1" t="s">
        <v>501</v>
      </c>
      <c r="E214" s="1" t="s">
        <v>8</v>
      </c>
    </row>
    <row r="215" spans="1:5" hidden="1">
      <c r="A215" s="1" t="s">
        <v>5</v>
      </c>
      <c r="B215" s="1" t="s">
        <v>502</v>
      </c>
      <c r="C215" s="1" t="s">
        <v>503</v>
      </c>
      <c r="E215" s="1" t="s">
        <v>8</v>
      </c>
    </row>
    <row r="216" spans="1:5" hidden="1">
      <c r="A216" s="1" t="s">
        <v>24</v>
      </c>
      <c r="B216" s="1" t="s">
        <v>504</v>
      </c>
      <c r="C216" s="1" t="s">
        <v>505</v>
      </c>
      <c r="E216" s="1" t="s">
        <v>8</v>
      </c>
    </row>
    <row r="217" spans="1:5" hidden="1">
      <c r="A217" s="1" t="s">
        <v>17</v>
      </c>
      <c r="B217" s="1" t="s">
        <v>506</v>
      </c>
      <c r="C217" s="1" t="s">
        <v>507</v>
      </c>
      <c r="E217" s="1" t="s">
        <v>8</v>
      </c>
    </row>
    <row r="218" spans="1:5" hidden="1">
      <c r="A218" s="1" t="s">
        <v>30</v>
      </c>
      <c r="B218" s="1" t="s">
        <v>508</v>
      </c>
      <c r="C218" s="1" t="s">
        <v>509</v>
      </c>
      <c r="E218" s="1" t="s">
        <v>8</v>
      </c>
    </row>
    <row r="219" spans="1:5" hidden="1">
      <c r="A219" s="1" t="s">
        <v>328</v>
      </c>
      <c r="B219" s="1" t="s">
        <v>510</v>
      </c>
      <c r="C219" s="1" t="s">
        <v>511</v>
      </c>
      <c r="E219" s="1" t="s">
        <v>512</v>
      </c>
    </row>
    <row r="220" spans="1:5" hidden="1">
      <c r="A220" s="1" t="s">
        <v>24</v>
      </c>
      <c r="B220" s="1" t="s">
        <v>513</v>
      </c>
      <c r="C220" s="1" t="s">
        <v>514</v>
      </c>
      <c r="E220" s="1" t="s">
        <v>8</v>
      </c>
    </row>
    <row r="221" spans="1:5" hidden="1">
      <c r="A221" s="1" t="s">
        <v>30</v>
      </c>
      <c r="B221" s="1" t="s">
        <v>515</v>
      </c>
      <c r="C221" s="1" t="s">
        <v>516</v>
      </c>
      <c r="E221" s="1" t="s">
        <v>517</v>
      </c>
    </row>
    <row r="222" spans="1:5" hidden="1">
      <c r="A222" s="1" t="s">
        <v>33</v>
      </c>
      <c r="B222" s="1" t="s">
        <v>518</v>
      </c>
      <c r="C222" s="1" t="s">
        <v>519</v>
      </c>
      <c r="E222" s="1" t="s">
        <v>8</v>
      </c>
    </row>
    <row r="223" spans="1:5" hidden="1">
      <c r="A223" s="1" t="s">
        <v>30</v>
      </c>
      <c r="B223" s="1" t="s">
        <v>520</v>
      </c>
      <c r="C223" s="1" t="s">
        <v>521</v>
      </c>
      <c r="E223" s="1" t="s">
        <v>8</v>
      </c>
    </row>
    <row r="224" spans="1:5" hidden="1">
      <c r="A224" s="1" t="s">
        <v>48</v>
      </c>
      <c r="B224" s="1" t="s">
        <v>522</v>
      </c>
      <c r="C224" s="1" t="s">
        <v>523</v>
      </c>
      <c r="E224" s="1" t="s">
        <v>524</v>
      </c>
    </row>
    <row r="225" spans="1:5" hidden="1">
      <c r="A225" s="1" t="s">
        <v>30</v>
      </c>
      <c r="B225" s="1" t="s">
        <v>525</v>
      </c>
      <c r="C225" s="1" t="s">
        <v>98</v>
      </c>
      <c r="E225" s="1" t="s">
        <v>526</v>
      </c>
    </row>
    <row r="226" spans="1:5" hidden="1">
      <c r="A226" s="1" t="s">
        <v>82</v>
      </c>
      <c r="B226" s="1" t="s">
        <v>527</v>
      </c>
      <c r="C226" s="1" t="s">
        <v>528</v>
      </c>
      <c r="E226" s="1" t="s">
        <v>8</v>
      </c>
    </row>
    <row r="227" spans="1:5">
      <c r="A227" s="1" t="s">
        <v>178</v>
      </c>
      <c r="B227" s="1" t="s">
        <v>529</v>
      </c>
      <c r="C227" s="1" t="s">
        <v>98</v>
      </c>
      <c r="E227" s="1" t="s">
        <v>530</v>
      </c>
    </row>
    <row r="228" spans="1:5" hidden="1">
      <c r="A228" s="1" t="s">
        <v>30</v>
      </c>
      <c r="B228" s="1" t="s">
        <v>531</v>
      </c>
      <c r="C228" s="1" t="s">
        <v>532</v>
      </c>
      <c r="E228" s="1" t="s">
        <v>8</v>
      </c>
    </row>
    <row r="229" spans="1:5" hidden="1">
      <c r="A229" s="1" t="s">
        <v>5</v>
      </c>
      <c r="B229" s="1" t="s">
        <v>533</v>
      </c>
      <c r="C229" s="1" t="s">
        <v>534</v>
      </c>
      <c r="E229" s="1" t="s">
        <v>8</v>
      </c>
    </row>
    <row r="230" spans="1:5" hidden="1">
      <c r="A230" s="1" t="s">
        <v>17</v>
      </c>
      <c r="B230" s="1" t="s">
        <v>535</v>
      </c>
      <c r="C230" s="1" t="s">
        <v>536</v>
      </c>
      <c r="E230" s="1" t="s">
        <v>537</v>
      </c>
    </row>
    <row r="231" spans="1:5" hidden="1">
      <c r="A231" s="1" t="s">
        <v>30</v>
      </c>
      <c r="B231" s="1" t="s">
        <v>538</v>
      </c>
      <c r="C231" s="1" t="s">
        <v>98</v>
      </c>
      <c r="E231" s="1" t="s">
        <v>8</v>
      </c>
    </row>
    <row r="232" spans="1:5" hidden="1">
      <c r="A232" s="1" t="s">
        <v>17</v>
      </c>
      <c r="B232" s="1" t="s">
        <v>539</v>
      </c>
      <c r="C232" s="1" t="s">
        <v>540</v>
      </c>
      <c r="E232" s="1" t="s">
        <v>8</v>
      </c>
    </row>
    <row r="233" spans="1:5" hidden="1">
      <c r="A233" s="1" t="s">
        <v>30</v>
      </c>
      <c r="B233" s="1" t="s">
        <v>541</v>
      </c>
      <c r="C233" s="1" t="s">
        <v>98</v>
      </c>
      <c r="E233" s="1" t="s">
        <v>8</v>
      </c>
    </row>
    <row r="234" spans="1:5" hidden="1">
      <c r="A234" s="1" t="s">
        <v>5</v>
      </c>
      <c r="B234" s="1" t="s">
        <v>542</v>
      </c>
      <c r="C234" s="1" t="s">
        <v>543</v>
      </c>
      <c r="E234" s="1" t="s">
        <v>8</v>
      </c>
    </row>
    <row r="235" spans="1:5" hidden="1">
      <c r="A235" s="1" t="s">
        <v>328</v>
      </c>
      <c r="B235" s="1" t="s">
        <v>544</v>
      </c>
      <c r="C235" s="1" t="s">
        <v>545</v>
      </c>
      <c r="E235" s="1" t="s">
        <v>8</v>
      </c>
    </row>
    <row r="236" spans="1:5" hidden="1">
      <c r="A236" s="1" t="s">
        <v>66</v>
      </c>
      <c r="B236" s="1" t="s">
        <v>546</v>
      </c>
      <c r="C236" s="1" t="s">
        <v>547</v>
      </c>
      <c r="E236" s="1" t="s">
        <v>8</v>
      </c>
    </row>
    <row r="237" spans="1:5" hidden="1">
      <c r="A237" s="1" t="s">
        <v>30</v>
      </c>
      <c r="B237" s="1" t="s">
        <v>548</v>
      </c>
      <c r="C237" s="1" t="s">
        <v>549</v>
      </c>
      <c r="E237" s="1" t="s">
        <v>8</v>
      </c>
    </row>
    <row r="238" spans="1:5" hidden="1">
      <c r="A238" s="1" t="s">
        <v>30</v>
      </c>
      <c r="B238" s="1" t="s">
        <v>550</v>
      </c>
      <c r="C238" s="1" t="s">
        <v>551</v>
      </c>
      <c r="E238" s="1" t="s">
        <v>8</v>
      </c>
    </row>
    <row r="239" spans="1:5" hidden="1">
      <c r="A239" s="1" t="s">
        <v>5</v>
      </c>
      <c r="B239" s="1" t="s">
        <v>552</v>
      </c>
      <c r="C239" s="1" t="s">
        <v>553</v>
      </c>
      <c r="E239" s="1" t="s">
        <v>8</v>
      </c>
    </row>
    <row r="240" spans="1:5" hidden="1">
      <c r="A240" s="1" t="s">
        <v>30</v>
      </c>
      <c r="B240" s="1" t="s">
        <v>554</v>
      </c>
      <c r="C240" s="1" t="s">
        <v>555</v>
      </c>
      <c r="E240" s="1" t="s">
        <v>556</v>
      </c>
    </row>
    <row r="241" spans="1:5" hidden="1">
      <c r="A241" s="1" t="s">
        <v>33</v>
      </c>
      <c r="B241" s="1" t="s">
        <v>557</v>
      </c>
      <c r="C241" s="1" t="s">
        <v>558</v>
      </c>
      <c r="E241" s="1" t="s">
        <v>8</v>
      </c>
    </row>
    <row r="242" spans="1:5" hidden="1">
      <c r="A242" s="1" t="s">
        <v>113</v>
      </c>
      <c r="B242" s="1" t="s">
        <v>559</v>
      </c>
      <c r="C242" s="1" t="s">
        <v>560</v>
      </c>
      <c r="E242" s="1" t="s">
        <v>8</v>
      </c>
    </row>
    <row r="243" spans="1:5" hidden="1">
      <c r="A243" s="1" t="s">
        <v>33</v>
      </c>
      <c r="B243" s="1" t="s">
        <v>561</v>
      </c>
      <c r="C243" s="1" t="s">
        <v>562</v>
      </c>
      <c r="E243" s="1" t="s">
        <v>563</v>
      </c>
    </row>
    <row r="244" spans="1:5" hidden="1">
      <c r="A244" s="1" t="s">
        <v>30</v>
      </c>
      <c r="B244" s="1" t="s">
        <v>564</v>
      </c>
      <c r="C244" s="1" t="s">
        <v>565</v>
      </c>
      <c r="E244" s="1" t="s">
        <v>8</v>
      </c>
    </row>
    <row r="245" spans="1:5" hidden="1">
      <c r="A245" s="1" t="s">
        <v>33</v>
      </c>
      <c r="B245" s="1" t="s">
        <v>566</v>
      </c>
      <c r="C245" s="1" t="s">
        <v>567</v>
      </c>
      <c r="E245" s="1" t="s">
        <v>8</v>
      </c>
    </row>
    <row r="246" spans="1:5" hidden="1">
      <c r="A246" s="1" t="s">
        <v>33</v>
      </c>
      <c r="B246" s="1" t="s">
        <v>568</v>
      </c>
      <c r="C246" s="1" t="s">
        <v>569</v>
      </c>
      <c r="E246" s="1" t="s">
        <v>8</v>
      </c>
    </row>
    <row r="247" spans="1:5" hidden="1">
      <c r="A247" s="1" t="s">
        <v>30</v>
      </c>
      <c r="B247" s="1" t="s">
        <v>570</v>
      </c>
      <c r="C247" s="1" t="s">
        <v>571</v>
      </c>
      <c r="E247" s="1" t="s">
        <v>8</v>
      </c>
    </row>
    <row r="248" spans="1:5" hidden="1">
      <c r="A248" s="1" t="s">
        <v>33</v>
      </c>
      <c r="B248" s="1" t="s">
        <v>572</v>
      </c>
      <c r="C248" s="1" t="s">
        <v>573</v>
      </c>
      <c r="E248" s="1" t="s">
        <v>8</v>
      </c>
    </row>
    <row r="249" spans="1:5" hidden="1">
      <c r="A249" s="1" t="s">
        <v>17</v>
      </c>
      <c r="B249" s="1" t="s">
        <v>574</v>
      </c>
      <c r="C249" s="1" t="s">
        <v>575</v>
      </c>
      <c r="E249" s="1" t="s">
        <v>576</v>
      </c>
    </row>
    <row r="250" spans="1:5" hidden="1">
      <c r="A250" s="1" t="s">
        <v>24</v>
      </c>
      <c r="B250" s="1" t="s">
        <v>577</v>
      </c>
      <c r="C250" s="1" t="s">
        <v>578</v>
      </c>
      <c r="E250" s="1" t="s">
        <v>8</v>
      </c>
    </row>
    <row r="251" spans="1:5" hidden="1">
      <c r="A251" s="1" t="s">
        <v>9</v>
      </c>
      <c r="B251" s="1" t="s">
        <v>579</v>
      </c>
      <c r="C251" s="1" t="s">
        <v>580</v>
      </c>
      <c r="E251" s="1" t="s">
        <v>8</v>
      </c>
    </row>
    <row r="252" spans="1:5" hidden="1">
      <c r="A252" s="1" t="s">
        <v>17</v>
      </c>
      <c r="B252" s="1" t="s">
        <v>581</v>
      </c>
      <c r="C252" s="1" t="s">
        <v>582</v>
      </c>
      <c r="E252" s="1" t="s">
        <v>477</v>
      </c>
    </row>
    <row r="253" spans="1:5" hidden="1">
      <c r="A253" s="1" t="s">
        <v>24</v>
      </c>
      <c r="B253" s="1" t="s">
        <v>583</v>
      </c>
      <c r="C253" s="1" t="s">
        <v>584</v>
      </c>
      <c r="E253" s="1" t="s">
        <v>8</v>
      </c>
    </row>
    <row r="254" spans="1:5" hidden="1">
      <c r="A254" s="1" t="s">
        <v>30</v>
      </c>
      <c r="B254" s="1" t="s">
        <v>585</v>
      </c>
      <c r="C254" s="1" t="s">
        <v>586</v>
      </c>
      <c r="E254" s="1" t="s">
        <v>8</v>
      </c>
    </row>
    <row r="255" spans="1:5" hidden="1">
      <c r="A255" s="1" t="s">
        <v>40</v>
      </c>
      <c r="B255" s="1" t="s">
        <v>587</v>
      </c>
      <c r="C255" s="1" t="s">
        <v>588</v>
      </c>
      <c r="E255" s="1" t="s">
        <v>8</v>
      </c>
    </row>
    <row r="256" spans="1:5" hidden="1">
      <c r="A256" s="1" t="s">
        <v>9</v>
      </c>
      <c r="B256" s="1" t="s">
        <v>589</v>
      </c>
      <c r="C256" s="1" t="s">
        <v>590</v>
      </c>
      <c r="E256" s="1" t="s">
        <v>8</v>
      </c>
    </row>
    <row r="257" spans="1:5" hidden="1">
      <c r="A257" s="1" t="s">
        <v>17</v>
      </c>
      <c r="B257" s="1" t="s">
        <v>591</v>
      </c>
      <c r="C257" s="1" t="s">
        <v>592</v>
      </c>
      <c r="E257" s="1" t="s">
        <v>593</v>
      </c>
    </row>
    <row r="258" spans="1:5" hidden="1">
      <c r="A258" s="1" t="s">
        <v>9</v>
      </c>
      <c r="B258" s="1" t="s">
        <v>594</v>
      </c>
      <c r="C258" s="1" t="s">
        <v>595</v>
      </c>
      <c r="E258" s="1" t="s">
        <v>8</v>
      </c>
    </row>
    <row r="259" spans="1:5" hidden="1">
      <c r="A259" s="1" t="s">
        <v>17</v>
      </c>
      <c r="B259" s="1" t="s">
        <v>596</v>
      </c>
      <c r="C259" s="1" t="s">
        <v>597</v>
      </c>
      <c r="E259" s="1" t="s">
        <v>8</v>
      </c>
    </row>
    <row r="260" spans="1:5" hidden="1">
      <c r="A260" s="1" t="s">
        <v>24</v>
      </c>
      <c r="B260" s="1" t="s">
        <v>598</v>
      </c>
      <c r="C260" s="1" t="s">
        <v>599</v>
      </c>
      <c r="E260" s="1" t="s">
        <v>8</v>
      </c>
    </row>
    <row r="261" spans="1:5" hidden="1">
      <c r="A261" s="1" t="s">
        <v>33</v>
      </c>
      <c r="B261" s="1" t="s">
        <v>600</v>
      </c>
      <c r="C261" s="1" t="s">
        <v>601</v>
      </c>
      <c r="E261" s="1" t="s">
        <v>8</v>
      </c>
    </row>
    <row r="262" spans="1:5" hidden="1">
      <c r="A262" s="1" t="s">
        <v>40</v>
      </c>
      <c r="B262" s="1" t="s">
        <v>602</v>
      </c>
      <c r="C262" s="1" t="s">
        <v>603</v>
      </c>
      <c r="E262" s="1" t="s">
        <v>8</v>
      </c>
    </row>
    <row r="263" spans="1:5" hidden="1">
      <c r="A263" s="1" t="s">
        <v>17</v>
      </c>
      <c r="B263" s="1" t="s">
        <v>604</v>
      </c>
      <c r="C263" s="1" t="s">
        <v>605</v>
      </c>
      <c r="E263" s="1" t="s">
        <v>8</v>
      </c>
    </row>
    <row r="264" spans="1:5" hidden="1">
      <c r="A264" s="1" t="s">
        <v>5</v>
      </c>
      <c r="B264" s="1" t="s">
        <v>606</v>
      </c>
      <c r="C264" s="1" t="s">
        <v>607</v>
      </c>
      <c r="E264" s="1" t="s">
        <v>608</v>
      </c>
    </row>
    <row r="265" spans="1:5" hidden="1">
      <c r="A265" s="1" t="s">
        <v>30</v>
      </c>
      <c r="B265" s="1" t="s">
        <v>609</v>
      </c>
      <c r="C265" s="1" t="s">
        <v>610</v>
      </c>
      <c r="E265" s="1" t="s">
        <v>8</v>
      </c>
    </row>
    <row r="266" spans="1:5" hidden="1">
      <c r="A266" s="1" t="s">
        <v>328</v>
      </c>
      <c r="B266" s="1" t="s">
        <v>611</v>
      </c>
      <c r="C266" s="1" t="s">
        <v>612</v>
      </c>
      <c r="E266" s="1" t="s">
        <v>8</v>
      </c>
    </row>
    <row r="267" spans="1:5" hidden="1">
      <c r="A267" s="1" t="s">
        <v>9</v>
      </c>
      <c r="B267" s="1" t="s">
        <v>613</v>
      </c>
      <c r="C267" s="1" t="s">
        <v>614</v>
      </c>
      <c r="E267" s="1" t="s">
        <v>8</v>
      </c>
    </row>
    <row r="268" spans="1:5" hidden="1">
      <c r="A268" s="1" t="s">
        <v>30</v>
      </c>
      <c r="B268" s="1" t="s">
        <v>615</v>
      </c>
      <c r="C268" s="1" t="s">
        <v>616</v>
      </c>
      <c r="E268" s="1" t="s">
        <v>8</v>
      </c>
    </row>
    <row r="269" spans="1:5" hidden="1">
      <c r="A269" s="1" t="s">
        <v>17</v>
      </c>
      <c r="B269" s="1" t="s">
        <v>617</v>
      </c>
      <c r="C269" s="1" t="s">
        <v>618</v>
      </c>
      <c r="E269" s="1" t="s">
        <v>619</v>
      </c>
    </row>
    <row r="270" spans="1:5" hidden="1">
      <c r="A270" s="1" t="s">
        <v>30</v>
      </c>
      <c r="B270" s="1" t="s">
        <v>620</v>
      </c>
      <c r="C270" s="1" t="s">
        <v>621</v>
      </c>
      <c r="E270" s="1" t="s">
        <v>8</v>
      </c>
    </row>
    <row r="271" spans="1:5" hidden="1">
      <c r="A271" s="1" t="s">
        <v>5</v>
      </c>
      <c r="B271" s="1" t="s">
        <v>622</v>
      </c>
      <c r="C271" s="1" t="s">
        <v>623</v>
      </c>
      <c r="E271" s="1" t="s">
        <v>624</v>
      </c>
    </row>
    <row r="272" spans="1:5" hidden="1">
      <c r="A272" s="1" t="s">
        <v>113</v>
      </c>
      <c r="B272" s="1" t="s">
        <v>625</v>
      </c>
      <c r="C272" s="1" t="s">
        <v>626</v>
      </c>
      <c r="E272" s="1" t="s">
        <v>8</v>
      </c>
    </row>
    <row r="273" spans="1:5" hidden="1">
      <c r="A273" s="1" t="s">
        <v>113</v>
      </c>
      <c r="B273" s="1" t="s">
        <v>627</v>
      </c>
      <c r="C273" s="1" t="s">
        <v>628</v>
      </c>
      <c r="E273" s="1" t="s">
        <v>8</v>
      </c>
    </row>
    <row r="274" spans="1:5" hidden="1">
      <c r="A274" s="1" t="s">
        <v>30</v>
      </c>
      <c r="B274" s="1" t="s">
        <v>629</v>
      </c>
      <c r="C274" s="1" t="s">
        <v>630</v>
      </c>
      <c r="E274" s="1" t="s">
        <v>631</v>
      </c>
    </row>
    <row r="275" spans="1:5" hidden="1">
      <c r="A275" s="1" t="s">
        <v>9</v>
      </c>
      <c r="B275" s="1" t="s">
        <v>632</v>
      </c>
      <c r="C275" s="1" t="s">
        <v>633</v>
      </c>
      <c r="E275" s="1" t="s">
        <v>8</v>
      </c>
    </row>
    <row r="276" spans="1:5" hidden="1">
      <c r="A276" s="1" t="s">
        <v>17</v>
      </c>
      <c r="B276" s="1" t="s">
        <v>634</v>
      </c>
      <c r="C276" s="1" t="s">
        <v>635</v>
      </c>
      <c r="E276" s="1" t="s">
        <v>8</v>
      </c>
    </row>
    <row r="277" spans="1:5" hidden="1">
      <c r="A277" s="1" t="s">
        <v>5</v>
      </c>
      <c r="B277" s="1" t="s">
        <v>636</v>
      </c>
      <c r="C277" s="1" t="s">
        <v>637</v>
      </c>
      <c r="E277" s="1" t="s">
        <v>8</v>
      </c>
    </row>
    <row r="278" spans="1:5" hidden="1">
      <c r="A278" s="1" t="s">
        <v>5</v>
      </c>
      <c r="B278" s="1" t="s">
        <v>638</v>
      </c>
      <c r="C278" s="1" t="s">
        <v>639</v>
      </c>
      <c r="E278" s="1" t="s">
        <v>640</v>
      </c>
    </row>
    <row r="279" spans="1:5" hidden="1">
      <c r="A279" s="1" t="s">
        <v>33</v>
      </c>
      <c r="B279" s="1" t="s">
        <v>641</v>
      </c>
      <c r="C279" s="1" t="s">
        <v>642</v>
      </c>
      <c r="E279" s="1" t="s">
        <v>8</v>
      </c>
    </row>
    <row r="280" spans="1:5" hidden="1">
      <c r="A280" s="1" t="s">
        <v>33</v>
      </c>
      <c r="B280" s="1" t="s">
        <v>643</v>
      </c>
      <c r="C280" s="1" t="s">
        <v>644</v>
      </c>
      <c r="E280" s="1" t="s">
        <v>645</v>
      </c>
    </row>
    <row r="281" spans="1:5" hidden="1">
      <c r="A281" s="1" t="s">
        <v>33</v>
      </c>
      <c r="B281" s="1" t="s">
        <v>646</v>
      </c>
      <c r="C281" s="1" t="s">
        <v>647</v>
      </c>
      <c r="E281" s="1" t="s">
        <v>648</v>
      </c>
    </row>
    <row r="282" spans="1:5" hidden="1">
      <c r="A282" s="1" t="s">
        <v>5</v>
      </c>
      <c r="B282" s="1" t="s">
        <v>649</v>
      </c>
      <c r="C282" s="1" t="s">
        <v>650</v>
      </c>
      <c r="E282" s="1" t="s">
        <v>8</v>
      </c>
    </row>
    <row r="283" spans="1:5" hidden="1">
      <c r="A283" s="1" t="s">
        <v>113</v>
      </c>
      <c r="B283" s="1" t="s">
        <v>651</v>
      </c>
      <c r="C283" s="1" t="s">
        <v>652</v>
      </c>
      <c r="E283" s="1" t="s">
        <v>8</v>
      </c>
    </row>
    <row r="284" spans="1:5" hidden="1">
      <c r="A284" s="1" t="s">
        <v>30</v>
      </c>
      <c r="B284" s="1" t="s">
        <v>653</v>
      </c>
      <c r="C284" s="1" t="s">
        <v>654</v>
      </c>
      <c r="E284" s="1" t="s">
        <v>8</v>
      </c>
    </row>
    <row r="285" spans="1:5" hidden="1">
      <c r="A285" s="1" t="s">
        <v>113</v>
      </c>
      <c r="B285" s="1" t="s">
        <v>655</v>
      </c>
      <c r="C285" s="1" t="s">
        <v>656</v>
      </c>
      <c r="E285" s="1" t="s">
        <v>8</v>
      </c>
    </row>
    <row r="286" spans="1:5" hidden="1">
      <c r="A286" s="1" t="s">
        <v>113</v>
      </c>
      <c r="B286" s="1" t="s">
        <v>657</v>
      </c>
      <c r="C286" s="1" t="s">
        <v>658</v>
      </c>
      <c r="E286" s="1" t="s">
        <v>8</v>
      </c>
    </row>
    <row r="287" spans="1:5" hidden="1">
      <c r="A287" s="1" t="s">
        <v>113</v>
      </c>
      <c r="B287" s="1" t="s">
        <v>659</v>
      </c>
      <c r="C287" s="1" t="s">
        <v>660</v>
      </c>
      <c r="E287" s="1" t="s">
        <v>8</v>
      </c>
    </row>
    <row r="288" spans="1:5" hidden="1">
      <c r="A288" s="1" t="s">
        <v>33</v>
      </c>
      <c r="B288" s="1" t="s">
        <v>661</v>
      </c>
      <c r="C288" s="1" t="s">
        <v>662</v>
      </c>
      <c r="E288" s="1" t="s">
        <v>8</v>
      </c>
    </row>
    <row r="289" spans="1:5" hidden="1">
      <c r="A289" s="1" t="s">
        <v>9</v>
      </c>
      <c r="B289" s="1" t="s">
        <v>663</v>
      </c>
      <c r="C289" s="1" t="s">
        <v>664</v>
      </c>
      <c r="E289" s="1" t="s">
        <v>665</v>
      </c>
    </row>
    <row r="290" spans="1:5" hidden="1">
      <c r="A290" s="1" t="s">
        <v>33</v>
      </c>
      <c r="B290" s="1" t="s">
        <v>666</v>
      </c>
      <c r="C290" s="1" t="s">
        <v>667</v>
      </c>
      <c r="E290" s="1" t="s">
        <v>668</v>
      </c>
    </row>
    <row r="291" spans="1:5" hidden="1">
      <c r="A291" s="1" t="s">
        <v>40</v>
      </c>
      <c r="B291" s="1" t="s">
        <v>669</v>
      </c>
      <c r="C291" s="1" t="s">
        <v>670</v>
      </c>
      <c r="E291" s="1" t="s">
        <v>671</v>
      </c>
    </row>
    <row r="292" spans="1:5" hidden="1">
      <c r="A292" s="1" t="s">
        <v>24</v>
      </c>
      <c r="B292" s="1" t="s">
        <v>672</v>
      </c>
      <c r="C292" s="1" t="s">
        <v>673</v>
      </c>
      <c r="E292" s="1" t="s">
        <v>8</v>
      </c>
    </row>
    <row r="293" spans="1:5" hidden="1">
      <c r="A293" s="1" t="s">
        <v>30</v>
      </c>
      <c r="B293" s="1" t="s">
        <v>674</v>
      </c>
      <c r="C293" s="1" t="s">
        <v>675</v>
      </c>
      <c r="E293" s="1" t="s">
        <v>8</v>
      </c>
    </row>
    <row r="294" spans="1:5" hidden="1">
      <c r="A294" s="1" t="s">
        <v>30</v>
      </c>
      <c r="B294" s="1" t="s">
        <v>676</v>
      </c>
      <c r="C294" s="1" t="s">
        <v>677</v>
      </c>
      <c r="E294" s="1" t="s">
        <v>8</v>
      </c>
    </row>
    <row r="295" spans="1:5" hidden="1">
      <c r="A295" s="1" t="s">
        <v>24</v>
      </c>
      <c r="B295" s="1" t="s">
        <v>678</v>
      </c>
      <c r="C295" s="1" t="s">
        <v>98</v>
      </c>
      <c r="E295" s="1" t="s">
        <v>8</v>
      </c>
    </row>
    <row r="296" spans="1:5" hidden="1">
      <c r="A296" s="1" t="s">
        <v>30</v>
      </c>
      <c r="B296" s="1" t="s">
        <v>679</v>
      </c>
      <c r="C296" s="1" t="s">
        <v>680</v>
      </c>
      <c r="E296" s="1" t="s">
        <v>681</v>
      </c>
    </row>
    <row r="297" spans="1:5" hidden="1">
      <c r="A297" s="1" t="s">
        <v>30</v>
      </c>
      <c r="B297" s="1" t="s">
        <v>682</v>
      </c>
      <c r="C297" s="1" t="s">
        <v>683</v>
      </c>
      <c r="E297" s="1" t="s">
        <v>8</v>
      </c>
    </row>
    <row r="298" spans="1:5" hidden="1">
      <c r="A298" s="1" t="s">
        <v>5</v>
      </c>
      <c r="B298" s="1" t="s">
        <v>684</v>
      </c>
      <c r="C298" s="1" t="s">
        <v>685</v>
      </c>
      <c r="E298" s="1" t="s">
        <v>477</v>
      </c>
    </row>
    <row r="299" spans="1:5" hidden="1">
      <c r="A299" s="1" t="s">
        <v>5</v>
      </c>
      <c r="B299" s="1" t="s">
        <v>686</v>
      </c>
      <c r="C299" s="1" t="s">
        <v>687</v>
      </c>
      <c r="E299" s="1" t="s">
        <v>8</v>
      </c>
    </row>
    <row r="300" spans="1:5" hidden="1">
      <c r="A300" s="1" t="s">
        <v>17</v>
      </c>
      <c r="B300" s="1" t="s">
        <v>688</v>
      </c>
      <c r="C300" s="1" t="s">
        <v>689</v>
      </c>
      <c r="E300" s="1" t="s">
        <v>8</v>
      </c>
    </row>
    <row r="301" spans="1:5" hidden="1">
      <c r="A301" s="1" t="s">
        <v>17</v>
      </c>
      <c r="B301" s="1" t="s">
        <v>690</v>
      </c>
      <c r="C301" s="1" t="s">
        <v>691</v>
      </c>
      <c r="E301" s="1" t="s">
        <v>8</v>
      </c>
    </row>
    <row r="302" spans="1:5" hidden="1">
      <c r="A302" s="1" t="s">
        <v>17</v>
      </c>
      <c r="B302" s="1" t="s">
        <v>692</v>
      </c>
      <c r="C302" s="1" t="s">
        <v>693</v>
      </c>
      <c r="E302" s="1" t="s">
        <v>8</v>
      </c>
    </row>
    <row r="303" spans="1:5" hidden="1">
      <c r="A303" s="1" t="s">
        <v>40</v>
      </c>
      <c r="B303" s="1" t="s">
        <v>694</v>
      </c>
      <c r="C303" s="1" t="s">
        <v>98</v>
      </c>
      <c r="E303" s="1" t="s">
        <v>8</v>
      </c>
    </row>
    <row r="304" spans="1:5" hidden="1">
      <c r="A304" s="1" t="s">
        <v>9</v>
      </c>
      <c r="B304" s="1" t="s">
        <v>695</v>
      </c>
      <c r="C304" s="1" t="s">
        <v>696</v>
      </c>
      <c r="E304" s="1" t="s">
        <v>8</v>
      </c>
    </row>
    <row r="305" spans="1:5" hidden="1">
      <c r="A305" s="1" t="s">
        <v>5</v>
      </c>
      <c r="B305" s="1" t="s">
        <v>697</v>
      </c>
      <c r="C305" s="1" t="s">
        <v>698</v>
      </c>
      <c r="E305" s="1" t="s">
        <v>8</v>
      </c>
    </row>
    <row r="306" spans="1:5" hidden="1">
      <c r="A306" s="1" t="s">
        <v>9</v>
      </c>
      <c r="B306" s="1" t="s">
        <v>699</v>
      </c>
      <c r="C306" s="1" t="s">
        <v>700</v>
      </c>
      <c r="E306" s="1" t="s">
        <v>8</v>
      </c>
    </row>
    <row r="307" spans="1:5" hidden="1">
      <c r="A307" s="1" t="s">
        <v>82</v>
      </c>
      <c r="B307" s="1" t="s">
        <v>701</v>
      </c>
      <c r="C307" s="1" t="s">
        <v>702</v>
      </c>
      <c r="E307" s="1" t="s">
        <v>8</v>
      </c>
    </row>
    <row r="308" spans="1:5" hidden="1">
      <c r="A308" s="1" t="s">
        <v>24</v>
      </c>
      <c r="B308" s="1" t="s">
        <v>703</v>
      </c>
      <c r="C308" s="1" t="s">
        <v>704</v>
      </c>
      <c r="E308" s="1" t="s">
        <v>8</v>
      </c>
    </row>
    <row r="309" spans="1:5" hidden="1">
      <c r="A309" s="1" t="s">
        <v>24</v>
      </c>
      <c r="B309" s="1" t="s">
        <v>705</v>
      </c>
      <c r="C309" s="1" t="s">
        <v>706</v>
      </c>
      <c r="E309" s="1" t="s">
        <v>8</v>
      </c>
    </row>
    <row r="310" spans="1:5" hidden="1">
      <c r="A310" s="1" t="s">
        <v>40</v>
      </c>
      <c r="B310" s="1" t="s">
        <v>707</v>
      </c>
      <c r="C310" s="1" t="s">
        <v>98</v>
      </c>
      <c r="E310" s="1" t="s">
        <v>8</v>
      </c>
    </row>
    <row r="311" spans="1:5" hidden="1">
      <c r="A311" s="1" t="s">
        <v>17</v>
      </c>
      <c r="B311" s="1" t="s">
        <v>708</v>
      </c>
      <c r="C311" s="1" t="s">
        <v>709</v>
      </c>
      <c r="E311" s="1" t="s">
        <v>8</v>
      </c>
    </row>
    <row r="312" spans="1:5" hidden="1">
      <c r="A312" s="1" t="s">
        <v>5</v>
      </c>
      <c r="B312" s="1" t="s">
        <v>710</v>
      </c>
      <c r="C312" s="1" t="s">
        <v>711</v>
      </c>
      <c r="E312" s="1" t="s">
        <v>8</v>
      </c>
    </row>
    <row r="313" spans="1:5" hidden="1">
      <c r="A313" s="1" t="s">
        <v>40</v>
      </c>
      <c r="B313" s="1" t="s">
        <v>712</v>
      </c>
      <c r="C313" s="1" t="s">
        <v>713</v>
      </c>
      <c r="E313" s="1" t="s">
        <v>8</v>
      </c>
    </row>
    <row r="314" spans="1:5" hidden="1">
      <c r="A314" s="1" t="s">
        <v>5</v>
      </c>
      <c r="B314" s="1" t="s">
        <v>714</v>
      </c>
      <c r="C314" s="1" t="s">
        <v>715</v>
      </c>
      <c r="E314" s="1" t="s">
        <v>8</v>
      </c>
    </row>
    <row r="315" spans="1:5" hidden="1">
      <c r="A315" s="1" t="s">
        <v>30</v>
      </c>
      <c r="B315" s="1" t="s">
        <v>716</v>
      </c>
      <c r="C315" s="1" t="s">
        <v>717</v>
      </c>
      <c r="E315" s="1" t="s">
        <v>8</v>
      </c>
    </row>
    <row r="316" spans="1:5" hidden="1">
      <c r="A316" s="1" t="s">
        <v>5</v>
      </c>
      <c r="B316" s="1" t="s">
        <v>718</v>
      </c>
      <c r="C316" s="1" t="s">
        <v>719</v>
      </c>
      <c r="E316" s="1" t="s">
        <v>8</v>
      </c>
    </row>
    <row r="317" spans="1:5" hidden="1">
      <c r="A317" s="1" t="s">
        <v>17</v>
      </c>
      <c r="B317" s="1" t="s">
        <v>720</v>
      </c>
      <c r="C317" s="1" t="s">
        <v>721</v>
      </c>
      <c r="E317" s="1" t="s">
        <v>8</v>
      </c>
    </row>
    <row r="318" spans="1:5" hidden="1">
      <c r="A318" s="1" t="s">
        <v>82</v>
      </c>
      <c r="B318" s="1" t="s">
        <v>722</v>
      </c>
      <c r="C318" s="1" t="s">
        <v>723</v>
      </c>
      <c r="E318" s="1" t="s">
        <v>8</v>
      </c>
    </row>
    <row r="319" spans="1:5" hidden="1">
      <c r="A319" s="1" t="s">
        <v>30</v>
      </c>
      <c r="B319" s="1" t="s">
        <v>724</v>
      </c>
      <c r="C319" s="1" t="s">
        <v>725</v>
      </c>
      <c r="E319" s="1" t="s">
        <v>726</v>
      </c>
    </row>
    <row r="320" spans="1:5" hidden="1">
      <c r="A320" s="1" t="s">
        <v>24</v>
      </c>
      <c r="B320" s="1" t="s">
        <v>727</v>
      </c>
      <c r="C320" s="1" t="s">
        <v>728</v>
      </c>
      <c r="E320" s="1" t="s">
        <v>8</v>
      </c>
    </row>
    <row r="321" spans="1:5" hidden="1">
      <c r="A321" s="1" t="s">
        <v>40</v>
      </c>
      <c r="B321" s="1" t="s">
        <v>729</v>
      </c>
      <c r="C321" s="1" t="s">
        <v>730</v>
      </c>
      <c r="E321" s="1" t="s">
        <v>8</v>
      </c>
    </row>
    <row r="322" spans="1:5" hidden="1">
      <c r="A322" s="1" t="s">
        <v>24</v>
      </c>
      <c r="B322" s="1" t="s">
        <v>731</v>
      </c>
      <c r="C322" s="1" t="s">
        <v>732</v>
      </c>
      <c r="E322" s="1" t="s">
        <v>8</v>
      </c>
    </row>
    <row r="323" spans="1:5" hidden="1">
      <c r="A323" s="1" t="s">
        <v>5</v>
      </c>
      <c r="B323" s="1" t="s">
        <v>733</v>
      </c>
      <c r="C323" s="1" t="s">
        <v>734</v>
      </c>
      <c r="E323" s="1" t="s">
        <v>8</v>
      </c>
    </row>
    <row r="324" spans="1:5" hidden="1">
      <c r="A324" s="1" t="s">
        <v>17</v>
      </c>
      <c r="B324" s="1" t="s">
        <v>735</v>
      </c>
      <c r="C324" s="1" t="s">
        <v>736</v>
      </c>
      <c r="E324" s="1" t="s">
        <v>8</v>
      </c>
    </row>
    <row r="325" spans="1:5" hidden="1">
      <c r="A325" s="1" t="s">
        <v>17</v>
      </c>
      <c r="B325" s="1" t="s">
        <v>737</v>
      </c>
      <c r="C325" s="1" t="s">
        <v>738</v>
      </c>
      <c r="E325" s="1" t="s">
        <v>739</v>
      </c>
    </row>
    <row r="326" spans="1:5">
      <c r="A326" s="1" t="s">
        <v>740</v>
      </c>
      <c r="B326" s="1" t="s">
        <v>741</v>
      </c>
      <c r="C326" s="1" t="s">
        <v>742</v>
      </c>
      <c r="E326" s="1" t="s">
        <v>743</v>
      </c>
    </row>
    <row r="327" spans="1:5" hidden="1">
      <c r="A327" s="1" t="s">
        <v>17</v>
      </c>
      <c r="B327" s="1" t="s">
        <v>744</v>
      </c>
      <c r="C327" s="1" t="s">
        <v>745</v>
      </c>
      <c r="E327" s="1" t="s">
        <v>8</v>
      </c>
    </row>
    <row r="328" spans="1:5" hidden="1">
      <c r="A328" s="1" t="s">
        <v>82</v>
      </c>
      <c r="B328" s="1" t="s">
        <v>746</v>
      </c>
      <c r="C328" s="1" t="s">
        <v>747</v>
      </c>
      <c r="E328" s="1" t="s">
        <v>8</v>
      </c>
    </row>
    <row r="329" spans="1:5" hidden="1">
      <c r="A329" s="1" t="s">
        <v>5</v>
      </c>
      <c r="B329" s="1" t="s">
        <v>748</v>
      </c>
      <c r="C329" s="1" t="s">
        <v>749</v>
      </c>
      <c r="E329" s="1" t="s">
        <v>8</v>
      </c>
    </row>
    <row r="330" spans="1:5" hidden="1">
      <c r="A330" s="1" t="s">
        <v>5</v>
      </c>
      <c r="B330" s="1" t="s">
        <v>750</v>
      </c>
      <c r="C330" s="1" t="s">
        <v>751</v>
      </c>
      <c r="E330" s="1" t="s">
        <v>8</v>
      </c>
    </row>
    <row r="331" spans="1:5" hidden="1">
      <c r="A331" s="1" t="s">
        <v>24</v>
      </c>
      <c r="B331" s="1" t="s">
        <v>752</v>
      </c>
      <c r="C331" s="1" t="s">
        <v>753</v>
      </c>
      <c r="E331" s="1" t="s">
        <v>8</v>
      </c>
    </row>
    <row r="332" spans="1:5" hidden="1">
      <c r="A332" s="1" t="s">
        <v>17</v>
      </c>
      <c r="B332" s="1" t="s">
        <v>754</v>
      </c>
      <c r="C332" s="1" t="s">
        <v>755</v>
      </c>
      <c r="E332" s="1" t="s">
        <v>756</v>
      </c>
    </row>
    <row r="333" spans="1:5" hidden="1">
      <c r="A333" s="1" t="s">
        <v>5</v>
      </c>
      <c r="B333" s="1" t="s">
        <v>757</v>
      </c>
      <c r="C333" s="1" t="s">
        <v>758</v>
      </c>
      <c r="E333" s="1" t="s">
        <v>8</v>
      </c>
    </row>
    <row r="334" spans="1:5" hidden="1">
      <c r="A334" s="1" t="s">
        <v>5</v>
      </c>
      <c r="B334" s="1" t="s">
        <v>759</v>
      </c>
      <c r="C334" s="1" t="s">
        <v>760</v>
      </c>
      <c r="E334" s="1" t="s">
        <v>8</v>
      </c>
    </row>
    <row r="335" spans="1:5" hidden="1">
      <c r="A335" s="1" t="s">
        <v>5</v>
      </c>
      <c r="B335" s="1" t="s">
        <v>761</v>
      </c>
      <c r="C335" s="1" t="s">
        <v>762</v>
      </c>
      <c r="E335" s="1" t="s">
        <v>763</v>
      </c>
    </row>
    <row r="336" spans="1:5" hidden="1">
      <c r="A336" s="1" t="s">
        <v>5</v>
      </c>
      <c r="B336" s="1" t="s">
        <v>764</v>
      </c>
      <c r="C336" s="1" t="s">
        <v>765</v>
      </c>
      <c r="E336" s="1" t="s">
        <v>8</v>
      </c>
    </row>
    <row r="337" spans="1:5" hidden="1">
      <c r="A337" s="1" t="s">
        <v>17</v>
      </c>
      <c r="B337" s="1" t="s">
        <v>766</v>
      </c>
      <c r="C337" s="1" t="s">
        <v>767</v>
      </c>
      <c r="E337" s="1" t="s">
        <v>8</v>
      </c>
    </row>
    <row r="338" spans="1:5" hidden="1">
      <c r="A338" s="1" t="s">
        <v>328</v>
      </c>
      <c r="B338" s="1" t="s">
        <v>768</v>
      </c>
      <c r="C338" s="1" t="s">
        <v>769</v>
      </c>
      <c r="E338" s="1" t="s">
        <v>8</v>
      </c>
    </row>
    <row r="339" spans="1:5" hidden="1">
      <c r="A339" s="1" t="s">
        <v>30</v>
      </c>
      <c r="B339" s="1" t="s">
        <v>770</v>
      </c>
      <c r="C339" s="1" t="s">
        <v>98</v>
      </c>
      <c r="E339" s="1" t="s">
        <v>8</v>
      </c>
    </row>
    <row r="340" spans="1:5" hidden="1">
      <c r="A340" s="1" t="s">
        <v>82</v>
      </c>
      <c r="B340" s="1" t="s">
        <v>771</v>
      </c>
      <c r="C340" s="1" t="s">
        <v>772</v>
      </c>
      <c r="E340" s="1" t="s">
        <v>8</v>
      </c>
    </row>
    <row r="341" spans="1:5" hidden="1">
      <c r="A341" s="1" t="s">
        <v>82</v>
      </c>
      <c r="B341" s="1" t="s">
        <v>773</v>
      </c>
      <c r="C341" s="1" t="s">
        <v>774</v>
      </c>
      <c r="E341" s="1" t="s">
        <v>775</v>
      </c>
    </row>
    <row r="342" spans="1:5" hidden="1">
      <c r="A342" s="1" t="s">
        <v>328</v>
      </c>
      <c r="B342" s="1" t="s">
        <v>776</v>
      </c>
      <c r="C342" s="1" t="s">
        <v>777</v>
      </c>
      <c r="E342" s="1" t="s">
        <v>8</v>
      </c>
    </row>
    <row r="343" spans="1:5" hidden="1">
      <c r="A343" s="1" t="s">
        <v>33</v>
      </c>
      <c r="B343" s="1" t="s">
        <v>778</v>
      </c>
      <c r="C343" s="1" t="s">
        <v>779</v>
      </c>
      <c r="E343" s="1" t="s">
        <v>8</v>
      </c>
    </row>
    <row r="344" spans="1:5" hidden="1">
      <c r="A344" s="1" t="s">
        <v>33</v>
      </c>
      <c r="B344" s="1" t="s">
        <v>780</v>
      </c>
      <c r="C344" s="1" t="s">
        <v>781</v>
      </c>
      <c r="E344" s="1" t="s">
        <v>782</v>
      </c>
    </row>
    <row r="345" spans="1:5" hidden="1">
      <c r="A345" s="1" t="s">
        <v>113</v>
      </c>
      <c r="B345" s="1" t="s">
        <v>783</v>
      </c>
      <c r="C345" s="1" t="s">
        <v>784</v>
      </c>
      <c r="E345" s="1" t="s">
        <v>8</v>
      </c>
    </row>
    <row r="346" spans="1:5" hidden="1">
      <c r="A346" s="1" t="s">
        <v>113</v>
      </c>
      <c r="B346" s="1" t="s">
        <v>785</v>
      </c>
      <c r="C346" s="1" t="s">
        <v>786</v>
      </c>
      <c r="E346" s="1" t="s">
        <v>8</v>
      </c>
    </row>
    <row r="347" spans="1:5" hidden="1">
      <c r="A347" s="1" t="s">
        <v>113</v>
      </c>
      <c r="B347" s="1" t="s">
        <v>787</v>
      </c>
      <c r="C347" s="1" t="s">
        <v>788</v>
      </c>
      <c r="E347" s="1" t="s">
        <v>8</v>
      </c>
    </row>
    <row r="348" spans="1:5" hidden="1">
      <c r="A348" s="1" t="s">
        <v>30</v>
      </c>
      <c r="B348" s="1" t="s">
        <v>789</v>
      </c>
      <c r="C348" s="1" t="s">
        <v>790</v>
      </c>
      <c r="E348" s="1" t="s">
        <v>791</v>
      </c>
    </row>
    <row r="349" spans="1:5" hidden="1">
      <c r="A349" s="1" t="s">
        <v>17</v>
      </c>
      <c r="B349" s="1" t="s">
        <v>792</v>
      </c>
      <c r="C349" s="1" t="s">
        <v>793</v>
      </c>
      <c r="E349" s="1" t="s">
        <v>8</v>
      </c>
    </row>
    <row r="350" spans="1:5" hidden="1">
      <c r="A350" s="1" t="s">
        <v>33</v>
      </c>
      <c r="B350" s="1" t="s">
        <v>794</v>
      </c>
      <c r="C350" s="1" t="s">
        <v>795</v>
      </c>
      <c r="E350" s="1" t="s">
        <v>8</v>
      </c>
    </row>
    <row r="351" spans="1:5" hidden="1">
      <c r="A351" s="1" t="s">
        <v>24</v>
      </c>
      <c r="B351" s="1" t="s">
        <v>796</v>
      </c>
      <c r="C351" s="1" t="s">
        <v>797</v>
      </c>
      <c r="E351" s="1" t="s">
        <v>8</v>
      </c>
    </row>
    <row r="352" spans="1:5" hidden="1">
      <c r="A352" s="1" t="s">
        <v>33</v>
      </c>
      <c r="B352" s="1" t="s">
        <v>798</v>
      </c>
      <c r="C352" s="1" t="s">
        <v>799</v>
      </c>
      <c r="E352" s="1" t="s">
        <v>8</v>
      </c>
    </row>
    <row r="353" spans="1:5" hidden="1">
      <c r="A353" s="1" t="s">
        <v>9</v>
      </c>
      <c r="B353" s="1" t="s">
        <v>800</v>
      </c>
      <c r="C353" s="1" t="s">
        <v>801</v>
      </c>
      <c r="E353" s="1" t="s">
        <v>802</v>
      </c>
    </row>
    <row r="354" spans="1:5" hidden="1">
      <c r="A354" s="1" t="s">
        <v>33</v>
      </c>
      <c r="B354" s="1" t="s">
        <v>803</v>
      </c>
      <c r="C354" s="1" t="s">
        <v>804</v>
      </c>
      <c r="E354" s="1" t="s">
        <v>8</v>
      </c>
    </row>
    <row r="355" spans="1:5" hidden="1">
      <c r="A355" s="1" t="s">
        <v>17</v>
      </c>
      <c r="B355" s="1" t="s">
        <v>805</v>
      </c>
      <c r="C355" s="1" t="s">
        <v>806</v>
      </c>
      <c r="E355" s="1" t="s">
        <v>807</v>
      </c>
    </row>
    <row r="356" spans="1:5" hidden="1">
      <c r="A356" s="1" t="s">
        <v>30</v>
      </c>
      <c r="B356" s="1" t="s">
        <v>808</v>
      </c>
      <c r="C356" s="1" t="s">
        <v>809</v>
      </c>
      <c r="E356" s="1" t="s">
        <v>8</v>
      </c>
    </row>
    <row r="357" spans="1:5" hidden="1">
      <c r="A357" s="1" t="s">
        <v>9</v>
      </c>
      <c r="B357" s="1" t="s">
        <v>810</v>
      </c>
      <c r="C357" s="1" t="s">
        <v>811</v>
      </c>
      <c r="E357" s="1" t="s">
        <v>8</v>
      </c>
    </row>
    <row r="358" spans="1:5" hidden="1">
      <c r="A358" s="1" t="s">
        <v>33</v>
      </c>
      <c r="B358" s="1" t="s">
        <v>812</v>
      </c>
      <c r="C358" s="1" t="s">
        <v>813</v>
      </c>
      <c r="E358" s="1" t="s">
        <v>8</v>
      </c>
    </row>
    <row r="359" spans="1:5" hidden="1">
      <c r="A359" s="1" t="s">
        <v>30</v>
      </c>
      <c r="B359" s="1" t="s">
        <v>814</v>
      </c>
      <c r="C359" s="1" t="s">
        <v>815</v>
      </c>
      <c r="E359" s="1" t="s">
        <v>8</v>
      </c>
    </row>
    <row r="360" spans="1:5" hidden="1">
      <c r="A360" s="1" t="s">
        <v>24</v>
      </c>
      <c r="B360" s="1" t="s">
        <v>816</v>
      </c>
      <c r="C360" s="1" t="s">
        <v>817</v>
      </c>
      <c r="E360" s="1" t="s">
        <v>8</v>
      </c>
    </row>
    <row r="361" spans="1:5" hidden="1">
      <c r="A361" s="1" t="s">
        <v>30</v>
      </c>
      <c r="B361" s="1" t="s">
        <v>818</v>
      </c>
      <c r="C361" s="1" t="s">
        <v>819</v>
      </c>
      <c r="E361" s="1" t="s">
        <v>8</v>
      </c>
    </row>
    <row r="362" spans="1:5" hidden="1">
      <c r="A362" s="1" t="s">
        <v>17</v>
      </c>
      <c r="B362" s="1" t="s">
        <v>820</v>
      </c>
      <c r="C362" s="1" t="s">
        <v>821</v>
      </c>
      <c r="E362" s="1" t="s">
        <v>8</v>
      </c>
    </row>
    <row r="363" spans="1:5" hidden="1">
      <c r="A363" s="1" t="s">
        <v>5</v>
      </c>
      <c r="B363" s="1" t="s">
        <v>822</v>
      </c>
      <c r="C363" s="1" t="s">
        <v>823</v>
      </c>
      <c r="E363" s="1" t="s">
        <v>8</v>
      </c>
    </row>
    <row r="364" spans="1:5" hidden="1">
      <c r="A364" s="1" t="s">
        <v>30</v>
      </c>
      <c r="B364" s="1" t="s">
        <v>824</v>
      </c>
      <c r="C364" s="1" t="s">
        <v>825</v>
      </c>
      <c r="E364" s="1" t="s">
        <v>8</v>
      </c>
    </row>
    <row r="365" spans="1:5" hidden="1">
      <c r="A365" s="1" t="s">
        <v>33</v>
      </c>
      <c r="B365" s="1" t="s">
        <v>826</v>
      </c>
      <c r="C365" s="1" t="s">
        <v>827</v>
      </c>
      <c r="E365" s="1" t="s">
        <v>8</v>
      </c>
    </row>
    <row r="366" spans="1:5" hidden="1">
      <c r="A366" s="1" t="s">
        <v>33</v>
      </c>
      <c r="B366" s="1" t="s">
        <v>828</v>
      </c>
      <c r="C366" s="1" t="s">
        <v>829</v>
      </c>
      <c r="E366" s="1" t="s">
        <v>8</v>
      </c>
    </row>
    <row r="367" spans="1:5" hidden="1">
      <c r="A367" s="1" t="s">
        <v>33</v>
      </c>
      <c r="B367" s="1" t="s">
        <v>830</v>
      </c>
      <c r="C367" s="1" t="s">
        <v>831</v>
      </c>
      <c r="E367" s="1" t="s">
        <v>832</v>
      </c>
    </row>
    <row r="368" spans="1:5" hidden="1">
      <c r="A368" s="1" t="s">
        <v>113</v>
      </c>
      <c r="B368" s="1" t="s">
        <v>833</v>
      </c>
      <c r="C368" s="1" t="s">
        <v>834</v>
      </c>
      <c r="E368" s="1" t="s">
        <v>835</v>
      </c>
    </row>
    <row r="369" spans="1:5" hidden="1">
      <c r="A369" s="1" t="s">
        <v>40</v>
      </c>
      <c r="B369" s="1" t="s">
        <v>836</v>
      </c>
      <c r="C369" s="1" t="s">
        <v>837</v>
      </c>
      <c r="E369" s="1" t="s">
        <v>838</v>
      </c>
    </row>
    <row r="370" spans="1:5" hidden="1">
      <c r="A370" s="1" t="s">
        <v>30</v>
      </c>
      <c r="B370" s="1" t="s">
        <v>839</v>
      </c>
      <c r="C370" s="1" t="s">
        <v>840</v>
      </c>
      <c r="E370" s="1" t="s">
        <v>8</v>
      </c>
    </row>
    <row r="371" spans="1:5" hidden="1">
      <c r="A371" s="1" t="s">
        <v>30</v>
      </c>
      <c r="B371" s="1" t="s">
        <v>841</v>
      </c>
      <c r="C371" s="1" t="s">
        <v>842</v>
      </c>
      <c r="E371" s="1" t="s">
        <v>8</v>
      </c>
    </row>
    <row r="372" spans="1:5" hidden="1">
      <c r="A372" s="1" t="s">
        <v>17</v>
      </c>
      <c r="B372" s="1" t="s">
        <v>843</v>
      </c>
      <c r="C372" s="1" t="s">
        <v>844</v>
      </c>
      <c r="E372" s="1" t="s">
        <v>845</v>
      </c>
    </row>
    <row r="373" spans="1:5" hidden="1">
      <c r="A373" s="1" t="s">
        <v>30</v>
      </c>
      <c r="B373" s="1" t="s">
        <v>846</v>
      </c>
      <c r="C373" s="1" t="s">
        <v>847</v>
      </c>
      <c r="E373" s="1" t="s">
        <v>8</v>
      </c>
    </row>
    <row r="374" spans="1:5" hidden="1">
      <c r="A374" s="1" t="s">
        <v>848</v>
      </c>
      <c r="B374" s="1" t="s">
        <v>849</v>
      </c>
      <c r="C374" s="1" t="s">
        <v>850</v>
      </c>
      <c r="E374" s="1" t="s">
        <v>851</v>
      </c>
    </row>
    <row r="375" spans="1:5" hidden="1">
      <c r="A375" s="1" t="s">
        <v>82</v>
      </c>
      <c r="B375" s="1" t="s">
        <v>852</v>
      </c>
      <c r="C375" s="1" t="s">
        <v>853</v>
      </c>
      <c r="E375" s="1" t="s">
        <v>8</v>
      </c>
    </row>
    <row r="376" spans="1:5" hidden="1">
      <c r="A376" s="1" t="s">
        <v>40</v>
      </c>
      <c r="B376" s="1" t="s">
        <v>854</v>
      </c>
      <c r="C376" s="1" t="s">
        <v>855</v>
      </c>
      <c r="E376" s="1" t="s">
        <v>8</v>
      </c>
    </row>
    <row r="377" spans="1:5" hidden="1">
      <c r="A377" s="1" t="s">
        <v>33</v>
      </c>
      <c r="B377" s="1" t="s">
        <v>856</v>
      </c>
      <c r="C377" s="1" t="s">
        <v>857</v>
      </c>
      <c r="E377" s="1" t="s">
        <v>858</v>
      </c>
    </row>
    <row r="378" spans="1:5" hidden="1">
      <c r="A378" s="1" t="s">
        <v>5</v>
      </c>
      <c r="B378" s="1" t="s">
        <v>859</v>
      </c>
      <c r="C378" s="1" t="s">
        <v>860</v>
      </c>
      <c r="E378" s="1" t="s">
        <v>8</v>
      </c>
    </row>
    <row r="379" spans="1:5" hidden="1">
      <c r="A379" s="1" t="s">
        <v>24</v>
      </c>
      <c r="B379" s="1" t="s">
        <v>861</v>
      </c>
      <c r="C379" s="1" t="s">
        <v>862</v>
      </c>
      <c r="E379" s="1" t="s">
        <v>863</v>
      </c>
    </row>
    <row r="380" spans="1:5" hidden="1">
      <c r="A380" s="1" t="s">
        <v>113</v>
      </c>
      <c r="B380" s="1" t="s">
        <v>864</v>
      </c>
      <c r="C380" s="1" t="s">
        <v>865</v>
      </c>
      <c r="E380" s="1" t="s">
        <v>8</v>
      </c>
    </row>
    <row r="381" spans="1:5" hidden="1">
      <c r="A381" s="1" t="s">
        <v>113</v>
      </c>
      <c r="B381" s="1" t="s">
        <v>866</v>
      </c>
      <c r="C381" s="1" t="s">
        <v>867</v>
      </c>
      <c r="E381" s="1" t="s">
        <v>8</v>
      </c>
    </row>
    <row r="382" spans="1:5" hidden="1">
      <c r="A382" s="1" t="s">
        <v>17</v>
      </c>
      <c r="B382" s="1" t="s">
        <v>868</v>
      </c>
      <c r="C382" s="1" t="s">
        <v>869</v>
      </c>
      <c r="E382" s="1" t="s">
        <v>870</v>
      </c>
    </row>
    <row r="383" spans="1:5" hidden="1">
      <c r="A383" s="1" t="s">
        <v>33</v>
      </c>
      <c r="B383" s="1" t="s">
        <v>871</v>
      </c>
      <c r="C383" s="1" t="s">
        <v>872</v>
      </c>
      <c r="E383" s="1" t="s">
        <v>873</v>
      </c>
    </row>
    <row r="384" spans="1:5" hidden="1">
      <c r="A384" s="1" t="s">
        <v>33</v>
      </c>
      <c r="B384" s="1" t="s">
        <v>874</v>
      </c>
      <c r="C384" s="1" t="s">
        <v>875</v>
      </c>
      <c r="E384" s="1" t="s">
        <v>8</v>
      </c>
    </row>
    <row r="385" spans="1:5" hidden="1">
      <c r="A385" s="1" t="s">
        <v>33</v>
      </c>
      <c r="B385" s="1" t="s">
        <v>876</v>
      </c>
      <c r="C385" s="1" t="s">
        <v>877</v>
      </c>
      <c r="E385" s="1" t="s">
        <v>8</v>
      </c>
    </row>
    <row r="386" spans="1:5" hidden="1">
      <c r="A386" s="1" t="s">
        <v>113</v>
      </c>
      <c r="B386" s="1" t="s">
        <v>878</v>
      </c>
      <c r="C386" s="1" t="s">
        <v>879</v>
      </c>
      <c r="E386" s="1" t="s">
        <v>8</v>
      </c>
    </row>
    <row r="387" spans="1:5" hidden="1">
      <c r="A387" s="1" t="s">
        <v>30</v>
      </c>
      <c r="B387" s="1" t="s">
        <v>880</v>
      </c>
      <c r="C387" s="1" t="s">
        <v>881</v>
      </c>
      <c r="E387" s="1" t="s">
        <v>8</v>
      </c>
    </row>
    <row r="388" spans="1:5" hidden="1">
      <c r="A388" s="1" t="s">
        <v>33</v>
      </c>
      <c r="B388" s="1" t="s">
        <v>882</v>
      </c>
      <c r="C388" s="1" t="s">
        <v>883</v>
      </c>
      <c r="E388" s="1" t="s">
        <v>8</v>
      </c>
    </row>
    <row r="389" spans="1:5" hidden="1">
      <c r="A389" s="1" t="s">
        <v>30</v>
      </c>
      <c r="B389" s="1" t="s">
        <v>884</v>
      </c>
      <c r="C389" s="1" t="s">
        <v>885</v>
      </c>
      <c r="E389" s="1" t="s">
        <v>8</v>
      </c>
    </row>
    <row r="390" spans="1:5" hidden="1">
      <c r="A390" s="1" t="s">
        <v>17</v>
      </c>
      <c r="B390" s="1" t="s">
        <v>886</v>
      </c>
      <c r="C390" s="1" t="s">
        <v>887</v>
      </c>
      <c r="E390" s="1" t="s">
        <v>888</v>
      </c>
    </row>
    <row r="391" spans="1:5" hidden="1">
      <c r="A391" s="1" t="s">
        <v>30</v>
      </c>
      <c r="B391" s="1" t="s">
        <v>889</v>
      </c>
      <c r="C391" s="1" t="s">
        <v>890</v>
      </c>
      <c r="E391" s="1" t="s">
        <v>8</v>
      </c>
    </row>
    <row r="392" spans="1:5" hidden="1">
      <c r="A392" s="1" t="s">
        <v>33</v>
      </c>
      <c r="B392" s="1" t="s">
        <v>891</v>
      </c>
      <c r="C392" s="1" t="s">
        <v>892</v>
      </c>
      <c r="E392" s="1" t="s">
        <v>8</v>
      </c>
    </row>
    <row r="393" spans="1:5" hidden="1">
      <c r="A393" s="1" t="s">
        <v>9</v>
      </c>
      <c r="B393" s="1" t="s">
        <v>893</v>
      </c>
      <c r="C393" s="1" t="s">
        <v>894</v>
      </c>
      <c r="E393" s="1" t="s">
        <v>8</v>
      </c>
    </row>
    <row r="394" spans="1:5" hidden="1">
      <c r="A394" s="1" t="s">
        <v>40</v>
      </c>
      <c r="B394" s="1" t="s">
        <v>895</v>
      </c>
      <c r="C394" s="1" t="s">
        <v>896</v>
      </c>
      <c r="E394" s="1" t="s">
        <v>897</v>
      </c>
    </row>
    <row r="395" spans="1:5" hidden="1">
      <c r="A395" s="1" t="s">
        <v>113</v>
      </c>
      <c r="B395" s="1" t="s">
        <v>898</v>
      </c>
      <c r="C395" s="1" t="s">
        <v>899</v>
      </c>
      <c r="E395" s="1" t="s">
        <v>8</v>
      </c>
    </row>
    <row r="396" spans="1:5">
      <c r="A396" s="1" t="s">
        <v>178</v>
      </c>
      <c r="B396" s="1" t="s">
        <v>900</v>
      </c>
      <c r="C396" s="1" t="s">
        <v>901</v>
      </c>
      <c r="E396" s="1" t="s">
        <v>902</v>
      </c>
    </row>
    <row r="397" spans="1:5" hidden="1">
      <c r="A397" s="1" t="s">
        <v>33</v>
      </c>
      <c r="B397" s="1" t="s">
        <v>903</v>
      </c>
      <c r="C397" s="1" t="s">
        <v>904</v>
      </c>
      <c r="E397" s="1" t="s">
        <v>905</v>
      </c>
    </row>
    <row r="398" spans="1:5" hidden="1">
      <c r="A398" s="1" t="s">
        <v>33</v>
      </c>
      <c r="B398" s="1" t="s">
        <v>906</v>
      </c>
      <c r="C398" s="1" t="s">
        <v>907</v>
      </c>
      <c r="E398" s="1" t="s">
        <v>8</v>
      </c>
    </row>
    <row r="399" spans="1:5" hidden="1">
      <c r="A399" s="1" t="s">
        <v>82</v>
      </c>
      <c r="B399" s="1" t="s">
        <v>908</v>
      </c>
      <c r="C399" s="1" t="s">
        <v>909</v>
      </c>
      <c r="E399" s="1" t="s">
        <v>8</v>
      </c>
    </row>
    <row r="400" spans="1:5" hidden="1">
      <c r="A400" s="1" t="s">
        <v>24</v>
      </c>
      <c r="B400" s="1" t="s">
        <v>910</v>
      </c>
      <c r="C400" s="1" t="s">
        <v>911</v>
      </c>
      <c r="E400" s="1" t="s">
        <v>8</v>
      </c>
    </row>
    <row r="401" spans="1:5" hidden="1">
      <c r="A401" s="1" t="s">
        <v>30</v>
      </c>
      <c r="B401" s="1" t="s">
        <v>912</v>
      </c>
      <c r="C401" s="1" t="s">
        <v>913</v>
      </c>
      <c r="E401" s="1" t="s">
        <v>914</v>
      </c>
    </row>
    <row r="402" spans="1:5" hidden="1">
      <c r="A402" s="1" t="s">
        <v>30</v>
      </c>
      <c r="B402" s="1" t="s">
        <v>915</v>
      </c>
      <c r="C402" s="1" t="s">
        <v>916</v>
      </c>
      <c r="E402" s="1" t="s">
        <v>917</v>
      </c>
    </row>
    <row r="403" spans="1:5" hidden="1">
      <c r="A403" s="1" t="s">
        <v>33</v>
      </c>
      <c r="B403" s="1" t="s">
        <v>918</v>
      </c>
      <c r="C403" s="1" t="s">
        <v>919</v>
      </c>
      <c r="E403" s="1" t="s">
        <v>8</v>
      </c>
    </row>
    <row r="404" spans="1:5" hidden="1">
      <c r="A404" s="1" t="s">
        <v>33</v>
      </c>
      <c r="B404" s="1" t="s">
        <v>920</v>
      </c>
      <c r="C404" s="1" t="s">
        <v>921</v>
      </c>
      <c r="E404" s="1" t="s">
        <v>8</v>
      </c>
    </row>
    <row r="405" spans="1:5" hidden="1">
      <c r="A405" s="1" t="s">
        <v>24</v>
      </c>
      <c r="B405" s="1" t="s">
        <v>922</v>
      </c>
      <c r="C405" s="1" t="s">
        <v>923</v>
      </c>
      <c r="E405" s="1" t="s">
        <v>8</v>
      </c>
    </row>
    <row r="406" spans="1:5" hidden="1">
      <c r="A406" s="1" t="s">
        <v>17</v>
      </c>
      <c r="B406" s="1" t="s">
        <v>924</v>
      </c>
      <c r="C406" s="1" t="s">
        <v>925</v>
      </c>
      <c r="E406" s="1" t="s">
        <v>8</v>
      </c>
    </row>
    <row r="407" spans="1:5" hidden="1">
      <c r="A407" s="1" t="s">
        <v>33</v>
      </c>
      <c r="B407" s="1" t="s">
        <v>926</v>
      </c>
      <c r="C407" s="1" t="s">
        <v>927</v>
      </c>
      <c r="E407" s="1" t="s">
        <v>928</v>
      </c>
    </row>
    <row r="408" spans="1:5" hidden="1">
      <c r="A408" s="1" t="s">
        <v>113</v>
      </c>
      <c r="B408" s="1" t="s">
        <v>929</v>
      </c>
      <c r="C408" s="1" t="s">
        <v>930</v>
      </c>
      <c r="E408" s="1" t="s">
        <v>8</v>
      </c>
    </row>
    <row r="409" spans="1:5" hidden="1">
      <c r="A409" s="1" t="s">
        <v>33</v>
      </c>
      <c r="B409" s="1" t="s">
        <v>931</v>
      </c>
      <c r="C409" s="1" t="s">
        <v>932</v>
      </c>
      <c r="E409" s="1" t="s">
        <v>8</v>
      </c>
    </row>
    <row r="410" spans="1:5" hidden="1">
      <c r="A410" s="1" t="s">
        <v>24</v>
      </c>
      <c r="B410" s="1" t="s">
        <v>933</v>
      </c>
      <c r="C410" s="1" t="s">
        <v>934</v>
      </c>
      <c r="E410" s="1" t="s">
        <v>8</v>
      </c>
    </row>
    <row r="411" spans="1:5" hidden="1">
      <c r="A411" s="1" t="s">
        <v>9</v>
      </c>
      <c r="B411" s="1" t="s">
        <v>935</v>
      </c>
      <c r="C411" s="1" t="s">
        <v>98</v>
      </c>
      <c r="E411" s="1" t="s">
        <v>8</v>
      </c>
    </row>
    <row r="412" spans="1:5" hidden="1">
      <c r="A412" s="1" t="s">
        <v>30</v>
      </c>
      <c r="B412" s="1" t="s">
        <v>936</v>
      </c>
      <c r="C412" s="1" t="s">
        <v>937</v>
      </c>
      <c r="E412" s="1" t="s">
        <v>938</v>
      </c>
    </row>
    <row r="413" spans="1:5" hidden="1">
      <c r="A413" s="1" t="s">
        <v>5</v>
      </c>
      <c r="B413" s="1" t="s">
        <v>939</v>
      </c>
      <c r="C413" s="1" t="s">
        <v>940</v>
      </c>
      <c r="E413" s="1" t="s">
        <v>941</v>
      </c>
    </row>
    <row r="414" spans="1:5" hidden="1">
      <c r="A414" s="1" t="s">
        <v>17</v>
      </c>
      <c r="B414" s="1" t="s">
        <v>942</v>
      </c>
      <c r="C414" s="1" t="s">
        <v>943</v>
      </c>
      <c r="E414" s="1" t="s">
        <v>944</v>
      </c>
    </row>
    <row r="415" spans="1:5" hidden="1">
      <c r="A415" s="1" t="s">
        <v>17</v>
      </c>
      <c r="B415" s="1" t="s">
        <v>945</v>
      </c>
      <c r="C415" s="1" t="s">
        <v>946</v>
      </c>
      <c r="E415" s="1" t="s">
        <v>8</v>
      </c>
    </row>
    <row r="416" spans="1:5" hidden="1">
      <c r="A416" s="1" t="s">
        <v>33</v>
      </c>
      <c r="B416" s="1" t="s">
        <v>947</v>
      </c>
      <c r="C416" s="1" t="s">
        <v>948</v>
      </c>
      <c r="E416" s="1" t="s">
        <v>8</v>
      </c>
    </row>
    <row r="417" spans="1:5" hidden="1">
      <c r="A417" s="1" t="s">
        <v>24</v>
      </c>
      <c r="B417" s="1" t="s">
        <v>949</v>
      </c>
      <c r="C417" s="1" t="s">
        <v>950</v>
      </c>
      <c r="E417" s="1" t="s">
        <v>8</v>
      </c>
    </row>
    <row r="418" spans="1:5" hidden="1">
      <c r="A418" s="1" t="s">
        <v>33</v>
      </c>
      <c r="B418" s="1" t="s">
        <v>951</v>
      </c>
      <c r="C418" s="1" t="s">
        <v>952</v>
      </c>
      <c r="E418" s="1" t="s">
        <v>8</v>
      </c>
    </row>
    <row r="419" spans="1:5" hidden="1">
      <c r="A419" s="1" t="s">
        <v>33</v>
      </c>
      <c r="B419" s="1" t="s">
        <v>953</v>
      </c>
      <c r="C419" s="1" t="s">
        <v>954</v>
      </c>
      <c r="E419" s="1" t="s">
        <v>955</v>
      </c>
    </row>
    <row r="420" spans="1:5" hidden="1">
      <c r="A420" s="1" t="s">
        <v>17</v>
      </c>
      <c r="B420" s="1" t="s">
        <v>956</v>
      </c>
      <c r="C420" s="1" t="s">
        <v>957</v>
      </c>
      <c r="E420" s="1" t="s">
        <v>958</v>
      </c>
    </row>
    <row r="421" spans="1:5" hidden="1">
      <c r="A421" s="1" t="s">
        <v>30</v>
      </c>
      <c r="B421" s="1" t="s">
        <v>959</v>
      </c>
      <c r="C421" s="1" t="s">
        <v>960</v>
      </c>
      <c r="E421" s="1" t="s">
        <v>961</v>
      </c>
    </row>
    <row r="422" spans="1:5" hidden="1">
      <c r="A422" s="1" t="s">
        <v>33</v>
      </c>
      <c r="B422" s="1" t="s">
        <v>962</v>
      </c>
      <c r="C422" s="1" t="s">
        <v>963</v>
      </c>
      <c r="E422" s="1" t="s">
        <v>8</v>
      </c>
    </row>
    <row r="423" spans="1:5" hidden="1">
      <c r="A423" s="1" t="s">
        <v>24</v>
      </c>
      <c r="B423" s="1" t="s">
        <v>964</v>
      </c>
      <c r="C423" s="1" t="s">
        <v>965</v>
      </c>
      <c r="E423" s="1" t="s">
        <v>8</v>
      </c>
    </row>
    <row r="424" spans="1:5" hidden="1">
      <c r="A424" s="1" t="s">
        <v>5</v>
      </c>
      <c r="B424" s="1" t="s">
        <v>966</v>
      </c>
      <c r="C424" s="1" t="s">
        <v>967</v>
      </c>
      <c r="E424" s="1" t="s">
        <v>8</v>
      </c>
    </row>
    <row r="425" spans="1:5" hidden="1">
      <c r="A425" s="1" t="s">
        <v>24</v>
      </c>
      <c r="B425" s="1" t="s">
        <v>968</v>
      </c>
      <c r="C425" s="1" t="s">
        <v>969</v>
      </c>
      <c r="E425" s="1" t="s">
        <v>8</v>
      </c>
    </row>
    <row r="426" spans="1:5" hidden="1">
      <c r="A426" s="1" t="s">
        <v>5</v>
      </c>
      <c r="B426" s="1" t="s">
        <v>970</v>
      </c>
      <c r="C426" s="1" t="s">
        <v>971</v>
      </c>
      <c r="E426" s="1" t="s">
        <v>972</v>
      </c>
    </row>
    <row r="427" spans="1:5" hidden="1">
      <c r="A427" s="1" t="s">
        <v>66</v>
      </c>
      <c r="B427" s="1" t="s">
        <v>973</v>
      </c>
      <c r="C427" s="1" t="s">
        <v>974</v>
      </c>
      <c r="E427" s="1" t="s">
        <v>8</v>
      </c>
    </row>
    <row r="428" spans="1:5" hidden="1">
      <c r="A428" s="1" t="s">
        <v>66</v>
      </c>
      <c r="B428" s="1" t="s">
        <v>975</v>
      </c>
      <c r="C428" s="1" t="s">
        <v>976</v>
      </c>
      <c r="E428" s="1" t="s">
        <v>8</v>
      </c>
    </row>
    <row r="429" spans="1:5" hidden="1">
      <c r="A429" s="1" t="s">
        <v>5</v>
      </c>
      <c r="B429" s="1" t="s">
        <v>977</v>
      </c>
      <c r="C429" s="1" t="s">
        <v>978</v>
      </c>
      <c r="E429" s="1" t="s">
        <v>979</v>
      </c>
    </row>
    <row r="430" spans="1:5" hidden="1">
      <c r="A430" s="1" t="s">
        <v>5</v>
      </c>
      <c r="B430" s="1" t="s">
        <v>980</v>
      </c>
      <c r="C430" s="1" t="s">
        <v>981</v>
      </c>
      <c r="E430" s="1" t="s">
        <v>8</v>
      </c>
    </row>
    <row r="431" spans="1:5" hidden="1">
      <c r="A431" s="1" t="s">
        <v>17</v>
      </c>
      <c r="B431" s="1" t="s">
        <v>982</v>
      </c>
      <c r="C431" s="1" t="s">
        <v>983</v>
      </c>
      <c r="E431" s="1" t="s">
        <v>8</v>
      </c>
    </row>
    <row r="432" spans="1:5">
      <c r="A432" s="1" t="s">
        <v>467</v>
      </c>
      <c r="B432" s="1" t="s">
        <v>984</v>
      </c>
      <c r="C432" s="1" t="s">
        <v>985</v>
      </c>
      <c r="E432" s="1" t="s">
        <v>8</v>
      </c>
    </row>
    <row r="433" spans="1:5" hidden="1">
      <c r="A433" s="1" t="s">
        <v>40</v>
      </c>
      <c r="B433" s="1" t="s">
        <v>986</v>
      </c>
      <c r="C433" s="1" t="s">
        <v>987</v>
      </c>
      <c r="E433" s="1" t="s">
        <v>8</v>
      </c>
    </row>
    <row r="434" spans="1:5" hidden="1">
      <c r="A434" s="1" t="s">
        <v>33</v>
      </c>
      <c r="B434" s="1" t="s">
        <v>988</v>
      </c>
      <c r="C434" s="1" t="s">
        <v>989</v>
      </c>
      <c r="E434" s="1" t="s">
        <v>8</v>
      </c>
    </row>
    <row r="435" spans="1:5" hidden="1">
      <c r="A435" s="1" t="s">
        <v>33</v>
      </c>
      <c r="B435" s="1" t="s">
        <v>990</v>
      </c>
      <c r="C435" s="1" t="s">
        <v>991</v>
      </c>
      <c r="E435" s="1" t="s">
        <v>8</v>
      </c>
    </row>
    <row r="436" spans="1:5">
      <c r="A436" s="1" t="s">
        <v>294</v>
      </c>
      <c r="B436" s="1" t="s">
        <v>992</v>
      </c>
      <c r="C436" s="1" t="s">
        <v>993</v>
      </c>
      <c r="E436" s="1" t="s">
        <v>994</v>
      </c>
    </row>
    <row r="437" spans="1:5" hidden="1">
      <c r="A437" s="1" t="s">
        <v>5</v>
      </c>
      <c r="B437" s="1" t="s">
        <v>995</v>
      </c>
      <c r="C437" s="1" t="s">
        <v>996</v>
      </c>
      <c r="E437" s="1" t="s">
        <v>997</v>
      </c>
    </row>
    <row r="438" spans="1:5">
      <c r="A438" s="1" t="s">
        <v>178</v>
      </c>
      <c r="B438" s="1" t="s">
        <v>998</v>
      </c>
      <c r="C438" s="1" t="s">
        <v>999</v>
      </c>
      <c r="E438" s="1" t="s">
        <v>1000</v>
      </c>
    </row>
    <row r="439" spans="1:5" hidden="1">
      <c r="A439" s="1" t="s">
        <v>5</v>
      </c>
      <c r="B439" s="1" t="s">
        <v>1001</v>
      </c>
      <c r="C439" s="1" t="s">
        <v>1002</v>
      </c>
      <c r="E439" s="1" t="s">
        <v>8</v>
      </c>
    </row>
    <row r="440" spans="1:5" hidden="1">
      <c r="A440" s="1" t="s">
        <v>30</v>
      </c>
      <c r="B440" s="1" t="s">
        <v>1003</v>
      </c>
      <c r="C440" s="1" t="s">
        <v>1004</v>
      </c>
      <c r="E440" s="1" t="s">
        <v>8</v>
      </c>
    </row>
    <row r="441" spans="1:5" hidden="1">
      <c r="A441" s="1" t="s">
        <v>5</v>
      </c>
      <c r="B441" s="1" t="s">
        <v>1005</v>
      </c>
      <c r="C441" s="1" t="s">
        <v>1006</v>
      </c>
      <c r="E441" s="1" t="s">
        <v>1007</v>
      </c>
    </row>
    <row r="442" spans="1:5">
      <c r="A442" s="1" t="s">
        <v>131</v>
      </c>
      <c r="B442" s="1" t="s">
        <v>1008</v>
      </c>
      <c r="C442" s="1" t="s">
        <v>1009</v>
      </c>
      <c r="E442" s="1" t="s">
        <v>1010</v>
      </c>
    </row>
    <row r="443" spans="1:5" hidden="1">
      <c r="A443" s="1" t="s">
        <v>30</v>
      </c>
      <c r="B443" s="1" t="s">
        <v>1011</v>
      </c>
      <c r="C443" s="1" t="s">
        <v>1012</v>
      </c>
      <c r="E443" s="1" t="s">
        <v>8</v>
      </c>
    </row>
    <row r="444" spans="1:5" hidden="1">
      <c r="A444" s="1" t="s">
        <v>5</v>
      </c>
      <c r="B444" s="1" t="s">
        <v>1013</v>
      </c>
      <c r="C444" s="1" t="s">
        <v>1014</v>
      </c>
      <c r="E444" s="1" t="s">
        <v>1015</v>
      </c>
    </row>
    <row r="445" spans="1:5">
      <c r="A445" s="1" t="s">
        <v>1016</v>
      </c>
      <c r="B445" s="1" t="s">
        <v>1017</v>
      </c>
      <c r="C445" s="1" t="s">
        <v>1018</v>
      </c>
      <c r="E445" s="1" t="s">
        <v>1019</v>
      </c>
    </row>
    <row r="446" spans="1:5" hidden="1">
      <c r="A446" s="1" t="s">
        <v>33</v>
      </c>
      <c r="B446" s="1" t="s">
        <v>1020</v>
      </c>
      <c r="C446" s="1" t="s">
        <v>1021</v>
      </c>
      <c r="E446" s="1" t="s">
        <v>1022</v>
      </c>
    </row>
    <row r="447" spans="1:5" hidden="1">
      <c r="A447" s="1" t="s">
        <v>5</v>
      </c>
      <c r="B447" s="1" t="s">
        <v>1023</v>
      </c>
      <c r="C447" s="1" t="s">
        <v>1024</v>
      </c>
      <c r="E447" s="1" t="s">
        <v>8</v>
      </c>
    </row>
    <row r="448" spans="1:5" hidden="1">
      <c r="A448" s="1" t="s">
        <v>17</v>
      </c>
      <c r="B448" s="1" t="s">
        <v>1025</v>
      </c>
      <c r="C448" s="1" t="s">
        <v>1026</v>
      </c>
      <c r="E448" s="1" t="s">
        <v>1027</v>
      </c>
    </row>
    <row r="449" spans="1:5" hidden="1">
      <c r="A449" s="1" t="s">
        <v>17</v>
      </c>
      <c r="B449" s="1" t="s">
        <v>1028</v>
      </c>
      <c r="C449" s="1" t="s">
        <v>1029</v>
      </c>
      <c r="E449" s="1" t="s">
        <v>8</v>
      </c>
    </row>
    <row r="450" spans="1:5" hidden="1">
      <c r="A450" s="1" t="s">
        <v>82</v>
      </c>
      <c r="B450" s="1" t="s">
        <v>1030</v>
      </c>
      <c r="C450" s="1" t="s">
        <v>1031</v>
      </c>
      <c r="E450" s="1" t="s">
        <v>8</v>
      </c>
    </row>
    <row r="451" spans="1:5" hidden="1">
      <c r="A451" s="1" t="s">
        <v>5</v>
      </c>
      <c r="B451" s="1" t="s">
        <v>1032</v>
      </c>
      <c r="C451" s="1" t="s">
        <v>1033</v>
      </c>
      <c r="E451" s="1" t="s">
        <v>8</v>
      </c>
    </row>
    <row r="452" spans="1:5" hidden="1">
      <c r="A452" s="1" t="s">
        <v>5</v>
      </c>
      <c r="B452" s="1" t="s">
        <v>1034</v>
      </c>
      <c r="C452" s="1" t="s">
        <v>1035</v>
      </c>
      <c r="E452" s="1" t="s">
        <v>8</v>
      </c>
    </row>
    <row r="453" spans="1:5" hidden="1">
      <c r="A453" s="1" t="s">
        <v>328</v>
      </c>
      <c r="B453" s="1" t="s">
        <v>1036</v>
      </c>
      <c r="C453" s="1" t="s">
        <v>1037</v>
      </c>
      <c r="E453" s="1" t="s">
        <v>8</v>
      </c>
    </row>
    <row r="454" spans="1:5" hidden="1">
      <c r="A454" s="1" t="s">
        <v>30</v>
      </c>
      <c r="B454" s="1" t="s">
        <v>1038</v>
      </c>
      <c r="C454" s="1" t="s">
        <v>1039</v>
      </c>
      <c r="E454" s="1" t="s">
        <v>8</v>
      </c>
    </row>
    <row r="455" spans="1:5" hidden="1">
      <c r="A455" s="1" t="s">
        <v>30</v>
      </c>
      <c r="B455" s="1" t="s">
        <v>1040</v>
      </c>
      <c r="C455" s="1" t="s">
        <v>1041</v>
      </c>
      <c r="E455" s="1" t="s">
        <v>8</v>
      </c>
    </row>
    <row r="456" spans="1:5" hidden="1">
      <c r="A456" s="1" t="s">
        <v>17</v>
      </c>
      <c r="B456" s="1" t="s">
        <v>1042</v>
      </c>
      <c r="C456" s="1" t="s">
        <v>1043</v>
      </c>
      <c r="E456" s="1" t="s">
        <v>1044</v>
      </c>
    </row>
    <row r="457" spans="1:5" hidden="1">
      <c r="A457" s="1" t="s">
        <v>82</v>
      </c>
      <c r="B457" s="1" t="s">
        <v>1045</v>
      </c>
      <c r="C457" s="1" t="s">
        <v>1046</v>
      </c>
      <c r="E457" s="1" t="s">
        <v>8</v>
      </c>
    </row>
    <row r="458" spans="1:5" hidden="1">
      <c r="A458" s="1" t="s">
        <v>17</v>
      </c>
      <c r="B458" s="1" t="s">
        <v>1047</v>
      </c>
      <c r="C458" s="1" t="s">
        <v>1048</v>
      </c>
      <c r="E458" s="1" t="s">
        <v>8</v>
      </c>
    </row>
    <row r="459" spans="1:5" hidden="1">
      <c r="A459" s="1" t="s">
        <v>30</v>
      </c>
      <c r="B459" s="1" t="s">
        <v>1049</v>
      </c>
      <c r="C459" s="1" t="s">
        <v>1050</v>
      </c>
      <c r="E459" s="1" t="s">
        <v>1051</v>
      </c>
    </row>
    <row r="460" spans="1:5" hidden="1">
      <c r="A460" s="1" t="s">
        <v>82</v>
      </c>
      <c r="B460" s="1" t="s">
        <v>1052</v>
      </c>
      <c r="C460" s="1" t="s">
        <v>1053</v>
      </c>
      <c r="E460" s="1" t="s">
        <v>8</v>
      </c>
    </row>
    <row r="461" spans="1:5" hidden="1">
      <c r="A461" s="1" t="s">
        <v>5</v>
      </c>
      <c r="B461" s="1" t="s">
        <v>1054</v>
      </c>
      <c r="C461" s="1" t="s">
        <v>1055</v>
      </c>
      <c r="E461" s="1" t="s">
        <v>8</v>
      </c>
    </row>
    <row r="462" spans="1:5" hidden="1">
      <c r="A462" s="1" t="s">
        <v>82</v>
      </c>
      <c r="B462" s="1" t="s">
        <v>1056</v>
      </c>
      <c r="C462" s="1" t="s">
        <v>1057</v>
      </c>
      <c r="E462" s="1" t="s">
        <v>8</v>
      </c>
    </row>
    <row r="463" spans="1:5" hidden="1">
      <c r="A463" s="1" t="s">
        <v>17</v>
      </c>
      <c r="B463" s="1" t="s">
        <v>1058</v>
      </c>
      <c r="C463" s="1" t="s">
        <v>1059</v>
      </c>
      <c r="E463" s="1" t="s">
        <v>8</v>
      </c>
    </row>
    <row r="464" spans="1:5" hidden="1">
      <c r="A464" s="1" t="s">
        <v>5</v>
      </c>
      <c r="B464" s="1" t="s">
        <v>1060</v>
      </c>
      <c r="C464" s="1" t="s">
        <v>1061</v>
      </c>
      <c r="E464" s="1" t="s">
        <v>8</v>
      </c>
    </row>
    <row r="465" spans="1:5" hidden="1">
      <c r="A465" s="1" t="s">
        <v>30</v>
      </c>
      <c r="B465" s="1" t="s">
        <v>1062</v>
      </c>
      <c r="C465" s="1" t="s">
        <v>1063</v>
      </c>
      <c r="E465" s="1" t="s">
        <v>8</v>
      </c>
    </row>
    <row r="466" spans="1:5" hidden="1">
      <c r="A466" s="1" t="s">
        <v>40</v>
      </c>
      <c r="B466" s="1" t="s">
        <v>1064</v>
      </c>
      <c r="C466" s="1" t="s">
        <v>1065</v>
      </c>
      <c r="E466" s="1" t="s">
        <v>8</v>
      </c>
    </row>
    <row r="467" spans="1:5" hidden="1">
      <c r="A467" s="1" t="s">
        <v>9</v>
      </c>
      <c r="B467" s="1" t="s">
        <v>1066</v>
      </c>
      <c r="C467" s="1" t="s">
        <v>8</v>
      </c>
      <c r="E467" s="1" t="s">
        <v>8</v>
      </c>
    </row>
    <row r="468" spans="1:5" hidden="1">
      <c r="A468" s="1" t="s">
        <v>9</v>
      </c>
      <c r="B468" s="1" t="s">
        <v>1067</v>
      </c>
      <c r="C468" s="1" t="s">
        <v>1068</v>
      </c>
      <c r="E468" s="1" t="s">
        <v>8</v>
      </c>
    </row>
    <row r="469" spans="1:5" hidden="1">
      <c r="A469" s="1" t="s">
        <v>848</v>
      </c>
      <c r="B469" s="1" t="s">
        <v>1069</v>
      </c>
      <c r="C469" s="1" t="s">
        <v>1070</v>
      </c>
      <c r="E469" s="1" t="s">
        <v>8</v>
      </c>
    </row>
    <row r="470" spans="1:5" hidden="1">
      <c r="A470" s="1" t="s">
        <v>40</v>
      </c>
      <c r="B470" s="1" t="s">
        <v>1071</v>
      </c>
      <c r="C470" s="1" t="s">
        <v>1072</v>
      </c>
      <c r="E470" s="1" t="s">
        <v>8</v>
      </c>
    </row>
    <row r="471" spans="1:5" hidden="1">
      <c r="A471" s="1" t="s">
        <v>1073</v>
      </c>
      <c r="B471" s="1" t="s">
        <v>1074</v>
      </c>
      <c r="C471" s="1" t="s">
        <v>1075</v>
      </c>
      <c r="E471" s="1" t="s">
        <v>8</v>
      </c>
    </row>
    <row r="472" spans="1:5" hidden="1">
      <c r="A472" s="1" t="s">
        <v>5</v>
      </c>
      <c r="B472" s="1" t="s">
        <v>1076</v>
      </c>
      <c r="C472" s="1" t="s">
        <v>1077</v>
      </c>
      <c r="E472" s="1" t="s">
        <v>8</v>
      </c>
    </row>
    <row r="473" spans="1:5" hidden="1">
      <c r="A473" s="1" t="s">
        <v>82</v>
      </c>
      <c r="B473" s="1" t="s">
        <v>1078</v>
      </c>
      <c r="C473" s="1" t="s">
        <v>1079</v>
      </c>
      <c r="E473" s="1" t="s">
        <v>8</v>
      </c>
    </row>
    <row r="474" spans="1:5" hidden="1">
      <c r="A474" s="1" t="s">
        <v>17</v>
      </c>
      <c r="B474" s="1" t="s">
        <v>1080</v>
      </c>
      <c r="C474" s="1" t="s">
        <v>1081</v>
      </c>
      <c r="E474" s="1" t="s">
        <v>8</v>
      </c>
    </row>
    <row r="475" spans="1:5" hidden="1">
      <c r="A475" s="1" t="s">
        <v>5</v>
      </c>
      <c r="B475" s="1" t="s">
        <v>1082</v>
      </c>
      <c r="C475" s="1" t="s">
        <v>1083</v>
      </c>
      <c r="E475" s="1" t="s">
        <v>1084</v>
      </c>
    </row>
    <row r="476" spans="1:5" hidden="1">
      <c r="A476" s="1" t="s">
        <v>82</v>
      </c>
      <c r="B476" s="1" t="s">
        <v>1085</v>
      </c>
      <c r="C476" s="1" t="s">
        <v>1086</v>
      </c>
      <c r="E476" s="1" t="s">
        <v>8</v>
      </c>
    </row>
    <row r="477" spans="1:5" hidden="1">
      <c r="A477" s="1" t="s">
        <v>328</v>
      </c>
      <c r="B477" s="1" t="s">
        <v>1087</v>
      </c>
      <c r="C477" s="1" t="s">
        <v>1088</v>
      </c>
      <c r="E477" s="1" t="s">
        <v>8</v>
      </c>
    </row>
    <row r="478" spans="1:5" hidden="1">
      <c r="A478" s="1" t="s">
        <v>30</v>
      </c>
      <c r="B478" s="1" t="s">
        <v>1089</v>
      </c>
      <c r="C478" s="1" t="s">
        <v>1090</v>
      </c>
      <c r="E478" s="1" t="s">
        <v>8</v>
      </c>
    </row>
    <row r="479" spans="1:5" hidden="1">
      <c r="A479" s="1" t="s">
        <v>5</v>
      </c>
      <c r="B479" s="1" t="s">
        <v>1091</v>
      </c>
      <c r="C479" s="1" t="s">
        <v>1092</v>
      </c>
      <c r="E479" s="1" t="s">
        <v>8</v>
      </c>
    </row>
    <row r="480" spans="1:5" hidden="1">
      <c r="A480" s="1" t="s">
        <v>30</v>
      </c>
      <c r="B480" s="1" t="s">
        <v>1093</v>
      </c>
      <c r="C480" s="1" t="s">
        <v>1094</v>
      </c>
      <c r="E480" s="1" t="s">
        <v>8</v>
      </c>
    </row>
    <row r="481" spans="1:5" hidden="1">
      <c r="A481" s="1" t="s">
        <v>33</v>
      </c>
      <c r="B481" s="1" t="s">
        <v>1095</v>
      </c>
      <c r="C481" s="1" t="s">
        <v>1096</v>
      </c>
      <c r="E481" s="1" t="s">
        <v>8</v>
      </c>
    </row>
    <row r="482" spans="1:5" hidden="1">
      <c r="A482" s="1" t="s">
        <v>17</v>
      </c>
      <c r="B482" s="1" t="s">
        <v>1097</v>
      </c>
      <c r="C482" s="1" t="s">
        <v>1098</v>
      </c>
      <c r="E482" s="1" t="s">
        <v>8</v>
      </c>
    </row>
    <row r="483" spans="1:5" hidden="1">
      <c r="A483" s="1" t="s">
        <v>30</v>
      </c>
      <c r="B483" s="1" t="s">
        <v>1099</v>
      </c>
      <c r="C483" s="1" t="s">
        <v>1100</v>
      </c>
      <c r="E483" s="1" t="s">
        <v>8</v>
      </c>
    </row>
    <row r="484" spans="1:5" hidden="1">
      <c r="A484" s="1" t="s">
        <v>30</v>
      </c>
      <c r="B484" s="1" t="s">
        <v>1101</v>
      </c>
      <c r="C484" s="1" t="s">
        <v>1102</v>
      </c>
      <c r="E484" s="1" t="s">
        <v>8</v>
      </c>
    </row>
    <row r="485" spans="1:5" hidden="1">
      <c r="A485" s="1" t="s">
        <v>5</v>
      </c>
      <c r="B485" s="1" t="s">
        <v>1103</v>
      </c>
      <c r="C485" s="1" t="s">
        <v>1104</v>
      </c>
      <c r="E485" s="1" t="s">
        <v>1105</v>
      </c>
    </row>
    <row r="486" spans="1:5" hidden="1">
      <c r="A486" s="1" t="s">
        <v>5</v>
      </c>
      <c r="B486" s="1" t="s">
        <v>1106</v>
      </c>
      <c r="C486" s="1" t="s">
        <v>1107</v>
      </c>
      <c r="E486" s="1" t="s">
        <v>1108</v>
      </c>
    </row>
    <row r="487" spans="1:5" hidden="1">
      <c r="A487" s="1" t="s">
        <v>5</v>
      </c>
      <c r="B487" s="1" t="s">
        <v>1109</v>
      </c>
      <c r="C487" s="1" t="s">
        <v>1110</v>
      </c>
      <c r="E487" s="1" t="s">
        <v>8</v>
      </c>
    </row>
    <row r="488" spans="1:5" hidden="1">
      <c r="A488" s="1" t="s">
        <v>17</v>
      </c>
      <c r="B488" s="1" t="s">
        <v>1111</v>
      </c>
      <c r="C488" s="1" t="s">
        <v>1112</v>
      </c>
      <c r="E488" s="1" t="s">
        <v>8</v>
      </c>
    </row>
    <row r="489" spans="1:5" hidden="1">
      <c r="A489" s="1" t="s">
        <v>33</v>
      </c>
      <c r="B489" s="1" t="s">
        <v>1113</v>
      </c>
      <c r="C489" s="1" t="s">
        <v>1114</v>
      </c>
      <c r="E489" s="1" t="s">
        <v>1115</v>
      </c>
    </row>
    <row r="490" spans="1:5" hidden="1">
      <c r="A490" s="1" t="s">
        <v>113</v>
      </c>
      <c r="B490" s="1" t="s">
        <v>1116</v>
      </c>
      <c r="C490" s="1" t="s">
        <v>1117</v>
      </c>
      <c r="E490" s="1" t="s">
        <v>8</v>
      </c>
    </row>
    <row r="491" spans="1:5" hidden="1">
      <c r="A491" s="1" t="s">
        <v>113</v>
      </c>
      <c r="B491" s="1" t="s">
        <v>1118</v>
      </c>
      <c r="C491" s="1" t="s">
        <v>1119</v>
      </c>
      <c r="E491" s="1" t="s">
        <v>8</v>
      </c>
    </row>
    <row r="492" spans="1:5" hidden="1">
      <c r="A492" s="1" t="s">
        <v>113</v>
      </c>
      <c r="B492" s="1" t="s">
        <v>1120</v>
      </c>
      <c r="C492" s="1" t="s">
        <v>1121</v>
      </c>
      <c r="E492" s="1" t="s">
        <v>8</v>
      </c>
    </row>
    <row r="493" spans="1:5" hidden="1">
      <c r="A493" s="1" t="s">
        <v>113</v>
      </c>
      <c r="B493" s="1" t="s">
        <v>1122</v>
      </c>
      <c r="C493" s="1" t="s">
        <v>1123</v>
      </c>
      <c r="E493" s="1" t="s">
        <v>8</v>
      </c>
    </row>
    <row r="494" spans="1:5" hidden="1">
      <c r="A494" s="1" t="s">
        <v>113</v>
      </c>
      <c r="B494" s="1" t="s">
        <v>1124</v>
      </c>
      <c r="C494" s="1" t="s">
        <v>1125</v>
      </c>
      <c r="E494" s="1" t="s">
        <v>8</v>
      </c>
    </row>
    <row r="495" spans="1:5" hidden="1">
      <c r="A495" s="1" t="s">
        <v>113</v>
      </c>
      <c r="B495" s="1" t="s">
        <v>1126</v>
      </c>
      <c r="C495" s="1" t="s">
        <v>1127</v>
      </c>
      <c r="E495" s="1" t="s">
        <v>8</v>
      </c>
    </row>
    <row r="496" spans="1:5" hidden="1">
      <c r="A496" s="1" t="s">
        <v>113</v>
      </c>
      <c r="B496" s="1" t="s">
        <v>1128</v>
      </c>
      <c r="C496" s="1" t="s">
        <v>1129</v>
      </c>
      <c r="E496" s="1" t="s">
        <v>8</v>
      </c>
    </row>
    <row r="497" spans="1:5" hidden="1">
      <c r="A497" s="1" t="s">
        <v>113</v>
      </c>
      <c r="B497" s="1" t="s">
        <v>1130</v>
      </c>
      <c r="C497" s="1" t="s">
        <v>1131</v>
      </c>
      <c r="E497" s="1" t="s">
        <v>8</v>
      </c>
    </row>
    <row r="498" spans="1:5" hidden="1">
      <c r="A498" s="1" t="s">
        <v>33</v>
      </c>
      <c r="B498" s="1" t="s">
        <v>1132</v>
      </c>
      <c r="C498" s="1" t="s">
        <v>1133</v>
      </c>
      <c r="E498" s="1" t="s">
        <v>1134</v>
      </c>
    </row>
    <row r="499" spans="1:5" hidden="1">
      <c r="A499" s="1" t="s">
        <v>113</v>
      </c>
      <c r="B499" s="1" t="s">
        <v>1135</v>
      </c>
      <c r="C499" s="1" t="s">
        <v>1136</v>
      </c>
      <c r="E499" s="1" t="s">
        <v>8</v>
      </c>
    </row>
    <row r="500" spans="1:5" hidden="1">
      <c r="A500" s="1" t="s">
        <v>30</v>
      </c>
      <c r="B500" s="1" t="s">
        <v>1137</v>
      </c>
      <c r="C500" s="1" t="s">
        <v>1138</v>
      </c>
      <c r="E500" s="1" t="s">
        <v>8</v>
      </c>
    </row>
    <row r="501" spans="1:5" hidden="1">
      <c r="A501" s="1" t="s">
        <v>9</v>
      </c>
      <c r="B501" s="1" t="s">
        <v>1139</v>
      </c>
      <c r="C501" s="1" t="s">
        <v>1140</v>
      </c>
      <c r="E501" s="1" t="s">
        <v>1141</v>
      </c>
    </row>
    <row r="502" spans="1:5" hidden="1">
      <c r="A502" s="1" t="s">
        <v>1073</v>
      </c>
      <c r="B502" s="1" t="s">
        <v>1142</v>
      </c>
      <c r="C502" s="1" t="s">
        <v>1143</v>
      </c>
      <c r="E502" s="1" t="s">
        <v>8</v>
      </c>
    </row>
    <row r="503" spans="1:5" hidden="1">
      <c r="A503" s="1" t="s">
        <v>33</v>
      </c>
      <c r="B503" s="1" t="s">
        <v>1144</v>
      </c>
      <c r="C503" s="1" t="s">
        <v>1145</v>
      </c>
      <c r="E503" s="1" t="s">
        <v>1146</v>
      </c>
    </row>
    <row r="504" spans="1:5" hidden="1">
      <c r="A504" s="1" t="s">
        <v>40</v>
      </c>
      <c r="B504" s="1" t="s">
        <v>1147</v>
      </c>
      <c r="C504" s="1" t="s">
        <v>1148</v>
      </c>
      <c r="E504" s="1" t="s">
        <v>1149</v>
      </c>
    </row>
    <row r="505" spans="1:5" hidden="1">
      <c r="A505" s="1" t="s">
        <v>33</v>
      </c>
      <c r="B505" s="1" t="s">
        <v>1150</v>
      </c>
      <c r="C505" s="1" t="s">
        <v>1151</v>
      </c>
      <c r="E505" s="1" t="s">
        <v>8</v>
      </c>
    </row>
    <row r="506" spans="1:5" hidden="1">
      <c r="A506" s="1" t="s">
        <v>113</v>
      </c>
      <c r="B506" s="1" t="s">
        <v>1152</v>
      </c>
      <c r="C506" s="1" t="s">
        <v>1153</v>
      </c>
      <c r="E506" s="1" t="s">
        <v>8</v>
      </c>
    </row>
    <row r="507" spans="1:5" hidden="1">
      <c r="A507" s="1" t="s">
        <v>113</v>
      </c>
      <c r="B507" s="1" t="s">
        <v>1154</v>
      </c>
      <c r="C507" s="1" t="s">
        <v>1155</v>
      </c>
      <c r="E507" s="1" t="s">
        <v>8</v>
      </c>
    </row>
    <row r="508" spans="1:5" hidden="1">
      <c r="A508" s="1" t="s">
        <v>328</v>
      </c>
      <c r="B508" s="1" t="s">
        <v>1156</v>
      </c>
      <c r="C508" s="1" t="s">
        <v>1157</v>
      </c>
      <c r="E508" s="1" t="s">
        <v>8</v>
      </c>
    </row>
    <row r="509" spans="1:5" hidden="1">
      <c r="A509" s="1" t="s">
        <v>24</v>
      </c>
      <c r="B509" s="1" t="s">
        <v>1158</v>
      </c>
      <c r="C509" s="1" t="s">
        <v>1159</v>
      </c>
      <c r="E509" s="1" t="s">
        <v>8</v>
      </c>
    </row>
    <row r="510" spans="1:5" hidden="1">
      <c r="A510" s="1" t="s">
        <v>113</v>
      </c>
      <c r="B510" s="1" t="s">
        <v>1160</v>
      </c>
      <c r="C510" s="1" t="s">
        <v>1161</v>
      </c>
      <c r="E510" s="1" t="s">
        <v>8</v>
      </c>
    </row>
    <row r="511" spans="1:5" hidden="1">
      <c r="A511" s="1" t="s">
        <v>33</v>
      </c>
      <c r="B511" s="1" t="s">
        <v>1162</v>
      </c>
      <c r="C511" s="1" t="s">
        <v>1163</v>
      </c>
      <c r="E511" s="1" t="s">
        <v>1164</v>
      </c>
    </row>
    <row r="512" spans="1:5" hidden="1">
      <c r="A512" s="1" t="s">
        <v>113</v>
      </c>
      <c r="B512" s="1" t="s">
        <v>1165</v>
      </c>
      <c r="C512" s="1" t="s">
        <v>1166</v>
      </c>
      <c r="E512" s="1" t="s">
        <v>8</v>
      </c>
    </row>
    <row r="513" spans="1:5" hidden="1">
      <c r="A513" s="1" t="s">
        <v>33</v>
      </c>
      <c r="B513" s="1" t="s">
        <v>1167</v>
      </c>
      <c r="C513" s="1" t="s">
        <v>1168</v>
      </c>
      <c r="E513" s="1" t="s">
        <v>8</v>
      </c>
    </row>
    <row r="514" spans="1:5" hidden="1">
      <c r="A514" s="1" t="s">
        <v>113</v>
      </c>
      <c r="B514" s="1" t="s">
        <v>1169</v>
      </c>
      <c r="C514" s="1" t="s">
        <v>1170</v>
      </c>
      <c r="E514" s="1" t="s">
        <v>8</v>
      </c>
    </row>
    <row r="515" spans="1:5" hidden="1">
      <c r="A515" s="1" t="s">
        <v>113</v>
      </c>
      <c r="B515" s="1" t="s">
        <v>1171</v>
      </c>
      <c r="C515" s="1" t="s">
        <v>1172</v>
      </c>
      <c r="E515" s="1" t="s">
        <v>8</v>
      </c>
    </row>
    <row r="516" spans="1:5" hidden="1">
      <c r="A516" s="1" t="s">
        <v>113</v>
      </c>
      <c r="B516" s="1" t="s">
        <v>1173</v>
      </c>
      <c r="C516" s="1" t="s">
        <v>1174</v>
      </c>
      <c r="E516" s="1" t="s">
        <v>8</v>
      </c>
    </row>
    <row r="517" spans="1:5" hidden="1">
      <c r="A517" s="1" t="s">
        <v>113</v>
      </c>
      <c r="B517" s="1" t="s">
        <v>1175</v>
      </c>
      <c r="C517" s="1" t="s">
        <v>1176</v>
      </c>
      <c r="E517" s="1" t="s">
        <v>8</v>
      </c>
    </row>
    <row r="518" spans="1:5" hidden="1">
      <c r="A518" s="1" t="s">
        <v>66</v>
      </c>
      <c r="B518" s="1" t="s">
        <v>1177</v>
      </c>
      <c r="C518" s="1" t="s">
        <v>1178</v>
      </c>
      <c r="E518" s="1" t="s">
        <v>8</v>
      </c>
    </row>
    <row r="519" spans="1:5" hidden="1">
      <c r="A519" s="1" t="s">
        <v>5</v>
      </c>
      <c r="B519" s="1" t="s">
        <v>1179</v>
      </c>
      <c r="C519" s="1" t="s">
        <v>1180</v>
      </c>
      <c r="E519" s="1" t="s">
        <v>8</v>
      </c>
    </row>
    <row r="520" spans="1:5" hidden="1">
      <c r="A520" s="1" t="s">
        <v>82</v>
      </c>
      <c r="B520" s="1" t="s">
        <v>1181</v>
      </c>
      <c r="C520" s="1" t="s">
        <v>1182</v>
      </c>
      <c r="E520" s="1" t="s">
        <v>8</v>
      </c>
    </row>
    <row r="521" spans="1:5" hidden="1">
      <c r="A521" s="1" t="s">
        <v>5</v>
      </c>
      <c r="B521" s="1" t="s">
        <v>1183</v>
      </c>
      <c r="C521" s="1" t="s">
        <v>1184</v>
      </c>
      <c r="E521" s="1" t="s">
        <v>8</v>
      </c>
    </row>
    <row r="522" spans="1:5" hidden="1">
      <c r="A522" s="1" t="s">
        <v>113</v>
      </c>
      <c r="B522" s="1" t="s">
        <v>1185</v>
      </c>
      <c r="C522" s="1" t="s">
        <v>1186</v>
      </c>
      <c r="E522" s="1" t="s">
        <v>8</v>
      </c>
    </row>
    <row r="523" spans="1:5" hidden="1">
      <c r="A523" s="1" t="s">
        <v>113</v>
      </c>
      <c r="B523" s="1" t="s">
        <v>1187</v>
      </c>
      <c r="C523" s="1" t="s">
        <v>1188</v>
      </c>
      <c r="E523" s="1" t="s">
        <v>8</v>
      </c>
    </row>
    <row r="524" spans="1:5" hidden="1">
      <c r="A524" s="1" t="s">
        <v>17</v>
      </c>
      <c r="B524" s="1" t="s">
        <v>1189</v>
      </c>
      <c r="C524" s="1" t="s">
        <v>1190</v>
      </c>
      <c r="E524" s="1" t="s">
        <v>8</v>
      </c>
    </row>
    <row r="525" spans="1:5" hidden="1">
      <c r="A525" s="1" t="s">
        <v>113</v>
      </c>
      <c r="B525" s="1" t="s">
        <v>1191</v>
      </c>
      <c r="C525" s="1" t="s">
        <v>8</v>
      </c>
      <c r="E525" s="1" t="s">
        <v>8</v>
      </c>
    </row>
    <row r="526" spans="1:5" hidden="1">
      <c r="A526" s="1" t="s">
        <v>113</v>
      </c>
      <c r="B526" s="1" t="s">
        <v>1192</v>
      </c>
      <c r="C526" s="1" t="s">
        <v>1193</v>
      </c>
      <c r="E526" s="1" t="s">
        <v>1194</v>
      </c>
    </row>
    <row r="527" spans="1:5" hidden="1">
      <c r="A527" s="1" t="s">
        <v>113</v>
      </c>
      <c r="B527" s="1" t="s">
        <v>1195</v>
      </c>
      <c r="C527" s="1" t="s">
        <v>1196</v>
      </c>
      <c r="E527" s="1" t="s">
        <v>1197</v>
      </c>
    </row>
    <row r="528" spans="1:5" hidden="1">
      <c r="A528" s="1" t="s">
        <v>113</v>
      </c>
      <c r="B528" s="1" t="s">
        <v>1198</v>
      </c>
      <c r="C528" s="1" t="s">
        <v>1199</v>
      </c>
      <c r="E528" s="1" t="s">
        <v>8</v>
      </c>
    </row>
    <row r="529" spans="1:5" hidden="1">
      <c r="A529" s="1" t="s">
        <v>33</v>
      </c>
      <c r="B529" s="1" t="s">
        <v>1200</v>
      </c>
      <c r="C529" s="1" t="s">
        <v>1201</v>
      </c>
      <c r="E529" s="1" t="s">
        <v>8</v>
      </c>
    </row>
    <row r="530" spans="1:5" hidden="1">
      <c r="A530" s="1" t="s">
        <v>33</v>
      </c>
      <c r="B530" s="1" t="s">
        <v>1202</v>
      </c>
      <c r="C530" s="1" t="s">
        <v>1203</v>
      </c>
      <c r="E530" s="1" t="s">
        <v>1204</v>
      </c>
    </row>
    <row r="531" spans="1:5" hidden="1">
      <c r="A531" s="1" t="s">
        <v>33</v>
      </c>
      <c r="B531" s="1" t="s">
        <v>1205</v>
      </c>
      <c r="C531" s="1" t="s">
        <v>1206</v>
      </c>
      <c r="E531" s="1" t="s">
        <v>1207</v>
      </c>
    </row>
    <row r="532" spans="1:5" hidden="1">
      <c r="A532" s="1" t="s">
        <v>113</v>
      </c>
      <c r="B532" s="1" t="s">
        <v>1208</v>
      </c>
      <c r="C532" s="1" t="s">
        <v>1209</v>
      </c>
      <c r="E532" s="1" t="s">
        <v>8</v>
      </c>
    </row>
    <row r="533" spans="1:5" hidden="1">
      <c r="A533" s="1" t="s">
        <v>9</v>
      </c>
      <c r="B533" s="1" t="s">
        <v>1210</v>
      </c>
      <c r="C533" s="1" t="s">
        <v>1211</v>
      </c>
      <c r="E533" s="1" t="s">
        <v>1212</v>
      </c>
    </row>
    <row r="534" spans="1:5" hidden="1">
      <c r="A534" s="1" t="s">
        <v>33</v>
      </c>
      <c r="B534" s="1" t="s">
        <v>1213</v>
      </c>
      <c r="C534" s="1" t="s">
        <v>1214</v>
      </c>
      <c r="E534" s="1" t="s">
        <v>1215</v>
      </c>
    </row>
    <row r="535" spans="1:5" hidden="1">
      <c r="A535" s="1" t="s">
        <v>33</v>
      </c>
      <c r="B535" s="1" t="s">
        <v>1216</v>
      </c>
      <c r="C535" s="1" t="s">
        <v>1217</v>
      </c>
      <c r="E535" s="1" t="s">
        <v>1218</v>
      </c>
    </row>
    <row r="536" spans="1:5" hidden="1">
      <c r="A536" s="1" t="s">
        <v>30</v>
      </c>
      <c r="B536" s="1" t="s">
        <v>1219</v>
      </c>
      <c r="C536" s="1" t="s">
        <v>1220</v>
      </c>
      <c r="E536" s="1" t="s">
        <v>8</v>
      </c>
    </row>
    <row r="537" spans="1:5" hidden="1">
      <c r="A537" s="1" t="s">
        <v>33</v>
      </c>
      <c r="B537" s="1" t="s">
        <v>1221</v>
      </c>
      <c r="C537" s="1" t="s">
        <v>98</v>
      </c>
      <c r="E537" s="1" t="s">
        <v>8</v>
      </c>
    </row>
    <row r="538" spans="1:5" hidden="1">
      <c r="A538" s="1" t="s">
        <v>24</v>
      </c>
      <c r="B538" s="1" t="s">
        <v>1222</v>
      </c>
      <c r="C538" s="1" t="s">
        <v>1223</v>
      </c>
      <c r="E538" s="1" t="s">
        <v>8</v>
      </c>
    </row>
    <row r="539" spans="1:5" hidden="1">
      <c r="A539" s="1" t="s">
        <v>113</v>
      </c>
      <c r="B539" s="1" t="s">
        <v>1224</v>
      </c>
      <c r="C539" s="1" t="s">
        <v>1225</v>
      </c>
      <c r="E539" s="1" t="s">
        <v>8</v>
      </c>
    </row>
    <row r="540" spans="1:5" hidden="1">
      <c r="A540" s="1" t="s">
        <v>24</v>
      </c>
      <c r="B540" s="1" t="s">
        <v>1226</v>
      </c>
      <c r="C540" s="1" t="s">
        <v>1227</v>
      </c>
      <c r="E540" s="1" t="s">
        <v>8</v>
      </c>
    </row>
    <row r="541" spans="1:5" hidden="1">
      <c r="A541" s="1" t="s">
        <v>5</v>
      </c>
      <c r="B541" s="1" t="s">
        <v>1228</v>
      </c>
      <c r="C541" s="1" t="s">
        <v>98</v>
      </c>
      <c r="E541" s="1" t="s">
        <v>8</v>
      </c>
    </row>
    <row r="542" spans="1:5" hidden="1">
      <c r="A542" s="1" t="s">
        <v>113</v>
      </c>
      <c r="B542" s="1" t="s">
        <v>1229</v>
      </c>
      <c r="C542" s="1" t="s">
        <v>1230</v>
      </c>
      <c r="E542" s="1" t="s">
        <v>8</v>
      </c>
    </row>
    <row r="543" spans="1:5" hidden="1">
      <c r="A543" s="1" t="s">
        <v>82</v>
      </c>
      <c r="B543" s="1" t="s">
        <v>1231</v>
      </c>
      <c r="C543" s="1" t="s">
        <v>1232</v>
      </c>
      <c r="E543" s="1" t="s">
        <v>8</v>
      </c>
    </row>
    <row r="544" spans="1:5" hidden="1">
      <c r="A544" s="1" t="s">
        <v>33</v>
      </c>
      <c r="B544" s="1" t="s">
        <v>1233</v>
      </c>
      <c r="C544" s="1" t="s">
        <v>1234</v>
      </c>
      <c r="E544" s="1" t="s">
        <v>8</v>
      </c>
    </row>
    <row r="545" spans="1:5" hidden="1">
      <c r="A545" s="1" t="s">
        <v>30</v>
      </c>
      <c r="B545" s="1" t="s">
        <v>1235</v>
      </c>
      <c r="C545" s="1" t="s">
        <v>1236</v>
      </c>
      <c r="E545" s="1" t="s">
        <v>1237</v>
      </c>
    </row>
    <row r="546" spans="1:5" hidden="1">
      <c r="A546" s="1" t="s">
        <v>848</v>
      </c>
      <c r="B546" s="1" t="s">
        <v>1238</v>
      </c>
      <c r="C546" s="1" t="s">
        <v>8</v>
      </c>
      <c r="E546" s="1" t="s">
        <v>8</v>
      </c>
    </row>
    <row r="547" spans="1:5" hidden="1">
      <c r="A547" s="1" t="s">
        <v>113</v>
      </c>
      <c r="B547" s="1" t="s">
        <v>1239</v>
      </c>
      <c r="C547" s="1" t="s">
        <v>1240</v>
      </c>
      <c r="E547" s="1" t="s">
        <v>8</v>
      </c>
    </row>
    <row r="548" spans="1:5" hidden="1">
      <c r="A548" s="1" t="s">
        <v>33</v>
      </c>
      <c r="B548" s="1" t="s">
        <v>1241</v>
      </c>
      <c r="C548" s="1" t="s">
        <v>98</v>
      </c>
      <c r="E548" s="1" t="s">
        <v>8</v>
      </c>
    </row>
    <row r="549" spans="1:5" hidden="1">
      <c r="A549" s="1" t="s">
        <v>30</v>
      </c>
      <c r="B549" s="1" t="s">
        <v>1242</v>
      </c>
      <c r="C549" s="1" t="s">
        <v>98</v>
      </c>
      <c r="E549" s="1" t="s">
        <v>8</v>
      </c>
    </row>
    <row r="550" spans="1:5" hidden="1">
      <c r="A550" s="1" t="s">
        <v>17</v>
      </c>
      <c r="B550" s="1" t="s">
        <v>1243</v>
      </c>
      <c r="C550" s="1" t="s">
        <v>1244</v>
      </c>
      <c r="E550" s="1" t="s">
        <v>8</v>
      </c>
    </row>
    <row r="551" spans="1:5" hidden="1">
      <c r="A551" s="1" t="s">
        <v>82</v>
      </c>
      <c r="B551" s="1" t="s">
        <v>1245</v>
      </c>
      <c r="C551" s="1" t="s">
        <v>1246</v>
      </c>
      <c r="E551" s="1" t="s">
        <v>8</v>
      </c>
    </row>
    <row r="552" spans="1:5" hidden="1">
      <c r="A552" s="1" t="s">
        <v>30</v>
      </c>
      <c r="B552" s="1" t="s">
        <v>1247</v>
      </c>
      <c r="C552" s="1" t="s">
        <v>98</v>
      </c>
      <c r="E552" s="1" t="s">
        <v>8</v>
      </c>
    </row>
    <row r="553" spans="1:5" hidden="1">
      <c r="A553" s="1" t="s">
        <v>82</v>
      </c>
      <c r="B553" s="1" t="s">
        <v>1248</v>
      </c>
      <c r="C553" s="1" t="s">
        <v>1249</v>
      </c>
      <c r="E553" s="1" t="s">
        <v>8</v>
      </c>
    </row>
    <row r="554" spans="1:5" hidden="1">
      <c r="A554" s="1" t="s">
        <v>40</v>
      </c>
      <c r="B554" s="1" t="s">
        <v>1250</v>
      </c>
      <c r="C554" s="1" t="s">
        <v>1251</v>
      </c>
      <c r="E554" s="1" t="s">
        <v>8</v>
      </c>
    </row>
    <row r="555" spans="1:5" hidden="1">
      <c r="A555" s="1" t="s">
        <v>40</v>
      </c>
      <c r="B555" s="1" t="s">
        <v>1252</v>
      </c>
      <c r="C555" s="1" t="s">
        <v>1253</v>
      </c>
      <c r="E555" s="1" t="s">
        <v>8</v>
      </c>
    </row>
    <row r="556" spans="1:5" hidden="1">
      <c r="A556" s="1" t="s">
        <v>113</v>
      </c>
      <c r="B556" s="1" t="s">
        <v>1254</v>
      </c>
      <c r="C556" s="1" t="s">
        <v>1255</v>
      </c>
      <c r="E556" s="1" t="s">
        <v>8</v>
      </c>
    </row>
    <row r="557" spans="1:5" hidden="1">
      <c r="A557" s="1" t="s">
        <v>33</v>
      </c>
      <c r="B557" s="1" t="s">
        <v>1256</v>
      </c>
      <c r="C557" s="1" t="s">
        <v>1257</v>
      </c>
      <c r="E557" s="1" t="s">
        <v>1258</v>
      </c>
    </row>
    <row r="558" spans="1:5" hidden="1">
      <c r="A558" s="1" t="s">
        <v>24</v>
      </c>
      <c r="B558" s="1" t="s">
        <v>1259</v>
      </c>
      <c r="C558" s="1" t="s">
        <v>1260</v>
      </c>
      <c r="E558" s="1" t="s">
        <v>8</v>
      </c>
    </row>
    <row r="559" spans="1:5" hidden="1">
      <c r="A559" s="1" t="s">
        <v>30</v>
      </c>
      <c r="B559" s="1" t="s">
        <v>1261</v>
      </c>
      <c r="C559" s="1" t="s">
        <v>98</v>
      </c>
      <c r="E559" s="1" t="s">
        <v>8</v>
      </c>
    </row>
    <row r="560" spans="1:5" hidden="1">
      <c r="A560" s="1" t="s">
        <v>5</v>
      </c>
      <c r="B560" s="1" t="s">
        <v>1262</v>
      </c>
      <c r="C560" s="1" t="s">
        <v>1263</v>
      </c>
      <c r="E560" s="1" t="s">
        <v>1264</v>
      </c>
    </row>
    <row r="561" spans="1:5" hidden="1">
      <c r="A561" s="1" t="s">
        <v>113</v>
      </c>
      <c r="B561" s="1" t="s">
        <v>1265</v>
      </c>
      <c r="C561" s="1" t="s">
        <v>1266</v>
      </c>
      <c r="E561" s="1" t="s">
        <v>8</v>
      </c>
    </row>
    <row r="562" spans="1:5" hidden="1">
      <c r="A562" s="1" t="s">
        <v>1073</v>
      </c>
      <c r="B562" s="1" t="s">
        <v>1267</v>
      </c>
      <c r="C562" s="1" t="s">
        <v>1268</v>
      </c>
      <c r="E562" s="1" t="s">
        <v>8</v>
      </c>
    </row>
    <row r="563" spans="1:5" hidden="1">
      <c r="A563" s="1" t="s">
        <v>24</v>
      </c>
      <c r="B563" s="1" t="s">
        <v>1269</v>
      </c>
      <c r="C563" s="1" t="s">
        <v>1270</v>
      </c>
      <c r="E563" s="1" t="s">
        <v>8</v>
      </c>
    </row>
    <row r="564" spans="1:5" hidden="1">
      <c r="A564" s="1" t="s">
        <v>113</v>
      </c>
      <c r="B564" s="1" t="s">
        <v>1271</v>
      </c>
      <c r="C564" s="1" t="s">
        <v>1272</v>
      </c>
      <c r="E564" s="1" t="s">
        <v>8</v>
      </c>
    </row>
    <row r="565" spans="1:5" hidden="1">
      <c r="A565" s="1" t="s">
        <v>113</v>
      </c>
      <c r="B565" s="1" t="s">
        <v>1273</v>
      </c>
      <c r="C565" s="1" t="s">
        <v>1274</v>
      </c>
      <c r="E565" s="1" t="s">
        <v>8</v>
      </c>
    </row>
    <row r="566" spans="1:5" hidden="1">
      <c r="A566" s="1" t="s">
        <v>113</v>
      </c>
      <c r="B566" s="1" t="s">
        <v>1275</v>
      </c>
      <c r="C566" s="1" t="s">
        <v>1276</v>
      </c>
      <c r="E566" s="1" t="s">
        <v>8</v>
      </c>
    </row>
    <row r="567" spans="1:5" hidden="1">
      <c r="A567" s="1" t="s">
        <v>113</v>
      </c>
      <c r="B567" s="1" t="s">
        <v>1277</v>
      </c>
      <c r="C567" s="1" t="s">
        <v>1278</v>
      </c>
      <c r="E567" s="1" t="s">
        <v>8</v>
      </c>
    </row>
    <row r="568" spans="1:5" hidden="1">
      <c r="A568" s="1" t="s">
        <v>113</v>
      </c>
      <c r="B568" s="1" t="s">
        <v>1279</v>
      </c>
      <c r="C568" s="1" t="s">
        <v>1280</v>
      </c>
      <c r="E568" s="1" t="s">
        <v>8</v>
      </c>
    </row>
    <row r="569" spans="1:5" hidden="1">
      <c r="A569" s="1" t="s">
        <v>40</v>
      </c>
      <c r="B569" s="1" t="s">
        <v>1281</v>
      </c>
      <c r="C569" s="1" t="s">
        <v>1282</v>
      </c>
      <c r="E569" s="1" t="s">
        <v>8</v>
      </c>
    </row>
    <row r="570" spans="1:5" hidden="1">
      <c r="A570" s="1" t="s">
        <v>33</v>
      </c>
      <c r="B570" s="1" t="s">
        <v>1283</v>
      </c>
      <c r="C570" s="1" t="s">
        <v>1284</v>
      </c>
      <c r="E570" s="1" t="s">
        <v>8</v>
      </c>
    </row>
    <row r="571" spans="1:5" hidden="1">
      <c r="A571" s="1" t="s">
        <v>82</v>
      </c>
      <c r="B571" s="1" t="s">
        <v>1285</v>
      </c>
      <c r="C571" s="1" t="s">
        <v>1286</v>
      </c>
      <c r="E571" s="1" t="s">
        <v>8</v>
      </c>
    </row>
    <row r="572" spans="1:5" hidden="1">
      <c r="A572" s="1" t="s">
        <v>30</v>
      </c>
      <c r="B572" s="1" t="s">
        <v>1287</v>
      </c>
      <c r="C572" s="1" t="s">
        <v>1288</v>
      </c>
      <c r="E572" s="1" t="s">
        <v>8</v>
      </c>
    </row>
    <row r="573" spans="1:5" hidden="1">
      <c r="A573" s="1" t="s">
        <v>30</v>
      </c>
      <c r="B573" s="1" t="s">
        <v>1289</v>
      </c>
      <c r="C573" s="1" t="s">
        <v>1290</v>
      </c>
      <c r="E573" s="1" t="s">
        <v>8</v>
      </c>
    </row>
    <row r="574" spans="1:5" hidden="1">
      <c r="A574" s="1" t="s">
        <v>24</v>
      </c>
      <c r="B574" s="1" t="s">
        <v>1291</v>
      </c>
      <c r="C574" s="1" t="s">
        <v>1292</v>
      </c>
      <c r="E574" s="1" t="s">
        <v>8</v>
      </c>
    </row>
    <row r="575" spans="1:5" hidden="1">
      <c r="A575" s="1" t="s">
        <v>30</v>
      </c>
      <c r="B575" s="1" t="s">
        <v>1293</v>
      </c>
      <c r="C575" s="1" t="s">
        <v>98</v>
      </c>
      <c r="E575" s="1" t="s">
        <v>8</v>
      </c>
    </row>
    <row r="576" spans="1:5" hidden="1">
      <c r="A576" s="1" t="s">
        <v>113</v>
      </c>
      <c r="B576" s="1" t="s">
        <v>1294</v>
      </c>
      <c r="C576" s="1" t="s">
        <v>1295</v>
      </c>
      <c r="E576" s="1" t="s">
        <v>8</v>
      </c>
    </row>
    <row r="577" spans="1:5" hidden="1">
      <c r="A577" s="1" t="s">
        <v>113</v>
      </c>
      <c r="B577" s="1" t="s">
        <v>1296</v>
      </c>
      <c r="C577" s="1" t="s">
        <v>1297</v>
      </c>
      <c r="E577" s="1" t="s">
        <v>8</v>
      </c>
    </row>
    <row r="578" spans="1:5" hidden="1">
      <c r="A578" s="1" t="s">
        <v>33</v>
      </c>
      <c r="B578" s="1" t="s">
        <v>1298</v>
      </c>
      <c r="C578" s="1" t="s">
        <v>1299</v>
      </c>
      <c r="E578" s="1" t="s">
        <v>8</v>
      </c>
    </row>
    <row r="579" spans="1:5" hidden="1">
      <c r="A579" s="1" t="s">
        <v>24</v>
      </c>
      <c r="B579" s="1" t="s">
        <v>1300</v>
      </c>
      <c r="C579" s="1" t="s">
        <v>1301</v>
      </c>
      <c r="E579" s="1" t="s">
        <v>8</v>
      </c>
    </row>
    <row r="580" spans="1:5" hidden="1">
      <c r="A580" s="1" t="s">
        <v>17</v>
      </c>
      <c r="B580" s="1" t="s">
        <v>1302</v>
      </c>
      <c r="C580" s="1" t="s">
        <v>1303</v>
      </c>
      <c r="E580" s="1" t="s">
        <v>1304</v>
      </c>
    </row>
    <row r="581" spans="1:5" hidden="1">
      <c r="A581" s="1" t="s">
        <v>33</v>
      </c>
      <c r="B581" s="1" t="s">
        <v>1305</v>
      </c>
      <c r="C581" s="1" t="s">
        <v>1306</v>
      </c>
      <c r="E581" s="1" t="s">
        <v>8</v>
      </c>
    </row>
    <row r="582" spans="1:5" hidden="1">
      <c r="A582" s="1" t="s">
        <v>5</v>
      </c>
      <c r="B582" s="1" t="s">
        <v>1307</v>
      </c>
      <c r="C582" s="1" t="s">
        <v>1308</v>
      </c>
      <c r="E582" s="1" t="s">
        <v>8</v>
      </c>
    </row>
    <row r="583" spans="1:5" hidden="1">
      <c r="A583" s="1" t="s">
        <v>5</v>
      </c>
      <c r="B583" s="1" t="s">
        <v>1309</v>
      </c>
      <c r="C583" s="1" t="s">
        <v>1310</v>
      </c>
      <c r="E583" s="1" t="s">
        <v>8</v>
      </c>
    </row>
    <row r="584" spans="1:5" hidden="1">
      <c r="A584" s="1" t="s">
        <v>40</v>
      </c>
      <c r="B584" s="1" t="s">
        <v>1311</v>
      </c>
      <c r="C584" s="1" t="s">
        <v>1312</v>
      </c>
      <c r="E584" s="1" t="s">
        <v>8</v>
      </c>
    </row>
    <row r="585" spans="1:5" hidden="1">
      <c r="A585" s="1" t="s">
        <v>30</v>
      </c>
      <c r="B585" s="1" t="s">
        <v>1313</v>
      </c>
      <c r="C585" s="1" t="s">
        <v>1314</v>
      </c>
      <c r="E585" s="1" t="s">
        <v>8</v>
      </c>
    </row>
    <row r="586" spans="1:5" hidden="1">
      <c r="A586" s="1" t="s">
        <v>40</v>
      </c>
      <c r="B586" s="1" t="s">
        <v>1315</v>
      </c>
      <c r="C586" s="1" t="s">
        <v>8</v>
      </c>
      <c r="E586" s="1" t="s">
        <v>8</v>
      </c>
    </row>
    <row r="587" spans="1:5" hidden="1">
      <c r="A587" s="1" t="s">
        <v>328</v>
      </c>
      <c r="B587" s="1" t="s">
        <v>1316</v>
      </c>
      <c r="C587" s="1" t="s">
        <v>1317</v>
      </c>
      <c r="E587" s="1" t="s">
        <v>8</v>
      </c>
    </row>
    <row r="588" spans="1:5" hidden="1">
      <c r="A588" s="1" t="s">
        <v>40</v>
      </c>
      <c r="B588" s="1" t="s">
        <v>1318</v>
      </c>
      <c r="C588" s="1" t="s">
        <v>98</v>
      </c>
      <c r="E588" s="1" t="s">
        <v>1319</v>
      </c>
    </row>
    <row r="589" spans="1:5" hidden="1">
      <c r="A589" s="1" t="s">
        <v>5</v>
      </c>
      <c r="B589" s="1" t="s">
        <v>1320</v>
      </c>
      <c r="C589" s="1" t="s">
        <v>1321</v>
      </c>
      <c r="E589" s="1" t="s">
        <v>8</v>
      </c>
    </row>
    <row r="590" spans="1:5" hidden="1">
      <c r="A590" s="1" t="s">
        <v>17</v>
      </c>
      <c r="B590" s="1" t="s">
        <v>1322</v>
      </c>
      <c r="C590" s="1" t="s">
        <v>1323</v>
      </c>
      <c r="E590" s="1" t="s">
        <v>8</v>
      </c>
    </row>
    <row r="591" spans="1:5" hidden="1">
      <c r="A591" s="1" t="s">
        <v>30</v>
      </c>
      <c r="B591" s="1" t="s">
        <v>1324</v>
      </c>
      <c r="C591" s="1" t="s">
        <v>1325</v>
      </c>
      <c r="E591" s="1" t="s">
        <v>8</v>
      </c>
    </row>
    <row r="592" spans="1:5" hidden="1">
      <c r="A592" s="1" t="s">
        <v>5</v>
      </c>
      <c r="B592" s="1" t="s">
        <v>1326</v>
      </c>
      <c r="C592" s="1" t="s">
        <v>1327</v>
      </c>
      <c r="E592" s="1" t="s">
        <v>8</v>
      </c>
    </row>
    <row r="593" spans="1:5" hidden="1">
      <c r="A593" s="1" t="s">
        <v>328</v>
      </c>
      <c r="B593" s="1" t="s">
        <v>1328</v>
      </c>
      <c r="C593" s="1" t="s">
        <v>1329</v>
      </c>
      <c r="E593" s="1" t="s">
        <v>8</v>
      </c>
    </row>
    <row r="594" spans="1:5" hidden="1">
      <c r="A594" s="1" t="s">
        <v>328</v>
      </c>
      <c r="B594" s="1" t="s">
        <v>1330</v>
      </c>
      <c r="C594" s="1" t="s">
        <v>1331</v>
      </c>
      <c r="E594" s="1" t="s">
        <v>8</v>
      </c>
    </row>
    <row r="595" spans="1:5" hidden="1">
      <c r="A595" s="1" t="s">
        <v>5</v>
      </c>
      <c r="B595" s="1" t="s">
        <v>1332</v>
      </c>
      <c r="C595" s="1" t="s">
        <v>1333</v>
      </c>
      <c r="E595" s="1" t="s">
        <v>8</v>
      </c>
    </row>
    <row r="596" spans="1:5" hidden="1">
      <c r="A596" s="1" t="s">
        <v>24</v>
      </c>
      <c r="B596" s="1" t="s">
        <v>1334</v>
      </c>
      <c r="C596" s="1" t="s">
        <v>1335</v>
      </c>
      <c r="E596" s="1" t="s">
        <v>8</v>
      </c>
    </row>
    <row r="597" spans="1:5" hidden="1">
      <c r="A597" s="1" t="s">
        <v>5</v>
      </c>
      <c r="B597" s="1" t="s">
        <v>1336</v>
      </c>
      <c r="C597" s="1" t="s">
        <v>1337</v>
      </c>
      <c r="E597" s="1" t="s">
        <v>8</v>
      </c>
    </row>
    <row r="598" spans="1:5" hidden="1">
      <c r="A598" s="1" t="s">
        <v>5</v>
      </c>
      <c r="B598" s="1" t="s">
        <v>1338</v>
      </c>
      <c r="C598" s="1" t="s">
        <v>1339</v>
      </c>
      <c r="E598" s="1" t="s">
        <v>8</v>
      </c>
    </row>
    <row r="599" spans="1:5" hidden="1">
      <c r="A599" s="1" t="s">
        <v>328</v>
      </c>
      <c r="B599" s="1" t="s">
        <v>1340</v>
      </c>
      <c r="C599" s="1" t="s">
        <v>1341</v>
      </c>
      <c r="E599" s="1" t="s">
        <v>8</v>
      </c>
    </row>
    <row r="600" spans="1:5" hidden="1">
      <c r="A600" s="1" t="s">
        <v>17</v>
      </c>
      <c r="B600" s="1" t="s">
        <v>1342</v>
      </c>
      <c r="C600" s="1" t="s">
        <v>1343</v>
      </c>
      <c r="E600" s="1" t="s">
        <v>8</v>
      </c>
    </row>
    <row r="601" spans="1:5" hidden="1">
      <c r="A601" s="1" t="s">
        <v>33</v>
      </c>
      <c r="B601" s="1" t="s">
        <v>1344</v>
      </c>
      <c r="C601" s="1" t="s">
        <v>98</v>
      </c>
      <c r="E601" s="1" t="s">
        <v>1345</v>
      </c>
    </row>
    <row r="602" spans="1:5" hidden="1">
      <c r="A602" s="1" t="s">
        <v>9</v>
      </c>
      <c r="B602" s="1" t="s">
        <v>1346</v>
      </c>
      <c r="C602" s="1" t="s">
        <v>1347</v>
      </c>
      <c r="E602" s="1" t="s">
        <v>1348</v>
      </c>
    </row>
    <row r="603" spans="1:5" hidden="1">
      <c r="A603" s="1" t="s">
        <v>33</v>
      </c>
      <c r="B603" s="1" t="s">
        <v>1349</v>
      </c>
      <c r="C603" s="1" t="s">
        <v>1350</v>
      </c>
      <c r="E603" s="1" t="s">
        <v>8</v>
      </c>
    </row>
    <row r="604" spans="1:5" hidden="1">
      <c r="A604" s="1" t="s">
        <v>24</v>
      </c>
      <c r="B604" s="1" t="s">
        <v>1351</v>
      </c>
      <c r="C604" s="1" t="s">
        <v>1352</v>
      </c>
      <c r="E604" s="1" t="s">
        <v>8</v>
      </c>
    </row>
    <row r="605" spans="1:5" hidden="1">
      <c r="A605" s="1" t="s">
        <v>5</v>
      </c>
      <c r="B605" s="1" t="s">
        <v>1353</v>
      </c>
      <c r="C605" s="1" t="s">
        <v>1354</v>
      </c>
      <c r="E605" s="1" t="s">
        <v>1355</v>
      </c>
    </row>
    <row r="606" spans="1:5" hidden="1">
      <c r="A606" s="1" t="s">
        <v>17</v>
      </c>
      <c r="B606" s="1" t="s">
        <v>1356</v>
      </c>
      <c r="C606" s="1" t="s">
        <v>1357</v>
      </c>
      <c r="E606" s="1" t="s">
        <v>8</v>
      </c>
    </row>
    <row r="607" spans="1:5" hidden="1">
      <c r="A607" s="1" t="s">
        <v>17</v>
      </c>
      <c r="B607" s="1" t="s">
        <v>1358</v>
      </c>
      <c r="C607" s="1" t="s">
        <v>1359</v>
      </c>
      <c r="E607" s="1" t="s">
        <v>1360</v>
      </c>
    </row>
    <row r="608" spans="1:5" hidden="1">
      <c r="A608" s="1" t="s">
        <v>40</v>
      </c>
      <c r="B608" s="1" t="s">
        <v>1361</v>
      </c>
      <c r="C608" s="1" t="s">
        <v>1362</v>
      </c>
      <c r="E608" s="1" t="s">
        <v>1363</v>
      </c>
    </row>
    <row r="609" spans="1:5" hidden="1">
      <c r="A609" s="1" t="s">
        <v>24</v>
      </c>
      <c r="B609" s="1" t="s">
        <v>1364</v>
      </c>
      <c r="C609" s="1" t="s">
        <v>1365</v>
      </c>
      <c r="E609" s="1" t="s">
        <v>8</v>
      </c>
    </row>
    <row r="610" spans="1:5" hidden="1">
      <c r="A610" s="1" t="s">
        <v>113</v>
      </c>
      <c r="B610" s="1" t="s">
        <v>1366</v>
      </c>
      <c r="C610" s="1" t="s">
        <v>1367</v>
      </c>
      <c r="E610" s="1" t="s">
        <v>8</v>
      </c>
    </row>
    <row r="611" spans="1:5" hidden="1">
      <c r="A611" s="1" t="s">
        <v>17</v>
      </c>
      <c r="B611" s="1" t="s">
        <v>1368</v>
      </c>
      <c r="C611" s="1" t="s">
        <v>1369</v>
      </c>
      <c r="E611" s="1" t="s">
        <v>1370</v>
      </c>
    </row>
    <row r="612" spans="1:5" hidden="1">
      <c r="A612" s="1" t="s">
        <v>113</v>
      </c>
      <c r="B612" s="1" t="s">
        <v>1371</v>
      </c>
      <c r="C612" s="1" t="s">
        <v>1372</v>
      </c>
      <c r="E612" s="1" t="s">
        <v>8</v>
      </c>
    </row>
    <row r="613" spans="1:5" hidden="1">
      <c r="A613" s="1" t="s">
        <v>9</v>
      </c>
      <c r="B613" s="1" t="s">
        <v>1373</v>
      </c>
      <c r="C613" s="1" t="s">
        <v>1374</v>
      </c>
      <c r="E613" s="1" t="s">
        <v>8</v>
      </c>
    </row>
    <row r="614" spans="1:5" hidden="1">
      <c r="A614" s="1" t="s">
        <v>30</v>
      </c>
      <c r="B614" s="1" t="s">
        <v>1375</v>
      </c>
      <c r="C614" s="1" t="s">
        <v>1376</v>
      </c>
      <c r="E614" s="1" t="s">
        <v>8</v>
      </c>
    </row>
    <row r="615" spans="1:5" hidden="1">
      <c r="A615" s="1" t="s">
        <v>33</v>
      </c>
      <c r="B615" s="1" t="s">
        <v>1377</v>
      </c>
      <c r="C615" s="1" t="s">
        <v>1378</v>
      </c>
      <c r="E615" s="1" t="s">
        <v>8</v>
      </c>
    </row>
    <row r="616" spans="1:5">
      <c r="A616" s="1" t="s">
        <v>178</v>
      </c>
      <c r="B616" s="1" t="s">
        <v>1379</v>
      </c>
      <c r="C616" s="1" t="s">
        <v>1380</v>
      </c>
      <c r="E616" s="1" t="s">
        <v>1381</v>
      </c>
    </row>
    <row r="617" spans="1:5" hidden="1">
      <c r="A617" s="1" t="s">
        <v>113</v>
      </c>
      <c r="B617" s="1" t="s">
        <v>1382</v>
      </c>
      <c r="C617" s="1" t="s">
        <v>1383</v>
      </c>
      <c r="E617" s="1" t="s">
        <v>8</v>
      </c>
    </row>
    <row r="618" spans="1:5" hidden="1">
      <c r="A618" s="1" t="s">
        <v>33</v>
      </c>
      <c r="B618" s="1" t="s">
        <v>1384</v>
      </c>
      <c r="C618" s="1" t="s">
        <v>1385</v>
      </c>
      <c r="E618" s="1" t="s">
        <v>1386</v>
      </c>
    </row>
    <row r="619" spans="1:5" hidden="1">
      <c r="A619" s="1" t="s">
        <v>82</v>
      </c>
      <c r="B619" s="1" t="s">
        <v>1387</v>
      </c>
      <c r="C619" s="1" t="s">
        <v>1388</v>
      </c>
      <c r="E619" s="1" t="s">
        <v>8</v>
      </c>
    </row>
    <row r="620" spans="1:5" hidden="1">
      <c r="A620" s="1" t="s">
        <v>33</v>
      </c>
      <c r="B620" s="1" t="s">
        <v>1389</v>
      </c>
      <c r="C620" s="1" t="s">
        <v>1390</v>
      </c>
      <c r="E620" s="1" t="s">
        <v>8</v>
      </c>
    </row>
    <row r="621" spans="1:5" hidden="1">
      <c r="A621" s="1" t="s">
        <v>17</v>
      </c>
      <c r="B621" s="1" t="s">
        <v>1391</v>
      </c>
      <c r="C621" s="1" t="s">
        <v>1392</v>
      </c>
      <c r="E621" s="1" t="s">
        <v>8</v>
      </c>
    </row>
    <row r="622" spans="1:5" hidden="1">
      <c r="A622" s="1" t="s">
        <v>33</v>
      </c>
      <c r="B622" s="1" t="s">
        <v>1393</v>
      </c>
      <c r="C622" s="1" t="s">
        <v>1394</v>
      </c>
      <c r="E622" s="1" t="s">
        <v>8</v>
      </c>
    </row>
    <row r="623" spans="1:5" hidden="1">
      <c r="A623" s="1" t="s">
        <v>30</v>
      </c>
      <c r="B623" s="1" t="s">
        <v>1395</v>
      </c>
      <c r="C623" s="1" t="s">
        <v>1396</v>
      </c>
      <c r="E623" s="1" t="s">
        <v>8</v>
      </c>
    </row>
    <row r="624" spans="1:5" hidden="1">
      <c r="A624" s="1" t="s">
        <v>30</v>
      </c>
      <c r="B624" s="1" t="s">
        <v>1397</v>
      </c>
      <c r="C624" s="1" t="s">
        <v>1398</v>
      </c>
      <c r="E624" s="1" t="s">
        <v>8</v>
      </c>
    </row>
    <row r="625" spans="1:5" hidden="1">
      <c r="A625" s="1" t="s">
        <v>5</v>
      </c>
      <c r="B625" s="1" t="s">
        <v>1399</v>
      </c>
      <c r="C625" s="1" t="s">
        <v>98</v>
      </c>
      <c r="E625" s="1" t="s">
        <v>8</v>
      </c>
    </row>
    <row r="626" spans="1:5" hidden="1">
      <c r="A626" s="1" t="s">
        <v>113</v>
      </c>
      <c r="B626" s="1" t="s">
        <v>1400</v>
      </c>
      <c r="C626" s="1" t="s">
        <v>1401</v>
      </c>
      <c r="E626" s="1" t="s">
        <v>8</v>
      </c>
    </row>
    <row r="627" spans="1:5" hidden="1">
      <c r="A627" s="1" t="s">
        <v>17</v>
      </c>
      <c r="B627" s="1" t="s">
        <v>1402</v>
      </c>
      <c r="C627" s="1" t="s">
        <v>1403</v>
      </c>
      <c r="E627" s="1" t="s">
        <v>8</v>
      </c>
    </row>
    <row r="628" spans="1:5" hidden="1">
      <c r="A628" s="1" t="s">
        <v>30</v>
      </c>
      <c r="B628" s="1" t="s">
        <v>1404</v>
      </c>
      <c r="C628" s="1" t="s">
        <v>98</v>
      </c>
      <c r="E628" s="1" t="s">
        <v>8</v>
      </c>
    </row>
    <row r="629" spans="1:5" hidden="1">
      <c r="A629" s="1" t="s">
        <v>33</v>
      </c>
      <c r="B629" s="1" t="s">
        <v>1405</v>
      </c>
      <c r="C629" s="1" t="s">
        <v>1406</v>
      </c>
      <c r="E629" s="1" t="s">
        <v>8</v>
      </c>
    </row>
    <row r="630" spans="1:5" hidden="1">
      <c r="A630" s="1" t="s">
        <v>24</v>
      </c>
      <c r="B630" s="1" t="s">
        <v>1407</v>
      </c>
      <c r="C630" s="1" t="s">
        <v>1408</v>
      </c>
      <c r="E630" s="1" t="s">
        <v>8</v>
      </c>
    </row>
    <row r="631" spans="1:5" hidden="1">
      <c r="A631" s="1" t="s">
        <v>5</v>
      </c>
      <c r="B631" s="1" t="s">
        <v>1409</v>
      </c>
      <c r="C631" s="1" t="s">
        <v>1410</v>
      </c>
      <c r="E631" s="1" t="s">
        <v>8</v>
      </c>
    </row>
    <row r="632" spans="1:5" hidden="1">
      <c r="A632" s="1" t="s">
        <v>9</v>
      </c>
      <c r="B632" s="1" t="s">
        <v>1411</v>
      </c>
      <c r="C632" s="1" t="s">
        <v>1412</v>
      </c>
      <c r="E632" s="1" t="s">
        <v>1413</v>
      </c>
    </row>
    <row r="633" spans="1:5" hidden="1">
      <c r="A633" s="1" t="s">
        <v>9</v>
      </c>
      <c r="B633" s="1" t="s">
        <v>1414</v>
      </c>
      <c r="C633" s="1" t="s">
        <v>1415</v>
      </c>
      <c r="E633" s="1" t="s">
        <v>8</v>
      </c>
    </row>
    <row r="634" spans="1:5" hidden="1">
      <c r="A634" s="1" t="s">
        <v>24</v>
      </c>
      <c r="B634" s="1" t="s">
        <v>1416</v>
      </c>
      <c r="C634" s="1" t="s">
        <v>1417</v>
      </c>
      <c r="E634" s="1" t="s">
        <v>8</v>
      </c>
    </row>
    <row r="635" spans="1:5" hidden="1">
      <c r="A635" s="1" t="s">
        <v>24</v>
      </c>
      <c r="B635" s="1" t="s">
        <v>1418</v>
      </c>
      <c r="C635" s="1" t="s">
        <v>1419</v>
      </c>
      <c r="E635" s="1" t="s">
        <v>8</v>
      </c>
    </row>
    <row r="636" spans="1:5" hidden="1">
      <c r="A636" s="1" t="s">
        <v>33</v>
      </c>
      <c r="B636" s="1" t="s">
        <v>1420</v>
      </c>
      <c r="C636" s="1" t="s">
        <v>1421</v>
      </c>
      <c r="E636" s="1" t="s">
        <v>1422</v>
      </c>
    </row>
    <row r="637" spans="1:5" hidden="1">
      <c r="A637" s="1" t="s">
        <v>33</v>
      </c>
      <c r="B637" s="1" t="s">
        <v>1423</v>
      </c>
      <c r="C637" s="1" t="s">
        <v>1424</v>
      </c>
      <c r="E637" s="1" t="s">
        <v>1425</v>
      </c>
    </row>
    <row r="638" spans="1:5" hidden="1">
      <c r="A638" s="1" t="s">
        <v>113</v>
      </c>
      <c r="B638" s="1" t="s">
        <v>1426</v>
      </c>
      <c r="C638" s="1" t="s">
        <v>1427</v>
      </c>
      <c r="E638" s="1" t="s">
        <v>8</v>
      </c>
    </row>
    <row r="639" spans="1:5" hidden="1">
      <c r="A639" s="1" t="s">
        <v>113</v>
      </c>
      <c r="B639" s="1" t="s">
        <v>1428</v>
      </c>
      <c r="C639" s="1" t="s">
        <v>1429</v>
      </c>
      <c r="E639" s="1" t="s">
        <v>8</v>
      </c>
    </row>
    <row r="640" spans="1:5" hidden="1">
      <c r="A640" s="1" t="s">
        <v>33</v>
      </c>
      <c r="B640" s="1" t="s">
        <v>1430</v>
      </c>
      <c r="C640" s="1" t="s">
        <v>1431</v>
      </c>
      <c r="E640" s="1" t="s">
        <v>1432</v>
      </c>
    </row>
    <row r="641" spans="1:5" hidden="1">
      <c r="A641" s="1" t="s">
        <v>30</v>
      </c>
      <c r="B641" s="1" t="s">
        <v>1433</v>
      </c>
      <c r="C641" s="1" t="s">
        <v>1434</v>
      </c>
      <c r="E641" s="1" t="s">
        <v>8</v>
      </c>
    </row>
    <row r="642" spans="1:5" hidden="1">
      <c r="A642" s="1" t="s">
        <v>17</v>
      </c>
      <c r="B642" s="1" t="s">
        <v>1435</v>
      </c>
      <c r="C642" s="1" t="s">
        <v>1436</v>
      </c>
      <c r="E642" s="1" t="s">
        <v>1437</v>
      </c>
    </row>
    <row r="643" spans="1:5" hidden="1">
      <c r="A643" s="1" t="s">
        <v>82</v>
      </c>
      <c r="B643" s="1" t="s">
        <v>1438</v>
      </c>
      <c r="C643" s="1" t="s">
        <v>1439</v>
      </c>
      <c r="E643" s="1" t="s">
        <v>8</v>
      </c>
    </row>
    <row r="644" spans="1:5" hidden="1">
      <c r="A644" s="1" t="s">
        <v>24</v>
      </c>
      <c r="B644" s="1" t="s">
        <v>1440</v>
      </c>
      <c r="C644" s="1" t="s">
        <v>1441</v>
      </c>
      <c r="E644" s="1" t="s">
        <v>8</v>
      </c>
    </row>
    <row r="645" spans="1:5" hidden="1">
      <c r="A645" s="1" t="s">
        <v>5</v>
      </c>
      <c r="B645" s="1" t="s">
        <v>1442</v>
      </c>
      <c r="C645" s="1" t="s">
        <v>1443</v>
      </c>
      <c r="E645" s="1" t="s">
        <v>8</v>
      </c>
    </row>
    <row r="646" spans="1:5" hidden="1">
      <c r="A646" s="1" t="s">
        <v>5</v>
      </c>
      <c r="B646" s="1" t="s">
        <v>1444</v>
      </c>
      <c r="C646" s="1" t="s">
        <v>1445</v>
      </c>
      <c r="E646" s="1" t="s">
        <v>1446</v>
      </c>
    </row>
    <row r="647" spans="1:5" hidden="1">
      <c r="A647" s="1" t="s">
        <v>40</v>
      </c>
      <c r="B647" s="1" t="s">
        <v>1447</v>
      </c>
      <c r="C647" s="1" t="s">
        <v>1448</v>
      </c>
      <c r="E647" s="1" t="s">
        <v>8</v>
      </c>
    </row>
    <row r="648" spans="1:5" hidden="1">
      <c r="A648" s="1" t="s">
        <v>5</v>
      </c>
      <c r="B648" s="1" t="s">
        <v>1449</v>
      </c>
      <c r="C648" s="1" t="s">
        <v>1450</v>
      </c>
      <c r="E648" s="1" t="s">
        <v>8</v>
      </c>
    </row>
    <row r="649" spans="1:5">
      <c r="A649" s="1" t="s">
        <v>294</v>
      </c>
      <c r="B649" s="1" t="s">
        <v>1451</v>
      </c>
      <c r="C649" s="1" t="s">
        <v>1452</v>
      </c>
      <c r="E649" s="1" t="s">
        <v>1453</v>
      </c>
    </row>
    <row r="650" spans="1:5" hidden="1">
      <c r="A650" s="1" t="s">
        <v>5</v>
      </c>
      <c r="B650" s="1" t="s">
        <v>1454</v>
      </c>
      <c r="C650" s="1" t="s">
        <v>1455</v>
      </c>
      <c r="E650" s="1" t="s">
        <v>8</v>
      </c>
    </row>
    <row r="651" spans="1:5" hidden="1">
      <c r="A651" s="1" t="s">
        <v>82</v>
      </c>
      <c r="B651" s="1" t="s">
        <v>1456</v>
      </c>
      <c r="C651" s="1" t="s">
        <v>1457</v>
      </c>
      <c r="E651" s="1" t="s">
        <v>8</v>
      </c>
    </row>
    <row r="652" spans="1:5" hidden="1">
      <c r="A652" s="1" t="s">
        <v>5</v>
      </c>
      <c r="B652" s="1" t="s">
        <v>1458</v>
      </c>
      <c r="C652" s="1" t="s">
        <v>1459</v>
      </c>
      <c r="E652" s="1" t="s">
        <v>8</v>
      </c>
    </row>
    <row r="653" spans="1:5" hidden="1">
      <c r="A653" s="1" t="s">
        <v>17</v>
      </c>
      <c r="B653" s="1" t="s">
        <v>1460</v>
      </c>
      <c r="C653" s="1" t="s">
        <v>1461</v>
      </c>
      <c r="E653" s="1" t="s">
        <v>8</v>
      </c>
    </row>
    <row r="654" spans="1:5" hidden="1">
      <c r="A654" s="1" t="s">
        <v>5</v>
      </c>
      <c r="B654" s="1" t="s">
        <v>1462</v>
      </c>
      <c r="C654" s="1" t="s">
        <v>1463</v>
      </c>
      <c r="E654" s="1" t="s">
        <v>8</v>
      </c>
    </row>
    <row r="655" spans="1:5" hidden="1">
      <c r="A655" s="1" t="s">
        <v>30</v>
      </c>
      <c r="B655" s="1" t="s">
        <v>1464</v>
      </c>
      <c r="C655" s="1" t="s">
        <v>1465</v>
      </c>
      <c r="E655" s="1" t="s">
        <v>8</v>
      </c>
    </row>
    <row r="656" spans="1:5" hidden="1">
      <c r="A656" s="1" t="s">
        <v>30</v>
      </c>
      <c r="B656" s="1" t="s">
        <v>1466</v>
      </c>
      <c r="C656" s="1" t="s">
        <v>1467</v>
      </c>
      <c r="E656" s="1" t="s">
        <v>8</v>
      </c>
    </row>
    <row r="657" spans="1:5" hidden="1">
      <c r="A657" s="1" t="s">
        <v>5</v>
      </c>
      <c r="B657" s="1" t="s">
        <v>1468</v>
      </c>
      <c r="C657" s="1" t="s">
        <v>1469</v>
      </c>
      <c r="E657" s="1" t="s">
        <v>8</v>
      </c>
    </row>
    <row r="658" spans="1:5" hidden="1">
      <c r="A658" s="1" t="s">
        <v>17</v>
      </c>
      <c r="B658" s="1" t="s">
        <v>1470</v>
      </c>
      <c r="C658" s="1" t="s">
        <v>1471</v>
      </c>
      <c r="E658" s="1" t="s">
        <v>8</v>
      </c>
    </row>
    <row r="659" spans="1:5" hidden="1">
      <c r="A659" s="1" t="s">
        <v>24</v>
      </c>
      <c r="B659" s="1" t="s">
        <v>1472</v>
      </c>
      <c r="C659" s="1" t="s">
        <v>1473</v>
      </c>
      <c r="E659" s="1" t="s">
        <v>1474</v>
      </c>
    </row>
    <row r="660" spans="1:5" hidden="1">
      <c r="A660" s="1" t="s">
        <v>17</v>
      </c>
      <c r="B660" s="1" t="s">
        <v>1475</v>
      </c>
      <c r="C660" s="1" t="s">
        <v>1476</v>
      </c>
      <c r="E660" s="1" t="s">
        <v>8</v>
      </c>
    </row>
    <row r="661" spans="1:5" hidden="1">
      <c r="A661" s="1" t="s">
        <v>17</v>
      </c>
      <c r="B661" s="1" t="s">
        <v>1477</v>
      </c>
      <c r="C661" s="1" t="s">
        <v>1478</v>
      </c>
      <c r="E661" s="1" t="s">
        <v>8</v>
      </c>
    </row>
    <row r="662" spans="1:5" hidden="1">
      <c r="A662" s="1" t="s">
        <v>82</v>
      </c>
      <c r="B662" s="1" t="s">
        <v>1479</v>
      </c>
      <c r="C662" s="1" t="s">
        <v>1480</v>
      </c>
      <c r="E662" s="1" t="s">
        <v>8</v>
      </c>
    </row>
    <row r="663" spans="1:5" hidden="1">
      <c r="A663" s="1" t="s">
        <v>9</v>
      </c>
      <c r="B663" s="1" t="s">
        <v>1481</v>
      </c>
      <c r="C663" s="1" t="s">
        <v>1482</v>
      </c>
      <c r="E663" s="1" t="s">
        <v>1483</v>
      </c>
    </row>
    <row r="664" spans="1:5" hidden="1">
      <c r="A664" s="1" t="s">
        <v>328</v>
      </c>
      <c r="B664" s="1" t="s">
        <v>1484</v>
      </c>
      <c r="C664" s="1" t="s">
        <v>1485</v>
      </c>
      <c r="E664" s="1" t="s">
        <v>8</v>
      </c>
    </row>
    <row r="665" spans="1:5" hidden="1">
      <c r="A665" s="1" t="s">
        <v>17</v>
      </c>
      <c r="B665" s="1" t="s">
        <v>1486</v>
      </c>
      <c r="C665" s="1" t="s">
        <v>1487</v>
      </c>
      <c r="E665" s="1" t="s">
        <v>8</v>
      </c>
    </row>
    <row r="666" spans="1:5" hidden="1">
      <c r="A666" s="1" t="s">
        <v>40</v>
      </c>
      <c r="B666" s="1" t="s">
        <v>1488</v>
      </c>
      <c r="C666" s="1" t="s">
        <v>1489</v>
      </c>
      <c r="E666" s="1" t="s">
        <v>8</v>
      </c>
    </row>
    <row r="667" spans="1:5" hidden="1">
      <c r="A667" s="1" t="s">
        <v>5</v>
      </c>
      <c r="B667" s="1" t="s">
        <v>1490</v>
      </c>
      <c r="C667" s="1" t="s">
        <v>1491</v>
      </c>
      <c r="E667" s="1" t="s">
        <v>1492</v>
      </c>
    </row>
    <row r="668" spans="1:5" hidden="1">
      <c r="A668" s="1" t="s">
        <v>17</v>
      </c>
      <c r="B668" s="1" t="s">
        <v>1493</v>
      </c>
      <c r="C668" s="1" t="s">
        <v>1494</v>
      </c>
      <c r="E668" s="1" t="s">
        <v>8</v>
      </c>
    </row>
    <row r="669" spans="1:5" hidden="1">
      <c r="A669" s="1" t="s">
        <v>17</v>
      </c>
      <c r="B669" s="1" t="s">
        <v>1495</v>
      </c>
      <c r="C669" s="1" t="s">
        <v>1496</v>
      </c>
      <c r="E669" s="1" t="s">
        <v>8</v>
      </c>
    </row>
    <row r="670" spans="1:5" hidden="1">
      <c r="A670" s="1" t="s">
        <v>24</v>
      </c>
      <c r="B670" s="1" t="s">
        <v>1497</v>
      </c>
      <c r="C670" s="1" t="s">
        <v>1498</v>
      </c>
      <c r="E670" s="1" t="s">
        <v>8</v>
      </c>
    </row>
    <row r="671" spans="1:5" hidden="1">
      <c r="A671" s="1" t="s">
        <v>66</v>
      </c>
      <c r="B671" s="1" t="s">
        <v>1499</v>
      </c>
      <c r="C671" s="1" t="s">
        <v>1500</v>
      </c>
      <c r="E671" s="1" t="s">
        <v>8</v>
      </c>
    </row>
    <row r="672" spans="1:5" hidden="1">
      <c r="A672" s="1" t="s">
        <v>17</v>
      </c>
      <c r="B672" s="1" t="s">
        <v>1501</v>
      </c>
      <c r="C672" s="1" t="s">
        <v>1502</v>
      </c>
      <c r="E672" s="1" t="s">
        <v>8</v>
      </c>
    </row>
    <row r="673" spans="1:5" hidden="1">
      <c r="A673" s="1" t="s">
        <v>17</v>
      </c>
      <c r="B673" s="1" t="s">
        <v>1503</v>
      </c>
      <c r="C673" s="1" t="s">
        <v>1504</v>
      </c>
      <c r="E673" s="1" t="s">
        <v>1505</v>
      </c>
    </row>
    <row r="674" spans="1:5" hidden="1">
      <c r="A674" s="1" t="s">
        <v>1073</v>
      </c>
      <c r="B674" s="1" t="s">
        <v>1506</v>
      </c>
      <c r="C674" s="1" t="s">
        <v>1507</v>
      </c>
      <c r="E674" s="1" t="s">
        <v>8</v>
      </c>
    </row>
    <row r="675" spans="1:5" hidden="1">
      <c r="A675" s="1" t="s">
        <v>5</v>
      </c>
      <c r="B675" s="1" t="s">
        <v>1508</v>
      </c>
      <c r="C675" s="1" t="s">
        <v>1509</v>
      </c>
      <c r="E675" s="1" t="s">
        <v>8</v>
      </c>
    </row>
    <row r="676" spans="1:5" hidden="1">
      <c r="A676" s="1" t="s">
        <v>1510</v>
      </c>
      <c r="B676" s="1" t="s">
        <v>1511</v>
      </c>
      <c r="C676" s="1" t="s">
        <v>1512</v>
      </c>
      <c r="E676" s="1" t="s">
        <v>1513</v>
      </c>
    </row>
    <row r="677" spans="1:5" hidden="1">
      <c r="A677" s="1" t="s">
        <v>328</v>
      </c>
      <c r="B677" s="1" t="s">
        <v>1514</v>
      </c>
      <c r="C677" s="1" t="s">
        <v>1515</v>
      </c>
      <c r="E677" s="1" t="s">
        <v>1516</v>
      </c>
    </row>
    <row r="678" spans="1:5" hidden="1">
      <c r="A678" s="1" t="s">
        <v>30</v>
      </c>
      <c r="B678" s="1" t="s">
        <v>1517</v>
      </c>
      <c r="C678" s="1" t="s">
        <v>1518</v>
      </c>
      <c r="E678" s="1" t="s">
        <v>1519</v>
      </c>
    </row>
    <row r="679" spans="1:5" hidden="1">
      <c r="A679" s="1" t="s">
        <v>30</v>
      </c>
      <c r="B679" s="1" t="s">
        <v>1520</v>
      </c>
      <c r="C679" s="1" t="s">
        <v>1521</v>
      </c>
      <c r="E679" s="1" t="s">
        <v>8</v>
      </c>
    </row>
    <row r="680" spans="1:5" hidden="1">
      <c r="A680" s="1" t="s">
        <v>82</v>
      </c>
      <c r="B680" s="1" t="s">
        <v>1522</v>
      </c>
      <c r="C680" s="1" t="s">
        <v>1523</v>
      </c>
      <c r="E680" s="1" t="s">
        <v>8</v>
      </c>
    </row>
    <row r="681" spans="1:5" hidden="1">
      <c r="A681" s="1" t="s">
        <v>328</v>
      </c>
      <c r="B681" s="1" t="s">
        <v>1524</v>
      </c>
      <c r="C681" s="1" t="s">
        <v>1525</v>
      </c>
      <c r="E681" s="1" t="s">
        <v>8</v>
      </c>
    </row>
    <row r="682" spans="1:5" hidden="1">
      <c r="A682" s="1" t="s">
        <v>5</v>
      </c>
      <c r="B682" s="1" t="s">
        <v>1526</v>
      </c>
      <c r="C682" s="1" t="s">
        <v>1527</v>
      </c>
      <c r="E682" s="1" t="s">
        <v>8</v>
      </c>
    </row>
    <row r="683" spans="1:5" hidden="1">
      <c r="A683" s="1" t="s">
        <v>17</v>
      </c>
      <c r="B683" s="1" t="s">
        <v>1528</v>
      </c>
      <c r="C683" s="1" t="s">
        <v>1529</v>
      </c>
      <c r="E683" s="1" t="s">
        <v>8</v>
      </c>
    </row>
    <row r="684" spans="1:5" hidden="1">
      <c r="A684" s="1" t="s">
        <v>5</v>
      </c>
      <c r="B684" s="1" t="s">
        <v>1530</v>
      </c>
      <c r="C684" s="1" t="s">
        <v>1531</v>
      </c>
      <c r="E684" s="1" t="s">
        <v>8</v>
      </c>
    </row>
    <row r="685" spans="1:5" hidden="1">
      <c r="A685" s="1" t="s">
        <v>5</v>
      </c>
      <c r="B685" s="1" t="s">
        <v>1532</v>
      </c>
      <c r="C685" s="1" t="s">
        <v>1533</v>
      </c>
      <c r="E685" s="1" t="s">
        <v>8</v>
      </c>
    </row>
    <row r="686" spans="1:5" hidden="1">
      <c r="A686" s="1" t="s">
        <v>5</v>
      </c>
      <c r="B686" s="1" t="s">
        <v>1534</v>
      </c>
      <c r="C686" s="1" t="s">
        <v>1535</v>
      </c>
      <c r="E686" s="1" t="s">
        <v>8</v>
      </c>
    </row>
    <row r="687" spans="1:5" hidden="1">
      <c r="A687" s="1" t="s">
        <v>5</v>
      </c>
      <c r="B687" s="1" t="s">
        <v>1536</v>
      </c>
      <c r="C687" s="1" t="s">
        <v>1537</v>
      </c>
      <c r="E687" s="1" t="s">
        <v>8</v>
      </c>
    </row>
    <row r="688" spans="1:5" hidden="1">
      <c r="A688" s="1" t="s">
        <v>9</v>
      </c>
      <c r="B688" s="1" t="s">
        <v>1538</v>
      </c>
      <c r="C688" s="1" t="s">
        <v>1539</v>
      </c>
      <c r="E688" s="1" t="s">
        <v>1540</v>
      </c>
    </row>
    <row r="689" spans="1:5" hidden="1">
      <c r="A689" s="1" t="s">
        <v>9</v>
      </c>
      <c r="B689" s="1" t="s">
        <v>1541</v>
      </c>
      <c r="C689" s="1" t="s">
        <v>1542</v>
      </c>
      <c r="E689" s="1" t="s">
        <v>8</v>
      </c>
    </row>
    <row r="690" spans="1:5" hidden="1">
      <c r="A690" s="1" t="s">
        <v>30</v>
      </c>
      <c r="B690" s="1" t="s">
        <v>1543</v>
      </c>
      <c r="C690" s="1" t="s">
        <v>1544</v>
      </c>
      <c r="E690" s="1" t="s">
        <v>8</v>
      </c>
    </row>
    <row r="691" spans="1:5" hidden="1">
      <c r="A691" s="1" t="s">
        <v>30</v>
      </c>
      <c r="B691" s="1" t="s">
        <v>1545</v>
      </c>
      <c r="C691" s="1" t="s">
        <v>1546</v>
      </c>
      <c r="E691" s="1" t="s">
        <v>8</v>
      </c>
    </row>
    <row r="692" spans="1:5" hidden="1">
      <c r="A692" s="1" t="s">
        <v>40</v>
      </c>
      <c r="B692" s="1" t="s">
        <v>1547</v>
      </c>
      <c r="C692" s="1" t="s">
        <v>1548</v>
      </c>
      <c r="E692" s="1" t="s">
        <v>8</v>
      </c>
    </row>
    <row r="693" spans="1:5" hidden="1">
      <c r="A693" s="1" t="s">
        <v>328</v>
      </c>
      <c r="B693" s="1" t="s">
        <v>1549</v>
      </c>
      <c r="C693" s="1" t="s">
        <v>1550</v>
      </c>
      <c r="E693" s="1" t="s">
        <v>8</v>
      </c>
    </row>
    <row r="694" spans="1:5">
      <c r="A694" s="1" t="s">
        <v>1551</v>
      </c>
      <c r="B694" s="1" t="s">
        <v>1552</v>
      </c>
      <c r="C694" s="1" t="s">
        <v>1553</v>
      </c>
      <c r="E694" s="1" t="s">
        <v>1554</v>
      </c>
    </row>
    <row r="695" spans="1:5" hidden="1">
      <c r="A695" s="1" t="s">
        <v>9</v>
      </c>
      <c r="B695" s="1" t="s">
        <v>1555</v>
      </c>
      <c r="C695" s="1" t="s">
        <v>1556</v>
      </c>
      <c r="E695" s="1" t="s">
        <v>8</v>
      </c>
    </row>
    <row r="696" spans="1:5" hidden="1">
      <c r="A696" s="1" t="s">
        <v>82</v>
      </c>
      <c r="B696" s="1" t="s">
        <v>1557</v>
      </c>
      <c r="C696" s="1" t="s">
        <v>1558</v>
      </c>
      <c r="E696" s="1" t="s">
        <v>8</v>
      </c>
    </row>
    <row r="697" spans="1:5" hidden="1">
      <c r="A697" s="1" t="s">
        <v>82</v>
      </c>
      <c r="B697" s="1" t="s">
        <v>1559</v>
      </c>
      <c r="C697" s="1" t="s">
        <v>1560</v>
      </c>
      <c r="E697" s="1" t="s">
        <v>8</v>
      </c>
    </row>
    <row r="698" spans="1:5" hidden="1">
      <c r="A698" s="1" t="s">
        <v>82</v>
      </c>
      <c r="B698" s="1" t="s">
        <v>1561</v>
      </c>
      <c r="C698" s="1" t="s">
        <v>1562</v>
      </c>
      <c r="E698" s="1" t="s">
        <v>8</v>
      </c>
    </row>
    <row r="699" spans="1:5" hidden="1">
      <c r="A699" s="1" t="s">
        <v>328</v>
      </c>
      <c r="B699" s="1" t="s">
        <v>1563</v>
      </c>
      <c r="C699" s="1" t="s">
        <v>1564</v>
      </c>
      <c r="E699" s="1" t="s">
        <v>8</v>
      </c>
    </row>
    <row r="700" spans="1:5" hidden="1">
      <c r="A700" s="1" t="s">
        <v>5</v>
      </c>
      <c r="B700" s="1" t="s">
        <v>1565</v>
      </c>
      <c r="C700" s="1" t="s">
        <v>1566</v>
      </c>
      <c r="E700" s="1" t="s">
        <v>8</v>
      </c>
    </row>
    <row r="701" spans="1:5" hidden="1">
      <c r="A701" s="1" t="s">
        <v>5</v>
      </c>
      <c r="B701" s="1" t="s">
        <v>1567</v>
      </c>
      <c r="C701" s="1" t="s">
        <v>1568</v>
      </c>
      <c r="E701" s="1" t="s">
        <v>8</v>
      </c>
    </row>
    <row r="702" spans="1:5" hidden="1">
      <c r="A702" s="1" t="s">
        <v>113</v>
      </c>
      <c r="B702" s="1" t="s">
        <v>1569</v>
      </c>
      <c r="C702" s="1" t="s">
        <v>1570</v>
      </c>
      <c r="E702" s="1" t="s">
        <v>8</v>
      </c>
    </row>
    <row r="703" spans="1:5" hidden="1">
      <c r="A703" s="1" t="s">
        <v>30</v>
      </c>
      <c r="B703" s="1" t="s">
        <v>1571</v>
      </c>
      <c r="C703" s="1" t="s">
        <v>1572</v>
      </c>
      <c r="E703" s="1" t="s">
        <v>8</v>
      </c>
    </row>
    <row r="704" spans="1:5" hidden="1">
      <c r="A704" s="1" t="s">
        <v>30</v>
      </c>
      <c r="B704" s="1" t="s">
        <v>1573</v>
      </c>
      <c r="C704" s="1" t="s">
        <v>1574</v>
      </c>
      <c r="E704" s="1" t="s">
        <v>8</v>
      </c>
    </row>
    <row r="705" spans="1:5" hidden="1">
      <c r="A705" s="1" t="s">
        <v>30</v>
      </c>
      <c r="B705" s="1" t="s">
        <v>1575</v>
      </c>
      <c r="C705" s="1" t="s">
        <v>1576</v>
      </c>
      <c r="E705" s="1" t="s">
        <v>8</v>
      </c>
    </row>
    <row r="706" spans="1:5">
      <c r="A706" s="1" t="s">
        <v>1577</v>
      </c>
      <c r="B706" s="1" t="s">
        <v>1578</v>
      </c>
      <c r="C706" s="1" t="s">
        <v>98</v>
      </c>
      <c r="E706" s="1" t="s">
        <v>1579</v>
      </c>
    </row>
    <row r="707" spans="1:5" hidden="1">
      <c r="A707" s="1" t="s">
        <v>17</v>
      </c>
      <c r="B707" s="1" t="s">
        <v>1580</v>
      </c>
      <c r="C707" s="1" t="s">
        <v>1581</v>
      </c>
      <c r="E707" s="1" t="s">
        <v>8</v>
      </c>
    </row>
    <row r="708" spans="1:5" hidden="1">
      <c r="A708" s="1" t="s">
        <v>82</v>
      </c>
      <c r="B708" s="1" t="s">
        <v>1582</v>
      </c>
      <c r="C708" s="1" t="s">
        <v>1583</v>
      </c>
      <c r="E708" s="1" t="s">
        <v>8</v>
      </c>
    </row>
    <row r="709" spans="1:5" hidden="1">
      <c r="A709" s="1" t="s">
        <v>24</v>
      </c>
      <c r="B709" s="1" t="s">
        <v>1584</v>
      </c>
      <c r="C709" s="1" t="s">
        <v>98</v>
      </c>
      <c r="E709" s="1" t="s">
        <v>8</v>
      </c>
    </row>
    <row r="710" spans="1:5" hidden="1">
      <c r="A710" s="1" t="s">
        <v>40</v>
      </c>
      <c r="B710" s="1" t="s">
        <v>1585</v>
      </c>
      <c r="C710" s="1" t="s">
        <v>98</v>
      </c>
      <c r="E710" s="1" t="s">
        <v>1586</v>
      </c>
    </row>
    <row r="711" spans="1:5" hidden="1">
      <c r="A711" s="1" t="s">
        <v>40</v>
      </c>
      <c r="B711" s="1" t="s">
        <v>1587</v>
      </c>
      <c r="C711" s="1" t="s">
        <v>1588</v>
      </c>
      <c r="E711" s="1" t="s">
        <v>1589</v>
      </c>
    </row>
    <row r="712" spans="1:5" hidden="1">
      <c r="A712" s="1" t="s">
        <v>328</v>
      </c>
      <c r="B712" s="1" t="s">
        <v>1590</v>
      </c>
      <c r="C712" s="1" t="s">
        <v>1591</v>
      </c>
      <c r="E712" s="1" t="s">
        <v>8</v>
      </c>
    </row>
    <row r="713" spans="1:5" hidden="1">
      <c r="A713" s="1" t="s">
        <v>33</v>
      </c>
      <c r="B713" s="1" t="s">
        <v>1592</v>
      </c>
      <c r="C713" s="1" t="s">
        <v>1593</v>
      </c>
      <c r="E713" s="1" t="s">
        <v>1594</v>
      </c>
    </row>
    <row r="714" spans="1:5" hidden="1">
      <c r="A714" s="1" t="s">
        <v>40</v>
      </c>
      <c r="B714" s="1" t="s">
        <v>1595</v>
      </c>
      <c r="C714" s="1" t="s">
        <v>1596</v>
      </c>
      <c r="E714" s="1" t="s">
        <v>1597</v>
      </c>
    </row>
    <row r="715" spans="1:5" hidden="1">
      <c r="A715" s="1" t="s">
        <v>328</v>
      </c>
      <c r="B715" s="1" t="s">
        <v>1598</v>
      </c>
      <c r="C715" s="1" t="s">
        <v>1599</v>
      </c>
      <c r="E715" s="1" t="s">
        <v>8</v>
      </c>
    </row>
    <row r="716" spans="1:5" hidden="1">
      <c r="A716" s="1" t="s">
        <v>328</v>
      </c>
      <c r="B716" s="1" t="s">
        <v>1600</v>
      </c>
      <c r="C716" s="1" t="s">
        <v>1601</v>
      </c>
      <c r="E716" s="1" t="s">
        <v>8</v>
      </c>
    </row>
    <row r="717" spans="1:5" hidden="1">
      <c r="A717" s="1" t="s">
        <v>328</v>
      </c>
      <c r="B717" s="1" t="s">
        <v>1602</v>
      </c>
      <c r="C717" s="1" t="s">
        <v>1603</v>
      </c>
      <c r="E717" s="1" t="s">
        <v>8</v>
      </c>
    </row>
    <row r="718" spans="1:5" hidden="1">
      <c r="A718" s="1" t="s">
        <v>328</v>
      </c>
      <c r="B718" s="1" t="s">
        <v>1604</v>
      </c>
      <c r="C718" s="1" t="s">
        <v>1605</v>
      </c>
      <c r="E718" s="1" t="s">
        <v>8</v>
      </c>
    </row>
    <row r="719" spans="1:5" hidden="1">
      <c r="A719" s="1" t="s">
        <v>113</v>
      </c>
      <c r="B719" s="1" t="s">
        <v>1606</v>
      </c>
      <c r="C719" s="1" t="s">
        <v>1607</v>
      </c>
      <c r="E719" s="1" t="s">
        <v>8</v>
      </c>
    </row>
    <row r="720" spans="1:5" hidden="1">
      <c r="A720" s="1" t="s">
        <v>113</v>
      </c>
      <c r="B720" s="1" t="s">
        <v>1608</v>
      </c>
      <c r="C720" s="1" t="s">
        <v>1609</v>
      </c>
      <c r="E720" s="1" t="s">
        <v>8</v>
      </c>
    </row>
    <row r="721" spans="1:5" hidden="1">
      <c r="A721" s="1" t="s">
        <v>113</v>
      </c>
      <c r="B721" s="1" t="s">
        <v>1610</v>
      </c>
      <c r="C721" s="1" t="s">
        <v>1611</v>
      </c>
      <c r="E721" s="1" t="s">
        <v>8</v>
      </c>
    </row>
    <row r="722" spans="1:5" hidden="1">
      <c r="A722" s="1" t="s">
        <v>33</v>
      </c>
      <c r="B722" s="1" t="s">
        <v>1612</v>
      </c>
      <c r="C722" s="1" t="s">
        <v>1613</v>
      </c>
      <c r="E722" s="1" t="s">
        <v>8</v>
      </c>
    </row>
    <row r="723" spans="1:5" hidden="1">
      <c r="A723" s="1" t="s">
        <v>113</v>
      </c>
      <c r="B723" s="1" t="s">
        <v>1614</v>
      </c>
      <c r="C723" s="1" t="s">
        <v>1615</v>
      </c>
      <c r="E723" s="1" t="s">
        <v>8</v>
      </c>
    </row>
    <row r="724" spans="1:5" hidden="1">
      <c r="A724" s="1" t="s">
        <v>113</v>
      </c>
      <c r="B724" s="1" t="s">
        <v>1616</v>
      </c>
      <c r="C724" s="1" t="s">
        <v>1617</v>
      </c>
      <c r="E724" s="1" t="s">
        <v>8</v>
      </c>
    </row>
    <row r="725" spans="1:5" hidden="1">
      <c r="A725" s="1" t="s">
        <v>30</v>
      </c>
      <c r="B725" s="1" t="s">
        <v>1618</v>
      </c>
      <c r="C725" s="1" t="s">
        <v>1619</v>
      </c>
      <c r="E725" s="1" t="s">
        <v>1620</v>
      </c>
    </row>
    <row r="726" spans="1:5" hidden="1">
      <c r="A726" s="1" t="s">
        <v>5</v>
      </c>
      <c r="B726" s="1" t="s">
        <v>1621</v>
      </c>
      <c r="C726" s="1" t="s">
        <v>8</v>
      </c>
      <c r="E726" s="1" t="s">
        <v>8</v>
      </c>
    </row>
    <row r="727" spans="1:5" hidden="1">
      <c r="A727" s="1" t="s">
        <v>33</v>
      </c>
      <c r="B727" s="1" t="s">
        <v>1622</v>
      </c>
      <c r="C727" s="1" t="s">
        <v>1623</v>
      </c>
      <c r="E727" s="1" t="s">
        <v>8</v>
      </c>
    </row>
    <row r="728" spans="1:5" hidden="1">
      <c r="A728" s="1" t="s">
        <v>328</v>
      </c>
      <c r="B728" s="1" t="s">
        <v>1624</v>
      </c>
      <c r="C728" s="1" t="s">
        <v>1625</v>
      </c>
      <c r="E728" s="1" t="s">
        <v>8</v>
      </c>
    </row>
    <row r="729" spans="1:5" hidden="1">
      <c r="A729" s="1" t="s">
        <v>328</v>
      </c>
      <c r="B729" s="1" t="s">
        <v>1626</v>
      </c>
      <c r="C729" s="1" t="s">
        <v>1627</v>
      </c>
      <c r="E729" s="1" t="s">
        <v>8</v>
      </c>
    </row>
    <row r="730" spans="1:5" hidden="1">
      <c r="A730" s="1" t="s">
        <v>82</v>
      </c>
      <c r="B730" s="1" t="s">
        <v>1628</v>
      </c>
      <c r="C730" s="1" t="s">
        <v>1629</v>
      </c>
      <c r="E730" s="1" t="s">
        <v>8</v>
      </c>
    </row>
    <row r="731" spans="1:5" hidden="1">
      <c r="A731" s="1" t="s">
        <v>328</v>
      </c>
      <c r="B731" s="1" t="s">
        <v>1630</v>
      </c>
      <c r="C731" s="1" t="s">
        <v>1631</v>
      </c>
      <c r="E731" s="1" t="s">
        <v>8</v>
      </c>
    </row>
    <row r="732" spans="1:5" hidden="1">
      <c r="A732" s="1" t="s">
        <v>30</v>
      </c>
      <c r="B732" s="1" t="s">
        <v>1632</v>
      </c>
      <c r="C732" s="1" t="s">
        <v>8</v>
      </c>
      <c r="E732" s="1" t="s">
        <v>8</v>
      </c>
    </row>
    <row r="733" spans="1:5" hidden="1">
      <c r="A733" s="1" t="s">
        <v>328</v>
      </c>
      <c r="B733" s="1" t="s">
        <v>1633</v>
      </c>
      <c r="C733" s="1" t="s">
        <v>1634</v>
      </c>
      <c r="E733" s="1" t="s">
        <v>8</v>
      </c>
    </row>
    <row r="734" spans="1:5" hidden="1">
      <c r="A734" s="1" t="s">
        <v>328</v>
      </c>
      <c r="B734" s="1" t="s">
        <v>1635</v>
      </c>
      <c r="C734" s="1" t="s">
        <v>1636</v>
      </c>
      <c r="E734" s="1" t="s">
        <v>8</v>
      </c>
    </row>
    <row r="735" spans="1:5" hidden="1">
      <c r="A735" s="1" t="s">
        <v>328</v>
      </c>
      <c r="B735" s="1" t="s">
        <v>1637</v>
      </c>
      <c r="C735" s="1" t="s">
        <v>1638</v>
      </c>
      <c r="E735" s="1" t="s">
        <v>8</v>
      </c>
    </row>
    <row r="736" spans="1:5" hidden="1">
      <c r="A736" s="1" t="s">
        <v>24</v>
      </c>
      <c r="B736" s="1" t="s">
        <v>1639</v>
      </c>
      <c r="C736" s="1" t="s">
        <v>1640</v>
      </c>
      <c r="E736" s="1" t="s">
        <v>1641</v>
      </c>
    </row>
    <row r="737" spans="1:5" hidden="1">
      <c r="A737" s="1" t="s">
        <v>30</v>
      </c>
      <c r="B737" s="1" t="s">
        <v>1642</v>
      </c>
      <c r="C737" s="1" t="s">
        <v>1643</v>
      </c>
      <c r="E737" s="1" t="s">
        <v>8</v>
      </c>
    </row>
    <row r="738" spans="1:5" hidden="1">
      <c r="A738" s="1" t="s">
        <v>30</v>
      </c>
      <c r="B738" s="1" t="s">
        <v>1644</v>
      </c>
      <c r="C738" s="1" t="s">
        <v>8</v>
      </c>
      <c r="E738" s="1" t="s">
        <v>8</v>
      </c>
    </row>
    <row r="739" spans="1:5" hidden="1">
      <c r="A739" s="1" t="s">
        <v>24</v>
      </c>
      <c r="B739" s="1" t="s">
        <v>1645</v>
      </c>
      <c r="C739" s="1" t="s">
        <v>1646</v>
      </c>
      <c r="E739" s="1" t="s">
        <v>8</v>
      </c>
    </row>
    <row r="740" spans="1:5" hidden="1">
      <c r="A740" s="1" t="s">
        <v>82</v>
      </c>
      <c r="B740" s="1" t="s">
        <v>1647</v>
      </c>
      <c r="C740" s="1" t="s">
        <v>1648</v>
      </c>
      <c r="E740" s="1" t="s">
        <v>8</v>
      </c>
    </row>
    <row r="741" spans="1:5" hidden="1">
      <c r="A741" s="1" t="s">
        <v>17</v>
      </c>
      <c r="B741" s="1" t="s">
        <v>1649</v>
      </c>
      <c r="C741" s="1" t="s">
        <v>1650</v>
      </c>
      <c r="E741" s="1" t="s">
        <v>8</v>
      </c>
    </row>
    <row r="742" spans="1:5" hidden="1">
      <c r="A742" s="1" t="s">
        <v>82</v>
      </c>
      <c r="B742" s="1" t="s">
        <v>1651</v>
      </c>
      <c r="C742" s="1" t="s">
        <v>1652</v>
      </c>
      <c r="E742" s="1" t="s">
        <v>8</v>
      </c>
    </row>
    <row r="743" spans="1:5" hidden="1">
      <c r="A743" s="1" t="s">
        <v>40</v>
      </c>
      <c r="B743" s="1" t="s">
        <v>1653</v>
      </c>
      <c r="C743" s="1" t="s">
        <v>1654</v>
      </c>
      <c r="E743" s="1" t="s">
        <v>8</v>
      </c>
    </row>
    <row r="744" spans="1:5" hidden="1">
      <c r="A744" s="1" t="s">
        <v>17</v>
      </c>
      <c r="B744" s="1" t="s">
        <v>1655</v>
      </c>
      <c r="C744" s="1" t="s">
        <v>1656</v>
      </c>
      <c r="E744" s="1" t="s">
        <v>1657</v>
      </c>
    </row>
    <row r="745" spans="1:5" hidden="1">
      <c r="A745" s="1" t="s">
        <v>5</v>
      </c>
      <c r="B745" s="1" t="s">
        <v>1658</v>
      </c>
      <c r="C745" s="1" t="s">
        <v>1659</v>
      </c>
      <c r="E745" s="1" t="s">
        <v>1660</v>
      </c>
    </row>
    <row r="746" spans="1:5" hidden="1">
      <c r="A746" s="1" t="s">
        <v>5</v>
      </c>
      <c r="B746" s="1" t="s">
        <v>1661</v>
      </c>
      <c r="C746" s="1" t="s">
        <v>1662</v>
      </c>
      <c r="E746" s="1" t="s">
        <v>8</v>
      </c>
    </row>
    <row r="747" spans="1:5" hidden="1">
      <c r="A747" s="1" t="s">
        <v>328</v>
      </c>
      <c r="B747" s="1" t="s">
        <v>1663</v>
      </c>
      <c r="C747" s="1" t="s">
        <v>1664</v>
      </c>
      <c r="E747" s="1" t="s">
        <v>8</v>
      </c>
    </row>
    <row r="748" spans="1:5" hidden="1">
      <c r="A748" s="1" t="s">
        <v>40</v>
      </c>
      <c r="B748" s="1" t="s">
        <v>1665</v>
      </c>
      <c r="C748" s="1" t="s">
        <v>1666</v>
      </c>
      <c r="E748" s="1" t="s">
        <v>8</v>
      </c>
    </row>
    <row r="749" spans="1:5" hidden="1">
      <c r="A749" s="1" t="s">
        <v>30</v>
      </c>
      <c r="B749" s="1" t="s">
        <v>1667</v>
      </c>
      <c r="C749" s="1" t="s">
        <v>8</v>
      </c>
      <c r="E749" s="1" t="s">
        <v>8</v>
      </c>
    </row>
    <row r="750" spans="1:5" hidden="1">
      <c r="A750" s="1" t="s">
        <v>30</v>
      </c>
      <c r="B750" s="1" t="s">
        <v>1668</v>
      </c>
      <c r="C750" s="1" t="s">
        <v>1669</v>
      </c>
      <c r="E750" s="1" t="s">
        <v>1670</v>
      </c>
    </row>
    <row r="751" spans="1:5" hidden="1">
      <c r="A751" s="1" t="s">
        <v>33</v>
      </c>
      <c r="B751" s="1" t="s">
        <v>1671</v>
      </c>
      <c r="C751" s="1" t="s">
        <v>1672</v>
      </c>
      <c r="E751" s="1" t="s">
        <v>1673</v>
      </c>
    </row>
    <row r="752" spans="1:5" hidden="1">
      <c r="A752" s="1" t="s">
        <v>113</v>
      </c>
      <c r="B752" s="1" t="s">
        <v>1674</v>
      </c>
      <c r="C752" s="1" t="s">
        <v>1675</v>
      </c>
      <c r="E752" s="1" t="s">
        <v>8</v>
      </c>
    </row>
    <row r="753" spans="1:5" hidden="1">
      <c r="A753" s="1" t="s">
        <v>30</v>
      </c>
      <c r="B753" s="1" t="s">
        <v>1676</v>
      </c>
      <c r="C753" s="1" t="s">
        <v>1677</v>
      </c>
      <c r="E753" s="1" t="s">
        <v>8</v>
      </c>
    </row>
    <row r="754" spans="1:5" hidden="1">
      <c r="A754" s="1" t="s">
        <v>1073</v>
      </c>
      <c r="B754" s="1" t="s">
        <v>1678</v>
      </c>
      <c r="C754" s="1" t="s">
        <v>1679</v>
      </c>
      <c r="E754" s="1" t="s">
        <v>8</v>
      </c>
    </row>
    <row r="755" spans="1:5" hidden="1">
      <c r="A755" s="1" t="s">
        <v>30</v>
      </c>
      <c r="B755" s="1" t="s">
        <v>1680</v>
      </c>
      <c r="C755" s="1" t="s">
        <v>1681</v>
      </c>
      <c r="E755" s="1" t="s">
        <v>8</v>
      </c>
    </row>
    <row r="756" spans="1:5" hidden="1">
      <c r="A756" s="1" t="s">
        <v>40</v>
      </c>
      <c r="B756" s="1" t="s">
        <v>1682</v>
      </c>
      <c r="C756" s="1" t="s">
        <v>1683</v>
      </c>
      <c r="E756" s="1" t="s">
        <v>8</v>
      </c>
    </row>
    <row r="757" spans="1:5" hidden="1">
      <c r="A757" s="1" t="s">
        <v>30</v>
      </c>
      <c r="B757" s="1" t="s">
        <v>1684</v>
      </c>
      <c r="C757" s="1" t="s">
        <v>1685</v>
      </c>
      <c r="E757" s="1" t="s">
        <v>8</v>
      </c>
    </row>
    <row r="758" spans="1:5" hidden="1">
      <c r="A758" s="1" t="s">
        <v>328</v>
      </c>
      <c r="B758" s="1" t="s">
        <v>1686</v>
      </c>
      <c r="C758" s="1" t="s">
        <v>1687</v>
      </c>
      <c r="E758" s="1" t="s">
        <v>8</v>
      </c>
    </row>
    <row r="759" spans="1:5" hidden="1">
      <c r="A759" s="1" t="s">
        <v>24</v>
      </c>
      <c r="B759" s="1" t="s">
        <v>1688</v>
      </c>
      <c r="C759" s="1" t="s">
        <v>1689</v>
      </c>
      <c r="E759" s="1" t="s">
        <v>8</v>
      </c>
    </row>
    <row r="760" spans="1:5" hidden="1">
      <c r="A760" s="1" t="s">
        <v>24</v>
      </c>
      <c r="B760" s="1" t="s">
        <v>1690</v>
      </c>
      <c r="C760" s="1" t="s">
        <v>1691</v>
      </c>
      <c r="E760" s="1" t="s">
        <v>8</v>
      </c>
    </row>
    <row r="761" spans="1:5" hidden="1">
      <c r="A761" s="1" t="s">
        <v>30</v>
      </c>
      <c r="B761" s="1" t="s">
        <v>1692</v>
      </c>
      <c r="C761" s="1" t="s">
        <v>1693</v>
      </c>
      <c r="E761" s="1" t="s">
        <v>1694</v>
      </c>
    </row>
    <row r="762" spans="1:5" hidden="1">
      <c r="A762" s="1" t="s">
        <v>328</v>
      </c>
      <c r="B762" s="1" t="s">
        <v>1695</v>
      </c>
      <c r="C762" s="1" t="s">
        <v>8</v>
      </c>
      <c r="E762" s="1" t="s">
        <v>8</v>
      </c>
    </row>
    <row r="763" spans="1:5" hidden="1">
      <c r="A763" s="1" t="s">
        <v>33</v>
      </c>
      <c r="B763" s="1" t="s">
        <v>1696</v>
      </c>
      <c r="C763" s="1" t="s">
        <v>1697</v>
      </c>
      <c r="E763" s="1" t="s">
        <v>8</v>
      </c>
    </row>
    <row r="764" spans="1:5" hidden="1">
      <c r="A764" s="1" t="s">
        <v>24</v>
      </c>
      <c r="B764" s="1" t="s">
        <v>1698</v>
      </c>
      <c r="C764" s="1" t="s">
        <v>1699</v>
      </c>
      <c r="E764" s="1" t="s">
        <v>8</v>
      </c>
    </row>
    <row r="765" spans="1:5" hidden="1">
      <c r="A765" s="1" t="s">
        <v>33</v>
      </c>
      <c r="B765" s="1" t="s">
        <v>1700</v>
      </c>
      <c r="C765" s="1" t="s">
        <v>1701</v>
      </c>
      <c r="E765" s="1" t="s">
        <v>8</v>
      </c>
    </row>
    <row r="766" spans="1:5" hidden="1">
      <c r="A766" s="1" t="s">
        <v>40</v>
      </c>
      <c r="B766" s="1" t="s">
        <v>1702</v>
      </c>
      <c r="C766" s="1" t="s">
        <v>1703</v>
      </c>
      <c r="E766" s="1" t="s">
        <v>8</v>
      </c>
    </row>
    <row r="767" spans="1:5" hidden="1">
      <c r="A767" s="1" t="s">
        <v>5</v>
      </c>
      <c r="B767" s="1" t="s">
        <v>1704</v>
      </c>
      <c r="C767" s="1" t="s">
        <v>1705</v>
      </c>
      <c r="E767" s="1" t="s">
        <v>8</v>
      </c>
    </row>
    <row r="768" spans="1:5" hidden="1">
      <c r="A768" s="1" t="s">
        <v>113</v>
      </c>
      <c r="B768" s="1" t="s">
        <v>1706</v>
      </c>
      <c r="C768" s="1" t="s">
        <v>1707</v>
      </c>
      <c r="E768" s="1" t="s">
        <v>8</v>
      </c>
    </row>
    <row r="769" spans="1:5" hidden="1">
      <c r="A769" s="1" t="s">
        <v>40</v>
      </c>
      <c r="B769" s="1" t="s">
        <v>1708</v>
      </c>
      <c r="C769" s="1" t="s">
        <v>1709</v>
      </c>
      <c r="E769" s="1" t="s">
        <v>8</v>
      </c>
    </row>
    <row r="770" spans="1:5" hidden="1">
      <c r="A770" s="1" t="s">
        <v>30</v>
      </c>
      <c r="B770" s="1" t="s">
        <v>1710</v>
      </c>
      <c r="C770" s="1" t="s">
        <v>1711</v>
      </c>
      <c r="E770" s="1" t="s">
        <v>8</v>
      </c>
    </row>
    <row r="771" spans="1:5" hidden="1">
      <c r="A771" s="1" t="s">
        <v>40</v>
      </c>
      <c r="B771" s="1" t="s">
        <v>1712</v>
      </c>
      <c r="C771" s="1" t="s">
        <v>1713</v>
      </c>
      <c r="E771" s="1" t="s">
        <v>8</v>
      </c>
    </row>
    <row r="772" spans="1:5" hidden="1">
      <c r="A772" s="1" t="s">
        <v>9</v>
      </c>
      <c r="B772" s="1" t="s">
        <v>1714</v>
      </c>
      <c r="C772" s="1" t="s">
        <v>8</v>
      </c>
      <c r="E772" s="1" t="s">
        <v>8</v>
      </c>
    </row>
    <row r="773" spans="1:5" hidden="1">
      <c r="A773" s="1" t="s">
        <v>328</v>
      </c>
      <c r="B773" s="1" t="s">
        <v>1715</v>
      </c>
      <c r="C773" s="1" t="s">
        <v>1716</v>
      </c>
      <c r="E773" s="1" t="s">
        <v>8</v>
      </c>
    </row>
    <row r="774" spans="1:5" hidden="1">
      <c r="A774" s="1" t="s">
        <v>328</v>
      </c>
      <c r="B774" s="1" t="s">
        <v>1717</v>
      </c>
      <c r="C774" s="1" t="s">
        <v>1718</v>
      </c>
      <c r="E774" s="1" t="s">
        <v>8</v>
      </c>
    </row>
    <row r="775" spans="1:5" hidden="1">
      <c r="A775" s="1" t="s">
        <v>24</v>
      </c>
      <c r="B775" s="1" t="s">
        <v>1719</v>
      </c>
      <c r="C775" s="1" t="s">
        <v>1720</v>
      </c>
      <c r="E775" s="1" t="s">
        <v>8</v>
      </c>
    </row>
    <row r="776" spans="1:5" hidden="1">
      <c r="A776" s="1" t="s">
        <v>24</v>
      </c>
      <c r="B776" s="1" t="s">
        <v>1721</v>
      </c>
      <c r="C776" s="1" t="s">
        <v>1722</v>
      </c>
      <c r="E776" s="1" t="s">
        <v>8</v>
      </c>
    </row>
    <row r="777" spans="1:5" hidden="1">
      <c r="A777" s="1" t="s">
        <v>17</v>
      </c>
      <c r="B777" s="1" t="s">
        <v>1723</v>
      </c>
      <c r="C777" s="1" t="s">
        <v>1724</v>
      </c>
      <c r="E777" s="1" t="s">
        <v>8</v>
      </c>
    </row>
    <row r="778" spans="1:5" hidden="1">
      <c r="A778" s="1" t="s">
        <v>24</v>
      </c>
      <c r="B778" s="1" t="s">
        <v>1725</v>
      </c>
      <c r="C778" s="1" t="s">
        <v>1726</v>
      </c>
      <c r="E778" s="1" t="s">
        <v>8</v>
      </c>
    </row>
    <row r="779" spans="1:5" hidden="1">
      <c r="A779" s="1" t="s">
        <v>30</v>
      </c>
      <c r="B779" s="1" t="s">
        <v>1727</v>
      </c>
      <c r="C779" s="1" t="s">
        <v>1728</v>
      </c>
      <c r="E779" s="1" t="s">
        <v>1729</v>
      </c>
    </row>
    <row r="780" spans="1:5" hidden="1">
      <c r="A780" s="1" t="s">
        <v>17</v>
      </c>
      <c r="B780" s="1" t="s">
        <v>1730</v>
      </c>
      <c r="C780" s="1" t="s">
        <v>1731</v>
      </c>
      <c r="E780" s="1" t="s">
        <v>8</v>
      </c>
    </row>
    <row r="781" spans="1:5" hidden="1">
      <c r="A781" s="1" t="s">
        <v>30</v>
      </c>
      <c r="B781" s="1" t="s">
        <v>1732</v>
      </c>
      <c r="C781" s="1" t="s">
        <v>1733</v>
      </c>
      <c r="E781" s="1" t="s">
        <v>1734</v>
      </c>
    </row>
    <row r="782" spans="1:5" hidden="1">
      <c r="A782" s="1" t="s">
        <v>17</v>
      </c>
      <c r="B782" s="1" t="s">
        <v>1735</v>
      </c>
      <c r="C782" s="1" t="s">
        <v>1736</v>
      </c>
      <c r="E782" s="1" t="s">
        <v>8</v>
      </c>
    </row>
    <row r="783" spans="1:5" hidden="1">
      <c r="A783" s="1" t="s">
        <v>24</v>
      </c>
      <c r="B783" s="1" t="s">
        <v>1737</v>
      </c>
      <c r="C783" s="1" t="s">
        <v>1738</v>
      </c>
      <c r="E783" s="1" t="s">
        <v>8</v>
      </c>
    </row>
    <row r="784" spans="1:5" hidden="1">
      <c r="A784" s="1" t="s">
        <v>24</v>
      </c>
      <c r="B784" s="1" t="s">
        <v>1739</v>
      </c>
      <c r="C784" s="1" t="s">
        <v>1740</v>
      </c>
      <c r="E784" s="1" t="s">
        <v>8</v>
      </c>
    </row>
    <row r="785" spans="1:5" hidden="1">
      <c r="A785" s="1" t="s">
        <v>113</v>
      </c>
      <c r="B785" s="1" t="s">
        <v>1741</v>
      </c>
      <c r="C785" s="1" t="s">
        <v>1742</v>
      </c>
      <c r="E785" s="1" t="s">
        <v>8</v>
      </c>
    </row>
    <row r="786" spans="1:5" hidden="1">
      <c r="A786" s="1" t="s">
        <v>30</v>
      </c>
      <c r="B786" s="1" t="s">
        <v>1743</v>
      </c>
      <c r="C786" s="1" t="s">
        <v>1744</v>
      </c>
      <c r="E786" s="1" t="s">
        <v>8</v>
      </c>
    </row>
    <row r="787" spans="1:5" hidden="1">
      <c r="A787" s="1" t="s">
        <v>113</v>
      </c>
      <c r="B787" s="1" t="s">
        <v>1745</v>
      </c>
      <c r="C787" s="1" t="s">
        <v>1746</v>
      </c>
      <c r="E787" s="1" t="s">
        <v>8</v>
      </c>
    </row>
    <row r="788" spans="1:5" hidden="1">
      <c r="A788" s="1" t="s">
        <v>24</v>
      </c>
      <c r="B788" s="1" t="s">
        <v>1747</v>
      </c>
      <c r="C788" s="1" t="s">
        <v>1748</v>
      </c>
      <c r="E788" s="1" t="s">
        <v>8</v>
      </c>
    </row>
    <row r="789" spans="1:5" hidden="1">
      <c r="A789" s="1" t="s">
        <v>113</v>
      </c>
      <c r="B789" s="1" t="s">
        <v>1749</v>
      </c>
      <c r="C789" s="1" t="s">
        <v>1750</v>
      </c>
      <c r="E789" s="1" t="s">
        <v>8</v>
      </c>
    </row>
    <row r="790" spans="1:5" hidden="1">
      <c r="A790" s="1" t="s">
        <v>328</v>
      </c>
      <c r="B790" s="1" t="s">
        <v>1751</v>
      </c>
      <c r="C790" s="1" t="s">
        <v>1752</v>
      </c>
      <c r="E790" s="1" t="s">
        <v>8</v>
      </c>
    </row>
    <row r="791" spans="1:5" hidden="1">
      <c r="A791" s="1" t="s">
        <v>24</v>
      </c>
      <c r="B791" s="1" t="s">
        <v>1753</v>
      </c>
      <c r="C791" s="1" t="s">
        <v>1754</v>
      </c>
      <c r="E791" s="1" t="s">
        <v>8</v>
      </c>
    </row>
    <row r="792" spans="1:5">
      <c r="A792" s="1" t="s">
        <v>178</v>
      </c>
      <c r="B792" s="1" t="s">
        <v>1755</v>
      </c>
      <c r="C792" s="1" t="s">
        <v>1756</v>
      </c>
      <c r="E792" s="1" t="s">
        <v>1757</v>
      </c>
    </row>
    <row r="793" spans="1:5">
      <c r="A793" s="1" t="s">
        <v>1758</v>
      </c>
      <c r="B793" s="1" t="s">
        <v>1759</v>
      </c>
      <c r="C793" s="1" t="s">
        <v>1760</v>
      </c>
      <c r="E793" s="1" t="s">
        <v>1761</v>
      </c>
    </row>
    <row r="794" spans="1:5" hidden="1">
      <c r="A794" s="1" t="s">
        <v>24</v>
      </c>
      <c r="B794" s="1" t="s">
        <v>1762</v>
      </c>
      <c r="C794" s="1" t="s">
        <v>1763</v>
      </c>
      <c r="E794" s="1" t="s">
        <v>8</v>
      </c>
    </row>
    <row r="795" spans="1:5" hidden="1">
      <c r="A795" s="1" t="s">
        <v>17</v>
      </c>
      <c r="B795" s="1" t="s">
        <v>1764</v>
      </c>
      <c r="C795" s="1" t="s">
        <v>1765</v>
      </c>
      <c r="E795" s="1" t="s">
        <v>1766</v>
      </c>
    </row>
    <row r="796" spans="1:5" hidden="1">
      <c r="A796" s="1" t="s">
        <v>48</v>
      </c>
      <c r="B796" s="1" t="s">
        <v>1767</v>
      </c>
      <c r="C796" s="1" t="s">
        <v>1768</v>
      </c>
      <c r="E796" s="1" t="s">
        <v>1769</v>
      </c>
    </row>
    <row r="797" spans="1:5">
      <c r="A797" s="1" t="s">
        <v>1770</v>
      </c>
      <c r="B797" s="1" t="s">
        <v>1771</v>
      </c>
      <c r="C797" s="1" t="s">
        <v>1772</v>
      </c>
      <c r="E797" s="1" t="s">
        <v>1773</v>
      </c>
    </row>
    <row r="798" spans="1:5" hidden="1">
      <c r="A798" s="1" t="s">
        <v>24</v>
      </c>
      <c r="B798" s="1" t="s">
        <v>1774</v>
      </c>
      <c r="C798" s="1" t="s">
        <v>1775</v>
      </c>
      <c r="E798" s="1" t="s">
        <v>8</v>
      </c>
    </row>
    <row r="799" spans="1:5" hidden="1">
      <c r="A799" s="1" t="s">
        <v>1510</v>
      </c>
      <c r="B799" s="1" t="s">
        <v>1776</v>
      </c>
      <c r="C799" s="1" t="s">
        <v>1777</v>
      </c>
      <c r="E799" s="1" t="s">
        <v>8</v>
      </c>
    </row>
    <row r="800" spans="1:5" hidden="1">
      <c r="A800" s="1" t="s">
        <v>30</v>
      </c>
      <c r="B800" s="1" t="s">
        <v>1778</v>
      </c>
      <c r="C800" s="1" t="s">
        <v>1779</v>
      </c>
      <c r="E800" s="1" t="s">
        <v>8</v>
      </c>
    </row>
    <row r="801" spans="1:5" hidden="1">
      <c r="A801" s="1" t="s">
        <v>82</v>
      </c>
      <c r="B801" s="1" t="s">
        <v>1780</v>
      </c>
      <c r="C801" s="1" t="s">
        <v>1781</v>
      </c>
      <c r="E801" s="1" t="s">
        <v>8</v>
      </c>
    </row>
    <row r="802" spans="1:5" hidden="1">
      <c r="A802" s="1" t="s">
        <v>48</v>
      </c>
      <c r="B802" s="1" t="s">
        <v>1782</v>
      </c>
      <c r="C802" s="1" t="s">
        <v>1783</v>
      </c>
      <c r="E802" s="1" t="s">
        <v>1784</v>
      </c>
    </row>
    <row r="803" spans="1:5" hidden="1">
      <c r="A803" s="1" t="s">
        <v>48</v>
      </c>
      <c r="B803" s="1" t="s">
        <v>1785</v>
      </c>
      <c r="C803" s="1" t="s">
        <v>1786</v>
      </c>
      <c r="E803" s="1" t="s">
        <v>1787</v>
      </c>
    </row>
    <row r="804" spans="1:5" hidden="1">
      <c r="A804" s="1" t="s">
        <v>48</v>
      </c>
      <c r="B804" s="1" t="s">
        <v>1788</v>
      </c>
      <c r="C804" s="1" t="s">
        <v>1789</v>
      </c>
      <c r="E804" s="1" t="s">
        <v>1790</v>
      </c>
    </row>
    <row r="805" spans="1:5" hidden="1">
      <c r="A805" s="1" t="s">
        <v>30</v>
      </c>
      <c r="B805" s="1" t="s">
        <v>1791</v>
      </c>
      <c r="C805" s="1" t="s">
        <v>1792</v>
      </c>
      <c r="E805" s="1" t="s">
        <v>8</v>
      </c>
    </row>
    <row r="806" spans="1:5" hidden="1">
      <c r="A806" s="1" t="s">
        <v>328</v>
      </c>
      <c r="B806" s="1" t="s">
        <v>1793</v>
      </c>
      <c r="C806" s="1" t="s">
        <v>1794</v>
      </c>
      <c r="E806" s="1" t="s">
        <v>8</v>
      </c>
    </row>
    <row r="807" spans="1:5" hidden="1">
      <c r="A807" s="1" t="s">
        <v>24</v>
      </c>
      <c r="B807" s="1" t="s">
        <v>1795</v>
      </c>
      <c r="C807" s="1" t="s">
        <v>1796</v>
      </c>
      <c r="E807" s="1" t="s">
        <v>8</v>
      </c>
    </row>
    <row r="808" spans="1:5" hidden="1">
      <c r="A808" s="1" t="s">
        <v>17</v>
      </c>
      <c r="B808" s="1" t="s">
        <v>1797</v>
      </c>
      <c r="C808" s="1" t="s">
        <v>1798</v>
      </c>
      <c r="E808" s="1" t="s">
        <v>8</v>
      </c>
    </row>
    <row r="809" spans="1:5" hidden="1">
      <c r="A809" s="1" t="s">
        <v>17</v>
      </c>
      <c r="B809" s="1" t="s">
        <v>1799</v>
      </c>
      <c r="C809" s="1" t="s">
        <v>1800</v>
      </c>
      <c r="E809" s="1" t="s">
        <v>8</v>
      </c>
    </row>
    <row r="810" spans="1:5" hidden="1">
      <c r="A810" s="1" t="s">
        <v>5</v>
      </c>
      <c r="B810" s="1" t="s">
        <v>1801</v>
      </c>
      <c r="C810" s="1" t="s">
        <v>1802</v>
      </c>
      <c r="E810" s="1" t="s">
        <v>8</v>
      </c>
    </row>
    <row r="811" spans="1:5" hidden="1">
      <c r="A811" s="1" t="s">
        <v>17</v>
      </c>
      <c r="B811" s="1" t="s">
        <v>1803</v>
      </c>
      <c r="C811" s="1" t="s">
        <v>1804</v>
      </c>
      <c r="E811" s="1" t="s">
        <v>1805</v>
      </c>
    </row>
    <row r="812" spans="1:5" hidden="1">
      <c r="A812" s="1" t="s">
        <v>5</v>
      </c>
      <c r="B812" s="1" t="s">
        <v>1806</v>
      </c>
      <c r="C812" s="1" t="s">
        <v>1807</v>
      </c>
      <c r="E812" s="1" t="s">
        <v>8</v>
      </c>
    </row>
    <row r="813" spans="1:5" hidden="1">
      <c r="A813" s="1" t="s">
        <v>5</v>
      </c>
      <c r="B813" s="1" t="s">
        <v>1808</v>
      </c>
      <c r="C813" s="1" t="s">
        <v>1809</v>
      </c>
      <c r="E813" s="1" t="s">
        <v>8</v>
      </c>
    </row>
    <row r="814" spans="1:5" hidden="1">
      <c r="A814" s="1" t="s">
        <v>5</v>
      </c>
      <c r="B814" s="1" t="s">
        <v>1810</v>
      </c>
      <c r="C814" s="1" t="s">
        <v>1811</v>
      </c>
      <c r="E814" s="1" t="s">
        <v>8</v>
      </c>
    </row>
    <row r="815" spans="1:5" hidden="1">
      <c r="A815" s="1" t="s">
        <v>328</v>
      </c>
      <c r="B815" s="1" t="s">
        <v>1812</v>
      </c>
      <c r="C815" s="1" t="s">
        <v>1813</v>
      </c>
      <c r="E815" s="1" t="s">
        <v>8</v>
      </c>
    </row>
    <row r="816" spans="1:5" hidden="1">
      <c r="A816" s="1" t="s">
        <v>17</v>
      </c>
      <c r="B816" s="1" t="s">
        <v>1814</v>
      </c>
      <c r="C816" s="1" t="s">
        <v>1815</v>
      </c>
      <c r="E816" s="1" t="s">
        <v>8</v>
      </c>
    </row>
    <row r="817" spans="1:5" hidden="1">
      <c r="A817" s="1" t="s">
        <v>33</v>
      </c>
      <c r="B817" s="1" t="s">
        <v>1816</v>
      </c>
      <c r="C817" s="1" t="s">
        <v>1817</v>
      </c>
      <c r="E817" s="1" t="s">
        <v>1818</v>
      </c>
    </row>
    <row r="818" spans="1:5" hidden="1">
      <c r="A818" s="1" t="s">
        <v>328</v>
      </c>
      <c r="B818" s="1" t="s">
        <v>1819</v>
      </c>
      <c r="C818" s="1" t="s">
        <v>1820</v>
      </c>
      <c r="E818" s="1" t="s">
        <v>8</v>
      </c>
    </row>
    <row r="819" spans="1:5" hidden="1">
      <c r="A819" s="1" t="s">
        <v>5</v>
      </c>
      <c r="B819" s="1" t="s">
        <v>1821</v>
      </c>
      <c r="C819" s="1" t="s">
        <v>1822</v>
      </c>
      <c r="E819" s="1" t="s">
        <v>1823</v>
      </c>
    </row>
    <row r="820" spans="1:5" hidden="1">
      <c r="A820" s="1" t="s">
        <v>328</v>
      </c>
      <c r="B820" s="1" t="s">
        <v>1824</v>
      </c>
      <c r="C820" s="1" t="s">
        <v>1825</v>
      </c>
      <c r="E820" s="1" t="s">
        <v>8</v>
      </c>
    </row>
    <row r="821" spans="1:5" hidden="1">
      <c r="A821" s="1" t="s">
        <v>328</v>
      </c>
      <c r="B821" s="1" t="s">
        <v>1826</v>
      </c>
      <c r="C821" s="1" t="s">
        <v>1827</v>
      </c>
      <c r="E821" s="1" t="s">
        <v>8</v>
      </c>
    </row>
    <row r="822" spans="1:5" hidden="1">
      <c r="A822" s="1" t="s">
        <v>5</v>
      </c>
      <c r="B822" s="1" t="s">
        <v>1828</v>
      </c>
      <c r="C822" s="1" t="s">
        <v>1829</v>
      </c>
      <c r="E822" s="1" t="s">
        <v>8</v>
      </c>
    </row>
    <row r="823" spans="1:5" hidden="1">
      <c r="A823" s="1" t="s">
        <v>328</v>
      </c>
      <c r="B823" s="1" t="s">
        <v>1830</v>
      </c>
      <c r="C823" s="1" t="s">
        <v>1831</v>
      </c>
      <c r="E823" s="1" t="s">
        <v>8</v>
      </c>
    </row>
    <row r="824" spans="1:5" hidden="1">
      <c r="A824" s="1" t="s">
        <v>328</v>
      </c>
      <c r="B824" s="1" t="s">
        <v>1832</v>
      </c>
      <c r="C824" s="1" t="s">
        <v>1833</v>
      </c>
      <c r="E824" s="1" t="s">
        <v>8</v>
      </c>
    </row>
    <row r="825" spans="1:5" hidden="1">
      <c r="A825" s="1" t="s">
        <v>328</v>
      </c>
      <c r="B825" s="1" t="s">
        <v>1834</v>
      </c>
      <c r="C825" s="1" t="s">
        <v>1835</v>
      </c>
      <c r="E825" s="1" t="s">
        <v>8</v>
      </c>
    </row>
    <row r="826" spans="1:5" hidden="1">
      <c r="A826" s="1" t="s">
        <v>1073</v>
      </c>
      <c r="B826" s="1" t="s">
        <v>1836</v>
      </c>
      <c r="C826" s="1" t="s">
        <v>1837</v>
      </c>
      <c r="E826" s="1" t="s">
        <v>8</v>
      </c>
    </row>
    <row r="827" spans="1:5" hidden="1">
      <c r="A827" s="1" t="s">
        <v>82</v>
      </c>
      <c r="B827" s="1" t="s">
        <v>1838</v>
      </c>
      <c r="C827" s="1" t="s">
        <v>1839</v>
      </c>
      <c r="E827" s="1" t="s">
        <v>8</v>
      </c>
    </row>
    <row r="828" spans="1:5" hidden="1">
      <c r="A828" s="1" t="s">
        <v>24</v>
      </c>
      <c r="B828" s="1" t="s">
        <v>1840</v>
      </c>
      <c r="C828" s="1" t="s">
        <v>1841</v>
      </c>
      <c r="E828" s="1" t="s">
        <v>8</v>
      </c>
    </row>
    <row r="829" spans="1:5" hidden="1">
      <c r="A829" s="1" t="s">
        <v>24</v>
      </c>
      <c r="B829" s="1" t="s">
        <v>1842</v>
      </c>
      <c r="C829" s="1" t="s">
        <v>1843</v>
      </c>
      <c r="E829" s="1" t="s">
        <v>8</v>
      </c>
    </row>
    <row r="830" spans="1:5" hidden="1">
      <c r="A830" s="1" t="s">
        <v>30</v>
      </c>
      <c r="B830" s="1" t="s">
        <v>1844</v>
      </c>
      <c r="C830" s="1" t="s">
        <v>1845</v>
      </c>
      <c r="E830" s="1" t="s">
        <v>8</v>
      </c>
    </row>
    <row r="831" spans="1:5" hidden="1">
      <c r="A831" s="1" t="s">
        <v>328</v>
      </c>
      <c r="B831" s="1" t="s">
        <v>1846</v>
      </c>
      <c r="C831" s="1" t="s">
        <v>1847</v>
      </c>
      <c r="E831" s="1" t="s">
        <v>8</v>
      </c>
    </row>
    <row r="832" spans="1:5" hidden="1">
      <c r="A832" s="1" t="s">
        <v>328</v>
      </c>
      <c r="B832" s="1" t="s">
        <v>1848</v>
      </c>
      <c r="C832" s="1" t="s">
        <v>1849</v>
      </c>
      <c r="E832" s="1" t="s">
        <v>8</v>
      </c>
    </row>
    <row r="833" spans="1:5" hidden="1">
      <c r="A833" s="1" t="s">
        <v>328</v>
      </c>
      <c r="B833" s="1" t="s">
        <v>1850</v>
      </c>
      <c r="C833" s="1" t="s">
        <v>1851</v>
      </c>
      <c r="E833" s="1" t="s">
        <v>8</v>
      </c>
    </row>
    <row r="834" spans="1:5" hidden="1">
      <c r="A834" s="1" t="s">
        <v>30</v>
      </c>
      <c r="B834" s="1" t="s">
        <v>1852</v>
      </c>
      <c r="C834" s="1" t="s">
        <v>1853</v>
      </c>
      <c r="E834" s="1" t="s">
        <v>8</v>
      </c>
    </row>
    <row r="835" spans="1:5" hidden="1">
      <c r="A835" s="1" t="s">
        <v>30</v>
      </c>
      <c r="B835" s="1" t="s">
        <v>1854</v>
      </c>
      <c r="C835" s="1" t="s">
        <v>1855</v>
      </c>
      <c r="E835" s="1" t="s">
        <v>8</v>
      </c>
    </row>
    <row r="836" spans="1:5" hidden="1">
      <c r="A836" s="1" t="s">
        <v>30</v>
      </c>
      <c r="B836" s="1" t="s">
        <v>1856</v>
      </c>
      <c r="C836" s="1" t="s">
        <v>1857</v>
      </c>
      <c r="E836" s="1" t="s">
        <v>1858</v>
      </c>
    </row>
    <row r="837" spans="1:5" hidden="1">
      <c r="A837" s="1" t="s">
        <v>24</v>
      </c>
      <c r="B837" s="1" t="s">
        <v>1859</v>
      </c>
      <c r="C837" s="1" t="s">
        <v>1860</v>
      </c>
      <c r="E837" s="1" t="s">
        <v>8</v>
      </c>
    </row>
    <row r="838" spans="1:5" hidden="1">
      <c r="A838" s="1" t="s">
        <v>82</v>
      </c>
      <c r="B838" s="1" t="s">
        <v>1861</v>
      </c>
      <c r="C838" s="1" t="s">
        <v>1862</v>
      </c>
      <c r="E838" s="1" t="s">
        <v>8</v>
      </c>
    </row>
    <row r="839" spans="1:5" hidden="1">
      <c r="A839" s="1" t="s">
        <v>5</v>
      </c>
      <c r="B839" s="1" t="s">
        <v>1863</v>
      </c>
      <c r="C839" s="1" t="s">
        <v>1864</v>
      </c>
      <c r="E839" s="1" t="s">
        <v>8</v>
      </c>
    </row>
    <row r="840" spans="1:5" hidden="1">
      <c r="A840" s="1" t="s">
        <v>33</v>
      </c>
      <c r="B840" s="1" t="s">
        <v>1865</v>
      </c>
      <c r="C840" s="1" t="s">
        <v>1866</v>
      </c>
      <c r="E840" s="1" t="s">
        <v>8</v>
      </c>
    </row>
    <row r="841" spans="1:5" hidden="1">
      <c r="A841" s="1" t="s">
        <v>33</v>
      </c>
      <c r="B841" s="1" t="s">
        <v>1867</v>
      </c>
      <c r="C841" s="1" t="s">
        <v>1868</v>
      </c>
      <c r="E841" s="1" t="s">
        <v>1869</v>
      </c>
    </row>
    <row r="842" spans="1:5" hidden="1">
      <c r="A842" s="1" t="s">
        <v>30</v>
      </c>
      <c r="B842" s="1" t="s">
        <v>1870</v>
      </c>
      <c r="C842" s="1" t="s">
        <v>1871</v>
      </c>
      <c r="E842" s="1" t="s">
        <v>8</v>
      </c>
    </row>
    <row r="843" spans="1:5" hidden="1">
      <c r="A843" s="1" t="s">
        <v>33</v>
      </c>
      <c r="B843" s="1" t="s">
        <v>1872</v>
      </c>
      <c r="C843" s="1" t="s">
        <v>1873</v>
      </c>
      <c r="E843" s="1" t="s">
        <v>1874</v>
      </c>
    </row>
    <row r="844" spans="1:5" hidden="1">
      <c r="A844" s="1" t="s">
        <v>33</v>
      </c>
      <c r="B844" s="1" t="s">
        <v>1875</v>
      </c>
      <c r="C844" s="1" t="s">
        <v>1876</v>
      </c>
      <c r="E844" s="1" t="s">
        <v>8</v>
      </c>
    </row>
    <row r="845" spans="1:5" hidden="1">
      <c r="A845" s="1" t="s">
        <v>33</v>
      </c>
      <c r="B845" s="1" t="s">
        <v>1877</v>
      </c>
      <c r="C845" s="1" t="s">
        <v>1878</v>
      </c>
      <c r="E845" s="1" t="s">
        <v>8</v>
      </c>
    </row>
    <row r="846" spans="1:5" hidden="1">
      <c r="A846" s="1" t="s">
        <v>113</v>
      </c>
      <c r="B846" s="1" t="s">
        <v>1879</v>
      </c>
      <c r="C846" s="1" t="s">
        <v>1880</v>
      </c>
      <c r="E846" s="1" t="s">
        <v>8</v>
      </c>
    </row>
    <row r="847" spans="1:5" hidden="1">
      <c r="A847" s="1" t="s">
        <v>113</v>
      </c>
      <c r="B847" s="1" t="s">
        <v>1881</v>
      </c>
      <c r="C847" s="1" t="s">
        <v>1882</v>
      </c>
      <c r="E847" s="1" t="s">
        <v>8</v>
      </c>
    </row>
    <row r="848" spans="1:5" hidden="1">
      <c r="A848" s="1" t="s">
        <v>33</v>
      </c>
      <c r="B848" s="1" t="s">
        <v>1883</v>
      </c>
      <c r="C848" s="1" t="s">
        <v>1884</v>
      </c>
      <c r="E848" s="1" t="s">
        <v>8</v>
      </c>
    </row>
    <row r="849" spans="1:5" hidden="1">
      <c r="A849" s="1" t="s">
        <v>5</v>
      </c>
      <c r="B849" s="1" t="s">
        <v>1885</v>
      </c>
      <c r="C849" s="1" t="s">
        <v>1886</v>
      </c>
      <c r="E849" s="1" t="s">
        <v>1887</v>
      </c>
    </row>
    <row r="850" spans="1:5" hidden="1">
      <c r="A850" s="1" t="s">
        <v>30</v>
      </c>
      <c r="B850" s="1" t="s">
        <v>1888</v>
      </c>
      <c r="C850" s="1" t="s">
        <v>1889</v>
      </c>
      <c r="E850" s="1" t="s">
        <v>8</v>
      </c>
    </row>
    <row r="851" spans="1:5">
      <c r="A851" s="1" t="s">
        <v>1016</v>
      </c>
      <c r="B851" s="1" t="s">
        <v>1890</v>
      </c>
      <c r="C851" s="1" t="s">
        <v>1891</v>
      </c>
      <c r="E851" s="1" t="s">
        <v>1892</v>
      </c>
    </row>
    <row r="852" spans="1:5" hidden="1">
      <c r="A852" s="1" t="s">
        <v>1073</v>
      </c>
      <c r="B852" s="1" t="s">
        <v>1893</v>
      </c>
      <c r="C852" s="1" t="s">
        <v>1894</v>
      </c>
      <c r="E852" s="1" t="s">
        <v>8</v>
      </c>
    </row>
    <row r="853" spans="1:5" hidden="1">
      <c r="A853" s="1" t="s">
        <v>33</v>
      </c>
      <c r="B853" s="1" t="s">
        <v>1895</v>
      </c>
      <c r="C853" s="1" t="s">
        <v>1896</v>
      </c>
      <c r="E853" s="1" t="s">
        <v>8</v>
      </c>
    </row>
    <row r="854" spans="1:5" hidden="1">
      <c r="A854" s="1" t="s">
        <v>30</v>
      </c>
      <c r="B854" s="1" t="s">
        <v>1897</v>
      </c>
      <c r="C854" s="1" t="s">
        <v>1898</v>
      </c>
      <c r="E854" s="1" t="s">
        <v>8</v>
      </c>
    </row>
    <row r="855" spans="1:5">
      <c r="A855" s="1" t="s">
        <v>1899</v>
      </c>
      <c r="B855" s="1" t="s">
        <v>1900</v>
      </c>
      <c r="C855" s="1" t="s">
        <v>1901</v>
      </c>
      <c r="E855" s="1" t="s">
        <v>8</v>
      </c>
    </row>
    <row r="856" spans="1:5">
      <c r="A856" s="1" t="s">
        <v>1899</v>
      </c>
      <c r="B856" s="1" t="s">
        <v>1902</v>
      </c>
      <c r="C856" s="1" t="s">
        <v>1903</v>
      </c>
      <c r="E856" s="1" t="s">
        <v>8</v>
      </c>
    </row>
    <row r="857" spans="1:5" hidden="1">
      <c r="A857" s="1" t="s">
        <v>82</v>
      </c>
      <c r="B857" s="1" t="s">
        <v>1904</v>
      </c>
      <c r="C857" s="1" t="s">
        <v>1905</v>
      </c>
      <c r="E857" s="1" t="s">
        <v>8</v>
      </c>
    </row>
    <row r="858" spans="1:5" hidden="1">
      <c r="A858" s="1" t="s">
        <v>5</v>
      </c>
      <c r="B858" s="1" t="s">
        <v>1906</v>
      </c>
      <c r="C858" s="1" t="s">
        <v>1907</v>
      </c>
      <c r="E858" s="1" t="s">
        <v>8</v>
      </c>
    </row>
    <row r="859" spans="1:5">
      <c r="A859" s="1" t="s">
        <v>1908</v>
      </c>
      <c r="B859" s="1" t="s">
        <v>1909</v>
      </c>
      <c r="C859" s="1" t="s">
        <v>1910</v>
      </c>
      <c r="E859" s="1" t="s">
        <v>1911</v>
      </c>
    </row>
    <row r="860" spans="1:5" hidden="1">
      <c r="A860" s="1" t="s">
        <v>48</v>
      </c>
      <c r="B860" s="1" t="s">
        <v>1912</v>
      </c>
      <c r="C860" s="1" t="s">
        <v>1913</v>
      </c>
      <c r="E860" s="1" t="s">
        <v>1914</v>
      </c>
    </row>
    <row r="861" spans="1:5" hidden="1">
      <c r="A861" s="1" t="s">
        <v>48</v>
      </c>
      <c r="B861" s="1" t="s">
        <v>1915</v>
      </c>
      <c r="C861" s="1" t="s">
        <v>1916</v>
      </c>
      <c r="E861" s="1" t="s">
        <v>1917</v>
      </c>
    </row>
    <row r="862" spans="1:5" hidden="1">
      <c r="A862" s="1" t="s">
        <v>5</v>
      </c>
      <c r="B862" s="1" t="s">
        <v>1918</v>
      </c>
      <c r="C862" s="1" t="s">
        <v>1919</v>
      </c>
      <c r="E862" s="1" t="s">
        <v>8</v>
      </c>
    </row>
    <row r="863" spans="1:5" hidden="1">
      <c r="A863" s="1" t="s">
        <v>24</v>
      </c>
      <c r="B863" s="1" t="s">
        <v>1920</v>
      </c>
      <c r="C863" s="1" t="s">
        <v>1921</v>
      </c>
      <c r="E863" s="1" t="s">
        <v>8</v>
      </c>
    </row>
    <row r="864" spans="1:5" hidden="1">
      <c r="A864" s="1" t="s">
        <v>30</v>
      </c>
      <c r="B864" s="1" t="s">
        <v>1922</v>
      </c>
      <c r="C864" s="1" t="s">
        <v>1923</v>
      </c>
      <c r="E864" s="1" t="s">
        <v>1924</v>
      </c>
    </row>
    <row r="865" spans="1:5">
      <c r="A865" s="1" t="s">
        <v>1016</v>
      </c>
      <c r="B865" s="1" t="s">
        <v>1925</v>
      </c>
      <c r="C865" s="1" t="s">
        <v>1926</v>
      </c>
      <c r="E865" s="1" t="s">
        <v>1927</v>
      </c>
    </row>
    <row r="866" spans="1:5" hidden="1">
      <c r="A866" s="1" t="s">
        <v>40</v>
      </c>
      <c r="B866" s="1" t="s">
        <v>1928</v>
      </c>
      <c r="C866" s="1" t="s">
        <v>1929</v>
      </c>
      <c r="E866" s="1" t="s">
        <v>8</v>
      </c>
    </row>
    <row r="867" spans="1:5" hidden="1">
      <c r="A867" s="1" t="s">
        <v>1510</v>
      </c>
      <c r="B867" s="1" t="s">
        <v>1930</v>
      </c>
      <c r="C867" s="1" t="s">
        <v>1931</v>
      </c>
      <c r="E867" s="1" t="s">
        <v>8</v>
      </c>
    </row>
    <row r="868" spans="1:5" hidden="1">
      <c r="A868" s="1" t="s">
        <v>1073</v>
      </c>
      <c r="B868" s="1" t="s">
        <v>1932</v>
      </c>
      <c r="C868" s="1" t="s">
        <v>1933</v>
      </c>
      <c r="E868" s="1" t="s">
        <v>8</v>
      </c>
    </row>
    <row r="869" spans="1:5">
      <c r="A869" s="1" t="s">
        <v>1934</v>
      </c>
      <c r="B869" s="1" t="s">
        <v>1935</v>
      </c>
      <c r="C869" s="1" t="s">
        <v>1936</v>
      </c>
      <c r="E869" s="1" t="s">
        <v>1937</v>
      </c>
    </row>
    <row r="870" spans="1:5" hidden="1">
      <c r="A870" s="1" t="s">
        <v>30</v>
      </c>
      <c r="B870" s="1" t="s">
        <v>1938</v>
      </c>
      <c r="C870" s="1" t="s">
        <v>1939</v>
      </c>
      <c r="E870" s="1" t="s">
        <v>8</v>
      </c>
    </row>
    <row r="871" spans="1:5" hidden="1">
      <c r="A871" s="1" t="s">
        <v>5</v>
      </c>
      <c r="B871" s="1" t="s">
        <v>1940</v>
      </c>
      <c r="C871" s="1" t="s">
        <v>1941</v>
      </c>
      <c r="E871" s="1" t="s">
        <v>8</v>
      </c>
    </row>
    <row r="872" spans="1:5" hidden="1">
      <c r="A872" s="1" t="s">
        <v>40</v>
      </c>
      <c r="B872" s="1" t="s">
        <v>1942</v>
      </c>
      <c r="C872" s="1" t="s">
        <v>1943</v>
      </c>
      <c r="E872" s="1" t="s">
        <v>8</v>
      </c>
    </row>
    <row r="873" spans="1:5" hidden="1">
      <c r="A873" s="1" t="s">
        <v>48</v>
      </c>
      <c r="B873" s="1" t="s">
        <v>1944</v>
      </c>
      <c r="C873" s="1" t="s">
        <v>1945</v>
      </c>
      <c r="E873" s="1" t="s">
        <v>1946</v>
      </c>
    </row>
    <row r="874" spans="1:5" hidden="1">
      <c r="A874" s="1" t="s">
        <v>113</v>
      </c>
      <c r="B874" s="1" t="s">
        <v>1947</v>
      </c>
      <c r="C874" s="1" t="s">
        <v>1948</v>
      </c>
      <c r="E874" s="1" t="s">
        <v>8</v>
      </c>
    </row>
    <row r="875" spans="1:5" hidden="1">
      <c r="A875" s="1" t="s">
        <v>113</v>
      </c>
      <c r="B875" s="1" t="s">
        <v>1949</v>
      </c>
      <c r="C875" s="1" t="s">
        <v>1950</v>
      </c>
      <c r="E875" s="1" t="s">
        <v>8</v>
      </c>
    </row>
    <row r="876" spans="1:5">
      <c r="A876" s="1" t="s">
        <v>1951</v>
      </c>
      <c r="B876" s="1" t="s">
        <v>1952</v>
      </c>
      <c r="C876" s="1" t="s">
        <v>1953</v>
      </c>
      <c r="E876" s="1" t="s">
        <v>1954</v>
      </c>
    </row>
    <row r="877" spans="1:5" hidden="1">
      <c r="A877" s="1" t="s">
        <v>328</v>
      </c>
      <c r="B877" s="1" t="s">
        <v>1955</v>
      </c>
      <c r="C877" s="1" t="s">
        <v>1956</v>
      </c>
      <c r="E877" s="1" t="s">
        <v>1957</v>
      </c>
    </row>
    <row r="878" spans="1:5" hidden="1">
      <c r="A878" s="1" t="s">
        <v>328</v>
      </c>
      <c r="B878" s="1" t="s">
        <v>1958</v>
      </c>
      <c r="C878" s="1" t="s">
        <v>1959</v>
      </c>
      <c r="E878" s="1" t="s">
        <v>8</v>
      </c>
    </row>
    <row r="879" spans="1:5" hidden="1">
      <c r="A879" s="1" t="s">
        <v>33</v>
      </c>
      <c r="B879" s="1" t="s">
        <v>1960</v>
      </c>
      <c r="C879" s="1" t="s">
        <v>1961</v>
      </c>
      <c r="E879" s="1" t="s">
        <v>8</v>
      </c>
    </row>
    <row r="880" spans="1:5" hidden="1">
      <c r="A880" s="1" t="s">
        <v>113</v>
      </c>
      <c r="B880" s="1" t="s">
        <v>1962</v>
      </c>
      <c r="C880" s="1" t="s">
        <v>1963</v>
      </c>
      <c r="E880" s="1" t="s">
        <v>8</v>
      </c>
    </row>
    <row r="881" spans="1:5" hidden="1">
      <c r="A881" s="1" t="s">
        <v>113</v>
      </c>
      <c r="B881" s="1" t="s">
        <v>1964</v>
      </c>
      <c r="C881" s="1" t="s">
        <v>1965</v>
      </c>
      <c r="E881" s="1" t="s">
        <v>8</v>
      </c>
    </row>
    <row r="882" spans="1:5" hidden="1">
      <c r="A882" s="1" t="s">
        <v>113</v>
      </c>
      <c r="B882" s="1" t="s">
        <v>1966</v>
      </c>
      <c r="C882" s="1" t="s">
        <v>1967</v>
      </c>
      <c r="E882" s="1" t="s">
        <v>8</v>
      </c>
    </row>
    <row r="883" spans="1:5" hidden="1">
      <c r="A883" s="1" t="s">
        <v>66</v>
      </c>
      <c r="B883" s="1" t="s">
        <v>1968</v>
      </c>
      <c r="C883" s="1" t="s">
        <v>1969</v>
      </c>
      <c r="E883" s="1" t="s">
        <v>8</v>
      </c>
    </row>
    <row r="884" spans="1:5" hidden="1">
      <c r="A884" s="1" t="s">
        <v>17</v>
      </c>
      <c r="B884" s="1" t="s">
        <v>1970</v>
      </c>
      <c r="C884" s="1" t="s">
        <v>1971</v>
      </c>
      <c r="E884" s="1" t="s">
        <v>8</v>
      </c>
    </row>
    <row r="885" spans="1:5" hidden="1">
      <c r="A885" s="1" t="s">
        <v>1073</v>
      </c>
      <c r="B885" s="1" t="s">
        <v>1972</v>
      </c>
      <c r="C885" s="1" t="s">
        <v>1973</v>
      </c>
      <c r="E885" s="1" t="s">
        <v>8</v>
      </c>
    </row>
    <row r="886" spans="1:5" hidden="1">
      <c r="A886" s="1" t="s">
        <v>33</v>
      </c>
      <c r="B886" s="1" t="s">
        <v>1974</v>
      </c>
      <c r="C886" s="1" t="s">
        <v>1975</v>
      </c>
      <c r="E886" s="1" t="s">
        <v>1976</v>
      </c>
    </row>
    <row r="887" spans="1:5" hidden="1">
      <c r="A887" s="1" t="s">
        <v>33</v>
      </c>
      <c r="B887" s="1" t="s">
        <v>1977</v>
      </c>
      <c r="C887" s="1" t="s">
        <v>1978</v>
      </c>
      <c r="E887" s="1" t="s">
        <v>8</v>
      </c>
    </row>
    <row r="888" spans="1:5" hidden="1">
      <c r="A888" s="1" t="s">
        <v>113</v>
      </c>
      <c r="B888" s="1" t="s">
        <v>1979</v>
      </c>
      <c r="C888" s="1" t="s">
        <v>1980</v>
      </c>
      <c r="E888" s="1" t="s">
        <v>8</v>
      </c>
    </row>
    <row r="889" spans="1:5" hidden="1">
      <c r="A889" s="1" t="s">
        <v>33</v>
      </c>
      <c r="B889" s="1" t="s">
        <v>1981</v>
      </c>
      <c r="C889" s="1" t="s">
        <v>1982</v>
      </c>
      <c r="E889" s="1" t="s">
        <v>8</v>
      </c>
    </row>
    <row r="890" spans="1:5" hidden="1">
      <c r="A890" s="1" t="s">
        <v>328</v>
      </c>
      <c r="B890" s="1" t="s">
        <v>1983</v>
      </c>
      <c r="C890" s="1" t="s">
        <v>1984</v>
      </c>
      <c r="E890" s="1" t="s">
        <v>8</v>
      </c>
    </row>
    <row r="891" spans="1:5" hidden="1">
      <c r="A891" s="1" t="s">
        <v>328</v>
      </c>
      <c r="B891" s="1" t="s">
        <v>1985</v>
      </c>
      <c r="C891" s="1" t="s">
        <v>1986</v>
      </c>
      <c r="E891" s="1" t="s">
        <v>8</v>
      </c>
    </row>
    <row r="892" spans="1:5" hidden="1">
      <c r="A892" s="1" t="s">
        <v>1073</v>
      </c>
      <c r="B892" s="1" t="s">
        <v>1987</v>
      </c>
      <c r="C892" s="1" t="s">
        <v>1988</v>
      </c>
      <c r="E892" s="1" t="s">
        <v>1989</v>
      </c>
    </row>
    <row r="893" spans="1:5" hidden="1">
      <c r="A893" s="1" t="s">
        <v>30</v>
      </c>
      <c r="B893" s="1" t="s">
        <v>1990</v>
      </c>
      <c r="C893" s="1" t="s">
        <v>1991</v>
      </c>
      <c r="E893" s="1" t="s">
        <v>8</v>
      </c>
    </row>
    <row r="894" spans="1:5" hidden="1">
      <c r="A894" s="1" t="s">
        <v>30</v>
      </c>
      <c r="B894" s="1" t="s">
        <v>1992</v>
      </c>
      <c r="C894" s="1" t="s">
        <v>1993</v>
      </c>
      <c r="E894" s="1" t="s">
        <v>1994</v>
      </c>
    </row>
    <row r="895" spans="1:5" hidden="1">
      <c r="A895" s="1" t="s">
        <v>9</v>
      </c>
      <c r="B895" s="1" t="s">
        <v>1995</v>
      </c>
      <c r="C895" s="1" t="s">
        <v>1996</v>
      </c>
      <c r="E895" s="1" t="s">
        <v>8</v>
      </c>
    </row>
    <row r="896" spans="1:5" hidden="1">
      <c r="A896" s="1" t="s">
        <v>33</v>
      </c>
      <c r="B896" s="1" t="s">
        <v>1997</v>
      </c>
      <c r="C896" s="1" t="s">
        <v>1998</v>
      </c>
      <c r="E896" s="1" t="s">
        <v>8</v>
      </c>
    </row>
    <row r="897" spans="1:5" hidden="1">
      <c r="A897" s="1" t="s">
        <v>113</v>
      </c>
      <c r="B897" s="1" t="s">
        <v>1999</v>
      </c>
      <c r="C897" s="1" t="s">
        <v>2000</v>
      </c>
      <c r="E897" s="1" t="s">
        <v>8</v>
      </c>
    </row>
    <row r="898" spans="1:5" hidden="1">
      <c r="A898" s="1" t="s">
        <v>113</v>
      </c>
      <c r="B898" s="1" t="s">
        <v>2001</v>
      </c>
      <c r="C898" s="1" t="s">
        <v>2002</v>
      </c>
      <c r="E898" s="1" t="s">
        <v>8</v>
      </c>
    </row>
    <row r="899" spans="1:5" hidden="1">
      <c r="A899" s="1" t="s">
        <v>17</v>
      </c>
      <c r="B899" s="1" t="s">
        <v>2003</v>
      </c>
      <c r="C899" s="1" t="s">
        <v>2004</v>
      </c>
      <c r="E899" s="1" t="s">
        <v>8</v>
      </c>
    </row>
    <row r="900" spans="1:5" hidden="1">
      <c r="A900" s="1" t="s">
        <v>17</v>
      </c>
      <c r="B900" s="1" t="s">
        <v>2005</v>
      </c>
      <c r="C900" s="1" t="s">
        <v>2006</v>
      </c>
      <c r="E900" s="1" t="s">
        <v>8</v>
      </c>
    </row>
    <row r="901" spans="1:5" hidden="1">
      <c r="A901" s="1" t="s">
        <v>113</v>
      </c>
      <c r="B901" s="1" t="s">
        <v>2007</v>
      </c>
      <c r="C901" s="1" t="s">
        <v>2008</v>
      </c>
      <c r="E901" s="1" t="s">
        <v>8</v>
      </c>
    </row>
    <row r="902" spans="1:5" hidden="1">
      <c r="A902" s="1" t="s">
        <v>113</v>
      </c>
      <c r="B902" s="1" t="s">
        <v>2009</v>
      </c>
      <c r="C902" s="1" t="s">
        <v>2010</v>
      </c>
      <c r="E902" s="1" t="s">
        <v>8</v>
      </c>
    </row>
    <row r="903" spans="1:5" hidden="1">
      <c r="A903" s="1" t="s">
        <v>17</v>
      </c>
      <c r="B903" s="1" t="s">
        <v>2011</v>
      </c>
      <c r="C903" s="1" t="s">
        <v>2012</v>
      </c>
      <c r="E903" s="1" t="s">
        <v>8</v>
      </c>
    </row>
    <row r="904" spans="1:5" hidden="1">
      <c r="A904" s="1" t="s">
        <v>17</v>
      </c>
      <c r="B904" s="1" t="s">
        <v>2013</v>
      </c>
      <c r="C904" s="1" t="s">
        <v>2014</v>
      </c>
      <c r="E904" s="1" t="s">
        <v>8</v>
      </c>
    </row>
    <row r="905" spans="1:5" hidden="1">
      <c r="A905" s="1" t="s">
        <v>17</v>
      </c>
      <c r="B905" s="1" t="s">
        <v>2015</v>
      </c>
      <c r="C905" s="1" t="s">
        <v>2016</v>
      </c>
      <c r="E905" s="1" t="s">
        <v>8</v>
      </c>
    </row>
    <row r="906" spans="1:5" hidden="1">
      <c r="A906" s="1" t="s">
        <v>113</v>
      </c>
      <c r="B906" s="1" t="s">
        <v>2017</v>
      </c>
      <c r="C906" s="1" t="s">
        <v>2018</v>
      </c>
      <c r="E906" s="1" t="s">
        <v>8</v>
      </c>
    </row>
    <row r="907" spans="1:5" hidden="1">
      <c r="A907" s="1" t="s">
        <v>113</v>
      </c>
      <c r="B907" s="1" t="s">
        <v>2019</v>
      </c>
      <c r="C907" s="1" t="s">
        <v>2020</v>
      </c>
      <c r="E907" s="1" t="s">
        <v>8</v>
      </c>
    </row>
    <row r="908" spans="1:5" hidden="1">
      <c r="A908" s="1" t="s">
        <v>17</v>
      </c>
      <c r="B908" s="1" t="s">
        <v>2021</v>
      </c>
      <c r="C908" s="1" t="s">
        <v>2022</v>
      </c>
      <c r="E908" s="1" t="s">
        <v>8</v>
      </c>
    </row>
    <row r="909" spans="1:5" hidden="1">
      <c r="A909" s="1" t="s">
        <v>17</v>
      </c>
      <c r="B909" s="1" t="s">
        <v>2023</v>
      </c>
      <c r="C909" s="1" t="s">
        <v>2024</v>
      </c>
      <c r="E909" s="1" t="s">
        <v>8</v>
      </c>
    </row>
    <row r="910" spans="1:5" hidden="1">
      <c r="A910" s="1" t="s">
        <v>328</v>
      </c>
      <c r="B910" s="1" t="s">
        <v>2025</v>
      </c>
      <c r="C910" s="1" t="s">
        <v>2026</v>
      </c>
      <c r="E910" s="1" t="s">
        <v>8</v>
      </c>
    </row>
    <row r="911" spans="1:5" hidden="1">
      <c r="A911" s="1" t="s">
        <v>5</v>
      </c>
      <c r="B911" s="1" t="s">
        <v>2027</v>
      </c>
      <c r="C911" s="1" t="s">
        <v>2028</v>
      </c>
      <c r="E911" s="1" t="s">
        <v>2029</v>
      </c>
    </row>
    <row r="912" spans="1:5" hidden="1">
      <c r="A912" s="1" t="s">
        <v>5</v>
      </c>
      <c r="B912" s="1" t="s">
        <v>2030</v>
      </c>
      <c r="C912" s="1" t="s">
        <v>2031</v>
      </c>
      <c r="E912" s="1" t="s">
        <v>8</v>
      </c>
    </row>
    <row r="913" spans="1:5" hidden="1">
      <c r="A913" s="1" t="s">
        <v>30</v>
      </c>
      <c r="B913" s="1" t="s">
        <v>2032</v>
      </c>
      <c r="C913" s="1" t="s">
        <v>2033</v>
      </c>
      <c r="E913" s="1" t="s">
        <v>8</v>
      </c>
    </row>
    <row r="914" spans="1:5" hidden="1">
      <c r="A914" s="1" t="s">
        <v>30</v>
      </c>
      <c r="B914" s="1" t="s">
        <v>2034</v>
      </c>
      <c r="C914" s="1" t="s">
        <v>2035</v>
      </c>
      <c r="E914" s="1" t="s">
        <v>8</v>
      </c>
    </row>
    <row r="915" spans="1:5" hidden="1">
      <c r="A915" s="1" t="s">
        <v>30</v>
      </c>
      <c r="B915" s="1" t="s">
        <v>2036</v>
      </c>
      <c r="C915" s="1" t="s">
        <v>2037</v>
      </c>
      <c r="E915" s="1" t="s">
        <v>2038</v>
      </c>
    </row>
    <row r="916" spans="1:5" hidden="1">
      <c r="A916" s="1" t="s">
        <v>9</v>
      </c>
      <c r="B916" s="1" t="s">
        <v>2039</v>
      </c>
      <c r="C916" s="1" t="s">
        <v>2040</v>
      </c>
      <c r="E916" s="1" t="s">
        <v>8</v>
      </c>
    </row>
    <row r="917" spans="1:5" hidden="1">
      <c r="A917" s="1" t="s">
        <v>328</v>
      </c>
      <c r="B917" s="1" t="s">
        <v>2041</v>
      </c>
      <c r="C917" s="1" t="s">
        <v>2042</v>
      </c>
      <c r="E917" s="1" t="s">
        <v>2043</v>
      </c>
    </row>
    <row r="918" spans="1:5" hidden="1">
      <c r="A918" s="1" t="s">
        <v>30</v>
      </c>
      <c r="B918" s="1" t="s">
        <v>2044</v>
      </c>
      <c r="C918" s="1" t="s">
        <v>2045</v>
      </c>
      <c r="E918" s="1" t="s">
        <v>8</v>
      </c>
    </row>
    <row r="919" spans="1:5" hidden="1">
      <c r="A919" s="1" t="s">
        <v>9</v>
      </c>
      <c r="B919" s="1" t="s">
        <v>2046</v>
      </c>
      <c r="C919" s="1" t="s">
        <v>2047</v>
      </c>
      <c r="E919" s="1" t="s">
        <v>2048</v>
      </c>
    </row>
    <row r="920" spans="1:5" hidden="1">
      <c r="A920" s="1" t="s">
        <v>113</v>
      </c>
      <c r="B920" s="1" t="s">
        <v>2049</v>
      </c>
      <c r="C920" s="1" t="s">
        <v>2050</v>
      </c>
      <c r="E920" s="1" t="s">
        <v>8</v>
      </c>
    </row>
    <row r="921" spans="1:5" hidden="1">
      <c r="A921" s="1" t="s">
        <v>113</v>
      </c>
      <c r="B921" s="1" t="s">
        <v>2051</v>
      </c>
      <c r="C921" s="1" t="s">
        <v>2052</v>
      </c>
      <c r="E921" s="1" t="s">
        <v>8</v>
      </c>
    </row>
    <row r="922" spans="1:5" hidden="1">
      <c r="A922" s="1" t="s">
        <v>113</v>
      </c>
      <c r="B922" s="1" t="s">
        <v>2053</v>
      </c>
      <c r="C922" s="1" t="s">
        <v>2054</v>
      </c>
      <c r="E922" s="1" t="s">
        <v>8</v>
      </c>
    </row>
    <row r="923" spans="1:5" hidden="1">
      <c r="A923" s="1" t="s">
        <v>113</v>
      </c>
      <c r="B923" s="1" t="s">
        <v>2055</v>
      </c>
      <c r="C923" s="1" t="s">
        <v>2056</v>
      </c>
      <c r="E923" s="1" t="s">
        <v>8</v>
      </c>
    </row>
    <row r="924" spans="1:5" hidden="1">
      <c r="A924" s="1" t="s">
        <v>113</v>
      </c>
      <c r="B924" s="1" t="s">
        <v>2057</v>
      </c>
      <c r="C924" s="1" t="s">
        <v>2058</v>
      </c>
      <c r="E924" s="1" t="s">
        <v>2059</v>
      </c>
    </row>
    <row r="925" spans="1:5" hidden="1">
      <c r="A925" s="1" t="s">
        <v>17</v>
      </c>
      <c r="B925" s="1" t="s">
        <v>2060</v>
      </c>
      <c r="C925" s="1" t="s">
        <v>2061</v>
      </c>
      <c r="E925" s="1" t="s">
        <v>8</v>
      </c>
    </row>
    <row r="926" spans="1:5" hidden="1">
      <c r="A926" s="1" t="s">
        <v>113</v>
      </c>
      <c r="B926" s="1" t="s">
        <v>2062</v>
      </c>
      <c r="C926" s="1" t="s">
        <v>2063</v>
      </c>
      <c r="E926" s="1" t="s">
        <v>8</v>
      </c>
    </row>
    <row r="927" spans="1:5" hidden="1">
      <c r="A927" s="1" t="s">
        <v>40</v>
      </c>
      <c r="B927" s="1" t="s">
        <v>2064</v>
      </c>
      <c r="C927" s="1" t="s">
        <v>2065</v>
      </c>
      <c r="E927" s="1" t="s">
        <v>8</v>
      </c>
    </row>
    <row r="928" spans="1:5" hidden="1">
      <c r="A928" s="1" t="s">
        <v>113</v>
      </c>
      <c r="B928" s="1" t="s">
        <v>2066</v>
      </c>
      <c r="C928" s="1" t="s">
        <v>2067</v>
      </c>
      <c r="E928" s="1" t="s">
        <v>8</v>
      </c>
    </row>
    <row r="929" spans="1:5" hidden="1">
      <c r="A929" s="1" t="s">
        <v>113</v>
      </c>
      <c r="B929" s="1" t="s">
        <v>2068</v>
      </c>
      <c r="C929" s="1" t="s">
        <v>2069</v>
      </c>
      <c r="E929" s="1" t="s">
        <v>8</v>
      </c>
    </row>
    <row r="930" spans="1:5" hidden="1">
      <c r="A930" s="1" t="s">
        <v>24</v>
      </c>
      <c r="B930" s="1" t="s">
        <v>2070</v>
      </c>
      <c r="C930" s="1" t="s">
        <v>2071</v>
      </c>
      <c r="E930" s="1" t="s">
        <v>8</v>
      </c>
    </row>
    <row r="931" spans="1:5" hidden="1">
      <c r="A931" s="1" t="s">
        <v>17</v>
      </c>
      <c r="B931" s="1" t="s">
        <v>2072</v>
      </c>
      <c r="C931" s="1" t="s">
        <v>2073</v>
      </c>
      <c r="E931" s="1" t="s">
        <v>8</v>
      </c>
    </row>
    <row r="932" spans="1:5" hidden="1">
      <c r="A932" s="1" t="s">
        <v>17</v>
      </c>
      <c r="B932" s="1" t="s">
        <v>2074</v>
      </c>
      <c r="C932" s="1" t="s">
        <v>2075</v>
      </c>
      <c r="E932" s="1" t="s">
        <v>8</v>
      </c>
    </row>
    <row r="933" spans="1:5" hidden="1">
      <c r="A933" s="1" t="s">
        <v>82</v>
      </c>
      <c r="B933" s="1" t="s">
        <v>2076</v>
      </c>
      <c r="C933" s="1" t="s">
        <v>2077</v>
      </c>
      <c r="E933" s="1" t="s">
        <v>8</v>
      </c>
    </row>
    <row r="934" spans="1:5" hidden="1">
      <c r="A934" s="1" t="s">
        <v>17</v>
      </c>
      <c r="B934" s="1" t="s">
        <v>2078</v>
      </c>
      <c r="C934" s="1" t="s">
        <v>2079</v>
      </c>
      <c r="E934" s="1" t="s">
        <v>8</v>
      </c>
    </row>
    <row r="935" spans="1:5" hidden="1">
      <c r="A935" s="1" t="s">
        <v>33</v>
      </c>
      <c r="B935" s="1" t="s">
        <v>2080</v>
      </c>
      <c r="C935" s="1" t="s">
        <v>2081</v>
      </c>
      <c r="E935" s="1" t="s">
        <v>8</v>
      </c>
    </row>
    <row r="936" spans="1:5" hidden="1">
      <c r="A936" s="1" t="s">
        <v>113</v>
      </c>
      <c r="B936" s="1" t="s">
        <v>2082</v>
      </c>
      <c r="C936" s="1" t="s">
        <v>2083</v>
      </c>
      <c r="E936" s="1" t="s">
        <v>8</v>
      </c>
    </row>
    <row r="937" spans="1:5" hidden="1">
      <c r="A937" s="1" t="s">
        <v>40</v>
      </c>
      <c r="B937" s="1" t="s">
        <v>2084</v>
      </c>
      <c r="C937" s="1" t="s">
        <v>2085</v>
      </c>
      <c r="E937" s="1" t="s">
        <v>2086</v>
      </c>
    </row>
    <row r="938" spans="1:5" hidden="1">
      <c r="A938" s="1" t="s">
        <v>40</v>
      </c>
      <c r="B938" s="1" t="s">
        <v>2087</v>
      </c>
      <c r="C938" s="1" t="s">
        <v>2088</v>
      </c>
      <c r="E938" s="1" t="s">
        <v>8</v>
      </c>
    </row>
    <row r="939" spans="1:5" hidden="1">
      <c r="A939" s="1" t="s">
        <v>113</v>
      </c>
      <c r="B939" s="1" t="s">
        <v>2089</v>
      </c>
      <c r="C939" s="1" t="s">
        <v>2090</v>
      </c>
      <c r="E939" s="1" t="s">
        <v>8</v>
      </c>
    </row>
    <row r="940" spans="1:5" hidden="1">
      <c r="A940" s="1" t="s">
        <v>48</v>
      </c>
      <c r="B940" s="1" t="s">
        <v>2091</v>
      </c>
      <c r="C940" s="1" t="s">
        <v>8</v>
      </c>
      <c r="E940" s="1" t="s">
        <v>2092</v>
      </c>
    </row>
    <row r="941" spans="1:5" hidden="1">
      <c r="A941" s="1" t="s">
        <v>113</v>
      </c>
      <c r="B941" s="1" t="s">
        <v>2093</v>
      </c>
      <c r="C941" s="1" t="s">
        <v>2094</v>
      </c>
      <c r="E941" s="1" t="s">
        <v>2095</v>
      </c>
    </row>
    <row r="942" spans="1:5" hidden="1">
      <c r="A942" s="1" t="s">
        <v>113</v>
      </c>
      <c r="B942" s="1" t="s">
        <v>2096</v>
      </c>
      <c r="C942" s="1" t="s">
        <v>2097</v>
      </c>
      <c r="E942" s="1" t="s">
        <v>8</v>
      </c>
    </row>
    <row r="943" spans="1:5" hidden="1">
      <c r="A943" s="1" t="s">
        <v>24</v>
      </c>
      <c r="B943" s="1" t="s">
        <v>2098</v>
      </c>
      <c r="C943" s="1" t="s">
        <v>2099</v>
      </c>
      <c r="E943" s="1" t="s">
        <v>8</v>
      </c>
    </row>
    <row r="944" spans="1:5" hidden="1">
      <c r="A944" s="1" t="s">
        <v>113</v>
      </c>
      <c r="B944" s="1" t="s">
        <v>2100</v>
      </c>
      <c r="C944" s="1" t="s">
        <v>2101</v>
      </c>
      <c r="E944" s="1" t="s">
        <v>8</v>
      </c>
    </row>
    <row r="945" spans="1:5" hidden="1">
      <c r="A945" s="1" t="s">
        <v>33</v>
      </c>
      <c r="B945" s="1" t="s">
        <v>2102</v>
      </c>
      <c r="C945" s="1" t="s">
        <v>2103</v>
      </c>
      <c r="E945" s="1" t="s">
        <v>8</v>
      </c>
    </row>
    <row r="946" spans="1:5" hidden="1">
      <c r="A946" s="1" t="s">
        <v>33</v>
      </c>
      <c r="B946" s="1" t="s">
        <v>2104</v>
      </c>
      <c r="C946" s="1" t="s">
        <v>2105</v>
      </c>
      <c r="E946" s="1" t="s">
        <v>8</v>
      </c>
    </row>
    <row r="947" spans="1:5" hidden="1">
      <c r="A947" s="1" t="s">
        <v>113</v>
      </c>
      <c r="B947" s="1" t="s">
        <v>2106</v>
      </c>
      <c r="C947" s="1" t="s">
        <v>2107</v>
      </c>
      <c r="E947" s="1" t="s">
        <v>8</v>
      </c>
    </row>
    <row r="948" spans="1:5" hidden="1">
      <c r="A948" s="1" t="s">
        <v>33</v>
      </c>
      <c r="B948" s="1" t="s">
        <v>2108</v>
      </c>
      <c r="C948" s="1" t="s">
        <v>2109</v>
      </c>
      <c r="E948" s="1" t="s">
        <v>2110</v>
      </c>
    </row>
    <row r="949" spans="1:5" hidden="1">
      <c r="A949" s="1" t="s">
        <v>17</v>
      </c>
      <c r="B949" s="1" t="s">
        <v>2111</v>
      </c>
      <c r="C949" s="1" t="s">
        <v>2112</v>
      </c>
      <c r="E949" s="1" t="s">
        <v>8</v>
      </c>
    </row>
    <row r="950" spans="1:5" hidden="1">
      <c r="A950" s="1" t="s">
        <v>113</v>
      </c>
      <c r="B950" s="1" t="s">
        <v>2113</v>
      </c>
      <c r="C950" s="1" t="s">
        <v>2114</v>
      </c>
      <c r="E950" s="1" t="s">
        <v>8</v>
      </c>
    </row>
    <row r="951" spans="1:5" hidden="1">
      <c r="A951" s="1" t="s">
        <v>113</v>
      </c>
      <c r="B951" s="1" t="s">
        <v>2115</v>
      </c>
      <c r="C951" s="1" t="s">
        <v>2116</v>
      </c>
      <c r="E951" s="1" t="s">
        <v>8</v>
      </c>
    </row>
    <row r="952" spans="1:5" hidden="1">
      <c r="A952" s="1" t="s">
        <v>113</v>
      </c>
      <c r="B952" s="1" t="s">
        <v>2117</v>
      </c>
      <c r="C952" s="1" t="s">
        <v>2118</v>
      </c>
      <c r="E952" s="1" t="s">
        <v>8</v>
      </c>
    </row>
    <row r="953" spans="1:5" hidden="1">
      <c r="A953" s="1" t="s">
        <v>33</v>
      </c>
      <c r="B953" s="1" t="s">
        <v>2119</v>
      </c>
      <c r="C953" s="1" t="s">
        <v>2120</v>
      </c>
      <c r="E953" s="1" t="s">
        <v>8</v>
      </c>
    </row>
    <row r="954" spans="1:5" hidden="1">
      <c r="A954" s="1" t="s">
        <v>5</v>
      </c>
      <c r="B954" s="1" t="s">
        <v>2121</v>
      </c>
      <c r="C954" s="1" t="s">
        <v>2122</v>
      </c>
      <c r="E954" s="1" t="s">
        <v>2123</v>
      </c>
    </row>
    <row r="955" spans="1:5" hidden="1">
      <c r="A955" s="1" t="s">
        <v>113</v>
      </c>
      <c r="B955" s="1" t="s">
        <v>2124</v>
      </c>
      <c r="C955" s="1" t="s">
        <v>2125</v>
      </c>
      <c r="E955" s="1" t="s">
        <v>8</v>
      </c>
    </row>
    <row r="956" spans="1:5" hidden="1">
      <c r="A956" s="1" t="s">
        <v>33</v>
      </c>
      <c r="B956" s="1" t="s">
        <v>2126</v>
      </c>
      <c r="C956" s="1" t="s">
        <v>2127</v>
      </c>
      <c r="E956" s="1" t="s">
        <v>2128</v>
      </c>
    </row>
    <row r="957" spans="1:5" hidden="1">
      <c r="A957" s="1" t="s">
        <v>113</v>
      </c>
      <c r="B957" s="1" t="s">
        <v>2129</v>
      </c>
      <c r="C957" s="1" t="s">
        <v>2130</v>
      </c>
      <c r="E957" s="1" t="s">
        <v>8</v>
      </c>
    </row>
    <row r="958" spans="1:5" hidden="1">
      <c r="A958" s="1" t="s">
        <v>113</v>
      </c>
      <c r="B958" s="1" t="s">
        <v>2131</v>
      </c>
      <c r="C958" s="1" t="s">
        <v>2132</v>
      </c>
      <c r="E958" s="1" t="s">
        <v>8</v>
      </c>
    </row>
    <row r="959" spans="1:5" hidden="1">
      <c r="A959" s="1" t="s">
        <v>113</v>
      </c>
      <c r="B959" s="1" t="s">
        <v>2133</v>
      </c>
      <c r="C959" s="1" t="s">
        <v>2134</v>
      </c>
      <c r="E959" s="1" t="s">
        <v>8</v>
      </c>
    </row>
    <row r="960" spans="1:5" hidden="1">
      <c r="A960" s="1" t="s">
        <v>113</v>
      </c>
      <c r="B960" s="1" t="s">
        <v>2135</v>
      </c>
      <c r="C960" s="1" t="s">
        <v>2136</v>
      </c>
      <c r="E960" s="1" t="s">
        <v>8</v>
      </c>
    </row>
    <row r="961" spans="1:5" hidden="1">
      <c r="A961" s="1" t="s">
        <v>33</v>
      </c>
      <c r="B961" s="1" t="s">
        <v>2137</v>
      </c>
      <c r="C961" s="1" t="s">
        <v>2138</v>
      </c>
      <c r="E961" s="1" t="s">
        <v>8</v>
      </c>
    </row>
    <row r="962" spans="1:5" hidden="1">
      <c r="A962" s="1" t="s">
        <v>113</v>
      </c>
      <c r="B962" s="1" t="s">
        <v>2139</v>
      </c>
      <c r="C962" s="1" t="s">
        <v>2140</v>
      </c>
      <c r="E962" s="1" t="s">
        <v>8</v>
      </c>
    </row>
    <row r="963" spans="1:5" hidden="1">
      <c r="A963" s="1" t="s">
        <v>113</v>
      </c>
      <c r="B963" s="1" t="s">
        <v>2141</v>
      </c>
      <c r="C963" s="1" t="s">
        <v>2142</v>
      </c>
      <c r="E963" s="1" t="s">
        <v>8</v>
      </c>
    </row>
    <row r="964" spans="1:5" hidden="1">
      <c r="A964" s="1" t="s">
        <v>113</v>
      </c>
      <c r="B964" s="1" t="s">
        <v>2143</v>
      </c>
      <c r="C964" s="1" t="s">
        <v>2144</v>
      </c>
      <c r="E964" s="1" t="s">
        <v>8</v>
      </c>
    </row>
    <row r="965" spans="1:5" hidden="1">
      <c r="A965" s="1" t="s">
        <v>113</v>
      </c>
      <c r="B965" s="1" t="s">
        <v>2145</v>
      </c>
      <c r="C965" s="1" t="s">
        <v>2146</v>
      </c>
      <c r="E965" s="1" t="s">
        <v>8</v>
      </c>
    </row>
    <row r="966" spans="1:5" hidden="1">
      <c r="A966" s="1" t="s">
        <v>113</v>
      </c>
      <c r="B966" s="1" t="s">
        <v>2147</v>
      </c>
      <c r="C966" s="1" t="s">
        <v>2148</v>
      </c>
      <c r="E966" s="1" t="s">
        <v>8</v>
      </c>
    </row>
    <row r="967" spans="1:5" hidden="1">
      <c r="A967" s="1" t="s">
        <v>113</v>
      </c>
      <c r="B967" s="1" t="s">
        <v>2149</v>
      </c>
      <c r="C967" s="1" t="s">
        <v>2150</v>
      </c>
      <c r="E967" s="1" t="s">
        <v>8</v>
      </c>
    </row>
    <row r="968" spans="1:5" hidden="1">
      <c r="A968" s="1" t="s">
        <v>9</v>
      </c>
      <c r="B968" s="1" t="s">
        <v>2151</v>
      </c>
      <c r="C968" s="1" t="s">
        <v>2152</v>
      </c>
      <c r="E968" s="1" t="s">
        <v>8</v>
      </c>
    </row>
    <row r="969" spans="1:5" hidden="1">
      <c r="A969" s="1" t="s">
        <v>113</v>
      </c>
      <c r="B969" s="1" t="s">
        <v>2153</v>
      </c>
      <c r="C969" s="1" t="s">
        <v>2154</v>
      </c>
      <c r="E969" s="1" t="s">
        <v>8</v>
      </c>
    </row>
    <row r="970" spans="1:5" hidden="1">
      <c r="A970" s="1" t="s">
        <v>66</v>
      </c>
      <c r="B970" s="1" t="s">
        <v>2155</v>
      </c>
      <c r="C970" s="1" t="s">
        <v>2156</v>
      </c>
      <c r="E970" s="1" t="s">
        <v>8</v>
      </c>
    </row>
    <row r="971" spans="1:5" hidden="1">
      <c r="A971" s="1" t="s">
        <v>113</v>
      </c>
      <c r="B971" s="1" t="s">
        <v>2157</v>
      </c>
      <c r="C971" s="1" t="s">
        <v>2158</v>
      </c>
      <c r="E971" s="1" t="s">
        <v>8</v>
      </c>
    </row>
    <row r="972" spans="1:5" hidden="1">
      <c r="A972" s="1" t="s">
        <v>113</v>
      </c>
      <c r="B972" s="1" t="s">
        <v>2159</v>
      </c>
      <c r="C972" s="1" t="s">
        <v>2160</v>
      </c>
      <c r="E972" s="1" t="s">
        <v>8</v>
      </c>
    </row>
    <row r="973" spans="1:5" hidden="1">
      <c r="A973" s="1" t="s">
        <v>33</v>
      </c>
      <c r="B973" s="1" t="s">
        <v>2161</v>
      </c>
      <c r="C973" s="1" t="s">
        <v>2162</v>
      </c>
      <c r="E973" s="1" t="s">
        <v>8</v>
      </c>
    </row>
    <row r="974" spans="1:5" hidden="1">
      <c r="A974" s="1" t="s">
        <v>113</v>
      </c>
      <c r="B974" s="1" t="s">
        <v>2163</v>
      </c>
      <c r="C974" s="1" t="s">
        <v>2164</v>
      </c>
      <c r="E974" s="1" t="s">
        <v>8</v>
      </c>
    </row>
    <row r="975" spans="1:5" hidden="1">
      <c r="A975" s="1" t="s">
        <v>33</v>
      </c>
      <c r="B975" s="1" t="s">
        <v>2165</v>
      </c>
      <c r="C975" s="1" t="s">
        <v>2166</v>
      </c>
      <c r="E975" s="1" t="s">
        <v>8</v>
      </c>
    </row>
    <row r="976" spans="1:5" hidden="1">
      <c r="A976" s="1" t="s">
        <v>30</v>
      </c>
      <c r="B976" s="1" t="s">
        <v>2167</v>
      </c>
      <c r="C976" s="1" t="s">
        <v>2168</v>
      </c>
      <c r="E976" s="1" t="s">
        <v>8</v>
      </c>
    </row>
    <row r="977" spans="1:5" hidden="1">
      <c r="A977" s="1" t="s">
        <v>33</v>
      </c>
      <c r="B977" s="1" t="s">
        <v>2169</v>
      </c>
      <c r="C977" s="1" t="s">
        <v>98</v>
      </c>
      <c r="E977" s="1" t="s">
        <v>2170</v>
      </c>
    </row>
    <row r="978" spans="1:5" hidden="1">
      <c r="A978" s="1" t="s">
        <v>17</v>
      </c>
      <c r="B978" s="1" t="s">
        <v>2171</v>
      </c>
      <c r="C978" s="1" t="s">
        <v>2172</v>
      </c>
      <c r="E978" s="1" t="s">
        <v>8</v>
      </c>
    </row>
    <row r="979" spans="1:5" hidden="1">
      <c r="A979" s="1" t="s">
        <v>30</v>
      </c>
      <c r="B979" s="1" t="s">
        <v>2173</v>
      </c>
      <c r="C979" s="1" t="s">
        <v>2174</v>
      </c>
      <c r="E979" s="1" t="s">
        <v>8</v>
      </c>
    </row>
    <row r="980" spans="1:5" hidden="1">
      <c r="A980" s="1" t="s">
        <v>24</v>
      </c>
      <c r="B980" s="1" t="s">
        <v>2175</v>
      </c>
      <c r="C980" s="1" t="s">
        <v>2176</v>
      </c>
      <c r="E980" s="1" t="s">
        <v>8</v>
      </c>
    </row>
    <row r="981" spans="1:5" hidden="1">
      <c r="A981" s="1" t="s">
        <v>30</v>
      </c>
      <c r="B981" s="1" t="s">
        <v>2177</v>
      </c>
      <c r="C981" s="1" t="s">
        <v>2178</v>
      </c>
      <c r="E981" s="1" t="s">
        <v>8</v>
      </c>
    </row>
    <row r="982" spans="1:5" hidden="1">
      <c r="A982" s="1" t="s">
        <v>113</v>
      </c>
      <c r="B982" s="1" t="s">
        <v>2179</v>
      </c>
      <c r="C982" s="1" t="s">
        <v>2180</v>
      </c>
      <c r="E982" s="1" t="s">
        <v>2181</v>
      </c>
    </row>
    <row r="983" spans="1:5" hidden="1">
      <c r="A983" s="1" t="s">
        <v>33</v>
      </c>
      <c r="B983" s="1" t="s">
        <v>2182</v>
      </c>
      <c r="C983" s="1" t="s">
        <v>2183</v>
      </c>
      <c r="E983" s="1" t="s">
        <v>8</v>
      </c>
    </row>
    <row r="984" spans="1:5" hidden="1">
      <c r="A984" s="1" t="s">
        <v>113</v>
      </c>
      <c r="B984" s="1" t="s">
        <v>2184</v>
      </c>
      <c r="C984" s="1" t="s">
        <v>2185</v>
      </c>
      <c r="E984" s="1" t="s">
        <v>8</v>
      </c>
    </row>
    <row r="985" spans="1:5" hidden="1">
      <c r="A985" s="1" t="s">
        <v>113</v>
      </c>
      <c r="B985" s="1" t="s">
        <v>2186</v>
      </c>
      <c r="C985" s="1" t="s">
        <v>2187</v>
      </c>
      <c r="E985" s="1" t="s">
        <v>8</v>
      </c>
    </row>
    <row r="986" spans="1:5" hidden="1">
      <c r="A986" s="1" t="s">
        <v>33</v>
      </c>
      <c r="B986" s="1" t="s">
        <v>2188</v>
      </c>
      <c r="C986" s="1" t="s">
        <v>2189</v>
      </c>
      <c r="E986" s="1" t="s">
        <v>8</v>
      </c>
    </row>
    <row r="987" spans="1:5" hidden="1">
      <c r="A987" s="1" t="s">
        <v>5</v>
      </c>
      <c r="B987" s="1" t="s">
        <v>2190</v>
      </c>
      <c r="C987" s="1" t="s">
        <v>98</v>
      </c>
      <c r="E987" s="1" t="s">
        <v>8</v>
      </c>
    </row>
    <row r="988" spans="1:5" hidden="1">
      <c r="A988" s="1" t="s">
        <v>5</v>
      </c>
      <c r="B988" s="1" t="s">
        <v>2191</v>
      </c>
      <c r="C988" s="1" t="s">
        <v>2192</v>
      </c>
      <c r="E988" s="1" t="s">
        <v>8</v>
      </c>
    </row>
    <row r="989" spans="1:5" hidden="1">
      <c r="A989" s="1" t="s">
        <v>30</v>
      </c>
      <c r="B989" s="1" t="s">
        <v>2193</v>
      </c>
      <c r="C989" s="1" t="s">
        <v>2194</v>
      </c>
      <c r="E989" s="1" t="s">
        <v>8</v>
      </c>
    </row>
    <row r="990" spans="1:5" hidden="1">
      <c r="A990" s="1" t="s">
        <v>17</v>
      </c>
      <c r="B990" s="1" t="s">
        <v>2195</v>
      </c>
      <c r="C990" s="1" t="s">
        <v>2196</v>
      </c>
      <c r="E990" s="1" t="s">
        <v>8</v>
      </c>
    </row>
    <row r="991" spans="1:5" hidden="1">
      <c r="A991" s="1" t="s">
        <v>9</v>
      </c>
      <c r="B991" s="1" t="s">
        <v>2197</v>
      </c>
      <c r="C991" s="1" t="s">
        <v>2198</v>
      </c>
      <c r="E991" s="1" t="s">
        <v>8</v>
      </c>
    </row>
    <row r="992" spans="1:5" hidden="1">
      <c r="A992" s="1" t="s">
        <v>30</v>
      </c>
      <c r="B992" s="1" t="s">
        <v>2199</v>
      </c>
      <c r="C992" s="1" t="s">
        <v>2200</v>
      </c>
      <c r="E992" s="1" t="s">
        <v>8</v>
      </c>
    </row>
    <row r="993" spans="1:5" hidden="1">
      <c r="A993" s="1" t="s">
        <v>113</v>
      </c>
      <c r="B993" s="1" t="s">
        <v>2201</v>
      </c>
      <c r="C993" s="1" t="s">
        <v>2202</v>
      </c>
      <c r="E993" s="1" t="s">
        <v>8</v>
      </c>
    </row>
    <row r="994" spans="1:5" hidden="1">
      <c r="A994" s="1" t="s">
        <v>33</v>
      </c>
      <c r="B994" s="1" t="s">
        <v>2203</v>
      </c>
      <c r="C994" s="1" t="s">
        <v>98</v>
      </c>
      <c r="E994" s="1" t="s">
        <v>2204</v>
      </c>
    </row>
    <row r="995" spans="1:5" hidden="1">
      <c r="A995" s="1" t="s">
        <v>24</v>
      </c>
      <c r="B995" s="1" t="s">
        <v>2205</v>
      </c>
      <c r="C995" s="1" t="s">
        <v>2206</v>
      </c>
      <c r="E995" s="1" t="s">
        <v>8</v>
      </c>
    </row>
    <row r="996" spans="1:5" hidden="1">
      <c r="A996" s="1" t="s">
        <v>33</v>
      </c>
      <c r="B996" s="1" t="s">
        <v>2207</v>
      </c>
      <c r="C996" s="1" t="s">
        <v>2208</v>
      </c>
      <c r="E996" s="1" t="s">
        <v>8</v>
      </c>
    </row>
    <row r="997" spans="1:5" hidden="1">
      <c r="A997" s="1" t="s">
        <v>30</v>
      </c>
      <c r="B997" s="1" t="s">
        <v>2209</v>
      </c>
      <c r="C997" s="1" t="s">
        <v>2210</v>
      </c>
      <c r="E997" s="1" t="s">
        <v>2211</v>
      </c>
    </row>
    <row r="998" spans="1:5" hidden="1">
      <c r="A998" s="1" t="s">
        <v>113</v>
      </c>
      <c r="B998" s="1" t="s">
        <v>2212</v>
      </c>
      <c r="C998" s="1" t="s">
        <v>2213</v>
      </c>
      <c r="E998" s="1" t="s">
        <v>8</v>
      </c>
    </row>
    <row r="999" spans="1:5" hidden="1">
      <c r="A999" s="1" t="s">
        <v>113</v>
      </c>
      <c r="B999" s="1" t="s">
        <v>2214</v>
      </c>
      <c r="C999" s="1" t="s">
        <v>2215</v>
      </c>
      <c r="E999" s="1" t="s">
        <v>8</v>
      </c>
    </row>
    <row r="1000" spans="1:5" hidden="1">
      <c r="A1000" s="1" t="s">
        <v>30</v>
      </c>
      <c r="B1000" s="1" t="s">
        <v>2216</v>
      </c>
      <c r="C1000" s="1" t="s">
        <v>2217</v>
      </c>
      <c r="E1000" s="1" t="s">
        <v>8</v>
      </c>
    </row>
    <row r="1001" spans="1:5" hidden="1">
      <c r="A1001" s="1" t="s">
        <v>113</v>
      </c>
      <c r="B1001" s="1" t="s">
        <v>2218</v>
      </c>
      <c r="C1001" s="1" t="s">
        <v>2219</v>
      </c>
      <c r="E1001" s="1" t="s">
        <v>8</v>
      </c>
    </row>
    <row r="1002" spans="1:5" hidden="1">
      <c r="A1002" s="1" t="s">
        <v>30</v>
      </c>
      <c r="B1002" s="1" t="s">
        <v>2220</v>
      </c>
      <c r="C1002" s="1" t="s">
        <v>98</v>
      </c>
      <c r="E1002" s="1" t="s">
        <v>8</v>
      </c>
    </row>
    <row r="1003" spans="1:5" hidden="1">
      <c r="A1003" s="1" t="s">
        <v>33</v>
      </c>
      <c r="B1003" s="1" t="s">
        <v>2221</v>
      </c>
      <c r="C1003" s="1" t="s">
        <v>98</v>
      </c>
      <c r="E1003" s="1" t="s">
        <v>8</v>
      </c>
    </row>
    <row r="1004" spans="1:5" hidden="1">
      <c r="A1004" s="1" t="s">
        <v>113</v>
      </c>
      <c r="B1004" s="1" t="s">
        <v>2222</v>
      </c>
      <c r="C1004" s="1" t="s">
        <v>2223</v>
      </c>
      <c r="E1004" s="1" t="s">
        <v>8</v>
      </c>
    </row>
    <row r="1005" spans="1:5" hidden="1">
      <c r="A1005" s="1" t="s">
        <v>82</v>
      </c>
      <c r="B1005" s="1" t="s">
        <v>2224</v>
      </c>
      <c r="C1005" s="1" t="s">
        <v>2225</v>
      </c>
      <c r="E1005" s="1" t="s">
        <v>8</v>
      </c>
    </row>
    <row r="1006" spans="1:5" hidden="1">
      <c r="A1006" s="1" t="s">
        <v>30</v>
      </c>
      <c r="B1006" s="1" t="s">
        <v>2226</v>
      </c>
      <c r="C1006" s="1" t="s">
        <v>2227</v>
      </c>
      <c r="E1006" s="1" t="s">
        <v>8</v>
      </c>
    </row>
    <row r="1007" spans="1:5" hidden="1">
      <c r="A1007" s="1" t="s">
        <v>30</v>
      </c>
      <c r="B1007" s="1" t="s">
        <v>2228</v>
      </c>
      <c r="C1007" s="1" t="s">
        <v>2229</v>
      </c>
      <c r="E1007" s="1" t="s">
        <v>8</v>
      </c>
    </row>
    <row r="1008" spans="1:5" hidden="1">
      <c r="A1008" s="1" t="s">
        <v>30</v>
      </c>
      <c r="B1008" s="1" t="s">
        <v>2230</v>
      </c>
      <c r="C1008" s="1" t="s">
        <v>2231</v>
      </c>
      <c r="E1008" s="1" t="s">
        <v>2232</v>
      </c>
    </row>
    <row r="1009" spans="1:5" hidden="1">
      <c r="A1009" s="1" t="s">
        <v>82</v>
      </c>
      <c r="B1009" s="1" t="s">
        <v>2233</v>
      </c>
      <c r="C1009" s="1" t="s">
        <v>2234</v>
      </c>
      <c r="E1009" s="1" t="s">
        <v>8</v>
      </c>
    </row>
    <row r="1010" spans="1:5" hidden="1">
      <c r="A1010" s="1" t="s">
        <v>328</v>
      </c>
      <c r="B1010" s="1" t="s">
        <v>2235</v>
      </c>
      <c r="C1010" s="1" t="s">
        <v>2236</v>
      </c>
      <c r="E1010" s="1" t="s">
        <v>8</v>
      </c>
    </row>
    <row r="1011" spans="1:5" hidden="1">
      <c r="A1011" s="1" t="s">
        <v>24</v>
      </c>
      <c r="B1011" s="1" t="s">
        <v>2237</v>
      </c>
      <c r="C1011" s="1" t="s">
        <v>2238</v>
      </c>
      <c r="E1011" s="1" t="s">
        <v>8</v>
      </c>
    </row>
    <row r="1012" spans="1:5" hidden="1">
      <c r="A1012" s="1" t="s">
        <v>82</v>
      </c>
      <c r="B1012" s="1" t="s">
        <v>2239</v>
      </c>
      <c r="C1012" s="1" t="s">
        <v>2240</v>
      </c>
      <c r="E1012" s="1" t="s">
        <v>8</v>
      </c>
    </row>
    <row r="1013" spans="1:5" hidden="1">
      <c r="A1013" s="1" t="s">
        <v>40</v>
      </c>
      <c r="B1013" s="1" t="s">
        <v>2241</v>
      </c>
      <c r="C1013" s="1" t="s">
        <v>2242</v>
      </c>
      <c r="E1013" s="1" t="s">
        <v>2243</v>
      </c>
    </row>
    <row r="1014" spans="1:5" hidden="1">
      <c r="A1014" s="1" t="s">
        <v>82</v>
      </c>
      <c r="B1014" s="1" t="s">
        <v>2244</v>
      </c>
      <c r="C1014" s="1" t="s">
        <v>2245</v>
      </c>
      <c r="E1014" s="1" t="s">
        <v>8</v>
      </c>
    </row>
    <row r="1015" spans="1:5" hidden="1">
      <c r="A1015" s="1" t="s">
        <v>17</v>
      </c>
      <c r="B1015" s="1" t="s">
        <v>2246</v>
      </c>
      <c r="C1015" s="1" t="s">
        <v>2247</v>
      </c>
      <c r="E1015" s="1" t="s">
        <v>8</v>
      </c>
    </row>
    <row r="1016" spans="1:5" hidden="1">
      <c r="A1016" s="1" t="s">
        <v>33</v>
      </c>
      <c r="B1016" s="1" t="s">
        <v>2248</v>
      </c>
      <c r="C1016" s="1" t="s">
        <v>2249</v>
      </c>
      <c r="E1016" s="1" t="s">
        <v>8</v>
      </c>
    </row>
    <row r="1017" spans="1:5" hidden="1">
      <c r="A1017" s="1" t="s">
        <v>82</v>
      </c>
      <c r="B1017" s="1" t="s">
        <v>2250</v>
      </c>
      <c r="C1017" s="1" t="s">
        <v>2251</v>
      </c>
      <c r="E1017" s="1" t="s">
        <v>8</v>
      </c>
    </row>
    <row r="1018" spans="1:5" hidden="1">
      <c r="A1018" s="1" t="s">
        <v>82</v>
      </c>
      <c r="B1018" s="1" t="s">
        <v>2252</v>
      </c>
      <c r="C1018" s="1" t="s">
        <v>2253</v>
      </c>
      <c r="E1018" s="1" t="s">
        <v>8</v>
      </c>
    </row>
    <row r="1019" spans="1:5" hidden="1">
      <c r="A1019" s="1" t="s">
        <v>5</v>
      </c>
      <c r="B1019" s="1" t="s">
        <v>2254</v>
      </c>
      <c r="C1019" s="1" t="s">
        <v>2255</v>
      </c>
      <c r="E1019" s="1" t="s">
        <v>8</v>
      </c>
    </row>
    <row r="1020" spans="1:5" hidden="1">
      <c r="A1020" s="1" t="s">
        <v>33</v>
      </c>
      <c r="B1020" s="1" t="s">
        <v>2256</v>
      </c>
      <c r="C1020" s="1" t="s">
        <v>2257</v>
      </c>
      <c r="E1020" s="1" t="s">
        <v>8</v>
      </c>
    </row>
    <row r="1021" spans="1:5" hidden="1">
      <c r="A1021" s="1" t="s">
        <v>33</v>
      </c>
      <c r="B1021" s="1" t="s">
        <v>2258</v>
      </c>
      <c r="C1021" s="1" t="s">
        <v>2259</v>
      </c>
      <c r="E1021" s="1" t="s">
        <v>8</v>
      </c>
    </row>
    <row r="1022" spans="1:5" hidden="1">
      <c r="A1022" s="1" t="s">
        <v>33</v>
      </c>
      <c r="B1022" s="1" t="s">
        <v>2260</v>
      </c>
      <c r="C1022" s="1" t="s">
        <v>2261</v>
      </c>
      <c r="E1022" s="1" t="s">
        <v>8</v>
      </c>
    </row>
    <row r="1023" spans="1:5" hidden="1">
      <c r="A1023" s="1" t="s">
        <v>33</v>
      </c>
      <c r="B1023" s="1" t="s">
        <v>2262</v>
      </c>
      <c r="C1023" s="1" t="s">
        <v>2263</v>
      </c>
      <c r="E1023" s="1" t="s">
        <v>8</v>
      </c>
    </row>
    <row r="1024" spans="1:5" hidden="1">
      <c r="A1024" s="1" t="s">
        <v>33</v>
      </c>
      <c r="B1024" s="1" t="s">
        <v>2264</v>
      </c>
      <c r="C1024" s="1" t="s">
        <v>2265</v>
      </c>
      <c r="E1024" s="1" t="s">
        <v>8</v>
      </c>
    </row>
    <row r="1025" spans="1:5" hidden="1">
      <c r="A1025" s="1" t="s">
        <v>33</v>
      </c>
      <c r="B1025" s="1" t="s">
        <v>2266</v>
      </c>
      <c r="C1025" s="1" t="s">
        <v>2267</v>
      </c>
      <c r="E1025" s="1" t="s">
        <v>8</v>
      </c>
    </row>
    <row r="1026" spans="1:5" hidden="1">
      <c r="A1026" s="1" t="s">
        <v>33</v>
      </c>
      <c r="B1026" s="1" t="s">
        <v>2268</v>
      </c>
      <c r="C1026" s="1" t="s">
        <v>2269</v>
      </c>
      <c r="E1026" s="1" t="s">
        <v>8</v>
      </c>
    </row>
    <row r="1027" spans="1:5" hidden="1">
      <c r="A1027" s="1" t="s">
        <v>33</v>
      </c>
      <c r="B1027" s="1" t="s">
        <v>2270</v>
      </c>
      <c r="C1027" s="1" t="s">
        <v>2271</v>
      </c>
      <c r="E1027" s="1" t="s">
        <v>8</v>
      </c>
    </row>
    <row r="1028" spans="1:5" hidden="1">
      <c r="A1028" s="1" t="s">
        <v>33</v>
      </c>
      <c r="B1028" s="1" t="s">
        <v>2272</v>
      </c>
      <c r="C1028" s="1" t="s">
        <v>2273</v>
      </c>
      <c r="E1028" s="1" t="s">
        <v>8</v>
      </c>
    </row>
    <row r="1029" spans="1:5" hidden="1">
      <c r="A1029" s="1" t="s">
        <v>33</v>
      </c>
      <c r="B1029" s="1" t="s">
        <v>2274</v>
      </c>
      <c r="C1029" s="1" t="s">
        <v>2275</v>
      </c>
      <c r="E1029" s="1" t="s">
        <v>8</v>
      </c>
    </row>
    <row r="1030" spans="1:5" hidden="1">
      <c r="A1030" s="1" t="s">
        <v>33</v>
      </c>
      <c r="B1030" s="1" t="s">
        <v>2276</v>
      </c>
      <c r="C1030" s="1" t="s">
        <v>2277</v>
      </c>
      <c r="E1030" s="1" t="s">
        <v>8</v>
      </c>
    </row>
    <row r="1031" spans="1:5" hidden="1">
      <c r="A1031" s="1" t="s">
        <v>33</v>
      </c>
      <c r="B1031" s="1" t="s">
        <v>2278</v>
      </c>
      <c r="C1031" s="1" t="s">
        <v>2279</v>
      </c>
      <c r="E1031" s="1" t="s">
        <v>8</v>
      </c>
    </row>
    <row r="1032" spans="1:5" hidden="1">
      <c r="A1032" s="1" t="s">
        <v>33</v>
      </c>
      <c r="B1032" s="1" t="s">
        <v>2280</v>
      </c>
      <c r="C1032" s="1" t="s">
        <v>2281</v>
      </c>
      <c r="E1032" s="1" t="s">
        <v>8</v>
      </c>
    </row>
    <row r="1033" spans="1:5" hidden="1">
      <c r="A1033" s="1" t="s">
        <v>33</v>
      </c>
      <c r="B1033" s="1" t="s">
        <v>2282</v>
      </c>
      <c r="C1033" s="1" t="s">
        <v>2283</v>
      </c>
      <c r="E1033" s="1" t="s">
        <v>8</v>
      </c>
    </row>
    <row r="1034" spans="1:5" hidden="1">
      <c r="A1034" s="1" t="s">
        <v>33</v>
      </c>
      <c r="B1034" s="1" t="s">
        <v>2284</v>
      </c>
      <c r="C1034" s="1" t="s">
        <v>2285</v>
      </c>
      <c r="E1034" s="1" t="s">
        <v>8</v>
      </c>
    </row>
    <row r="1035" spans="1:5" hidden="1">
      <c r="A1035" s="1" t="s">
        <v>33</v>
      </c>
      <c r="B1035" s="1" t="s">
        <v>2286</v>
      </c>
      <c r="C1035" s="1" t="s">
        <v>2287</v>
      </c>
      <c r="E1035" s="1" t="s">
        <v>8</v>
      </c>
    </row>
    <row r="1036" spans="1:5" hidden="1">
      <c r="A1036" s="1" t="s">
        <v>33</v>
      </c>
      <c r="B1036" s="1" t="s">
        <v>2288</v>
      </c>
      <c r="C1036" s="1" t="s">
        <v>2289</v>
      </c>
      <c r="E1036" s="1" t="s">
        <v>8</v>
      </c>
    </row>
    <row r="1037" spans="1:5" hidden="1">
      <c r="A1037" s="1" t="s">
        <v>33</v>
      </c>
      <c r="B1037" s="1" t="s">
        <v>2290</v>
      </c>
      <c r="C1037" s="1" t="s">
        <v>2291</v>
      </c>
      <c r="E1037" s="1" t="s">
        <v>8</v>
      </c>
    </row>
    <row r="1038" spans="1:5" hidden="1">
      <c r="A1038" s="1" t="s">
        <v>113</v>
      </c>
      <c r="B1038" s="1" t="s">
        <v>2292</v>
      </c>
      <c r="C1038" s="1" t="s">
        <v>2293</v>
      </c>
      <c r="E1038" s="1" t="s">
        <v>8</v>
      </c>
    </row>
    <row r="1039" spans="1:5" hidden="1">
      <c r="A1039" s="1" t="s">
        <v>9</v>
      </c>
      <c r="B1039" s="1" t="s">
        <v>2294</v>
      </c>
      <c r="C1039" s="1" t="s">
        <v>2295</v>
      </c>
      <c r="E1039" s="1" t="s">
        <v>8</v>
      </c>
    </row>
    <row r="1040" spans="1:5">
      <c r="A1040" s="1" t="s">
        <v>1899</v>
      </c>
      <c r="B1040" s="1" t="s">
        <v>2296</v>
      </c>
      <c r="C1040" s="1" t="s">
        <v>2297</v>
      </c>
      <c r="E1040" s="1" t="s">
        <v>8</v>
      </c>
    </row>
    <row r="1041" spans="1:5" hidden="1">
      <c r="A1041" s="1" t="s">
        <v>17</v>
      </c>
      <c r="B1041" s="1" t="s">
        <v>2298</v>
      </c>
      <c r="C1041" s="1" t="s">
        <v>2299</v>
      </c>
      <c r="E1041" s="1" t="s">
        <v>8</v>
      </c>
    </row>
    <row r="1042" spans="1:5" hidden="1">
      <c r="A1042" s="1" t="s">
        <v>66</v>
      </c>
      <c r="B1042" s="1" t="s">
        <v>2300</v>
      </c>
      <c r="C1042" s="1" t="s">
        <v>2301</v>
      </c>
      <c r="E1042" s="1" t="s">
        <v>8</v>
      </c>
    </row>
    <row r="1043" spans="1:5" hidden="1">
      <c r="A1043" s="1" t="s">
        <v>66</v>
      </c>
      <c r="B1043" s="1" t="s">
        <v>2302</v>
      </c>
      <c r="C1043" s="1" t="s">
        <v>2303</v>
      </c>
      <c r="E1043" s="1" t="s">
        <v>8</v>
      </c>
    </row>
    <row r="1044" spans="1:5" hidden="1">
      <c r="A1044" s="1" t="s">
        <v>17</v>
      </c>
      <c r="B1044" s="1" t="s">
        <v>2304</v>
      </c>
      <c r="C1044" s="1" t="s">
        <v>2305</v>
      </c>
      <c r="E1044" s="1" t="s">
        <v>8</v>
      </c>
    </row>
    <row r="1045" spans="1:5">
      <c r="A1045" s="1" t="s">
        <v>2306</v>
      </c>
      <c r="B1045" s="1" t="s">
        <v>2307</v>
      </c>
      <c r="C1045" s="1" t="s">
        <v>2308</v>
      </c>
      <c r="E1045" s="1" t="s">
        <v>2309</v>
      </c>
    </row>
    <row r="1046" spans="1:5" hidden="1">
      <c r="A1046" s="1" t="s">
        <v>113</v>
      </c>
      <c r="B1046" s="1" t="s">
        <v>2310</v>
      </c>
      <c r="C1046" s="1" t="s">
        <v>2311</v>
      </c>
      <c r="E1046" s="1" t="s">
        <v>8</v>
      </c>
    </row>
    <row r="1047" spans="1:5" hidden="1">
      <c r="A1047" s="1" t="s">
        <v>328</v>
      </c>
      <c r="B1047" s="1" t="s">
        <v>2312</v>
      </c>
      <c r="C1047" s="1" t="s">
        <v>2313</v>
      </c>
      <c r="E1047" s="1" t="s">
        <v>8</v>
      </c>
    </row>
    <row r="1048" spans="1:5" hidden="1">
      <c r="A1048" s="1" t="s">
        <v>33</v>
      </c>
      <c r="B1048" s="1" t="s">
        <v>2314</v>
      </c>
      <c r="C1048" s="1" t="s">
        <v>2315</v>
      </c>
      <c r="E1048" s="1" t="s">
        <v>8</v>
      </c>
    </row>
    <row r="1049" spans="1:5" hidden="1">
      <c r="A1049" s="1" t="s">
        <v>328</v>
      </c>
      <c r="B1049" s="1" t="s">
        <v>2316</v>
      </c>
      <c r="C1049" s="1" t="s">
        <v>2317</v>
      </c>
      <c r="E1049" s="1" t="s">
        <v>8</v>
      </c>
    </row>
    <row r="1050" spans="1:5" hidden="1">
      <c r="A1050" s="1" t="s">
        <v>82</v>
      </c>
      <c r="B1050" s="1" t="s">
        <v>2318</v>
      </c>
      <c r="C1050" s="1" t="s">
        <v>2319</v>
      </c>
      <c r="E1050" s="1" t="s">
        <v>8</v>
      </c>
    </row>
    <row r="1051" spans="1:5" hidden="1">
      <c r="A1051" s="1" t="s">
        <v>17</v>
      </c>
      <c r="B1051" s="1" t="s">
        <v>2320</v>
      </c>
      <c r="C1051" s="1" t="s">
        <v>2321</v>
      </c>
      <c r="E1051" s="1" t="s">
        <v>8</v>
      </c>
    </row>
    <row r="1052" spans="1:5" hidden="1">
      <c r="A1052" s="1" t="s">
        <v>9</v>
      </c>
      <c r="B1052" s="1" t="s">
        <v>2322</v>
      </c>
      <c r="C1052" s="1" t="s">
        <v>2323</v>
      </c>
      <c r="E1052" s="1" t="s">
        <v>8</v>
      </c>
    </row>
    <row r="1053" spans="1:5" hidden="1">
      <c r="A1053" s="1" t="s">
        <v>33</v>
      </c>
      <c r="B1053" s="1" t="s">
        <v>2324</v>
      </c>
      <c r="C1053" s="1" t="s">
        <v>2325</v>
      </c>
      <c r="E1053" s="1" t="s">
        <v>8</v>
      </c>
    </row>
    <row r="1054" spans="1:5" hidden="1">
      <c r="A1054" s="1" t="s">
        <v>30</v>
      </c>
      <c r="B1054" s="1" t="s">
        <v>2326</v>
      </c>
      <c r="C1054" s="1" t="s">
        <v>2327</v>
      </c>
      <c r="E1054" s="1" t="s">
        <v>2328</v>
      </c>
    </row>
    <row r="1055" spans="1:5" hidden="1">
      <c r="A1055" s="1" t="s">
        <v>17</v>
      </c>
      <c r="B1055" s="1" t="s">
        <v>2329</v>
      </c>
      <c r="C1055" s="1" t="s">
        <v>2330</v>
      </c>
      <c r="E1055" s="1" t="s">
        <v>8</v>
      </c>
    </row>
    <row r="1056" spans="1:5" hidden="1">
      <c r="A1056" s="1" t="s">
        <v>17</v>
      </c>
      <c r="B1056" s="1" t="s">
        <v>2331</v>
      </c>
      <c r="C1056" s="1" t="s">
        <v>2332</v>
      </c>
      <c r="E1056" s="1" t="s">
        <v>8</v>
      </c>
    </row>
    <row r="1057" spans="1:5" hidden="1">
      <c r="A1057" s="1" t="s">
        <v>113</v>
      </c>
      <c r="B1057" s="1" t="s">
        <v>2333</v>
      </c>
      <c r="C1057" s="1" t="s">
        <v>2334</v>
      </c>
      <c r="E1057" s="1" t="s">
        <v>8</v>
      </c>
    </row>
    <row r="1058" spans="1:5" hidden="1">
      <c r="A1058" s="1" t="s">
        <v>113</v>
      </c>
      <c r="B1058" s="1" t="s">
        <v>2335</v>
      </c>
      <c r="C1058" s="1" t="s">
        <v>2336</v>
      </c>
      <c r="E1058" s="1" t="s">
        <v>8</v>
      </c>
    </row>
    <row r="1059" spans="1:5" hidden="1">
      <c r="A1059" s="1" t="s">
        <v>66</v>
      </c>
      <c r="B1059" s="1" t="s">
        <v>2337</v>
      </c>
      <c r="C1059" s="1" t="s">
        <v>2338</v>
      </c>
      <c r="E1059" s="1" t="s">
        <v>8</v>
      </c>
    </row>
    <row r="1060" spans="1:5" hidden="1">
      <c r="A1060" s="1" t="s">
        <v>113</v>
      </c>
      <c r="B1060" s="1" t="s">
        <v>2339</v>
      </c>
      <c r="C1060" s="1" t="s">
        <v>2340</v>
      </c>
      <c r="E1060" s="1" t="s">
        <v>8</v>
      </c>
    </row>
    <row r="1061" spans="1:5" hidden="1">
      <c r="A1061" s="1" t="s">
        <v>66</v>
      </c>
      <c r="B1061" s="1" t="s">
        <v>2341</v>
      </c>
      <c r="C1061" s="1" t="s">
        <v>2342</v>
      </c>
      <c r="E1061" s="1" t="s">
        <v>8</v>
      </c>
    </row>
    <row r="1062" spans="1:5" hidden="1">
      <c r="A1062" s="1" t="s">
        <v>66</v>
      </c>
      <c r="B1062" s="1" t="s">
        <v>2343</v>
      </c>
      <c r="C1062" s="1" t="s">
        <v>2344</v>
      </c>
      <c r="E1062" s="1" t="s">
        <v>2345</v>
      </c>
    </row>
    <row r="1063" spans="1:5" hidden="1">
      <c r="A1063" s="1" t="s">
        <v>113</v>
      </c>
      <c r="B1063" s="1" t="s">
        <v>2346</v>
      </c>
      <c r="C1063" s="1" t="s">
        <v>2347</v>
      </c>
      <c r="E1063" s="1" t="s">
        <v>8</v>
      </c>
    </row>
    <row r="1064" spans="1:5" hidden="1">
      <c r="A1064" s="1" t="s">
        <v>113</v>
      </c>
      <c r="B1064" s="1" t="s">
        <v>2348</v>
      </c>
      <c r="C1064" s="1" t="s">
        <v>2349</v>
      </c>
      <c r="E1064" s="1" t="s">
        <v>8</v>
      </c>
    </row>
    <row r="1065" spans="1:5" hidden="1">
      <c r="A1065" s="1" t="s">
        <v>113</v>
      </c>
      <c r="B1065" s="1" t="s">
        <v>2350</v>
      </c>
      <c r="C1065" s="1" t="s">
        <v>2351</v>
      </c>
      <c r="E1065" s="1" t="s">
        <v>8</v>
      </c>
    </row>
    <row r="1066" spans="1:5" hidden="1">
      <c r="A1066" s="1" t="s">
        <v>66</v>
      </c>
      <c r="B1066" s="1" t="s">
        <v>2352</v>
      </c>
      <c r="C1066" s="1" t="s">
        <v>2353</v>
      </c>
      <c r="E1066" s="1" t="s">
        <v>8</v>
      </c>
    </row>
    <row r="1067" spans="1:5" hidden="1">
      <c r="A1067" s="1" t="s">
        <v>113</v>
      </c>
      <c r="B1067" s="1" t="s">
        <v>2354</v>
      </c>
      <c r="C1067" s="1" t="s">
        <v>2355</v>
      </c>
      <c r="E1067" s="1" t="s">
        <v>8</v>
      </c>
    </row>
    <row r="1068" spans="1:5" hidden="1">
      <c r="A1068" s="1" t="s">
        <v>113</v>
      </c>
      <c r="B1068" s="1" t="s">
        <v>2356</v>
      </c>
      <c r="C1068" s="1" t="s">
        <v>2357</v>
      </c>
      <c r="E1068" s="1" t="s">
        <v>8</v>
      </c>
    </row>
    <row r="1069" spans="1:5" hidden="1">
      <c r="A1069" s="1" t="s">
        <v>113</v>
      </c>
      <c r="B1069" s="1" t="s">
        <v>2358</v>
      </c>
      <c r="C1069" s="1" t="s">
        <v>2359</v>
      </c>
      <c r="E1069" s="1" t="s">
        <v>8</v>
      </c>
    </row>
    <row r="1070" spans="1:5" hidden="1">
      <c r="A1070" s="1" t="s">
        <v>113</v>
      </c>
      <c r="B1070" s="1" t="s">
        <v>2360</v>
      </c>
      <c r="C1070" s="1" t="s">
        <v>2361</v>
      </c>
      <c r="E1070" s="1" t="s">
        <v>8</v>
      </c>
    </row>
    <row r="1071" spans="1:5" hidden="1">
      <c r="A1071" s="1" t="s">
        <v>113</v>
      </c>
      <c r="B1071" s="1" t="s">
        <v>2362</v>
      </c>
      <c r="C1071" s="1" t="s">
        <v>2363</v>
      </c>
      <c r="E1071" s="1" t="s">
        <v>8</v>
      </c>
    </row>
    <row r="1072" spans="1:5" hidden="1">
      <c r="A1072" s="1" t="s">
        <v>113</v>
      </c>
      <c r="B1072" s="1" t="s">
        <v>2364</v>
      </c>
      <c r="C1072" s="1" t="s">
        <v>2365</v>
      </c>
      <c r="E1072" s="1" t="s">
        <v>8</v>
      </c>
    </row>
    <row r="1073" spans="1:5" hidden="1">
      <c r="A1073" s="1" t="s">
        <v>113</v>
      </c>
      <c r="B1073" s="1" t="s">
        <v>2366</v>
      </c>
      <c r="C1073" s="1" t="s">
        <v>2367</v>
      </c>
      <c r="E1073" s="1" t="s">
        <v>8</v>
      </c>
    </row>
    <row r="1074" spans="1:5" hidden="1">
      <c r="A1074" s="1" t="s">
        <v>113</v>
      </c>
      <c r="B1074" s="1" t="s">
        <v>2368</v>
      </c>
      <c r="C1074" s="1" t="s">
        <v>2369</v>
      </c>
      <c r="E1074" s="1" t="s">
        <v>8</v>
      </c>
    </row>
    <row r="1075" spans="1:5" hidden="1">
      <c r="A1075" s="1" t="s">
        <v>1510</v>
      </c>
      <c r="B1075" s="1" t="s">
        <v>2370</v>
      </c>
      <c r="C1075" s="1" t="s">
        <v>2371</v>
      </c>
      <c r="E1075" s="1" t="s">
        <v>8</v>
      </c>
    </row>
    <row r="1076" spans="1:5" hidden="1">
      <c r="A1076" s="1" t="s">
        <v>113</v>
      </c>
      <c r="B1076" s="1" t="s">
        <v>2372</v>
      </c>
      <c r="C1076" s="1" t="s">
        <v>2373</v>
      </c>
      <c r="E1076" s="1" t="s">
        <v>8</v>
      </c>
    </row>
    <row r="1077" spans="1:5" hidden="1">
      <c r="A1077" s="1" t="s">
        <v>328</v>
      </c>
      <c r="B1077" s="1" t="s">
        <v>2374</v>
      </c>
      <c r="C1077" s="1" t="s">
        <v>2375</v>
      </c>
      <c r="E1077" s="1" t="s">
        <v>8</v>
      </c>
    </row>
    <row r="1078" spans="1:5" hidden="1">
      <c r="A1078" s="1" t="s">
        <v>113</v>
      </c>
      <c r="B1078" s="1" t="s">
        <v>2376</v>
      </c>
      <c r="C1078" s="1" t="s">
        <v>2377</v>
      </c>
      <c r="E1078" s="1" t="s">
        <v>8</v>
      </c>
    </row>
    <row r="1079" spans="1:5" hidden="1">
      <c r="A1079" s="1" t="s">
        <v>17</v>
      </c>
      <c r="B1079" s="1" t="s">
        <v>2378</v>
      </c>
      <c r="C1079" s="1" t="s">
        <v>2379</v>
      </c>
      <c r="E1079" s="1" t="s">
        <v>8</v>
      </c>
    </row>
    <row r="1080" spans="1:5" hidden="1">
      <c r="A1080" s="1" t="s">
        <v>848</v>
      </c>
      <c r="B1080" s="1" t="s">
        <v>2380</v>
      </c>
      <c r="C1080" s="1" t="s">
        <v>2381</v>
      </c>
      <c r="E1080" s="1" t="s">
        <v>8</v>
      </c>
    </row>
    <row r="1081" spans="1:5" hidden="1">
      <c r="A1081" s="1" t="s">
        <v>66</v>
      </c>
      <c r="B1081" s="1" t="s">
        <v>2382</v>
      </c>
      <c r="C1081" s="1" t="s">
        <v>2383</v>
      </c>
      <c r="E1081" s="1" t="s">
        <v>8</v>
      </c>
    </row>
    <row r="1082" spans="1:5" hidden="1">
      <c r="A1082" s="1" t="s">
        <v>66</v>
      </c>
      <c r="B1082" s="1" t="s">
        <v>2384</v>
      </c>
      <c r="C1082" s="1" t="s">
        <v>2385</v>
      </c>
      <c r="E1082" s="1" t="s">
        <v>8</v>
      </c>
    </row>
    <row r="1083" spans="1:5" hidden="1">
      <c r="A1083" s="1" t="s">
        <v>5</v>
      </c>
      <c r="B1083" s="1" t="s">
        <v>2386</v>
      </c>
      <c r="C1083" s="1" t="s">
        <v>2387</v>
      </c>
      <c r="E1083" s="1" t="s">
        <v>8</v>
      </c>
    </row>
    <row r="1084" spans="1:5" hidden="1">
      <c r="A1084" s="1" t="s">
        <v>33</v>
      </c>
      <c r="B1084" s="1" t="s">
        <v>2388</v>
      </c>
      <c r="C1084" s="1" t="s">
        <v>2389</v>
      </c>
      <c r="E1084" s="1" t="s">
        <v>8</v>
      </c>
    </row>
    <row r="1085" spans="1:5" hidden="1">
      <c r="A1085" s="1" t="s">
        <v>33</v>
      </c>
      <c r="B1085" s="1" t="s">
        <v>2390</v>
      </c>
      <c r="C1085" s="1" t="s">
        <v>2391</v>
      </c>
      <c r="E1085" s="1" t="s">
        <v>8</v>
      </c>
    </row>
    <row r="1086" spans="1:5" hidden="1">
      <c r="A1086" s="1" t="s">
        <v>33</v>
      </c>
      <c r="B1086" s="1" t="s">
        <v>2392</v>
      </c>
      <c r="C1086" s="1" t="s">
        <v>2393</v>
      </c>
      <c r="E1086" s="1" t="s">
        <v>8</v>
      </c>
    </row>
    <row r="1087" spans="1:5" hidden="1">
      <c r="A1087" s="1" t="s">
        <v>33</v>
      </c>
      <c r="B1087" s="1" t="s">
        <v>2394</v>
      </c>
      <c r="C1087" s="1" t="s">
        <v>2395</v>
      </c>
      <c r="E1087" s="1" t="s">
        <v>8</v>
      </c>
    </row>
    <row r="1088" spans="1:5" hidden="1">
      <c r="A1088" s="1" t="s">
        <v>33</v>
      </c>
      <c r="B1088" s="1" t="s">
        <v>2396</v>
      </c>
      <c r="C1088" s="1" t="s">
        <v>2397</v>
      </c>
      <c r="E1088" s="1" t="s">
        <v>8</v>
      </c>
    </row>
    <row r="1089" spans="1:5" hidden="1">
      <c r="A1089" s="1" t="s">
        <v>33</v>
      </c>
      <c r="B1089" s="1" t="s">
        <v>2398</v>
      </c>
      <c r="C1089" s="1" t="s">
        <v>2399</v>
      </c>
      <c r="E1089" s="1" t="s">
        <v>8</v>
      </c>
    </row>
    <row r="1090" spans="1:5" hidden="1">
      <c r="A1090" s="1" t="s">
        <v>66</v>
      </c>
      <c r="B1090" s="1" t="s">
        <v>2400</v>
      </c>
      <c r="C1090" s="1" t="s">
        <v>2401</v>
      </c>
      <c r="E1090" s="1" t="s">
        <v>8</v>
      </c>
    </row>
    <row r="1091" spans="1:5" hidden="1">
      <c r="A1091" s="1" t="s">
        <v>66</v>
      </c>
      <c r="B1091" s="1" t="s">
        <v>2402</v>
      </c>
      <c r="C1091" s="1" t="s">
        <v>2403</v>
      </c>
      <c r="E1091" s="1" t="s">
        <v>8</v>
      </c>
    </row>
    <row r="1092" spans="1:5" hidden="1">
      <c r="A1092" s="1" t="s">
        <v>17</v>
      </c>
      <c r="B1092" s="1" t="s">
        <v>2404</v>
      </c>
      <c r="C1092" s="1" t="s">
        <v>2405</v>
      </c>
      <c r="E1092" s="1" t="s">
        <v>8</v>
      </c>
    </row>
    <row r="1093" spans="1:5" hidden="1">
      <c r="A1093" s="1" t="s">
        <v>17</v>
      </c>
      <c r="B1093" s="1" t="s">
        <v>2406</v>
      </c>
      <c r="C1093" s="1" t="s">
        <v>2407</v>
      </c>
      <c r="E1093" s="1" t="s">
        <v>8</v>
      </c>
    </row>
    <row r="1094" spans="1:5" hidden="1">
      <c r="A1094" s="1" t="s">
        <v>17</v>
      </c>
      <c r="B1094" s="1" t="s">
        <v>2408</v>
      </c>
      <c r="C1094" s="1" t="s">
        <v>2409</v>
      </c>
      <c r="E1094" s="1" t="s">
        <v>8</v>
      </c>
    </row>
    <row r="1095" spans="1:5" hidden="1">
      <c r="A1095" s="1" t="s">
        <v>17</v>
      </c>
      <c r="B1095" s="1" t="s">
        <v>2410</v>
      </c>
      <c r="C1095" s="1" t="s">
        <v>2411</v>
      </c>
      <c r="E1095" s="1" t="s">
        <v>8</v>
      </c>
    </row>
    <row r="1096" spans="1:5" hidden="1">
      <c r="A1096" s="1" t="s">
        <v>113</v>
      </c>
      <c r="B1096" s="1" t="s">
        <v>2412</v>
      </c>
      <c r="C1096" s="1" t="s">
        <v>2413</v>
      </c>
      <c r="E1096" s="1" t="s">
        <v>8</v>
      </c>
    </row>
    <row r="1097" spans="1:5" hidden="1">
      <c r="A1097" s="1" t="s">
        <v>66</v>
      </c>
      <c r="B1097" s="1" t="s">
        <v>2414</v>
      </c>
      <c r="C1097" s="1" t="s">
        <v>2415</v>
      </c>
      <c r="E1097" s="1" t="s">
        <v>8</v>
      </c>
    </row>
    <row r="1098" spans="1:5" hidden="1">
      <c r="A1098" s="1" t="s">
        <v>66</v>
      </c>
      <c r="B1098" s="1" t="s">
        <v>2416</v>
      </c>
      <c r="C1098" s="1" t="s">
        <v>2417</v>
      </c>
      <c r="E1098" s="1" t="s">
        <v>8</v>
      </c>
    </row>
    <row r="1099" spans="1:5" hidden="1">
      <c r="A1099" s="1" t="s">
        <v>17</v>
      </c>
      <c r="B1099" s="1" t="s">
        <v>2418</v>
      </c>
      <c r="C1099" s="1" t="s">
        <v>2419</v>
      </c>
      <c r="E1099" s="1" t="s">
        <v>8</v>
      </c>
    </row>
    <row r="1100" spans="1:5" hidden="1">
      <c r="A1100" s="1" t="s">
        <v>113</v>
      </c>
      <c r="B1100" s="1" t="s">
        <v>2420</v>
      </c>
      <c r="C1100" s="1" t="s">
        <v>2421</v>
      </c>
      <c r="E1100" s="1" t="s">
        <v>8</v>
      </c>
    </row>
    <row r="1101" spans="1:5" hidden="1">
      <c r="A1101" s="1" t="s">
        <v>33</v>
      </c>
      <c r="B1101" s="1" t="s">
        <v>2422</v>
      </c>
      <c r="C1101" s="1" t="s">
        <v>2423</v>
      </c>
      <c r="E1101" s="1" t="s">
        <v>8</v>
      </c>
    </row>
    <row r="1102" spans="1:5" hidden="1">
      <c r="A1102" s="1" t="s">
        <v>66</v>
      </c>
      <c r="B1102" s="1" t="s">
        <v>2424</v>
      </c>
      <c r="C1102" s="1" t="s">
        <v>2425</v>
      </c>
      <c r="E1102" s="1" t="s">
        <v>8</v>
      </c>
    </row>
    <row r="1103" spans="1:5" hidden="1">
      <c r="A1103" s="1" t="s">
        <v>33</v>
      </c>
      <c r="B1103" s="1" t="s">
        <v>2426</v>
      </c>
      <c r="C1103" s="1" t="s">
        <v>2427</v>
      </c>
      <c r="E1103" s="1" t="s">
        <v>8</v>
      </c>
    </row>
    <row r="1104" spans="1:5" hidden="1">
      <c r="A1104" s="1" t="s">
        <v>30</v>
      </c>
      <c r="B1104" s="1" t="s">
        <v>2428</v>
      </c>
      <c r="C1104" s="1" t="s">
        <v>2429</v>
      </c>
      <c r="E1104" s="1" t="s">
        <v>8</v>
      </c>
    </row>
    <row r="1105" spans="1:5" hidden="1">
      <c r="A1105" s="1" t="s">
        <v>33</v>
      </c>
      <c r="B1105" s="1" t="s">
        <v>2430</v>
      </c>
      <c r="C1105" s="1" t="s">
        <v>2431</v>
      </c>
      <c r="E1105" s="1" t="s">
        <v>8</v>
      </c>
    </row>
    <row r="1106" spans="1:5" hidden="1">
      <c r="A1106" s="1" t="s">
        <v>24</v>
      </c>
      <c r="B1106" s="1" t="s">
        <v>2432</v>
      </c>
      <c r="C1106" s="1" t="s">
        <v>2433</v>
      </c>
      <c r="E1106" s="1" t="s">
        <v>8</v>
      </c>
    </row>
    <row r="1107" spans="1:5" hidden="1">
      <c r="A1107" s="1" t="s">
        <v>33</v>
      </c>
      <c r="B1107" s="1" t="s">
        <v>2434</v>
      </c>
      <c r="C1107" s="1" t="s">
        <v>2435</v>
      </c>
      <c r="E1107" s="1" t="s">
        <v>8</v>
      </c>
    </row>
    <row r="1108" spans="1:5">
      <c r="A1108" s="1" t="s">
        <v>740</v>
      </c>
      <c r="B1108" s="1" t="s">
        <v>2436</v>
      </c>
      <c r="C1108" s="1" t="s">
        <v>2437</v>
      </c>
      <c r="E1108" s="1" t="s">
        <v>2438</v>
      </c>
    </row>
    <row r="1109" spans="1:5" hidden="1">
      <c r="A1109" s="1" t="s">
        <v>66</v>
      </c>
      <c r="B1109" s="1" t="s">
        <v>2439</v>
      </c>
      <c r="C1109" s="1" t="s">
        <v>2440</v>
      </c>
      <c r="E1109" s="1" t="s">
        <v>8</v>
      </c>
    </row>
    <row r="1110" spans="1:5" hidden="1">
      <c r="A1110" s="1" t="s">
        <v>66</v>
      </c>
      <c r="B1110" s="1" t="s">
        <v>2441</v>
      </c>
      <c r="C1110" s="1" t="s">
        <v>2442</v>
      </c>
      <c r="E1110" s="1" t="s">
        <v>8</v>
      </c>
    </row>
    <row r="1111" spans="1:5" hidden="1">
      <c r="A1111" s="1" t="s">
        <v>66</v>
      </c>
      <c r="B1111" s="1" t="s">
        <v>2443</v>
      </c>
      <c r="C1111" s="1" t="s">
        <v>2444</v>
      </c>
      <c r="E1111" s="1" t="s">
        <v>8</v>
      </c>
    </row>
    <row r="1112" spans="1:5" hidden="1">
      <c r="A1112" s="1" t="s">
        <v>66</v>
      </c>
      <c r="B1112" s="1" t="s">
        <v>2445</v>
      </c>
      <c r="C1112" s="1" t="s">
        <v>2446</v>
      </c>
      <c r="E1112" s="1" t="s">
        <v>8</v>
      </c>
    </row>
    <row r="1113" spans="1:5" hidden="1">
      <c r="A1113" s="1" t="s">
        <v>66</v>
      </c>
      <c r="B1113" s="1" t="s">
        <v>2447</v>
      </c>
      <c r="C1113" s="1" t="s">
        <v>2448</v>
      </c>
      <c r="E1113" s="1" t="s">
        <v>8</v>
      </c>
    </row>
    <row r="1114" spans="1:5" hidden="1">
      <c r="A1114" s="1" t="s">
        <v>66</v>
      </c>
      <c r="B1114" s="1" t="s">
        <v>2449</v>
      </c>
      <c r="C1114" s="1" t="s">
        <v>2450</v>
      </c>
      <c r="E1114" s="1" t="s">
        <v>8</v>
      </c>
    </row>
    <row r="1115" spans="1:5" hidden="1">
      <c r="A1115" s="1" t="s">
        <v>66</v>
      </c>
      <c r="B1115" s="1" t="s">
        <v>2451</v>
      </c>
      <c r="C1115" s="1" t="s">
        <v>2452</v>
      </c>
      <c r="E1115" s="1" t="s">
        <v>8</v>
      </c>
    </row>
    <row r="1116" spans="1:5" hidden="1">
      <c r="A1116" s="1" t="s">
        <v>33</v>
      </c>
      <c r="B1116" s="1" t="s">
        <v>2453</v>
      </c>
      <c r="C1116" s="1" t="s">
        <v>2454</v>
      </c>
      <c r="E1116" s="1" t="s">
        <v>8</v>
      </c>
    </row>
    <row r="1117" spans="1:5" hidden="1">
      <c r="A1117" s="1" t="s">
        <v>33</v>
      </c>
      <c r="B1117" s="1" t="s">
        <v>2455</v>
      </c>
      <c r="C1117" s="1" t="s">
        <v>2456</v>
      </c>
      <c r="E1117" s="1" t="s">
        <v>8</v>
      </c>
    </row>
    <row r="1118" spans="1:5" hidden="1">
      <c r="A1118" s="1" t="s">
        <v>33</v>
      </c>
      <c r="B1118" s="1" t="s">
        <v>2457</v>
      </c>
      <c r="C1118" s="1" t="s">
        <v>2458</v>
      </c>
      <c r="E1118" s="1" t="s">
        <v>8</v>
      </c>
    </row>
    <row r="1119" spans="1:5" hidden="1">
      <c r="A1119" s="1" t="s">
        <v>33</v>
      </c>
      <c r="B1119" s="1" t="s">
        <v>2459</v>
      </c>
      <c r="C1119" s="1" t="s">
        <v>2460</v>
      </c>
      <c r="E1119" s="1" t="s">
        <v>8</v>
      </c>
    </row>
    <row r="1120" spans="1:5" hidden="1">
      <c r="A1120" s="1" t="s">
        <v>33</v>
      </c>
      <c r="B1120" s="1" t="s">
        <v>2461</v>
      </c>
      <c r="C1120" s="1" t="s">
        <v>2462</v>
      </c>
      <c r="E1120" s="1" t="s">
        <v>8</v>
      </c>
    </row>
    <row r="1121" spans="1:5" hidden="1">
      <c r="A1121" s="1" t="s">
        <v>113</v>
      </c>
      <c r="B1121" s="1" t="s">
        <v>2463</v>
      </c>
      <c r="C1121" s="1" t="s">
        <v>2464</v>
      </c>
      <c r="E1121" s="1" t="s">
        <v>8</v>
      </c>
    </row>
    <row r="1122" spans="1:5" hidden="1">
      <c r="A1122" s="1" t="s">
        <v>113</v>
      </c>
      <c r="B1122" s="1" t="s">
        <v>2465</v>
      </c>
      <c r="C1122" s="1" t="s">
        <v>2466</v>
      </c>
      <c r="E1122" s="1" t="s">
        <v>8</v>
      </c>
    </row>
    <row r="1123" spans="1:5" hidden="1">
      <c r="A1123" s="1" t="s">
        <v>17</v>
      </c>
      <c r="B1123" s="1" t="s">
        <v>2467</v>
      </c>
      <c r="C1123" s="1" t="s">
        <v>2468</v>
      </c>
      <c r="E1123" s="1" t="s">
        <v>2469</v>
      </c>
    </row>
    <row r="1124" spans="1:5" hidden="1">
      <c r="A1124" s="1" t="s">
        <v>66</v>
      </c>
      <c r="B1124" s="1" t="s">
        <v>2470</v>
      </c>
      <c r="C1124" s="1" t="s">
        <v>2471</v>
      </c>
      <c r="E1124" s="1" t="s">
        <v>8</v>
      </c>
    </row>
    <row r="1125" spans="1:5" hidden="1">
      <c r="A1125" s="1" t="s">
        <v>82</v>
      </c>
      <c r="B1125" s="1" t="s">
        <v>2472</v>
      </c>
      <c r="C1125" s="1" t="s">
        <v>2473</v>
      </c>
      <c r="E1125" s="1" t="s">
        <v>8</v>
      </c>
    </row>
    <row r="1126" spans="1:5" hidden="1">
      <c r="A1126" s="1" t="s">
        <v>24</v>
      </c>
      <c r="B1126" s="1" t="s">
        <v>2474</v>
      </c>
      <c r="C1126" s="1" t="s">
        <v>2475</v>
      </c>
      <c r="E1126" s="1" t="s">
        <v>8</v>
      </c>
    </row>
    <row r="1127" spans="1:5" hidden="1">
      <c r="A1127" s="1" t="s">
        <v>24</v>
      </c>
      <c r="B1127" s="1" t="s">
        <v>2476</v>
      </c>
      <c r="C1127" s="1" t="s">
        <v>2477</v>
      </c>
      <c r="E1127" s="1" t="s">
        <v>8</v>
      </c>
    </row>
    <row r="1128" spans="1:5" hidden="1">
      <c r="A1128" s="1" t="s">
        <v>24</v>
      </c>
      <c r="B1128" s="1" t="s">
        <v>2478</v>
      </c>
      <c r="C1128" s="1" t="s">
        <v>2479</v>
      </c>
      <c r="E1128" s="1" t="s">
        <v>8</v>
      </c>
    </row>
    <row r="1129" spans="1:5" hidden="1">
      <c r="A1129" s="1" t="s">
        <v>24</v>
      </c>
      <c r="B1129" s="1" t="s">
        <v>2480</v>
      </c>
      <c r="C1129" s="1" t="s">
        <v>2481</v>
      </c>
      <c r="E1129" s="1" t="s">
        <v>8</v>
      </c>
    </row>
    <row r="1130" spans="1:5" hidden="1">
      <c r="A1130" s="1" t="s">
        <v>24</v>
      </c>
      <c r="B1130" s="1" t="s">
        <v>2482</v>
      </c>
      <c r="C1130" s="1" t="s">
        <v>2483</v>
      </c>
      <c r="E1130" s="1" t="s">
        <v>8</v>
      </c>
    </row>
    <row r="1131" spans="1:5" hidden="1">
      <c r="A1131" s="1" t="s">
        <v>24</v>
      </c>
      <c r="B1131" s="1" t="s">
        <v>2484</v>
      </c>
      <c r="C1131" s="1" t="s">
        <v>2485</v>
      </c>
      <c r="E1131" s="1" t="s">
        <v>8</v>
      </c>
    </row>
    <row r="1132" spans="1:5" hidden="1">
      <c r="A1132" s="1" t="s">
        <v>24</v>
      </c>
      <c r="B1132" s="1" t="s">
        <v>2486</v>
      </c>
      <c r="C1132" s="1" t="s">
        <v>2487</v>
      </c>
      <c r="E1132" s="1" t="s">
        <v>8</v>
      </c>
    </row>
    <row r="1133" spans="1:5" hidden="1">
      <c r="A1133" s="1" t="s">
        <v>24</v>
      </c>
      <c r="B1133" s="1" t="s">
        <v>2488</v>
      </c>
      <c r="C1133" s="1" t="s">
        <v>2489</v>
      </c>
      <c r="E1133" s="1" t="s">
        <v>8</v>
      </c>
    </row>
    <row r="1134" spans="1:5" hidden="1">
      <c r="A1134" s="1" t="s">
        <v>5</v>
      </c>
      <c r="B1134" s="1" t="s">
        <v>2490</v>
      </c>
      <c r="C1134" s="1" t="s">
        <v>2491</v>
      </c>
      <c r="E1134" s="1" t="s">
        <v>8</v>
      </c>
    </row>
    <row r="1135" spans="1:5" hidden="1">
      <c r="A1135" s="1" t="s">
        <v>9</v>
      </c>
      <c r="B1135" s="1" t="s">
        <v>2492</v>
      </c>
      <c r="C1135" s="1" t="s">
        <v>2493</v>
      </c>
      <c r="E1135" s="1" t="s">
        <v>8</v>
      </c>
    </row>
    <row r="1136" spans="1:5" hidden="1">
      <c r="A1136" s="1" t="s">
        <v>66</v>
      </c>
      <c r="B1136" s="1" t="s">
        <v>2494</v>
      </c>
      <c r="C1136" s="1" t="s">
        <v>2495</v>
      </c>
      <c r="E1136" s="1" t="s">
        <v>8</v>
      </c>
    </row>
    <row r="1137" spans="1:5" hidden="1">
      <c r="A1137" s="1" t="s">
        <v>66</v>
      </c>
      <c r="B1137" s="1" t="s">
        <v>2496</v>
      </c>
      <c r="C1137" s="1" t="s">
        <v>2497</v>
      </c>
      <c r="E1137" s="1" t="s">
        <v>8</v>
      </c>
    </row>
    <row r="1138" spans="1:5" hidden="1">
      <c r="A1138" s="1" t="s">
        <v>66</v>
      </c>
      <c r="B1138" s="1" t="s">
        <v>2498</v>
      </c>
      <c r="C1138" s="1" t="s">
        <v>2499</v>
      </c>
      <c r="E1138" s="1" t="s">
        <v>8</v>
      </c>
    </row>
    <row r="1139" spans="1:5" hidden="1">
      <c r="A1139" s="1" t="s">
        <v>66</v>
      </c>
      <c r="B1139" s="1" t="s">
        <v>2500</v>
      </c>
      <c r="C1139" s="1" t="s">
        <v>2501</v>
      </c>
      <c r="E1139" s="1" t="s">
        <v>8</v>
      </c>
    </row>
    <row r="1140" spans="1:5" hidden="1">
      <c r="A1140" s="1" t="s">
        <v>66</v>
      </c>
      <c r="B1140" s="1" t="s">
        <v>2502</v>
      </c>
      <c r="C1140" s="1" t="s">
        <v>2503</v>
      </c>
      <c r="E1140" s="1" t="s">
        <v>8</v>
      </c>
    </row>
    <row r="1141" spans="1:5" hidden="1">
      <c r="A1141" s="1" t="s">
        <v>66</v>
      </c>
      <c r="B1141" s="1" t="s">
        <v>2504</v>
      </c>
      <c r="C1141" s="1" t="s">
        <v>2505</v>
      </c>
      <c r="E1141" s="1" t="s">
        <v>8</v>
      </c>
    </row>
    <row r="1142" spans="1:5" hidden="1">
      <c r="A1142" s="1" t="s">
        <v>66</v>
      </c>
      <c r="B1142" s="1" t="s">
        <v>2506</v>
      </c>
      <c r="C1142" s="1" t="s">
        <v>2507</v>
      </c>
      <c r="E1142" s="1" t="s">
        <v>8</v>
      </c>
    </row>
    <row r="1143" spans="1:5" hidden="1">
      <c r="A1143" s="1" t="s">
        <v>66</v>
      </c>
      <c r="B1143" s="1" t="s">
        <v>2508</v>
      </c>
      <c r="C1143" s="1" t="s">
        <v>2509</v>
      </c>
      <c r="E1143" s="1" t="s">
        <v>8</v>
      </c>
    </row>
    <row r="1144" spans="1:5" hidden="1">
      <c r="A1144" s="1" t="s">
        <v>66</v>
      </c>
      <c r="B1144" s="1" t="s">
        <v>2510</v>
      </c>
      <c r="C1144" s="1" t="s">
        <v>2511</v>
      </c>
      <c r="E1144" s="1" t="s">
        <v>8</v>
      </c>
    </row>
    <row r="1145" spans="1:5" hidden="1">
      <c r="A1145" s="1" t="s">
        <v>66</v>
      </c>
      <c r="B1145" s="1" t="s">
        <v>2512</v>
      </c>
      <c r="C1145" s="1" t="s">
        <v>2513</v>
      </c>
      <c r="E1145" s="1" t="s">
        <v>8</v>
      </c>
    </row>
    <row r="1146" spans="1:5" hidden="1">
      <c r="A1146" s="1" t="s">
        <v>113</v>
      </c>
      <c r="B1146" s="1" t="s">
        <v>2514</v>
      </c>
      <c r="C1146" s="1" t="s">
        <v>2515</v>
      </c>
      <c r="E1146" s="1" t="s">
        <v>8</v>
      </c>
    </row>
    <row r="1147" spans="1:5" hidden="1">
      <c r="A1147" s="1" t="s">
        <v>66</v>
      </c>
      <c r="B1147" s="1" t="s">
        <v>2516</v>
      </c>
      <c r="C1147" s="1" t="s">
        <v>2517</v>
      </c>
      <c r="E1147" s="1" t="s">
        <v>8</v>
      </c>
    </row>
    <row r="1148" spans="1:5" hidden="1">
      <c r="A1148" s="1" t="s">
        <v>66</v>
      </c>
      <c r="B1148" s="1" t="s">
        <v>2518</v>
      </c>
      <c r="C1148" s="1" t="s">
        <v>2519</v>
      </c>
      <c r="E1148" s="1" t="s">
        <v>8</v>
      </c>
    </row>
    <row r="1149" spans="1:5" hidden="1">
      <c r="A1149" s="1" t="s">
        <v>66</v>
      </c>
      <c r="B1149" s="1" t="s">
        <v>2520</v>
      </c>
      <c r="C1149" s="1" t="s">
        <v>2521</v>
      </c>
      <c r="E1149" s="1" t="s">
        <v>8</v>
      </c>
    </row>
    <row r="1150" spans="1:5" hidden="1">
      <c r="A1150" s="1" t="s">
        <v>66</v>
      </c>
      <c r="B1150" s="1" t="s">
        <v>2522</v>
      </c>
      <c r="C1150" s="1" t="s">
        <v>2523</v>
      </c>
      <c r="E1150" s="1" t="s">
        <v>8</v>
      </c>
    </row>
    <row r="1151" spans="1:5" hidden="1">
      <c r="A1151" s="1" t="s">
        <v>66</v>
      </c>
      <c r="B1151" s="1" t="s">
        <v>2524</v>
      </c>
      <c r="C1151" s="1" t="s">
        <v>2525</v>
      </c>
      <c r="E1151" s="1" t="s">
        <v>8</v>
      </c>
    </row>
    <row r="1152" spans="1:5" hidden="1">
      <c r="A1152" s="1" t="s">
        <v>66</v>
      </c>
      <c r="B1152" s="1" t="s">
        <v>2526</v>
      </c>
      <c r="C1152" s="1" t="s">
        <v>2527</v>
      </c>
      <c r="E1152" s="1" t="s">
        <v>8</v>
      </c>
    </row>
    <row r="1153" spans="1:5" hidden="1">
      <c r="A1153" s="1" t="s">
        <v>66</v>
      </c>
      <c r="B1153" s="1" t="s">
        <v>2528</v>
      </c>
      <c r="C1153" s="1" t="s">
        <v>2529</v>
      </c>
      <c r="E1153" s="1" t="s">
        <v>8</v>
      </c>
    </row>
    <row r="1154" spans="1:5" hidden="1">
      <c r="A1154" s="1" t="s">
        <v>328</v>
      </c>
      <c r="B1154" s="1" t="s">
        <v>2530</v>
      </c>
      <c r="C1154" s="1" t="s">
        <v>2531</v>
      </c>
      <c r="E1154" s="1" t="s">
        <v>8</v>
      </c>
    </row>
    <row r="1155" spans="1:5" hidden="1">
      <c r="A1155" s="1" t="s">
        <v>328</v>
      </c>
      <c r="B1155" s="1" t="s">
        <v>2532</v>
      </c>
      <c r="C1155" s="1" t="s">
        <v>2533</v>
      </c>
      <c r="E1155" s="1" t="s">
        <v>8</v>
      </c>
    </row>
    <row r="1156" spans="1:5" hidden="1">
      <c r="A1156" s="1" t="s">
        <v>328</v>
      </c>
      <c r="B1156" s="1" t="s">
        <v>2534</v>
      </c>
      <c r="C1156" s="1" t="s">
        <v>2535</v>
      </c>
      <c r="E1156" s="1" t="s">
        <v>8</v>
      </c>
    </row>
    <row r="1157" spans="1:5" hidden="1">
      <c r="A1157" s="1" t="s">
        <v>66</v>
      </c>
      <c r="B1157" s="1" t="s">
        <v>2536</v>
      </c>
      <c r="C1157" s="1" t="s">
        <v>2537</v>
      </c>
      <c r="E1157" s="1" t="s">
        <v>8</v>
      </c>
    </row>
    <row r="1158" spans="1:5" hidden="1">
      <c r="A1158" s="1" t="s">
        <v>24</v>
      </c>
      <c r="B1158" s="1" t="s">
        <v>2538</v>
      </c>
      <c r="C1158" s="1" t="s">
        <v>2539</v>
      </c>
      <c r="E1158" s="1" t="s">
        <v>8</v>
      </c>
    </row>
    <row r="1159" spans="1:5" hidden="1">
      <c r="A1159" s="1" t="s">
        <v>24</v>
      </c>
      <c r="B1159" s="1" t="s">
        <v>2540</v>
      </c>
      <c r="C1159" s="1" t="s">
        <v>2541</v>
      </c>
      <c r="E1159" s="1" t="s">
        <v>8</v>
      </c>
    </row>
    <row r="1160" spans="1:5" hidden="1">
      <c r="A1160" s="1" t="s">
        <v>24</v>
      </c>
      <c r="B1160" s="1" t="s">
        <v>2542</v>
      </c>
      <c r="C1160" s="1" t="s">
        <v>2543</v>
      </c>
      <c r="E1160" s="1" t="s">
        <v>8</v>
      </c>
    </row>
    <row r="1161" spans="1:5" hidden="1">
      <c r="A1161" s="1" t="s">
        <v>33</v>
      </c>
      <c r="B1161" s="1" t="s">
        <v>2544</v>
      </c>
      <c r="C1161" s="1" t="s">
        <v>2545</v>
      </c>
      <c r="E1161" s="1" t="s">
        <v>8</v>
      </c>
    </row>
    <row r="1162" spans="1:5" hidden="1">
      <c r="A1162" s="1" t="s">
        <v>66</v>
      </c>
      <c r="B1162" s="1" t="s">
        <v>2546</v>
      </c>
      <c r="C1162" s="1" t="s">
        <v>2547</v>
      </c>
      <c r="E1162" s="1" t="s">
        <v>8</v>
      </c>
    </row>
    <row r="1163" spans="1:5" hidden="1">
      <c r="A1163" s="1" t="s">
        <v>33</v>
      </c>
      <c r="B1163" s="1" t="s">
        <v>2548</v>
      </c>
      <c r="C1163" s="1" t="s">
        <v>2549</v>
      </c>
      <c r="E1163" s="1" t="s">
        <v>8</v>
      </c>
    </row>
    <row r="1164" spans="1:5" hidden="1">
      <c r="A1164" s="1" t="s">
        <v>113</v>
      </c>
      <c r="B1164" s="1" t="s">
        <v>2550</v>
      </c>
      <c r="C1164" s="1" t="s">
        <v>2551</v>
      </c>
      <c r="E1164" s="1" t="s">
        <v>8</v>
      </c>
    </row>
    <row r="1165" spans="1:5" hidden="1">
      <c r="A1165" s="1" t="s">
        <v>113</v>
      </c>
      <c r="B1165" s="1" t="s">
        <v>2552</v>
      </c>
      <c r="C1165" s="1" t="s">
        <v>2553</v>
      </c>
      <c r="E1165" s="1" t="s">
        <v>8</v>
      </c>
    </row>
    <row r="1166" spans="1:5" hidden="1">
      <c r="A1166" s="1" t="s">
        <v>24</v>
      </c>
      <c r="B1166" s="1" t="s">
        <v>2554</v>
      </c>
      <c r="C1166" s="1" t="s">
        <v>2555</v>
      </c>
      <c r="E1166" s="1" t="s">
        <v>8</v>
      </c>
    </row>
    <row r="1167" spans="1:5" hidden="1">
      <c r="A1167" s="1" t="s">
        <v>113</v>
      </c>
      <c r="B1167" s="1" t="s">
        <v>2556</v>
      </c>
      <c r="C1167" s="1" t="s">
        <v>2557</v>
      </c>
      <c r="E1167" s="1" t="s">
        <v>8</v>
      </c>
    </row>
    <row r="1168" spans="1:5" hidden="1">
      <c r="A1168" s="1" t="s">
        <v>66</v>
      </c>
      <c r="B1168" s="1" t="s">
        <v>2558</v>
      </c>
      <c r="C1168" s="1" t="s">
        <v>2559</v>
      </c>
      <c r="E1168" s="1" t="s">
        <v>8</v>
      </c>
    </row>
    <row r="1169" spans="1:5" hidden="1">
      <c r="A1169" s="1" t="s">
        <v>66</v>
      </c>
      <c r="B1169" s="1" t="s">
        <v>2560</v>
      </c>
      <c r="C1169" s="1" t="s">
        <v>2561</v>
      </c>
      <c r="E1169" s="1" t="s">
        <v>8</v>
      </c>
    </row>
    <row r="1170" spans="1:5" hidden="1">
      <c r="A1170" s="1" t="s">
        <v>66</v>
      </c>
      <c r="B1170" s="1" t="s">
        <v>2562</v>
      </c>
      <c r="C1170" s="1" t="s">
        <v>2563</v>
      </c>
      <c r="E1170" s="1" t="s">
        <v>8</v>
      </c>
    </row>
    <row r="1171" spans="1:5" hidden="1">
      <c r="A1171" s="1" t="s">
        <v>66</v>
      </c>
      <c r="B1171" s="1" t="s">
        <v>2564</v>
      </c>
      <c r="C1171" s="1" t="s">
        <v>2565</v>
      </c>
      <c r="E1171" s="1" t="s">
        <v>8</v>
      </c>
    </row>
    <row r="1172" spans="1:5" hidden="1">
      <c r="A1172" s="1" t="s">
        <v>113</v>
      </c>
      <c r="B1172" s="1" t="s">
        <v>2566</v>
      </c>
      <c r="C1172" s="1" t="s">
        <v>2567</v>
      </c>
      <c r="E1172" s="1" t="s">
        <v>8</v>
      </c>
    </row>
    <row r="1173" spans="1:5" hidden="1">
      <c r="A1173" s="1" t="s">
        <v>66</v>
      </c>
      <c r="B1173" s="1" t="s">
        <v>2568</v>
      </c>
      <c r="C1173" s="1" t="s">
        <v>2569</v>
      </c>
      <c r="E1173" s="1" t="s">
        <v>8</v>
      </c>
    </row>
    <row r="1174" spans="1:5" hidden="1">
      <c r="A1174" s="1" t="s">
        <v>328</v>
      </c>
      <c r="B1174" s="1" t="s">
        <v>2570</v>
      </c>
      <c r="C1174" s="1" t="s">
        <v>2571</v>
      </c>
      <c r="E1174" s="1" t="s">
        <v>8</v>
      </c>
    </row>
    <row r="1175" spans="1:5" hidden="1">
      <c r="A1175" s="1" t="s">
        <v>30</v>
      </c>
      <c r="B1175" s="1" t="s">
        <v>2572</v>
      </c>
      <c r="C1175" s="1" t="s">
        <v>2573</v>
      </c>
      <c r="E1175" s="1" t="s">
        <v>8</v>
      </c>
    </row>
    <row r="1176" spans="1:5" hidden="1">
      <c r="A1176" s="1" t="s">
        <v>17</v>
      </c>
      <c r="B1176" s="1" t="s">
        <v>2574</v>
      </c>
      <c r="C1176" s="1" t="s">
        <v>2575</v>
      </c>
      <c r="E1176" s="1" t="s">
        <v>2576</v>
      </c>
    </row>
    <row r="1177" spans="1:5" hidden="1">
      <c r="A1177" s="1" t="s">
        <v>40</v>
      </c>
      <c r="B1177" s="1" t="s">
        <v>2577</v>
      </c>
      <c r="C1177" s="1" t="s">
        <v>2578</v>
      </c>
      <c r="E1177" s="1" t="s">
        <v>2579</v>
      </c>
    </row>
    <row r="1178" spans="1:5" hidden="1">
      <c r="A1178" s="1" t="s">
        <v>24</v>
      </c>
      <c r="B1178" s="1" t="s">
        <v>2580</v>
      </c>
      <c r="C1178" s="1" t="s">
        <v>2581</v>
      </c>
      <c r="E1178" s="1" t="s">
        <v>383</v>
      </c>
    </row>
    <row r="1179" spans="1:5" hidden="1">
      <c r="A1179" s="1" t="s">
        <v>24</v>
      </c>
      <c r="B1179" s="1" t="s">
        <v>2582</v>
      </c>
      <c r="C1179" s="1" t="s">
        <v>2583</v>
      </c>
      <c r="E1179" s="1" t="s">
        <v>8</v>
      </c>
    </row>
    <row r="1180" spans="1:5" hidden="1">
      <c r="A1180" s="1" t="s">
        <v>66</v>
      </c>
      <c r="B1180" s="1" t="s">
        <v>2584</v>
      </c>
      <c r="C1180" s="1" t="s">
        <v>2585</v>
      </c>
      <c r="E1180" s="1" t="s">
        <v>8</v>
      </c>
    </row>
    <row r="1181" spans="1:5" hidden="1">
      <c r="A1181" s="1" t="s">
        <v>40</v>
      </c>
      <c r="B1181" s="1" t="s">
        <v>2586</v>
      </c>
      <c r="C1181" s="1" t="s">
        <v>2587</v>
      </c>
      <c r="E1181" s="1" t="s">
        <v>2588</v>
      </c>
    </row>
    <row r="1182" spans="1:5" hidden="1">
      <c r="A1182" s="1" t="s">
        <v>33</v>
      </c>
      <c r="B1182" s="1" t="s">
        <v>2589</v>
      </c>
      <c r="C1182" s="1" t="s">
        <v>2590</v>
      </c>
      <c r="E1182" s="1" t="s">
        <v>8</v>
      </c>
    </row>
    <row r="1183" spans="1:5" hidden="1">
      <c r="A1183" s="1" t="s">
        <v>33</v>
      </c>
      <c r="B1183" s="1" t="s">
        <v>2591</v>
      </c>
      <c r="C1183" s="1" t="s">
        <v>2592</v>
      </c>
      <c r="E1183" s="1" t="s">
        <v>8</v>
      </c>
    </row>
    <row r="1184" spans="1:5" hidden="1">
      <c r="A1184" s="1" t="s">
        <v>9</v>
      </c>
      <c r="B1184" s="1" t="s">
        <v>2593</v>
      </c>
      <c r="C1184" s="1" t="s">
        <v>2594</v>
      </c>
      <c r="E1184" s="1" t="s">
        <v>8</v>
      </c>
    </row>
    <row r="1185" spans="1:5" hidden="1">
      <c r="A1185" s="1" t="s">
        <v>5</v>
      </c>
      <c r="B1185" s="1" t="s">
        <v>2595</v>
      </c>
      <c r="C1185" s="1" t="s">
        <v>2596</v>
      </c>
      <c r="E1185" s="1" t="s">
        <v>2597</v>
      </c>
    </row>
    <row r="1186" spans="1:5" hidden="1">
      <c r="A1186" s="1" t="s">
        <v>30</v>
      </c>
      <c r="B1186" s="1" t="s">
        <v>2598</v>
      </c>
      <c r="C1186" s="1" t="s">
        <v>2599</v>
      </c>
      <c r="E1186" s="1" t="s">
        <v>8</v>
      </c>
    </row>
    <row r="1187" spans="1:5" hidden="1">
      <c r="A1187" s="1" t="s">
        <v>40</v>
      </c>
      <c r="B1187" s="1" t="s">
        <v>2600</v>
      </c>
      <c r="C1187" s="1" t="s">
        <v>2601</v>
      </c>
      <c r="E1187" s="1" t="s">
        <v>8</v>
      </c>
    </row>
    <row r="1188" spans="1:5" hidden="1">
      <c r="A1188" s="1" t="s">
        <v>24</v>
      </c>
      <c r="B1188" s="1" t="s">
        <v>2602</v>
      </c>
      <c r="C1188" s="1" t="s">
        <v>2603</v>
      </c>
      <c r="E1188" s="1" t="s">
        <v>8</v>
      </c>
    </row>
    <row r="1189" spans="1:5" hidden="1">
      <c r="A1189" s="1" t="s">
        <v>24</v>
      </c>
      <c r="B1189" s="1" t="s">
        <v>2604</v>
      </c>
      <c r="C1189" s="1" t="s">
        <v>2605</v>
      </c>
      <c r="E1189" s="1" t="s">
        <v>8</v>
      </c>
    </row>
    <row r="1190" spans="1:5" hidden="1">
      <c r="A1190" s="1" t="s">
        <v>24</v>
      </c>
      <c r="B1190" s="1" t="s">
        <v>2606</v>
      </c>
      <c r="C1190" s="1" t="s">
        <v>2607</v>
      </c>
      <c r="E1190" s="1" t="s">
        <v>8</v>
      </c>
    </row>
    <row r="1191" spans="1:5" hidden="1">
      <c r="A1191" s="1" t="s">
        <v>24</v>
      </c>
      <c r="B1191" s="1" t="s">
        <v>2608</v>
      </c>
      <c r="C1191" s="1" t="s">
        <v>2609</v>
      </c>
      <c r="E1191" s="1" t="s">
        <v>8</v>
      </c>
    </row>
    <row r="1192" spans="1:5" hidden="1">
      <c r="A1192" s="1" t="s">
        <v>24</v>
      </c>
      <c r="B1192" s="1" t="s">
        <v>2610</v>
      </c>
      <c r="C1192" s="1" t="s">
        <v>2611</v>
      </c>
      <c r="E1192" s="1" t="s">
        <v>8</v>
      </c>
    </row>
    <row r="1193" spans="1:5" hidden="1">
      <c r="A1193" s="1" t="s">
        <v>24</v>
      </c>
      <c r="B1193" s="1" t="s">
        <v>2612</v>
      </c>
      <c r="C1193" s="1" t="s">
        <v>2613</v>
      </c>
      <c r="E1193" s="1" t="s">
        <v>8</v>
      </c>
    </row>
    <row r="1194" spans="1:5" hidden="1">
      <c r="A1194" s="1" t="s">
        <v>33</v>
      </c>
      <c r="B1194" s="1" t="s">
        <v>2614</v>
      </c>
      <c r="C1194" s="1" t="s">
        <v>2615</v>
      </c>
      <c r="E1194" s="1" t="s">
        <v>8</v>
      </c>
    </row>
    <row r="1195" spans="1:5" hidden="1">
      <c r="A1195" s="1" t="s">
        <v>33</v>
      </c>
      <c r="B1195" s="1" t="s">
        <v>2616</v>
      </c>
      <c r="C1195" s="1" t="s">
        <v>2617</v>
      </c>
      <c r="E1195" s="1" t="s">
        <v>8</v>
      </c>
    </row>
    <row r="1196" spans="1:5" hidden="1">
      <c r="A1196" s="1" t="s">
        <v>30</v>
      </c>
      <c r="B1196" s="1" t="s">
        <v>2618</v>
      </c>
      <c r="C1196" s="1" t="s">
        <v>2619</v>
      </c>
      <c r="E1196" s="1" t="s">
        <v>8</v>
      </c>
    </row>
    <row r="1197" spans="1:5" hidden="1">
      <c r="A1197" s="1" t="s">
        <v>33</v>
      </c>
      <c r="B1197" s="1" t="s">
        <v>2620</v>
      </c>
      <c r="C1197" s="1" t="s">
        <v>2621</v>
      </c>
      <c r="E1197" s="1" t="s">
        <v>8</v>
      </c>
    </row>
    <row r="1198" spans="1:5" hidden="1">
      <c r="A1198" s="1" t="s">
        <v>66</v>
      </c>
      <c r="B1198" s="1" t="s">
        <v>2622</v>
      </c>
      <c r="C1198" s="1" t="s">
        <v>2623</v>
      </c>
      <c r="E1198" s="1" t="s">
        <v>8</v>
      </c>
    </row>
    <row r="1199" spans="1:5" hidden="1">
      <c r="A1199" s="1" t="s">
        <v>66</v>
      </c>
      <c r="B1199" s="1" t="s">
        <v>2624</v>
      </c>
      <c r="C1199" s="1" t="s">
        <v>2625</v>
      </c>
      <c r="E1199" s="1" t="s">
        <v>8</v>
      </c>
    </row>
    <row r="1200" spans="1:5" hidden="1">
      <c r="A1200" s="1" t="s">
        <v>66</v>
      </c>
      <c r="B1200" s="1" t="s">
        <v>2626</v>
      </c>
      <c r="C1200" s="1" t="s">
        <v>2627</v>
      </c>
      <c r="E1200" s="1" t="s">
        <v>8</v>
      </c>
    </row>
    <row r="1201" spans="1:5" hidden="1">
      <c r="A1201" s="1" t="s">
        <v>82</v>
      </c>
      <c r="B1201" s="1" t="s">
        <v>2628</v>
      </c>
      <c r="C1201" s="1" t="s">
        <v>2629</v>
      </c>
      <c r="E1201" s="1" t="s">
        <v>8</v>
      </c>
    </row>
    <row r="1202" spans="1:5" hidden="1">
      <c r="A1202" s="1" t="s">
        <v>66</v>
      </c>
      <c r="B1202" s="1" t="s">
        <v>2630</v>
      </c>
      <c r="C1202" s="1" t="s">
        <v>2631</v>
      </c>
      <c r="E1202" s="1" t="s">
        <v>8</v>
      </c>
    </row>
    <row r="1203" spans="1:5" hidden="1">
      <c r="A1203" s="1" t="s">
        <v>328</v>
      </c>
      <c r="B1203" s="1" t="s">
        <v>2632</v>
      </c>
      <c r="C1203" s="1" t="s">
        <v>2633</v>
      </c>
      <c r="E1203" s="1" t="s">
        <v>8</v>
      </c>
    </row>
    <row r="1204" spans="1:5" hidden="1">
      <c r="A1204" s="1" t="s">
        <v>328</v>
      </c>
      <c r="B1204" s="1" t="s">
        <v>2634</v>
      </c>
      <c r="C1204" s="1" t="s">
        <v>2635</v>
      </c>
      <c r="E1204" s="1" t="s">
        <v>8</v>
      </c>
    </row>
    <row r="1205" spans="1:5" hidden="1">
      <c r="A1205" s="1" t="s">
        <v>24</v>
      </c>
      <c r="B1205" s="1" t="s">
        <v>2636</v>
      </c>
      <c r="C1205" s="1" t="s">
        <v>2637</v>
      </c>
      <c r="E1205" s="1" t="s">
        <v>671</v>
      </c>
    </row>
    <row r="1206" spans="1:5" hidden="1">
      <c r="A1206" s="1" t="s">
        <v>66</v>
      </c>
      <c r="B1206" s="1" t="s">
        <v>2638</v>
      </c>
      <c r="C1206" s="1" t="s">
        <v>2639</v>
      </c>
      <c r="E1206" s="1" t="s">
        <v>8</v>
      </c>
    </row>
    <row r="1207" spans="1:5" hidden="1">
      <c r="A1207" s="1" t="s">
        <v>66</v>
      </c>
      <c r="B1207" s="1" t="s">
        <v>2640</v>
      </c>
      <c r="C1207" s="1" t="s">
        <v>2641</v>
      </c>
      <c r="E1207" s="1" t="s">
        <v>8</v>
      </c>
    </row>
    <row r="1208" spans="1:5" hidden="1">
      <c r="A1208" s="1" t="s">
        <v>66</v>
      </c>
      <c r="B1208" s="1" t="s">
        <v>2642</v>
      </c>
      <c r="C1208" s="1" t="s">
        <v>2643</v>
      </c>
      <c r="E1208" s="1" t="s">
        <v>8</v>
      </c>
    </row>
    <row r="1209" spans="1:5" hidden="1">
      <c r="A1209" s="1" t="s">
        <v>66</v>
      </c>
      <c r="B1209" s="1" t="s">
        <v>2644</v>
      </c>
      <c r="C1209" s="1" t="s">
        <v>2645</v>
      </c>
      <c r="E1209" s="1" t="s">
        <v>8</v>
      </c>
    </row>
    <row r="1210" spans="1:5" hidden="1">
      <c r="A1210" s="1" t="s">
        <v>66</v>
      </c>
      <c r="B1210" s="1" t="s">
        <v>2646</v>
      </c>
      <c r="C1210" s="1" t="s">
        <v>2647</v>
      </c>
      <c r="E1210" s="1" t="s">
        <v>8</v>
      </c>
    </row>
    <row r="1211" spans="1:5" hidden="1">
      <c r="A1211" s="1" t="s">
        <v>66</v>
      </c>
      <c r="B1211" s="1" t="s">
        <v>2648</v>
      </c>
      <c r="C1211" s="1" t="s">
        <v>2649</v>
      </c>
      <c r="E1211" s="1" t="s">
        <v>8</v>
      </c>
    </row>
    <row r="1212" spans="1:5" hidden="1">
      <c r="A1212" s="1" t="s">
        <v>328</v>
      </c>
      <c r="B1212" s="1" t="s">
        <v>2650</v>
      </c>
      <c r="C1212" s="1" t="s">
        <v>2651</v>
      </c>
      <c r="E1212" s="1" t="s">
        <v>8</v>
      </c>
    </row>
    <row r="1213" spans="1:5" hidden="1">
      <c r="A1213" s="1" t="s">
        <v>33</v>
      </c>
      <c r="B1213" s="1" t="s">
        <v>2652</v>
      </c>
      <c r="C1213" s="1" t="s">
        <v>2653</v>
      </c>
      <c r="E1213" s="1" t="s">
        <v>8</v>
      </c>
    </row>
    <row r="1214" spans="1:5" hidden="1">
      <c r="A1214" s="1" t="s">
        <v>33</v>
      </c>
      <c r="B1214" s="1" t="s">
        <v>2654</v>
      </c>
      <c r="C1214" s="1" t="s">
        <v>2655</v>
      </c>
      <c r="E1214" s="1" t="s">
        <v>8</v>
      </c>
    </row>
    <row r="1215" spans="1:5" hidden="1">
      <c r="A1215" s="1" t="s">
        <v>5</v>
      </c>
      <c r="B1215" s="1" t="s">
        <v>2656</v>
      </c>
      <c r="C1215" s="1" t="s">
        <v>2657</v>
      </c>
      <c r="E1215" s="1" t="s">
        <v>2658</v>
      </c>
    </row>
    <row r="1216" spans="1:5" hidden="1">
      <c r="A1216" s="1" t="s">
        <v>66</v>
      </c>
      <c r="B1216" s="1" t="s">
        <v>2659</v>
      </c>
      <c r="C1216" s="1" t="s">
        <v>2660</v>
      </c>
      <c r="E1216" s="1" t="s">
        <v>8</v>
      </c>
    </row>
    <row r="1217" spans="1:5" hidden="1">
      <c r="A1217" s="1" t="s">
        <v>33</v>
      </c>
      <c r="B1217" s="1" t="s">
        <v>2661</v>
      </c>
      <c r="C1217" s="1" t="s">
        <v>2662</v>
      </c>
      <c r="E1217" s="1" t="s">
        <v>8</v>
      </c>
    </row>
    <row r="1218" spans="1:5" hidden="1">
      <c r="A1218" s="1" t="s">
        <v>33</v>
      </c>
      <c r="B1218" s="1" t="s">
        <v>2663</v>
      </c>
      <c r="C1218" s="1" t="s">
        <v>2664</v>
      </c>
      <c r="E1218" s="1" t="s">
        <v>8</v>
      </c>
    </row>
    <row r="1219" spans="1:5" hidden="1">
      <c r="A1219" s="1" t="s">
        <v>30</v>
      </c>
      <c r="B1219" s="1" t="s">
        <v>2665</v>
      </c>
      <c r="C1219" s="1" t="s">
        <v>2666</v>
      </c>
      <c r="E1219" s="1" t="s">
        <v>8</v>
      </c>
    </row>
    <row r="1220" spans="1:5" hidden="1">
      <c r="A1220" s="1" t="s">
        <v>33</v>
      </c>
      <c r="B1220" s="1" t="s">
        <v>2667</v>
      </c>
      <c r="C1220" s="1" t="s">
        <v>2668</v>
      </c>
      <c r="E1220" s="1" t="s">
        <v>8</v>
      </c>
    </row>
    <row r="1221" spans="1:5" hidden="1">
      <c r="A1221" s="1" t="s">
        <v>33</v>
      </c>
      <c r="B1221" s="1" t="s">
        <v>2669</v>
      </c>
      <c r="C1221" s="1" t="s">
        <v>2670</v>
      </c>
      <c r="E1221" s="1" t="s">
        <v>8</v>
      </c>
    </row>
    <row r="1222" spans="1:5" hidden="1">
      <c r="A1222" s="1" t="s">
        <v>30</v>
      </c>
      <c r="B1222" s="1" t="s">
        <v>2671</v>
      </c>
      <c r="C1222" s="1" t="s">
        <v>2672</v>
      </c>
      <c r="E1222" s="1" t="s">
        <v>8</v>
      </c>
    </row>
    <row r="1223" spans="1:5" hidden="1">
      <c r="A1223" s="1" t="s">
        <v>1510</v>
      </c>
      <c r="B1223" s="1" t="s">
        <v>2673</v>
      </c>
      <c r="C1223" s="1" t="s">
        <v>2674</v>
      </c>
      <c r="E1223" s="1" t="s">
        <v>2675</v>
      </c>
    </row>
    <row r="1224" spans="1:5" hidden="1">
      <c r="A1224" s="1" t="s">
        <v>848</v>
      </c>
      <c r="B1224" s="1" t="s">
        <v>2676</v>
      </c>
      <c r="C1224" s="1" t="s">
        <v>2677</v>
      </c>
      <c r="E1224" s="1" t="s">
        <v>8</v>
      </c>
    </row>
    <row r="1225" spans="1:5" hidden="1">
      <c r="A1225" s="1" t="s">
        <v>1510</v>
      </c>
      <c r="B1225" s="1" t="s">
        <v>2678</v>
      </c>
      <c r="C1225" s="1" t="s">
        <v>2679</v>
      </c>
      <c r="E1225" s="1" t="s">
        <v>8</v>
      </c>
    </row>
    <row r="1226" spans="1:5" hidden="1">
      <c r="A1226" s="1" t="s">
        <v>30</v>
      </c>
      <c r="B1226" s="1" t="s">
        <v>2680</v>
      </c>
      <c r="C1226" s="1" t="s">
        <v>2681</v>
      </c>
      <c r="E1226" s="1" t="s">
        <v>2682</v>
      </c>
    </row>
    <row r="1227" spans="1:5" hidden="1">
      <c r="A1227" s="1" t="s">
        <v>40</v>
      </c>
      <c r="B1227" s="1" t="s">
        <v>2683</v>
      </c>
      <c r="C1227" s="1" t="s">
        <v>2684</v>
      </c>
      <c r="E1227" s="1" t="s">
        <v>2685</v>
      </c>
    </row>
    <row r="1228" spans="1:5" hidden="1">
      <c r="A1228" s="1" t="s">
        <v>1510</v>
      </c>
      <c r="B1228" s="1" t="s">
        <v>2686</v>
      </c>
      <c r="C1228" s="1" t="s">
        <v>2687</v>
      </c>
      <c r="E1228" s="1" t="s">
        <v>8</v>
      </c>
    </row>
    <row r="1229" spans="1:5" hidden="1">
      <c r="A1229" s="1" t="s">
        <v>66</v>
      </c>
      <c r="B1229" s="1" t="s">
        <v>2688</v>
      </c>
      <c r="C1229" s="1" t="s">
        <v>2689</v>
      </c>
      <c r="E1229" s="1" t="s">
        <v>8</v>
      </c>
    </row>
    <row r="1230" spans="1:5" hidden="1">
      <c r="A1230" s="1" t="s">
        <v>33</v>
      </c>
      <c r="B1230" s="1" t="s">
        <v>2690</v>
      </c>
      <c r="C1230" s="1" t="s">
        <v>2691</v>
      </c>
      <c r="E1230" s="1" t="s">
        <v>8</v>
      </c>
    </row>
    <row r="1231" spans="1:5" hidden="1">
      <c r="A1231" s="1" t="s">
        <v>33</v>
      </c>
      <c r="B1231" s="1" t="s">
        <v>2692</v>
      </c>
      <c r="C1231" s="1" t="s">
        <v>2693</v>
      </c>
      <c r="E1231" s="1" t="s">
        <v>8</v>
      </c>
    </row>
    <row r="1232" spans="1:5" hidden="1">
      <c r="A1232" s="1" t="s">
        <v>328</v>
      </c>
      <c r="B1232" s="1" t="s">
        <v>2694</v>
      </c>
      <c r="C1232" s="1" t="s">
        <v>2695</v>
      </c>
      <c r="E1232" s="1" t="s">
        <v>8</v>
      </c>
    </row>
    <row r="1233" spans="1:5" hidden="1">
      <c r="A1233" s="1" t="s">
        <v>5</v>
      </c>
      <c r="B1233" s="1" t="s">
        <v>2696</v>
      </c>
      <c r="C1233" s="1" t="s">
        <v>2697</v>
      </c>
      <c r="E1233" s="1" t="s">
        <v>8</v>
      </c>
    </row>
    <row r="1234" spans="1:5" hidden="1">
      <c r="A1234" s="1" t="s">
        <v>5</v>
      </c>
      <c r="B1234" s="1" t="s">
        <v>2698</v>
      </c>
      <c r="C1234" s="1" t="s">
        <v>2699</v>
      </c>
      <c r="E1234" s="1" t="s">
        <v>8</v>
      </c>
    </row>
    <row r="1235" spans="1:5" hidden="1">
      <c r="A1235" s="1" t="s">
        <v>5</v>
      </c>
      <c r="B1235" s="1" t="s">
        <v>2700</v>
      </c>
      <c r="C1235" s="1" t="s">
        <v>2701</v>
      </c>
      <c r="E1235" s="1" t="s">
        <v>8</v>
      </c>
    </row>
    <row r="1236" spans="1:5" hidden="1">
      <c r="A1236" s="1" t="s">
        <v>5</v>
      </c>
      <c r="B1236" s="1" t="s">
        <v>2702</v>
      </c>
      <c r="C1236" s="1" t="s">
        <v>2703</v>
      </c>
      <c r="E1236" s="1" t="s">
        <v>8</v>
      </c>
    </row>
    <row r="1237" spans="1:5" hidden="1">
      <c r="A1237" s="1" t="s">
        <v>5</v>
      </c>
      <c r="B1237" s="1" t="s">
        <v>2704</v>
      </c>
      <c r="C1237" s="1" t="s">
        <v>2705</v>
      </c>
      <c r="E1237" s="1" t="s">
        <v>8</v>
      </c>
    </row>
    <row r="1238" spans="1:5" hidden="1">
      <c r="A1238" s="1" t="s">
        <v>5</v>
      </c>
      <c r="B1238" s="1" t="s">
        <v>2706</v>
      </c>
      <c r="C1238" s="1" t="s">
        <v>2707</v>
      </c>
      <c r="E1238" s="1" t="s">
        <v>8</v>
      </c>
    </row>
    <row r="1239" spans="1:5" hidden="1">
      <c r="A1239" s="1" t="s">
        <v>30</v>
      </c>
      <c r="B1239" s="1" t="s">
        <v>2708</v>
      </c>
      <c r="C1239" s="1" t="s">
        <v>2709</v>
      </c>
      <c r="E1239" s="1" t="s">
        <v>8</v>
      </c>
    </row>
    <row r="1240" spans="1:5" hidden="1">
      <c r="A1240" s="1" t="s">
        <v>5</v>
      </c>
      <c r="B1240" s="1" t="s">
        <v>2710</v>
      </c>
      <c r="C1240" s="1" t="s">
        <v>2711</v>
      </c>
      <c r="E1240" s="1" t="s">
        <v>8</v>
      </c>
    </row>
    <row r="1241" spans="1:5" hidden="1">
      <c r="A1241" s="1" t="s">
        <v>5</v>
      </c>
      <c r="B1241" s="1" t="s">
        <v>2712</v>
      </c>
      <c r="C1241" s="1" t="s">
        <v>2713</v>
      </c>
      <c r="E1241" s="1" t="s">
        <v>8</v>
      </c>
    </row>
    <row r="1242" spans="1:5" hidden="1">
      <c r="A1242" s="1" t="s">
        <v>66</v>
      </c>
      <c r="B1242" s="1" t="s">
        <v>2714</v>
      </c>
      <c r="C1242" s="1" t="s">
        <v>2715</v>
      </c>
      <c r="E1242" s="1" t="s">
        <v>8</v>
      </c>
    </row>
    <row r="1243" spans="1:5" hidden="1">
      <c r="A1243" s="1" t="s">
        <v>66</v>
      </c>
      <c r="B1243" s="1" t="s">
        <v>2716</v>
      </c>
      <c r="C1243" s="1" t="s">
        <v>2717</v>
      </c>
      <c r="E1243" s="1" t="s">
        <v>8</v>
      </c>
    </row>
    <row r="1244" spans="1:5" hidden="1">
      <c r="A1244" s="1" t="s">
        <v>30</v>
      </c>
      <c r="B1244" s="1" t="s">
        <v>2718</v>
      </c>
      <c r="C1244" s="1" t="s">
        <v>2719</v>
      </c>
      <c r="E1244" s="1" t="s">
        <v>8</v>
      </c>
    </row>
    <row r="1245" spans="1:5" hidden="1">
      <c r="A1245" s="1" t="s">
        <v>66</v>
      </c>
      <c r="B1245" s="1" t="s">
        <v>2720</v>
      </c>
      <c r="C1245" s="1" t="s">
        <v>2721</v>
      </c>
      <c r="E1245" s="1" t="s">
        <v>8</v>
      </c>
    </row>
    <row r="1246" spans="1:5" hidden="1">
      <c r="A1246" s="1" t="s">
        <v>66</v>
      </c>
      <c r="B1246" s="1" t="s">
        <v>2722</v>
      </c>
      <c r="C1246" s="1" t="s">
        <v>2723</v>
      </c>
      <c r="E1246" s="1" t="s">
        <v>8</v>
      </c>
    </row>
    <row r="1247" spans="1:5" hidden="1">
      <c r="A1247" s="1" t="s">
        <v>66</v>
      </c>
      <c r="B1247" s="1" t="s">
        <v>2724</v>
      </c>
      <c r="C1247" s="1" t="s">
        <v>2725</v>
      </c>
      <c r="E1247" s="1" t="s">
        <v>8</v>
      </c>
    </row>
    <row r="1248" spans="1:5" hidden="1">
      <c r="A1248" s="1" t="s">
        <v>66</v>
      </c>
      <c r="B1248" s="1" t="s">
        <v>2726</v>
      </c>
      <c r="C1248" s="1" t="s">
        <v>2727</v>
      </c>
      <c r="E1248" s="1" t="s">
        <v>8</v>
      </c>
    </row>
    <row r="1249" spans="1:5" hidden="1">
      <c r="A1249" s="1" t="s">
        <v>66</v>
      </c>
      <c r="B1249" s="1" t="s">
        <v>2728</v>
      </c>
      <c r="C1249" s="1" t="s">
        <v>2729</v>
      </c>
      <c r="E1249" s="1" t="s">
        <v>8</v>
      </c>
    </row>
    <row r="1250" spans="1:5" hidden="1">
      <c r="A1250" s="1" t="s">
        <v>30</v>
      </c>
      <c r="B1250" s="1" t="s">
        <v>2730</v>
      </c>
      <c r="C1250" s="1" t="s">
        <v>2731</v>
      </c>
      <c r="E1250" s="1" t="s">
        <v>8</v>
      </c>
    </row>
    <row r="1251" spans="1:5" hidden="1">
      <c r="A1251" s="1" t="s">
        <v>17</v>
      </c>
      <c r="B1251" s="1" t="s">
        <v>2732</v>
      </c>
      <c r="C1251" s="1" t="s">
        <v>2733</v>
      </c>
      <c r="E1251" s="1" t="s">
        <v>2734</v>
      </c>
    </row>
    <row r="1252" spans="1:5" hidden="1">
      <c r="A1252" s="1" t="s">
        <v>5</v>
      </c>
      <c r="B1252" s="1" t="s">
        <v>2735</v>
      </c>
      <c r="C1252" s="1" t="s">
        <v>2736</v>
      </c>
      <c r="E1252" s="1" t="s">
        <v>8</v>
      </c>
    </row>
    <row r="1253" spans="1:5" hidden="1">
      <c r="A1253" s="1" t="s">
        <v>17</v>
      </c>
      <c r="B1253" s="1" t="s">
        <v>2737</v>
      </c>
      <c r="C1253" s="1" t="s">
        <v>2738</v>
      </c>
      <c r="E1253" s="1" t="s">
        <v>8</v>
      </c>
    </row>
    <row r="1254" spans="1:5" hidden="1">
      <c r="A1254" s="1" t="s">
        <v>82</v>
      </c>
      <c r="B1254" s="1" t="s">
        <v>2739</v>
      </c>
      <c r="C1254" s="1" t="s">
        <v>2740</v>
      </c>
      <c r="E1254" s="1" t="s">
        <v>8</v>
      </c>
    </row>
    <row r="1255" spans="1:5" hidden="1">
      <c r="A1255" s="1" t="s">
        <v>17</v>
      </c>
      <c r="B1255" s="1" t="s">
        <v>2741</v>
      </c>
      <c r="C1255" s="1" t="s">
        <v>2742</v>
      </c>
      <c r="E1255" s="1" t="s">
        <v>8</v>
      </c>
    </row>
    <row r="1256" spans="1:5" hidden="1">
      <c r="A1256" s="1" t="s">
        <v>17</v>
      </c>
      <c r="B1256" s="1" t="s">
        <v>2743</v>
      </c>
      <c r="C1256" s="1" t="s">
        <v>2744</v>
      </c>
      <c r="E1256" s="1" t="s">
        <v>8</v>
      </c>
    </row>
    <row r="1257" spans="1:5" hidden="1">
      <c r="A1257" s="1" t="s">
        <v>30</v>
      </c>
      <c r="B1257" s="1" t="s">
        <v>2745</v>
      </c>
      <c r="C1257" s="1" t="s">
        <v>2746</v>
      </c>
      <c r="E1257" s="1" t="s">
        <v>8</v>
      </c>
    </row>
    <row r="1258" spans="1:5" hidden="1">
      <c r="A1258" s="1" t="s">
        <v>5</v>
      </c>
      <c r="B1258" s="1" t="s">
        <v>2747</v>
      </c>
      <c r="C1258" s="1" t="s">
        <v>2748</v>
      </c>
      <c r="E1258" s="1" t="s">
        <v>8</v>
      </c>
    </row>
    <row r="1259" spans="1:5" hidden="1">
      <c r="A1259" s="1" t="s">
        <v>33</v>
      </c>
      <c r="B1259" s="1" t="s">
        <v>2749</v>
      </c>
      <c r="C1259" s="1" t="s">
        <v>98</v>
      </c>
      <c r="E1259" s="1" t="s">
        <v>2750</v>
      </c>
    </row>
    <row r="1260" spans="1:5" hidden="1">
      <c r="A1260" s="1" t="s">
        <v>5</v>
      </c>
      <c r="B1260" s="1" t="s">
        <v>2751</v>
      </c>
      <c r="C1260" s="1" t="s">
        <v>2752</v>
      </c>
      <c r="E1260" s="1" t="s">
        <v>8</v>
      </c>
    </row>
    <row r="1261" spans="1:5" hidden="1">
      <c r="A1261" s="1" t="s">
        <v>5</v>
      </c>
      <c r="B1261" s="1" t="s">
        <v>2753</v>
      </c>
      <c r="C1261" s="1" t="s">
        <v>2754</v>
      </c>
      <c r="E1261" s="1" t="s">
        <v>8</v>
      </c>
    </row>
    <row r="1262" spans="1:5" hidden="1">
      <c r="A1262" s="1" t="s">
        <v>17</v>
      </c>
      <c r="B1262" s="1" t="s">
        <v>2755</v>
      </c>
      <c r="C1262" s="1" t="s">
        <v>2756</v>
      </c>
      <c r="E1262" s="1" t="s">
        <v>8</v>
      </c>
    </row>
    <row r="1263" spans="1:5" hidden="1">
      <c r="A1263" s="1" t="s">
        <v>5</v>
      </c>
      <c r="B1263" s="1" t="s">
        <v>2757</v>
      </c>
      <c r="C1263" s="1" t="s">
        <v>2758</v>
      </c>
      <c r="E1263" s="1" t="s">
        <v>8</v>
      </c>
    </row>
    <row r="1264" spans="1:5" hidden="1">
      <c r="A1264" s="1" t="s">
        <v>17</v>
      </c>
      <c r="B1264" s="1" t="s">
        <v>2759</v>
      </c>
      <c r="C1264" s="1" t="s">
        <v>2760</v>
      </c>
      <c r="E1264" s="1" t="s">
        <v>8</v>
      </c>
    </row>
    <row r="1265" spans="1:5" hidden="1">
      <c r="A1265" s="1" t="s">
        <v>30</v>
      </c>
      <c r="B1265" s="1" t="s">
        <v>2761</v>
      </c>
      <c r="C1265" s="1" t="s">
        <v>2762</v>
      </c>
      <c r="E1265" s="1" t="s">
        <v>8</v>
      </c>
    </row>
    <row r="1266" spans="1:5" hidden="1">
      <c r="A1266" s="1" t="s">
        <v>17</v>
      </c>
      <c r="B1266" s="1" t="s">
        <v>2763</v>
      </c>
      <c r="C1266" s="1" t="s">
        <v>2764</v>
      </c>
      <c r="E1266" s="1" t="s">
        <v>8</v>
      </c>
    </row>
    <row r="1267" spans="1:5" hidden="1">
      <c r="A1267" s="1" t="s">
        <v>17</v>
      </c>
      <c r="B1267" s="1" t="s">
        <v>2765</v>
      </c>
      <c r="C1267" s="1" t="s">
        <v>2766</v>
      </c>
      <c r="E1267" s="1" t="s">
        <v>8</v>
      </c>
    </row>
    <row r="1268" spans="1:5" hidden="1">
      <c r="A1268" s="1" t="s">
        <v>30</v>
      </c>
      <c r="B1268" s="1" t="s">
        <v>2767</v>
      </c>
      <c r="C1268" s="1" t="s">
        <v>2768</v>
      </c>
      <c r="E1268" s="1" t="s">
        <v>8</v>
      </c>
    </row>
    <row r="1269" spans="1:5" hidden="1">
      <c r="A1269" s="1" t="s">
        <v>328</v>
      </c>
      <c r="B1269" s="1" t="s">
        <v>2769</v>
      </c>
      <c r="C1269" s="1" t="s">
        <v>2770</v>
      </c>
      <c r="E1269" s="1" t="s">
        <v>8</v>
      </c>
    </row>
    <row r="1270" spans="1:5" hidden="1">
      <c r="A1270" s="1" t="s">
        <v>82</v>
      </c>
      <c r="B1270" s="1" t="s">
        <v>2771</v>
      </c>
      <c r="C1270" s="1" t="s">
        <v>2772</v>
      </c>
      <c r="E1270" s="1" t="s">
        <v>8</v>
      </c>
    </row>
    <row r="1271" spans="1:5" hidden="1">
      <c r="A1271" s="1" t="s">
        <v>82</v>
      </c>
      <c r="B1271" s="1" t="s">
        <v>2773</v>
      </c>
      <c r="C1271" s="1" t="s">
        <v>2774</v>
      </c>
      <c r="E1271" s="1" t="s">
        <v>8</v>
      </c>
    </row>
    <row r="1272" spans="1:5" hidden="1">
      <c r="A1272" s="1" t="s">
        <v>5</v>
      </c>
      <c r="B1272" s="1" t="s">
        <v>2775</v>
      </c>
      <c r="C1272" s="1" t="s">
        <v>2776</v>
      </c>
      <c r="E1272" s="1" t="s">
        <v>8</v>
      </c>
    </row>
    <row r="1273" spans="1:5" hidden="1">
      <c r="A1273" s="1" t="s">
        <v>30</v>
      </c>
      <c r="B1273" s="1" t="s">
        <v>2777</v>
      </c>
      <c r="C1273" s="1" t="s">
        <v>2778</v>
      </c>
      <c r="E1273" s="1" t="s">
        <v>8</v>
      </c>
    </row>
    <row r="1274" spans="1:5" hidden="1">
      <c r="A1274" s="1" t="s">
        <v>5</v>
      </c>
      <c r="B1274" s="1" t="s">
        <v>2779</v>
      </c>
      <c r="C1274" s="1" t="s">
        <v>2780</v>
      </c>
      <c r="E1274" s="1" t="s">
        <v>8</v>
      </c>
    </row>
    <row r="1275" spans="1:5" hidden="1">
      <c r="A1275" s="1" t="s">
        <v>30</v>
      </c>
      <c r="B1275" s="1" t="s">
        <v>2781</v>
      </c>
      <c r="C1275" s="1" t="s">
        <v>2782</v>
      </c>
      <c r="E1275" s="1" t="s">
        <v>8</v>
      </c>
    </row>
    <row r="1276" spans="1:5" hidden="1">
      <c r="A1276" s="1" t="s">
        <v>5</v>
      </c>
      <c r="B1276" s="1" t="s">
        <v>2783</v>
      </c>
      <c r="C1276" s="1" t="s">
        <v>2784</v>
      </c>
      <c r="E1276" s="1" t="s">
        <v>8</v>
      </c>
    </row>
    <row r="1277" spans="1:5" hidden="1">
      <c r="A1277" s="1" t="s">
        <v>328</v>
      </c>
      <c r="B1277" s="1" t="s">
        <v>2785</v>
      </c>
      <c r="C1277" s="1" t="s">
        <v>2786</v>
      </c>
      <c r="E1277" s="1" t="s">
        <v>8</v>
      </c>
    </row>
    <row r="1278" spans="1:5" hidden="1">
      <c r="A1278" s="1" t="s">
        <v>328</v>
      </c>
      <c r="B1278" s="1" t="s">
        <v>2787</v>
      </c>
      <c r="C1278" s="1" t="s">
        <v>2788</v>
      </c>
      <c r="E1278" s="1" t="s">
        <v>8</v>
      </c>
    </row>
    <row r="1279" spans="1:5" hidden="1">
      <c r="A1279" s="1" t="s">
        <v>328</v>
      </c>
      <c r="B1279" s="1" t="s">
        <v>2789</v>
      </c>
      <c r="C1279" s="1" t="s">
        <v>2790</v>
      </c>
      <c r="E1279" s="1" t="s">
        <v>8</v>
      </c>
    </row>
    <row r="1280" spans="1:5" hidden="1">
      <c r="A1280" s="1" t="s">
        <v>328</v>
      </c>
      <c r="B1280" s="1" t="s">
        <v>2791</v>
      </c>
      <c r="C1280" s="1" t="s">
        <v>2792</v>
      </c>
      <c r="E1280" s="1" t="s">
        <v>8</v>
      </c>
    </row>
    <row r="1281" spans="1:5" hidden="1">
      <c r="A1281" s="1" t="s">
        <v>328</v>
      </c>
      <c r="B1281" s="1" t="s">
        <v>2793</v>
      </c>
      <c r="C1281" s="1" t="s">
        <v>2794</v>
      </c>
      <c r="E1281" s="1" t="s">
        <v>8</v>
      </c>
    </row>
    <row r="1282" spans="1:5" hidden="1">
      <c r="A1282" s="1" t="s">
        <v>328</v>
      </c>
      <c r="B1282" s="1" t="s">
        <v>2795</v>
      </c>
      <c r="C1282" s="1" t="s">
        <v>2796</v>
      </c>
      <c r="E1282" s="1" t="s">
        <v>8</v>
      </c>
    </row>
    <row r="1283" spans="1:5" hidden="1">
      <c r="A1283" s="1" t="s">
        <v>113</v>
      </c>
      <c r="B1283" s="1" t="s">
        <v>2797</v>
      </c>
      <c r="C1283" s="1" t="s">
        <v>2798</v>
      </c>
      <c r="E1283" s="1" t="s">
        <v>8</v>
      </c>
    </row>
    <row r="1284" spans="1:5" hidden="1">
      <c r="A1284" s="1" t="s">
        <v>113</v>
      </c>
      <c r="B1284" s="1" t="s">
        <v>2799</v>
      </c>
      <c r="C1284" s="1" t="s">
        <v>2800</v>
      </c>
      <c r="E1284" s="1" t="s">
        <v>8</v>
      </c>
    </row>
    <row r="1285" spans="1:5" hidden="1">
      <c r="A1285" s="1" t="s">
        <v>113</v>
      </c>
      <c r="B1285" s="1" t="s">
        <v>2801</v>
      </c>
      <c r="C1285" s="1" t="s">
        <v>2802</v>
      </c>
      <c r="E1285" s="1" t="s">
        <v>8</v>
      </c>
    </row>
    <row r="1286" spans="1:5" hidden="1">
      <c r="A1286" s="1" t="s">
        <v>17</v>
      </c>
      <c r="B1286" s="1" t="s">
        <v>2803</v>
      </c>
      <c r="C1286" s="1" t="s">
        <v>2804</v>
      </c>
      <c r="E1286" s="1" t="s">
        <v>8</v>
      </c>
    </row>
    <row r="1287" spans="1:5" hidden="1">
      <c r="A1287" s="1" t="s">
        <v>113</v>
      </c>
      <c r="B1287" s="1" t="s">
        <v>2805</v>
      </c>
      <c r="C1287" s="1" t="s">
        <v>2806</v>
      </c>
      <c r="E1287" s="1" t="s">
        <v>8</v>
      </c>
    </row>
    <row r="1288" spans="1:5" hidden="1">
      <c r="A1288" s="1" t="s">
        <v>113</v>
      </c>
      <c r="B1288" s="1" t="s">
        <v>2807</v>
      </c>
      <c r="C1288" s="1" t="s">
        <v>2808</v>
      </c>
      <c r="E1288" s="1" t="s">
        <v>8</v>
      </c>
    </row>
    <row r="1289" spans="1:5" hidden="1">
      <c r="A1289" s="1" t="s">
        <v>113</v>
      </c>
      <c r="B1289" s="1" t="s">
        <v>2809</v>
      </c>
      <c r="C1289" s="1" t="s">
        <v>2810</v>
      </c>
      <c r="E1289" s="1" t="s">
        <v>8</v>
      </c>
    </row>
    <row r="1290" spans="1:5" hidden="1">
      <c r="A1290" s="1" t="s">
        <v>113</v>
      </c>
      <c r="B1290" s="1" t="s">
        <v>2811</v>
      </c>
      <c r="C1290" s="1" t="s">
        <v>2812</v>
      </c>
      <c r="E1290" s="1" t="s">
        <v>8</v>
      </c>
    </row>
    <row r="1291" spans="1:5" hidden="1">
      <c r="A1291" s="1" t="s">
        <v>30</v>
      </c>
      <c r="B1291" s="1" t="s">
        <v>2813</v>
      </c>
      <c r="C1291" s="1" t="s">
        <v>2814</v>
      </c>
      <c r="E1291" s="1" t="s">
        <v>8</v>
      </c>
    </row>
    <row r="1292" spans="1:5" hidden="1">
      <c r="A1292" s="1" t="s">
        <v>40</v>
      </c>
      <c r="B1292" s="1" t="s">
        <v>2815</v>
      </c>
      <c r="C1292" s="1" t="s">
        <v>98</v>
      </c>
      <c r="E1292" s="1" t="s">
        <v>2816</v>
      </c>
    </row>
    <row r="1293" spans="1:5" hidden="1">
      <c r="A1293" s="1" t="s">
        <v>328</v>
      </c>
      <c r="B1293" s="1" t="s">
        <v>2817</v>
      </c>
      <c r="C1293" s="1" t="s">
        <v>2818</v>
      </c>
      <c r="E1293" s="1" t="s">
        <v>8</v>
      </c>
    </row>
    <row r="1294" spans="1:5" hidden="1">
      <c r="A1294" s="1" t="s">
        <v>328</v>
      </c>
      <c r="B1294" s="1" t="s">
        <v>2819</v>
      </c>
      <c r="C1294" s="1" t="s">
        <v>2820</v>
      </c>
      <c r="E1294" s="1" t="s">
        <v>8</v>
      </c>
    </row>
    <row r="1295" spans="1:5" hidden="1">
      <c r="A1295" s="1" t="s">
        <v>328</v>
      </c>
      <c r="B1295" s="1" t="s">
        <v>2821</v>
      </c>
      <c r="C1295" s="1" t="s">
        <v>2822</v>
      </c>
      <c r="E1295" s="1" t="s">
        <v>8</v>
      </c>
    </row>
    <row r="1296" spans="1:5" hidden="1">
      <c r="A1296" s="1" t="s">
        <v>328</v>
      </c>
      <c r="B1296" s="1" t="s">
        <v>2823</v>
      </c>
      <c r="C1296" s="1" t="s">
        <v>2824</v>
      </c>
      <c r="E1296" s="1" t="s">
        <v>8</v>
      </c>
    </row>
    <row r="1297" spans="1:5" hidden="1">
      <c r="A1297" s="1" t="s">
        <v>328</v>
      </c>
      <c r="B1297" s="1" t="s">
        <v>2825</v>
      </c>
      <c r="C1297" s="1" t="s">
        <v>2826</v>
      </c>
      <c r="E1297" s="1" t="s">
        <v>8</v>
      </c>
    </row>
    <row r="1298" spans="1:5" hidden="1">
      <c r="A1298" s="1" t="s">
        <v>328</v>
      </c>
      <c r="B1298" s="1" t="s">
        <v>2827</v>
      </c>
      <c r="C1298" s="1" t="s">
        <v>2828</v>
      </c>
      <c r="E1298" s="1" t="s">
        <v>8</v>
      </c>
    </row>
    <row r="1299" spans="1:5" hidden="1">
      <c r="A1299" s="1" t="s">
        <v>328</v>
      </c>
      <c r="B1299" s="1" t="s">
        <v>2829</v>
      </c>
      <c r="C1299" s="1" t="s">
        <v>2830</v>
      </c>
      <c r="E1299" s="1" t="s">
        <v>8</v>
      </c>
    </row>
    <row r="1300" spans="1:5" hidden="1">
      <c r="A1300" s="1" t="s">
        <v>9</v>
      </c>
      <c r="B1300" s="1" t="s">
        <v>2831</v>
      </c>
      <c r="C1300" s="1" t="s">
        <v>2832</v>
      </c>
      <c r="E1300" s="1" t="s">
        <v>8</v>
      </c>
    </row>
    <row r="1301" spans="1:5" hidden="1">
      <c r="A1301" s="1" t="s">
        <v>328</v>
      </c>
      <c r="B1301" s="1" t="s">
        <v>2833</v>
      </c>
      <c r="C1301" s="1" t="s">
        <v>2834</v>
      </c>
      <c r="E1301" s="1" t="s">
        <v>8</v>
      </c>
    </row>
    <row r="1302" spans="1:5" hidden="1">
      <c r="A1302" s="1" t="s">
        <v>82</v>
      </c>
      <c r="B1302" s="1" t="s">
        <v>2835</v>
      </c>
      <c r="C1302" s="1" t="s">
        <v>2836</v>
      </c>
      <c r="E1302" s="1" t="s">
        <v>8</v>
      </c>
    </row>
    <row r="1303" spans="1:5" hidden="1">
      <c r="A1303" s="1" t="s">
        <v>328</v>
      </c>
      <c r="B1303" s="1" t="s">
        <v>2837</v>
      </c>
      <c r="C1303" s="1" t="s">
        <v>2838</v>
      </c>
      <c r="E1303" s="1" t="s">
        <v>8</v>
      </c>
    </row>
    <row r="1304" spans="1:5" hidden="1">
      <c r="A1304" s="1" t="s">
        <v>33</v>
      </c>
      <c r="B1304" s="1" t="s">
        <v>2839</v>
      </c>
      <c r="C1304" s="1" t="s">
        <v>98</v>
      </c>
      <c r="E1304" s="1" t="s">
        <v>8</v>
      </c>
    </row>
    <row r="1305" spans="1:5" hidden="1">
      <c r="A1305" s="1" t="s">
        <v>33</v>
      </c>
      <c r="B1305" s="1" t="s">
        <v>2840</v>
      </c>
      <c r="C1305" s="1" t="s">
        <v>8</v>
      </c>
      <c r="E1305" s="1" t="s">
        <v>8</v>
      </c>
    </row>
    <row r="1306" spans="1:5" hidden="1">
      <c r="A1306" s="1" t="s">
        <v>328</v>
      </c>
      <c r="B1306" s="1" t="s">
        <v>2841</v>
      </c>
      <c r="C1306" s="1" t="s">
        <v>2842</v>
      </c>
      <c r="E1306" s="1" t="s">
        <v>8</v>
      </c>
    </row>
    <row r="1307" spans="1:5" hidden="1">
      <c r="A1307" s="1" t="s">
        <v>5</v>
      </c>
      <c r="B1307" s="1" t="s">
        <v>2843</v>
      </c>
      <c r="C1307" s="1" t="s">
        <v>2844</v>
      </c>
      <c r="E1307" s="1" t="s">
        <v>8</v>
      </c>
    </row>
    <row r="1308" spans="1:5" hidden="1">
      <c r="A1308" s="1" t="s">
        <v>40</v>
      </c>
      <c r="B1308" s="1" t="s">
        <v>2845</v>
      </c>
      <c r="C1308" s="1" t="s">
        <v>98</v>
      </c>
      <c r="E1308" s="1" t="s">
        <v>8</v>
      </c>
    </row>
    <row r="1309" spans="1:5" hidden="1">
      <c r="A1309" s="1" t="s">
        <v>17</v>
      </c>
      <c r="B1309" s="1" t="s">
        <v>2846</v>
      </c>
      <c r="C1309" s="1" t="s">
        <v>2847</v>
      </c>
      <c r="E1309" s="1" t="s">
        <v>8</v>
      </c>
    </row>
    <row r="1310" spans="1:5" hidden="1">
      <c r="A1310" s="1" t="s">
        <v>17</v>
      </c>
      <c r="B1310" s="1" t="s">
        <v>2848</v>
      </c>
      <c r="C1310" s="1" t="s">
        <v>2849</v>
      </c>
      <c r="E1310" s="1" t="s">
        <v>8</v>
      </c>
    </row>
    <row r="1311" spans="1:5" hidden="1">
      <c r="A1311" s="1" t="s">
        <v>30</v>
      </c>
      <c r="B1311" s="1" t="s">
        <v>2850</v>
      </c>
      <c r="C1311" s="1" t="s">
        <v>2851</v>
      </c>
      <c r="E1311" s="1" t="s">
        <v>8</v>
      </c>
    </row>
    <row r="1312" spans="1:5" hidden="1">
      <c r="A1312" s="1" t="s">
        <v>1073</v>
      </c>
      <c r="B1312" s="1" t="s">
        <v>2852</v>
      </c>
      <c r="C1312" s="1" t="s">
        <v>2853</v>
      </c>
      <c r="E1312" s="1" t="s">
        <v>8</v>
      </c>
    </row>
    <row r="1313" spans="1:5" hidden="1">
      <c r="A1313" s="1" t="s">
        <v>5</v>
      </c>
      <c r="B1313" s="1" t="s">
        <v>2854</v>
      </c>
      <c r="C1313" s="1" t="s">
        <v>2855</v>
      </c>
      <c r="E1313" s="1" t="s">
        <v>8</v>
      </c>
    </row>
    <row r="1314" spans="1:5" hidden="1">
      <c r="A1314" s="1" t="s">
        <v>24</v>
      </c>
      <c r="B1314" s="1" t="s">
        <v>2856</v>
      </c>
      <c r="C1314" s="1" t="s">
        <v>2857</v>
      </c>
      <c r="E1314" s="1" t="s">
        <v>8</v>
      </c>
    </row>
    <row r="1315" spans="1:5" hidden="1">
      <c r="A1315" s="1" t="s">
        <v>113</v>
      </c>
      <c r="B1315" s="1" t="s">
        <v>2858</v>
      </c>
      <c r="C1315" s="1" t="s">
        <v>2859</v>
      </c>
      <c r="E1315" s="1" t="s">
        <v>8</v>
      </c>
    </row>
    <row r="1316" spans="1:5" hidden="1">
      <c r="A1316" s="1" t="s">
        <v>113</v>
      </c>
      <c r="B1316" s="1" t="s">
        <v>2860</v>
      </c>
      <c r="C1316" s="1" t="s">
        <v>2861</v>
      </c>
      <c r="E1316" s="1" t="s">
        <v>8</v>
      </c>
    </row>
    <row r="1317" spans="1:5" hidden="1">
      <c r="A1317" s="1" t="s">
        <v>9</v>
      </c>
      <c r="B1317" s="1" t="s">
        <v>2862</v>
      </c>
      <c r="C1317" s="1" t="s">
        <v>2863</v>
      </c>
      <c r="E1317" s="1" t="s">
        <v>8</v>
      </c>
    </row>
    <row r="1318" spans="1:5" hidden="1">
      <c r="A1318" s="1" t="s">
        <v>30</v>
      </c>
      <c r="B1318" s="1" t="s">
        <v>2864</v>
      </c>
      <c r="C1318" s="1" t="s">
        <v>2865</v>
      </c>
      <c r="E1318" s="1" t="s">
        <v>8</v>
      </c>
    </row>
    <row r="1319" spans="1:5" hidden="1">
      <c r="A1319" s="1" t="s">
        <v>5</v>
      </c>
      <c r="B1319" s="1" t="s">
        <v>2866</v>
      </c>
      <c r="C1319" s="1" t="s">
        <v>2867</v>
      </c>
      <c r="E1319" s="1" t="s">
        <v>8</v>
      </c>
    </row>
    <row r="1320" spans="1:5" hidden="1">
      <c r="A1320" s="1" t="s">
        <v>5</v>
      </c>
      <c r="B1320" s="1" t="s">
        <v>2868</v>
      </c>
      <c r="C1320" s="1" t="s">
        <v>2869</v>
      </c>
      <c r="E1320" s="1" t="s">
        <v>8</v>
      </c>
    </row>
    <row r="1321" spans="1:5" hidden="1">
      <c r="A1321" s="1" t="s">
        <v>82</v>
      </c>
      <c r="B1321" s="1" t="s">
        <v>2870</v>
      </c>
      <c r="C1321" s="1" t="s">
        <v>2871</v>
      </c>
      <c r="E1321" s="1" t="s">
        <v>8</v>
      </c>
    </row>
    <row r="1322" spans="1:5" hidden="1">
      <c r="A1322" s="1" t="s">
        <v>328</v>
      </c>
      <c r="B1322" s="1" t="s">
        <v>2872</v>
      </c>
      <c r="C1322" s="1" t="s">
        <v>2873</v>
      </c>
      <c r="E1322" s="1" t="s">
        <v>8</v>
      </c>
    </row>
    <row r="1323" spans="1:5" hidden="1">
      <c r="A1323" s="1" t="s">
        <v>30</v>
      </c>
      <c r="B1323" s="1" t="s">
        <v>2874</v>
      </c>
      <c r="C1323" s="1" t="s">
        <v>2875</v>
      </c>
      <c r="E1323" s="1" t="s">
        <v>2876</v>
      </c>
    </row>
    <row r="1324" spans="1:5" hidden="1">
      <c r="A1324" s="1" t="s">
        <v>328</v>
      </c>
      <c r="B1324" s="1" t="s">
        <v>2877</v>
      </c>
      <c r="C1324" s="1" t="s">
        <v>2878</v>
      </c>
      <c r="E1324" s="1" t="s">
        <v>8</v>
      </c>
    </row>
    <row r="1325" spans="1:5" hidden="1">
      <c r="A1325" s="1" t="s">
        <v>328</v>
      </c>
      <c r="B1325" s="1" t="s">
        <v>2879</v>
      </c>
      <c r="C1325" s="1" t="s">
        <v>2880</v>
      </c>
      <c r="E1325" s="1" t="s">
        <v>8</v>
      </c>
    </row>
    <row r="1326" spans="1:5" hidden="1">
      <c r="A1326" s="1" t="s">
        <v>40</v>
      </c>
      <c r="B1326" s="1" t="s">
        <v>2881</v>
      </c>
      <c r="C1326" s="1" t="s">
        <v>2882</v>
      </c>
      <c r="E1326" s="1" t="s">
        <v>8</v>
      </c>
    </row>
    <row r="1327" spans="1:5" hidden="1">
      <c r="A1327" s="1" t="s">
        <v>113</v>
      </c>
      <c r="B1327" s="1" t="s">
        <v>2883</v>
      </c>
      <c r="C1327" s="1" t="s">
        <v>2884</v>
      </c>
      <c r="E1327" s="1" t="s">
        <v>8</v>
      </c>
    </row>
    <row r="1328" spans="1:5" hidden="1">
      <c r="A1328" s="1" t="s">
        <v>328</v>
      </c>
      <c r="B1328" s="1" t="s">
        <v>2885</v>
      </c>
      <c r="C1328" s="1" t="s">
        <v>2886</v>
      </c>
      <c r="E1328" s="1" t="s">
        <v>8</v>
      </c>
    </row>
    <row r="1329" spans="1:5" hidden="1">
      <c r="A1329" s="1" t="s">
        <v>30</v>
      </c>
      <c r="B1329" s="1" t="s">
        <v>2887</v>
      </c>
      <c r="C1329" s="1" t="s">
        <v>2888</v>
      </c>
      <c r="E1329" s="1" t="s">
        <v>8</v>
      </c>
    </row>
    <row r="1330" spans="1:5" hidden="1">
      <c r="A1330" s="1" t="s">
        <v>30</v>
      </c>
      <c r="B1330" s="1" t="s">
        <v>2889</v>
      </c>
      <c r="C1330" s="1" t="s">
        <v>8</v>
      </c>
      <c r="E1330" s="1" t="s">
        <v>8</v>
      </c>
    </row>
    <row r="1331" spans="1:5" hidden="1">
      <c r="A1331" s="1" t="s">
        <v>5</v>
      </c>
      <c r="B1331" s="1" t="s">
        <v>2890</v>
      </c>
      <c r="C1331" s="1" t="s">
        <v>8</v>
      </c>
      <c r="E1331" s="1" t="s">
        <v>8</v>
      </c>
    </row>
    <row r="1332" spans="1:5" hidden="1">
      <c r="A1332" s="1" t="s">
        <v>5</v>
      </c>
      <c r="B1332" s="1" t="s">
        <v>2891</v>
      </c>
      <c r="C1332" s="1" t="s">
        <v>2892</v>
      </c>
      <c r="E1332" s="1" t="s">
        <v>8</v>
      </c>
    </row>
    <row r="1333" spans="1:5" hidden="1">
      <c r="A1333" s="1" t="s">
        <v>40</v>
      </c>
      <c r="B1333" s="1" t="s">
        <v>2893</v>
      </c>
      <c r="C1333" s="1" t="s">
        <v>98</v>
      </c>
      <c r="E1333" s="1" t="s">
        <v>8</v>
      </c>
    </row>
    <row r="1334" spans="1:5" hidden="1">
      <c r="A1334" s="1" t="s">
        <v>113</v>
      </c>
      <c r="B1334" s="1" t="s">
        <v>2894</v>
      </c>
      <c r="C1334" s="1" t="s">
        <v>2895</v>
      </c>
      <c r="E1334" s="1" t="s">
        <v>8</v>
      </c>
    </row>
    <row r="1335" spans="1:5" hidden="1">
      <c r="A1335" s="1" t="s">
        <v>82</v>
      </c>
      <c r="B1335" s="1" t="s">
        <v>2896</v>
      </c>
      <c r="C1335" s="1" t="s">
        <v>2897</v>
      </c>
      <c r="E1335" s="1" t="s">
        <v>8</v>
      </c>
    </row>
    <row r="1336" spans="1:5" hidden="1">
      <c r="A1336" s="1" t="s">
        <v>17</v>
      </c>
      <c r="B1336" s="1" t="s">
        <v>2898</v>
      </c>
      <c r="C1336" s="1" t="s">
        <v>2899</v>
      </c>
      <c r="E1336" s="1" t="s">
        <v>8</v>
      </c>
    </row>
    <row r="1337" spans="1:5" hidden="1">
      <c r="A1337" s="1" t="s">
        <v>24</v>
      </c>
      <c r="B1337" s="1" t="s">
        <v>2900</v>
      </c>
      <c r="C1337" s="1" t="s">
        <v>2901</v>
      </c>
      <c r="E1337" s="1" t="s">
        <v>8</v>
      </c>
    </row>
    <row r="1338" spans="1:5" hidden="1">
      <c r="A1338" s="1" t="s">
        <v>24</v>
      </c>
      <c r="B1338" s="1" t="s">
        <v>2902</v>
      </c>
      <c r="C1338" s="1" t="s">
        <v>2903</v>
      </c>
      <c r="E1338" s="1" t="s">
        <v>8</v>
      </c>
    </row>
    <row r="1339" spans="1:5" hidden="1">
      <c r="A1339" s="1" t="s">
        <v>17</v>
      </c>
      <c r="B1339" s="1" t="s">
        <v>2904</v>
      </c>
      <c r="C1339" s="1" t="s">
        <v>2905</v>
      </c>
      <c r="E1339" s="1" t="s">
        <v>8</v>
      </c>
    </row>
    <row r="1340" spans="1:5" hidden="1">
      <c r="A1340" s="1" t="s">
        <v>17</v>
      </c>
      <c r="B1340" s="1" t="s">
        <v>2906</v>
      </c>
      <c r="C1340" s="1" t="s">
        <v>2907</v>
      </c>
      <c r="E1340" s="1" t="s">
        <v>8</v>
      </c>
    </row>
    <row r="1341" spans="1:5" hidden="1">
      <c r="A1341" s="1" t="s">
        <v>328</v>
      </c>
      <c r="B1341" s="1" t="s">
        <v>2908</v>
      </c>
      <c r="C1341" s="1" t="s">
        <v>2909</v>
      </c>
      <c r="E1341" s="1" t="s">
        <v>8</v>
      </c>
    </row>
    <row r="1342" spans="1:5" hidden="1">
      <c r="A1342" s="1" t="s">
        <v>24</v>
      </c>
      <c r="B1342" s="1" t="s">
        <v>2910</v>
      </c>
      <c r="C1342" s="1" t="s">
        <v>2911</v>
      </c>
      <c r="E1342" s="1" t="s">
        <v>8</v>
      </c>
    </row>
    <row r="1343" spans="1:5" hidden="1">
      <c r="A1343" s="1" t="s">
        <v>30</v>
      </c>
      <c r="B1343" s="1" t="s">
        <v>2912</v>
      </c>
      <c r="C1343" s="1" t="s">
        <v>2913</v>
      </c>
      <c r="E1343" s="1" t="s">
        <v>2914</v>
      </c>
    </row>
    <row r="1344" spans="1:5" hidden="1">
      <c r="A1344" s="1" t="s">
        <v>24</v>
      </c>
      <c r="B1344" s="1" t="s">
        <v>2915</v>
      </c>
      <c r="C1344" s="1" t="s">
        <v>2916</v>
      </c>
      <c r="E1344" s="1" t="s">
        <v>8</v>
      </c>
    </row>
    <row r="1345" spans="1:5" hidden="1">
      <c r="A1345" s="1" t="s">
        <v>24</v>
      </c>
      <c r="B1345" s="1" t="s">
        <v>2917</v>
      </c>
      <c r="C1345" s="1" t="s">
        <v>2918</v>
      </c>
      <c r="E1345" s="1" t="s">
        <v>8</v>
      </c>
    </row>
    <row r="1346" spans="1:5" hidden="1">
      <c r="A1346" s="1" t="s">
        <v>40</v>
      </c>
      <c r="B1346" s="1" t="s">
        <v>2919</v>
      </c>
      <c r="C1346" s="1" t="s">
        <v>2920</v>
      </c>
      <c r="E1346" s="1" t="s">
        <v>8</v>
      </c>
    </row>
    <row r="1347" spans="1:5" hidden="1">
      <c r="A1347" s="1" t="s">
        <v>17</v>
      </c>
      <c r="B1347" s="1" t="s">
        <v>2921</v>
      </c>
      <c r="C1347" s="1" t="s">
        <v>2922</v>
      </c>
      <c r="E1347" s="1" t="s">
        <v>8</v>
      </c>
    </row>
    <row r="1348" spans="1:5" hidden="1">
      <c r="A1348" s="1" t="s">
        <v>17</v>
      </c>
      <c r="B1348" s="1" t="s">
        <v>2923</v>
      </c>
      <c r="C1348" s="1" t="s">
        <v>2924</v>
      </c>
      <c r="E1348" s="1" t="s">
        <v>8</v>
      </c>
    </row>
    <row r="1349" spans="1:5" hidden="1">
      <c r="A1349" s="1" t="s">
        <v>5</v>
      </c>
      <c r="B1349" s="1" t="s">
        <v>2925</v>
      </c>
      <c r="C1349" s="1" t="s">
        <v>2926</v>
      </c>
      <c r="E1349" s="1" t="s">
        <v>8</v>
      </c>
    </row>
    <row r="1350" spans="1:5" hidden="1">
      <c r="A1350" s="1" t="s">
        <v>48</v>
      </c>
      <c r="B1350" s="1" t="s">
        <v>2927</v>
      </c>
      <c r="C1350" s="1" t="s">
        <v>2928</v>
      </c>
      <c r="E1350" s="1" t="s">
        <v>2929</v>
      </c>
    </row>
    <row r="1351" spans="1:5" hidden="1">
      <c r="A1351" s="1" t="s">
        <v>1073</v>
      </c>
      <c r="B1351" s="1" t="s">
        <v>2930</v>
      </c>
      <c r="C1351" s="1" t="s">
        <v>2931</v>
      </c>
      <c r="E1351" s="1" t="s">
        <v>8</v>
      </c>
    </row>
    <row r="1352" spans="1:5" hidden="1">
      <c r="A1352" s="1" t="s">
        <v>17</v>
      </c>
      <c r="B1352" s="1" t="s">
        <v>2932</v>
      </c>
      <c r="C1352" s="1" t="s">
        <v>2933</v>
      </c>
      <c r="E1352" s="1" t="s">
        <v>2934</v>
      </c>
    </row>
    <row r="1353" spans="1:5" hidden="1">
      <c r="A1353" s="1" t="s">
        <v>328</v>
      </c>
      <c r="B1353" s="1" t="s">
        <v>2935</v>
      </c>
      <c r="C1353" s="1" t="s">
        <v>2936</v>
      </c>
      <c r="E1353" s="1" t="s">
        <v>8</v>
      </c>
    </row>
    <row r="1354" spans="1:5" hidden="1">
      <c r="A1354" s="1" t="s">
        <v>328</v>
      </c>
      <c r="B1354" s="1" t="s">
        <v>2937</v>
      </c>
      <c r="C1354" s="1" t="s">
        <v>2938</v>
      </c>
      <c r="E1354" s="1" t="s">
        <v>8</v>
      </c>
    </row>
    <row r="1355" spans="1:5" hidden="1">
      <c r="A1355" s="1" t="s">
        <v>328</v>
      </c>
      <c r="B1355" s="1" t="s">
        <v>2939</v>
      </c>
      <c r="C1355" s="1" t="s">
        <v>2940</v>
      </c>
      <c r="E1355" s="1" t="s">
        <v>8</v>
      </c>
    </row>
    <row r="1356" spans="1:5" hidden="1">
      <c r="A1356" s="1" t="s">
        <v>24</v>
      </c>
      <c r="B1356" s="1" t="s">
        <v>2941</v>
      </c>
      <c r="C1356" s="1" t="s">
        <v>2942</v>
      </c>
      <c r="E1356" s="1" t="s">
        <v>8</v>
      </c>
    </row>
    <row r="1357" spans="1:5" hidden="1">
      <c r="A1357" s="1" t="s">
        <v>9</v>
      </c>
      <c r="B1357" s="1" t="s">
        <v>2943</v>
      </c>
      <c r="C1357" s="1" t="s">
        <v>2944</v>
      </c>
      <c r="E1357" s="1" t="s">
        <v>8</v>
      </c>
    </row>
    <row r="1358" spans="1:5" hidden="1">
      <c r="A1358" s="1" t="s">
        <v>30</v>
      </c>
      <c r="B1358" s="1" t="s">
        <v>2945</v>
      </c>
      <c r="C1358" s="1" t="s">
        <v>2946</v>
      </c>
      <c r="E1358" s="1" t="s">
        <v>8</v>
      </c>
    </row>
    <row r="1359" spans="1:5" hidden="1">
      <c r="A1359" s="1" t="s">
        <v>24</v>
      </c>
      <c r="B1359" s="1" t="s">
        <v>2947</v>
      </c>
      <c r="C1359" s="1" t="s">
        <v>2948</v>
      </c>
      <c r="E1359" s="1" t="s">
        <v>8</v>
      </c>
    </row>
    <row r="1360" spans="1:5" hidden="1">
      <c r="A1360" s="1" t="s">
        <v>5</v>
      </c>
      <c r="B1360" s="1" t="s">
        <v>2949</v>
      </c>
      <c r="C1360" s="1" t="s">
        <v>2950</v>
      </c>
      <c r="E1360" s="1" t="s">
        <v>8</v>
      </c>
    </row>
    <row r="1361" spans="1:5" hidden="1">
      <c r="A1361" s="1" t="s">
        <v>5</v>
      </c>
      <c r="B1361" s="1" t="s">
        <v>2951</v>
      </c>
      <c r="C1361" s="1" t="s">
        <v>2952</v>
      </c>
      <c r="E1361" s="1" t="s">
        <v>8</v>
      </c>
    </row>
    <row r="1362" spans="1:5">
      <c r="A1362" s="1" t="s">
        <v>1951</v>
      </c>
      <c r="B1362" s="1" t="s">
        <v>2953</v>
      </c>
      <c r="C1362" s="1" t="s">
        <v>2954</v>
      </c>
      <c r="E1362" s="1" t="s">
        <v>2955</v>
      </c>
    </row>
    <row r="1363" spans="1:5" hidden="1">
      <c r="A1363" s="1" t="s">
        <v>30</v>
      </c>
      <c r="B1363" s="1" t="s">
        <v>2956</v>
      </c>
      <c r="C1363" s="1" t="s">
        <v>2957</v>
      </c>
      <c r="E1363" s="1" t="s">
        <v>2958</v>
      </c>
    </row>
    <row r="1364" spans="1:5" hidden="1">
      <c r="A1364" s="1" t="s">
        <v>33</v>
      </c>
      <c r="B1364" s="1" t="s">
        <v>2959</v>
      </c>
      <c r="C1364" s="1" t="s">
        <v>2960</v>
      </c>
      <c r="E1364" s="1" t="s">
        <v>8</v>
      </c>
    </row>
    <row r="1365" spans="1:5" hidden="1">
      <c r="A1365" s="1" t="s">
        <v>17</v>
      </c>
      <c r="B1365" s="1" t="s">
        <v>2961</v>
      </c>
      <c r="C1365" s="1" t="s">
        <v>2962</v>
      </c>
      <c r="E1365" s="1" t="s">
        <v>2963</v>
      </c>
    </row>
    <row r="1366" spans="1:5" hidden="1">
      <c r="A1366" s="1" t="s">
        <v>66</v>
      </c>
      <c r="B1366" s="1" t="s">
        <v>2964</v>
      </c>
      <c r="C1366" s="1" t="s">
        <v>2965</v>
      </c>
      <c r="E1366" s="1" t="s">
        <v>8</v>
      </c>
    </row>
    <row r="1367" spans="1:5" hidden="1">
      <c r="A1367" s="1" t="s">
        <v>66</v>
      </c>
      <c r="B1367" s="1" t="s">
        <v>2966</v>
      </c>
      <c r="C1367" s="1" t="s">
        <v>2967</v>
      </c>
      <c r="E1367" s="1" t="s">
        <v>8</v>
      </c>
    </row>
    <row r="1368" spans="1:5">
      <c r="A1368" s="1" t="s">
        <v>2968</v>
      </c>
      <c r="B1368" s="1" t="s">
        <v>2969</v>
      </c>
      <c r="C1368" s="1" t="s">
        <v>2970</v>
      </c>
      <c r="E1368" s="1" t="s">
        <v>2971</v>
      </c>
    </row>
    <row r="1369" spans="1:5" hidden="1">
      <c r="A1369" s="1" t="s">
        <v>17</v>
      </c>
      <c r="B1369" s="1" t="s">
        <v>2972</v>
      </c>
      <c r="C1369" s="1" t="s">
        <v>2973</v>
      </c>
      <c r="E1369" s="1" t="s">
        <v>8</v>
      </c>
    </row>
    <row r="1370" spans="1:5" hidden="1">
      <c r="A1370" s="1" t="s">
        <v>66</v>
      </c>
      <c r="B1370" s="1" t="s">
        <v>2974</v>
      </c>
      <c r="C1370" s="1" t="s">
        <v>2975</v>
      </c>
      <c r="E1370" s="1" t="s">
        <v>8</v>
      </c>
    </row>
    <row r="1371" spans="1:5" hidden="1">
      <c r="A1371" s="1" t="s">
        <v>66</v>
      </c>
      <c r="B1371" s="1" t="s">
        <v>2976</v>
      </c>
      <c r="C1371" s="1" t="s">
        <v>2977</v>
      </c>
      <c r="E1371" s="1" t="s">
        <v>8</v>
      </c>
    </row>
    <row r="1372" spans="1:5" hidden="1">
      <c r="A1372" s="1" t="s">
        <v>66</v>
      </c>
      <c r="B1372" s="1" t="s">
        <v>2978</v>
      </c>
      <c r="C1372" s="1" t="s">
        <v>2979</v>
      </c>
      <c r="E1372" s="1" t="s">
        <v>8</v>
      </c>
    </row>
    <row r="1373" spans="1:5" hidden="1">
      <c r="A1373" s="1" t="s">
        <v>66</v>
      </c>
      <c r="B1373" s="1" t="s">
        <v>2980</v>
      </c>
      <c r="C1373" s="1" t="s">
        <v>2981</v>
      </c>
      <c r="E1373" s="1" t="s">
        <v>8</v>
      </c>
    </row>
    <row r="1374" spans="1:5" hidden="1">
      <c r="A1374" s="1" t="s">
        <v>66</v>
      </c>
      <c r="B1374" s="1" t="s">
        <v>2982</v>
      </c>
      <c r="C1374" s="1" t="s">
        <v>2983</v>
      </c>
      <c r="E1374" s="1" t="s">
        <v>8</v>
      </c>
    </row>
    <row r="1375" spans="1:5" hidden="1">
      <c r="A1375" s="1" t="s">
        <v>30</v>
      </c>
      <c r="B1375" s="1" t="s">
        <v>2984</v>
      </c>
      <c r="C1375" s="1" t="s">
        <v>2985</v>
      </c>
      <c r="E1375" s="1" t="s">
        <v>8</v>
      </c>
    </row>
    <row r="1376" spans="1:5" hidden="1">
      <c r="A1376" s="1" t="s">
        <v>33</v>
      </c>
      <c r="B1376" s="1" t="s">
        <v>2986</v>
      </c>
      <c r="C1376" s="1" t="s">
        <v>2987</v>
      </c>
      <c r="E1376" s="1" t="s">
        <v>8</v>
      </c>
    </row>
    <row r="1377" spans="1:5" hidden="1">
      <c r="A1377" s="1" t="s">
        <v>30</v>
      </c>
      <c r="B1377" s="1" t="s">
        <v>2988</v>
      </c>
      <c r="C1377" s="1" t="s">
        <v>2989</v>
      </c>
      <c r="E1377" s="1" t="s">
        <v>8</v>
      </c>
    </row>
    <row r="1378" spans="1:5" hidden="1">
      <c r="A1378" s="1" t="s">
        <v>30</v>
      </c>
      <c r="B1378" s="1" t="s">
        <v>2990</v>
      </c>
      <c r="C1378" s="1" t="s">
        <v>2991</v>
      </c>
      <c r="E1378" s="1" t="s">
        <v>8</v>
      </c>
    </row>
    <row r="1379" spans="1:5" hidden="1">
      <c r="A1379" s="1" t="s">
        <v>33</v>
      </c>
      <c r="B1379" s="1" t="s">
        <v>2992</v>
      </c>
      <c r="C1379" s="1" t="s">
        <v>2993</v>
      </c>
      <c r="E1379" s="1" t="s">
        <v>8</v>
      </c>
    </row>
    <row r="1380" spans="1:5" hidden="1">
      <c r="A1380" s="1" t="s">
        <v>24</v>
      </c>
      <c r="B1380" s="1" t="s">
        <v>2994</v>
      </c>
      <c r="C1380" s="1" t="s">
        <v>2995</v>
      </c>
      <c r="E1380" s="1" t="s">
        <v>8</v>
      </c>
    </row>
    <row r="1381" spans="1:5" hidden="1">
      <c r="A1381" s="1" t="s">
        <v>24</v>
      </c>
      <c r="B1381" s="1" t="s">
        <v>2996</v>
      </c>
      <c r="C1381" s="1" t="s">
        <v>2997</v>
      </c>
      <c r="E1381" s="1" t="s">
        <v>8</v>
      </c>
    </row>
    <row r="1382" spans="1:5" hidden="1">
      <c r="A1382" s="1" t="s">
        <v>24</v>
      </c>
      <c r="B1382" s="1" t="s">
        <v>2998</v>
      </c>
      <c r="C1382" s="1" t="s">
        <v>2999</v>
      </c>
      <c r="E1382" s="1" t="s">
        <v>8</v>
      </c>
    </row>
    <row r="1383" spans="1:5" hidden="1">
      <c r="A1383" s="1" t="s">
        <v>33</v>
      </c>
      <c r="B1383" s="1" t="s">
        <v>3000</v>
      </c>
      <c r="C1383" s="1" t="s">
        <v>3001</v>
      </c>
      <c r="E1383" s="1" t="s">
        <v>8</v>
      </c>
    </row>
    <row r="1384" spans="1:5" hidden="1">
      <c r="A1384" s="1" t="s">
        <v>66</v>
      </c>
      <c r="B1384" s="1" t="s">
        <v>3002</v>
      </c>
      <c r="C1384" s="1" t="s">
        <v>3003</v>
      </c>
      <c r="E1384" s="1" t="s">
        <v>8</v>
      </c>
    </row>
    <row r="1385" spans="1:5" hidden="1">
      <c r="A1385" s="1" t="s">
        <v>33</v>
      </c>
      <c r="B1385" s="1" t="s">
        <v>3004</v>
      </c>
      <c r="C1385" s="1" t="s">
        <v>3005</v>
      </c>
      <c r="E1385" s="1" t="s">
        <v>8</v>
      </c>
    </row>
    <row r="1386" spans="1:5" hidden="1">
      <c r="A1386" s="1" t="s">
        <v>66</v>
      </c>
      <c r="B1386" s="1" t="s">
        <v>3006</v>
      </c>
      <c r="C1386" s="1" t="s">
        <v>3007</v>
      </c>
      <c r="E1386" s="1" t="s">
        <v>8</v>
      </c>
    </row>
    <row r="1387" spans="1:5" hidden="1">
      <c r="A1387" s="1" t="s">
        <v>66</v>
      </c>
      <c r="B1387" s="1" t="s">
        <v>3008</v>
      </c>
      <c r="C1387" s="1" t="s">
        <v>3009</v>
      </c>
      <c r="E1387" s="1" t="s">
        <v>8</v>
      </c>
    </row>
    <row r="1388" spans="1:5" hidden="1">
      <c r="A1388" s="1" t="s">
        <v>66</v>
      </c>
      <c r="B1388" s="1" t="s">
        <v>3010</v>
      </c>
      <c r="C1388" s="1" t="s">
        <v>3011</v>
      </c>
      <c r="E1388" s="1" t="s">
        <v>8</v>
      </c>
    </row>
    <row r="1389" spans="1:5" hidden="1">
      <c r="A1389" s="1" t="s">
        <v>66</v>
      </c>
      <c r="B1389" s="1" t="s">
        <v>3012</v>
      </c>
      <c r="C1389" s="1" t="s">
        <v>3013</v>
      </c>
      <c r="E1389" s="1" t="s">
        <v>8</v>
      </c>
    </row>
    <row r="1390" spans="1:5" hidden="1">
      <c r="A1390" s="1" t="s">
        <v>66</v>
      </c>
      <c r="B1390" s="1" t="s">
        <v>3014</v>
      </c>
      <c r="C1390" s="1" t="s">
        <v>3015</v>
      </c>
      <c r="E1390" s="1" t="s">
        <v>8</v>
      </c>
    </row>
    <row r="1391" spans="1:5" hidden="1">
      <c r="A1391" s="1" t="s">
        <v>66</v>
      </c>
      <c r="B1391" s="1" t="s">
        <v>3016</v>
      </c>
      <c r="C1391" s="1" t="s">
        <v>3017</v>
      </c>
      <c r="E1391" s="1" t="s">
        <v>8</v>
      </c>
    </row>
    <row r="1392" spans="1:5" hidden="1">
      <c r="A1392" s="1" t="s">
        <v>66</v>
      </c>
      <c r="B1392" s="1" t="s">
        <v>3018</v>
      </c>
      <c r="C1392" s="1" t="s">
        <v>3019</v>
      </c>
      <c r="E1392" s="1" t="s">
        <v>8</v>
      </c>
    </row>
    <row r="1393" spans="1:5" hidden="1">
      <c r="A1393" s="1" t="s">
        <v>66</v>
      </c>
      <c r="B1393" s="1" t="s">
        <v>3020</v>
      </c>
      <c r="C1393" s="1" t="s">
        <v>3021</v>
      </c>
      <c r="E1393" s="1" t="s">
        <v>8</v>
      </c>
    </row>
    <row r="1394" spans="1:5" hidden="1">
      <c r="A1394" s="1" t="s">
        <v>66</v>
      </c>
      <c r="B1394" s="1" t="s">
        <v>3022</v>
      </c>
      <c r="C1394" s="1" t="s">
        <v>3023</v>
      </c>
      <c r="E1394" s="1" t="s">
        <v>8</v>
      </c>
    </row>
    <row r="1395" spans="1:5" hidden="1">
      <c r="A1395" s="1" t="s">
        <v>66</v>
      </c>
      <c r="B1395" s="1" t="s">
        <v>3024</v>
      </c>
      <c r="C1395" s="1" t="s">
        <v>3025</v>
      </c>
      <c r="E1395" s="1" t="s">
        <v>8</v>
      </c>
    </row>
    <row r="1396" spans="1:5" hidden="1">
      <c r="A1396" s="1" t="s">
        <v>66</v>
      </c>
      <c r="B1396" s="1" t="s">
        <v>3026</v>
      </c>
      <c r="C1396" s="1" t="s">
        <v>3027</v>
      </c>
      <c r="E1396" s="1" t="s">
        <v>8</v>
      </c>
    </row>
    <row r="1397" spans="1:5" hidden="1">
      <c r="A1397" s="1" t="s">
        <v>66</v>
      </c>
      <c r="B1397" s="1" t="s">
        <v>3028</v>
      </c>
      <c r="C1397" s="1" t="s">
        <v>3029</v>
      </c>
      <c r="E1397" s="1" t="s">
        <v>8</v>
      </c>
    </row>
    <row r="1398" spans="1:5" hidden="1">
      <c r="A1398" s="1" t="s">
        <v>66</v>
      </c>
      <c r="B1398" s="1" t="s">
        <v>3030</v>
      </c>
      <c r="C1398" s="1" t="s">
        <v>3031</v>
      </c>
      <c r="E1398" s="1" t="s">
        <v>8</v>
      </c>
    </row>
    <row r="1399" spans="1:5" hidden="1">
      <c r="A1399" s="1" t="s">
        <v>66</v>
      </c>
      <c r="B1399" s="1" t="s">
        <v>3032</v>
      </c>
      <c r="C1399" s="1" t="s">
        <v>3033</v>
      </c>
      <c r="E1399" s="1" t="s">
        <v>8</v>
      </c>
    </row>
    <row r="1400" spans="1:5" hidden="1">
      <c r="A1400" s="1" t="s">
        <v>66</v>
      </c>
      <c r="B1400" s="1" t="s">
        <v>3034</v>
      </c>
      <c r="C1400" s="1" t="s">
        <v>3035</v>
      </c>
      <c r="E1400" s="1" t="s">
        <v>8</v>
      </c>
    </row>
    <row r="1401" spans="1:5" hidden="1">
      <c r="A1401" s="1" t="s">
        <v>66</v>
      </c>
      <c r="B1401" s="1" t="s">
        <v>3036</v>
      </c>
      <c r="C1401" s="1" t="s">
        <v>3037</v>
      </c>
      <c r="E1401" s="1" t="s">
        <v>8</v>
      </c>
    </row>
    <row r="1402" spans="1:5" hidden="1">
      <c r="A1402" s="1" t="s">
        <v>66</v>
      </c>
      <c r="B1402" s="1" t="s">
        <v>3038</v>
      </c>
      <c r="C1402" s="1" t="s">
        <v>3039</v>
      </c>
      <c r="E1402" s="1" t="s">
        <v>8</v>
      </c>
    </row>
    <row r="1403" spans="1:5" hidden="1">
      <c r="A1403" s="1" t="s">
        <v>66</v>
      </c>
      <c r="B1403" s="1" t="s">
        <v>3040</v>
      </c>
      <c r="C1403" s="1" t="s">
        <v>3041</v>
      </c>
      <c r="E1403" s="1" t="s">
        <v>8</v>
      </c>
    </row>
    <row r="1404" spans="1:5" hidden="1">
      <c r="A1404" s="1" t="s">
        <v>66</v>
      </c>
      <c r="B1404" s="1" t="s">
        <v>3042</v>
      </c>
      <c r="C1404" s="1" t="s">
        <v>3043</v>
      </c>
      <c r="E1404" s="1" t="s">
        <v>8</v>
      </c>
    </row>
    <row r="1405" spans="1:5" hidden="1">
      <c r="A1405" s="1" t="s">
        <v>40</v>
      </c>
      <c r="B1405" s="1" t="s">
        <v>3044</v>
      </c>
      <c r="C1405" s="1" t="s">
        <v>3045</v>
      </c>
      <c r="E1405" s="1" t="s">
        <v>8</v>
      </c>
    </row>
    <row r="1406" spans="1:5" hidden="1">
      <c r="A1406" s="1" t="s">
        <v>17</v>
      </c>
      <c r="B1406" s="1" t="s">
        <v>3046</v>
      </c>
      <c r="C1406" s="1" t="s">
        <v>3047</v>
      </c>
      <c r="E1406" s="1" t="s">
        <v>8</v>
      </c>
    </row>
    <row r="1407" spans="1:5" hidden="1">
      <c r="A1407" s="1" t="s">
        <v>33</v>
      </c>
      <c r="B1407" s="1" t="s">
        <v>3048</v>
      </c>
      <c r="C1407" s="1" t="s">
        <v>3049</v>
      </c>
      <c r="E1407" s="1" t="s">
        <v>8</v>
      </c>
    </row>
    <row r="1408" spans="1:5" hidden="1">
      <c r="A1408" s="1" t="s">
        <v>33</v>
      </c>
      <c r="B1408" s="1" t="s">
        <v>3050</v>
      </c>
      <c r="C1408" s="1" t="s">
        <v>3051</v>
      </c>
      <c r="E1408" s="1" t="s">
        <v>8</v>
      </c>
    </row>
    <row r="1409" spans="1:5" hidden="1">
      <c r="A1409" s="1" t="s">
        <v>33</v>
      </c>
      <c r="B1409" s="1" t="s">
        <v>3052</v>
      </c>
      <c r="C1409" s="1" t="s">
        <v>3053</v>
      </c>
      <c r="E1409" s="1" t="s">
        <v>8</v>
      </c>
    </row>
    <row r="1410" spans="1:5" hidden="1">
      <c r="A1410" s="1" t="s">
        <v>66</v>
      </c>
      <c r="B1410" s="1" t="s">
        <v>3054</v>
      </c>
      <c r="C1410" s="1" t="s">
        <v>3055</v>
      </c>
      <c r="E1410" s="1" t="s">
        <v>8</v>
      </c>
    </row>
    <row r="1411" spans="1:5" hidden="1">
      <c r="A1411" s="1" t="s">
        <v>33</v>
      </c>
      <c r="B1411" s="1" t="s">
        <v>3056</v>
      </c>
      <c r="C1411" s="1" t="s">
        <v>3057</v>
      </c>
      <c r="E1411" s="1" t="s">
        <v>8</v>
      </c>
    </row>
    <row r="1412" spans="1:5" hidden="1">
      <c r="A1412" s="1" t="s">
        <v>66</v>
      </c>
      <c r="B1412" s="1" t="s">
        <v>3058</v>
      </c>
      <c r="C1412" s="1" t="s">
        <v>3059</v>
      </c>
      <c r="E1412" s="1" t="s">
        <v>8</v>
      </c>
    </row>
    <row r="1413" spans="1:5" hidden="1">
      <c r="A1413" s="1" t="s">
        <v>82</v>
      </c>
      <c r="B1413" s="1" t="s">
        <v>3060</v>
      </c>
      <c r="C1413" s="1" t="s">
        <v>3061</v>
      </c>
      <c r="E1413" s="1" t="s">
        <v>8</v>
      </c>
    </row>
    <row r="1414" spans="1:5" hidden="1">
      <c r="A1414" s="1" t="s">
        <v>33</v>
      </c>
      <c r="B1414" s="1" t="s">
        <v>3062</v>
      </c>
      <c r="C1414" s="1" t="s">
        <v>3063</v>
      </c>
      <c r="E1414" s="1" t="s">
        <v>8</v>
      </c>
    </row>
    <row r="1415" spans="1:5" hidden="1">
      <c r="A1415" s="1" t="s">
        <v>33</v>
      </c>
      <c r="B1415" s="1" t="s">
        <v>3064</v>
      </c>
      <c r="C1415" s="1" t="s">
        <v>3065</v>
      </c>
      <c r="E1415" s="1" t="s">
        <v>8</v>
      </c>
    </row>
    <row r="1416" spans="1:5" hidden="1">
      <c r="A1416" s="1" t="s">
        <v>9</v>
      </c>
      <c r="B1416" s="1" t="s">
        <v>3066</v>
      </c>
      <c r="C1416" s="1" t="s">
        <v>3067</v>
      </c>
      <c r="E1416" s="1" t="s">
        <v>8</v>
      </c>
    </row>
    <row r="1417" spans="1:5" hidden="1">
      <c r="A1417" s="1" t="s">
        <v>113</v>
      </c>
      <c r="B1417" s="1" t="s">
        <v>3068</v>
      </c>
      <c r="C1417" s="1" t="s">
        <v>3069</v>
      </c>
      <c r="E1417" s="1" t="s">
        <v>8</v>
      </c>
    </row>
    <row r="1418" spans="1:5" hidden="1">
      <c r="A1418" s="1" t="s">
        <v>66</v>
      </c>
      <c r="B1418" s="1" t="s">
        <v>3070</v>
      </c>
      <c r="C1418" s="1" t="s">
        <v>3071</v>
      </c>
      <c r="E1418" s="1" t="s">
        <v>8</v>
      </c>
    </row>
    <row r="1419" spans="1:5" hidden="1">
      <c r="A1419" s="1" t="s">
        <v>328</v>
      </c>
      <c r="B1419" s="1" t="s">
        <v>3072</v>
      </c>
      <c r="C1419" s="1" t="s">
        <v>3073</v>
      </c>
      <c r="E1419" s="1" t="s">
        <v>8</v>
      </c>
    </row>
    <row r="1420" spans="1:5" hidden="1">
      <c r="A1420" s="1" t="s">
        <v>328</v>
      </c>
      <c r="B1420" s="1" t="s">
        <v>3074</v>
      </c>
      <c r="C1420" s="1" t="s">
        <v>3075</v>
      </c>
      <c r="E1420" s="1" t="s">
        <v>8</v>
      </c>
    </row>
    <row r="1421" spans="1:5" hidden="1">
      <c r="A1421" s="1" t="s">
        <v>17</v>
      </c>
      <c r="B1421" s="1" t="s">
        <v>3076</v>
      </c>
      <c r="C1421" s="1" t="s">
        <v>3077</v>
      </c>
      <c r="E1421" s="1" t="s">
        <v>8</v>
      </c>
    </row>
    <row r="1422" spans="1:5" hidden="1">
      <c r="A1422" s="1" t="s">
        <v>33</v>
      </c>
      <c r="B1422" s="1" t="s">
        <v>3078</v>
      </c>
      <c r="C1422" s="1" t="s">
        <v>3079</v>
      </c>
      <c r="E1422" s="1" t="s">
        <v>8</v>
      </c>
    </row>
    <row r="1423" spans="1:5" hidden="1">
      <c r="A1423" s="1" t="s">
        <v>33</v>
      </c>
      <c r="B1423" s="1" t="s">
        <v>3080</v>
      </c>
      <c r="C1423" s="1" t="s">
        <v>3081</v>
      </c>
      <c r="E1423" s="1" t="s">
        <v>8</v>
      </c>
    </row>
    <row r="1424" spans="1:5" hidden="1">
      <c r="A1424" s="1" t="s">
        <v>66</v>
      </c>
      <c r="B1424" s="1" t="s">
        <v>3082</v>
      </c>
      <c r="C1424" s="1" t="s">
        <v>3083</v>
      </c>
      <c r="E1424" s="1" t="s">
        <v>8</v>
      </c>
    </row>
    <row r="1425" spans="1:5" hidden="1">
      <c r="A1425" s="1" t="s">
        <v>33</v>
      </c>
      <c r="B1425" s="1" t="s">
        <v>3084</v>
      </c>
      <c r="C1425" s="1" t="s">
        <v>3085</v>
      </c>
      <c r="E1425" s="1" t="s">
        <v>8</v>
      </c>
    </row>
    <row r="1426" spans="1:5" hidden="1">
      <c r="A1426" s="1" t="s">
        <v>33</v>
      </c>
      <c r="B1426" s="1" t="s">
        <v>3086</v>
      </c>
      <c r="C1426" s="1" t="s">
        <v>3087</v>
      </c>
      <c r="E1426" s="1" t="s">
        <v>8</v>
      </c>
    </row>
    <row r="1427" spans="1:5" hidden="1">
      <c r="A1427" s="1" t="s">
        <v>33</v>
      </c>
      <c r="B1427" s="1" t="s">
        <v>3088</v>
      </c>
      <c r="C1427" s="1" t="s">
        <v>3089</v>
      </c>
      <c r="E1427" s="1" t="s">
        <v>8</v>
      </c>
    </row>
    <row r="1428" spans="1:5" hidden="1">
      <c r="A1428" s="1" t="s">
        <v>33</v>
      </c>
      <c r="B1428" s="1" t="s">
        <v>3090</v>
      </c>
      <c r="C1428" s="1" t="s">
        <v>3091</v>
      </c>
      <c r="E1428" s="1" t="s">
        <v>8</v>
      </c>
    </row>
    <row r="1429" spans="1:5" hidden="1">
      <c r="A1429" s="1" t="s">
        <v>66</v>
      </c>
      <c r="B1429" s="1" t="s">
        <v>3092</v>
      </c>
      <c r="C1429" s="1" t="s">
        <v>3093</v>
      </c>
      <c r="E1429" s="1" t="s">
        <v>8</v>
      </c>
    </row>
    <row r="1430" spans="1:5" hidden="1">
      <c r="A1430" s="1" t="s">
        <v>30</v>
      </c>
      <c r="B1430" s="1" t="s">
        <v>3094</v>
      </c>
      <c r="C1430" s="1" t="s">
        <v>3095</v>
      </c>
      <c r="E1430" s="1" t="s">
        <v>8</v>
      </c>
    </row>
    <row r="1431" spans="1:5" hidden="1">
      <c r="A1431" s="1" t="s">
        <v>9</v>
      </c>
      <c r="B1431" s="1" t="s">
        <v>3096</v>
      </c>
      <c r="C1431" s="1" t="s">
        <v>3097</v>
      </c>
      <c r="E1431" s="1" t="s">
        <v>8</v>
      </c>
    </row>
    <row r="1432" spans="1:5" hidden="1">
      <c r="A1432" s="1" t="s">
        <v>33</v>
      </c>
      <c r="B1432" s="1" t="s">
        <v>3098</v>
      </c>
      <c r="C1432" s="1" t="s">
        <v>3099</v>
      </c>
      <c r="E1432" s="1" t="s">
        <v>8</v>
      </c>
    </row>
    <row r="1433" spans="1:5" hidden="1">
      <c r="A1433" s="1" t="s">
        <v>66</v>
      </c>
      <c r="B1433" s="1" t="s">
        <v>3100</v>
      </c>
      <c r="C1433" s="1" t="s">
        <v>3101</v>
      </c>
      <c r="E1433" s="1" t="s">
        <v>8</v>
      </c>
    </row>
    <row r="1434" spans="1:5" hidden="1">
      <c r="A1434" s="1" t="s">
        <v>33</v>
      </c>
      <c r="B1434" s="1" t="s">
        <v>3102</v>
      </c>
      <c r="C1434" s="1" t="s">
        <v>3103</v>
      </c>
      <c r="E1434" s="1" t="s">
        <v>8</v>
      </c>
    </row>
    <row r="1435" spans="1:5" hidden="1">
      <c r="A1435" s="1" t="s">
        <v>24</v>
      </c>
      <c r="B1435" s="1" t="s">
        <v>3104</v>
      </c>
      <c r="C1435" s="1" t="s">
        <v>3105</v>
      </c>
      <c r="E1435" s="1" t="s">
        <v>3106</v>
      </c>
    </row>
    <row r="1436" spans="1:5" hidden="1">
      <c r="A1436" s="1" t="s">
        <v>9</v>
      </c>
      <c r="B1436" s="1" t="s">
        <v>3107</v>
      </c>
      <c r="C1436" s="1" t="s">
        <v>3108</v>
      </c>
      <c r="E1436" s="1" t="s">
        <v>8</v>
      </c>
    </row>
    <row r="1437" spans="1:5" hidden="1">
      <c r="A1437" s="1" t="s">
        <v>33</v>
      </c>
      <c r="B1437" s="1" t="s">
        <v>3109</v>
      </c>
      <c r="C1437" s="1" t="s">
        <v>3110</v>
      </c>
      <c r="E1437" s="1" t="s">
        <v>8</v>
      </c>
    </row>
    <row r="1438" spans="1:5" hidden="1">
      <c r="A1438" s="1" t="s">
        <v>1510</v>
      </c>
      <c r="B1438" s="1" t="s">
        <v>3111</v>
      </c>
      <c r="C1438" s="1" t="s">
        <v>3112</v>
      </c>
      <c r="E1438" s="1" t="s">
        <v>8</v>
      </c>
    </row>
    <row r="1439" spans="1:5" hidden="1">
      <c r="A1439" s="1" t="s">
        <v>33</v>
      </c>
      <c r="B1439" s="1" t="s">
        <v>3113</v>
      </c>
      <c r="C1439" s="1" t="s">
        <v>3114</v>
      </c>
      <c r="E1439" s="1" t="s">
        <v>8</v>
      </c>
    </row>
    <row r="1440" spans="1:5" hidden="1">
      <c r="A1440" s="1" t="s">
        <v>17</v>
      </c>
      <c r="B1440" s="1" t="s">
        <v>3115</v>
      </c>
      <c r="C1440" s="1" t="s">
        <v>3116</v>
      </c>
      <c r="E1440" s="1" t="s">
        <v>8</v>
      </c>
    </row>
    <row r="1441" spans="1:5" hidden="1">
      <c r="A1441" s="1" t="s">
        <v>17</v>
      </c>
      <c r="B1441" s="1" t="s">
        <v>3117</v>
      </c>
      <c r="C1441" s="1" t="s">
        <v>3118</v>
      </c>
      <c r="E1441" s="1" t="s">
        <v>8</v>
      </c>
    </row>
    <row r="1442" spans="1:5" hidden="1">
      <c r="A1442" s="1" t="s">
        <v>33</v>
      </c>
      <c r="B1442" s="1" t="s">
        <v>3119</v>
      </c>
      <c r="C1442" s="1" t="s">
        <v>3120</v>
      </c>
      <c r="E1442" s="1" t="s">
        <v>8</v>
      </c>
    </row>
    <row r="1443" spans="1:5" hidden="1">
      <c r="A1443" s="1" t="s">
        <v>33</v>
      </c>
      <c r="B1443" s="1" t="s">
        <v>3121</v>
      </c>
      <c r="C1443" s="1" t="s">
        <v>3122</v>
      </c>
      <c r="E1443" s="1" t="s">
        <v>8</v>
      </c>
    </row>
    <row r="1444" spans="1:5" hidden="1">
      <c r="A1444" s="1" t="s">
        <v>1073</v>
      </c>
      <c r="B1444" s="1" t="s">
        <v>3123</v>
      </c>
      <c r="C1444" s="1" t="s">
        <v>3124</v>
      </c>
      <c r="E1444" s="1" t="s">
        <v>3125</v>
      </c>
    </row>
    <row r="1445" spans="1:5" hidden="1">
      <c r="A1445" s="1" t="s">
        <v>66</v>
      </c>
      <c r="B1445" s="1" t="s">
        <v>3126</v>
      </c>
      <c r="C1445" s="1" t="s">
        <v>3127</v>
      </c>
      <c r="E1445" s="1" t="s">
        <v>8</v>
      </c>
    </row>
    <row r="1446" spans="1:5" hidden="1">
      <c r="A1446" s="1" t="s">
        <v>1073</v>
      </c>
      <c r="B1446" s="1" t="s">
        <v>3128</v>
      </c>
      <c r="C1446" s="1" t="s">
        <v>3129</v>
      </c>
      <c r="E1446" s="1" t="s">
        <v>8</v>
      </c>
    </row>
    <row r="1447" spans="1:5" hidden="1">
      <c r="A1447" s="1" t="s">
        <v>5</v>
      </c>
      <c r="B1447" s="1" t="s">
        <v>3130</v>
      </c>
      <c r="C1447" s="1" t="s">
        <v>3131</v>
      </c>
      <c r="E1447" s="1" t="s">
        <v>8</v>
      </c>
    </row>
    <row r="1448" spans="1:5" hidden="1">
      <c r="A1448" s="1" t="s">
        <v>66</v>
      </c>
      <c r="B1448" s="1" t="s">
        <v>3132</v>
      </c>
      <c r="C1448" s="1" t="s">
        <v>3133</v>
      </c>
      <c r="E1448" s="1" t="s">
        <v>8</v>
      </c>
    </row>
    <row r="1449" spans="1:5" hidden="1">
      <c r="A1449" s="1" t="s">
        <v>30</v>
      </c>
      <c r="B1449" s="1" t="s">
        <v>3134</v>
      </c>
      <c r="C1449" s="1" t="s">
        <v>3135</v>
      </c>
      <c r="E1449" s="1" t="s">
        <v>8</v>
      </c>
    </row>
    <row r="1450" spans="1:5" hidden="1">
      <c r="A1450" s="1" t="s">
        <v>66</v>
      </c>
      <c r="B1450" s="1" t="s">
        <v>3136</v>
      </c>
      <c r="C1450" s="1" t="s">
        <v>3137</v>
      </c>
      <c r="E1450" s="1" t="s">
        <v>8</v>
      </c>
    </row>
    <row r="1451" spans="1:5" hidden="1">
      <c r="A1451" s="1" t="s">
        <v>30</v>
      </c>
      <c r="B1451" s="1" t="s">
        <v>3138</v>
      </c>
      <c r="C1451" s="1" t="s">
        <v>3139</v>
      </c>
      <c r="E1451" s="1" t="s">
        <v>8</v>
      </c>
    </row>
    <row r="1452" spans="1:5">
      <c r="A1452" s="1" t="s">
        <v>1899</v>
      </c>
      <c r="B1452" s="1" t="s">
        <v>3140</v>
      </c>
      <c r="C1452" s="1" t="s">
        <v>3141</v>
      </c>
      <c r="E1452" s="1" t="s">
        <v>8</v>
      </c>
    </row>
    <row r="1453" spans="1:5" hidden="1">
      <c r="A1453" s="1" t="s">
        <v>17</v>
      </c>
      <c r="B1453" s="1" t="s">
        <v>3142</v>
      </c>
      <c r="C1453" s="1" t="s">
        <v>3143</v>
      </c>
      <c r="E1453" s="1" t="s">
        <v>8</v>
      </c>
    </row>
    <row r="1454" spans="1:5" hidden="1">
      <c r="A1454" s="1" t="s">
        <v>328</v>
      </c>
      <c r="B1454" s="1" t="s">
        <v>3144</v>
      </c>
      <c r="C1454" s="1" t="s">
        <v>3145</v>
      </c>
      <c r="E1454" s="1" t="s">
        <v>8</v>
      </c>
    </row>
    <row r="1455" spans="1:5" hidden="1">
      <c r="A1455" s="1" t="s">
        <v>328</v>
      </c>
      <c r="B1455" s="1" t="s">
        <v>3146</v>
      </c>
      <c r="C1455" s="1" t="s">
        <v>3147</v>
      </c>
      <c r="E1455" s="1" t="s">
        <v>8</v>
      </c>
    </row>
    <row r="1456" spans="1:5" hidden="1">
      <c r="A1456" s="1" t="s">
        <v>328</v>
      </c>
      <c r="B1456" s="1" t="s">
        <v>3148</v>
      </c>
      <c r="C1456" s="1" t="s">
        <v>3149</v>
      </c>
      <c r="E1456" s="1" t="s">
        <v>8</v>
      </c>
    </row>
    <row r="1457" spans="1:5" hidden="1">
      <c r="A1457" s="1" t="s">
        <v>328</v>
      </c>
      <c r="B1457" s="1" t="s">
        <v>3150</v>
      </c>
      <c r="C1457" s="1" t="s">
        <v>3151</v>
      </c>
      <c r="E1457" s="1" t="s">
        <v>8</v>
      </c>
    </row>
    <row r="1458" spans="1:5" hidden="1">
      <c r="A1458" s="1" t="s">
        <v>17</v>
      </c>
      <c r="B1458" s="1" t="s">
        <v>3152</v>
      </c>
      <c r="C1458" s="1" t="s">
        <v>3153</v>
      </c>
      <c r="E1458" s="1" t="s">
        <v>8</v>
      </c>
    </row>
    <row r="1459" spans="1:5" hidden="1">
      <c r="A1459" s="1" t="s">
        <v>17</v>
      </c>
      <c r="B1459" s="1" t="s">
        <v>3154</v>
      </c>
      <c r="C1459" s="1" t="s">
        <v>3155</v>
      </c>
      <c r="E1459" s="1" t="s">
        <v>8</v>
      </c>
    </row>
    <row r="1460" spans="1:5" hidden="1">
      <c r="A1460" s="1" t="s">
        <v>9</v>
      </c>
      <c r="B1460" s="1" t="s">
        <v>3156</v>
      </c>
      <c r="C1460" s="1" t="s">
        <v>3157</v>
      </c>
      <c r="E1460" s="1" t="s">
        <v>8</v>
      </c>
    </row>
    <row r="1461" spans="1:5" hidden="1">
      <c r="A1461" s="1" t="s">
        <v>17</v>
      </c>
      <c r="B1461" s="1" t="s">
        <v>3158</v>
      </c>
      <c r="C1461" s="1" t="s">
        <v>3159</v>
      </c>
      <c r="E1461" s="1" t="s">
        <v>8</v>
      </c>
    </row>
    <row r="1462" spans="1:5" hidden="1">
      <c r="A1462" s="1" t="s">
        <v>17</v>
      </c>
      <c r="B1462" s="1" t="s">
        <v>3160</v>
      </c>
      <c r="C1462" s="1" t="s">
        <v>3161</v>
      </c>
      <c r="E1462" s="1" t="s">
        <v>8</v>
      </c>
    </row>
    <row r="1463" spans="1:5" hidden="1">
      <c r="A1463" s="1" t="s">
        <v>66</v>
      </c>
      <c r="B1463" s="1" t="s">
        <v>3162</v>
      </c>
      <c r="C1463" s="1" t="s">
        <v>3163</v>
      </c>
      <c r="E1463" s="1" t="s">
        <v>8</v>
      </c>
    </row>
    <row r="1464" spans="1:5" hidden="1">
      <c r="A1464" s="1" t="s">
        <v>33</v>
      </c>
      <c r="B1464" s="1" t="s">
        <v>3164</v>
      </c>
      <c r="C1464" s="1" t="s">
        <v>3165</v>
      </c>
      <c r="E1464" s="1" t="s">
        <v>8</v>
      </c>
    </row>
    <row r="1465" spans="1:5" hidden="1">
      <c r="A1465" s="1" t="s">
        <v>66</v>
      </c>
      <c r="B1465" s="1" t="s">
        <v>3166</v>
      </c>
      <c r="C1465" s="1" t="s">
        <v>3167</v>
      </c>
      <c r="E1465" s="1" t="s">
        <v>8</v>
      </c>
    </row>
    <row r="1466" spans="1:5" hidden="1">
      <c r="A1466" s="1" t="s">
        <v>33</v>
      </c>
      <c r="B1466" s="1" t="s">
        <v>3168</v>
      </c>
      <c r="C1466" s="1" t="s">
        <v>3169</v>
      </c>
      <c r="E1466" s="1" t="s">
        <v>8</v>
      </c>
    </row>
    <row r="1467" spans="1:5" hidden="1">
      <c r="A1467" s="1" t="s">
        <v>66</v>
      </c>
      <c r="B1467" s="1" t="s">
        <v>3170</v>
      </c>
      <c r="C1467" s="1" t="s">
        <v>3171</v>
      </c>
      <c r="E1467" s="1" t="s">
        <v>8</v>
      </c>
    </row>
    <row r="1468" spans="1:5" hidden="1">
      <c r="A1468" s="1" t="s">
        <v>66</v>
      </c>
      <c r="B1468" s="1" t="s">
        <v>3172</v>
      </c>
      <c r="C1468" s="1" t="s">
        <v>3173</v>
      </c>
      <c r="E1468" s="1" t="s">
        <v>8</v>
      </c>
    </row>
    <row r="1469" spans="1:5" hidden="1">
      <c r="A1469" s="1" t="s">
        <v>66</v>
      </c>
      <c r="B1469" s="1" t="s">
        <v>3174</v>
      </c>
      <c r="C1469" s="1" t="s">
        <v>3175</v>
      </c>
      <c r="E1469" s="1" t="s">
        <v>8</v>
      </c>
    </row>
    <row r="1470" spans="1:5" hidden="1">
      <c r="A1470" s="1" t="s">
        <v>1073</v>
      </c>
      <c r="B1470" s="1" t="s">
        <v>3176</v>
      </c>
      <c r="C1470" s="1" t="s">
        <v>3177</v>
      </c>
      <c r="E1470" s="1" t="s">
        <v>8</v>
      </c>
    </row>
    <row r="1471" spans="1:5" hidden="1">
      <c r="A1471" s="1" t="s">
        <v>66</v>
      </c>
      <c r="B1471" s="1" t="s">
        <v>3178</v>
      </c>
      <c r="C1471" s="1" t="s">
        <v>3179</v>
      </c>
      <c r="E1471" s="1" t="s">
        <v>8</v>
      </c>
    </row>
    <row r="1472" spans="1:5" hidden="1">
      <c r="A1472" s="1" t="s">
        <v>82</v>
      </c>
      <c r="B1472" s="1" t="s">
        <v>3180</v>
      </c>
      <c r="C1472" s="1" t="s">
        <v>3181</v>
      </c>
      <c r="E1472" s="1" t="s">
        <v>8</v>
      </c>
    </row>
    <row r="1473" spans="1:5" hidden="1">
      <c r="A1473" s="1" t="s">
        <v>82</v>
      </c>
      <c r="B1473" s="1" t="s">
        <v>3182</v>
      </c>
      <c r="C1473" s="1" t="s">
        <v>3183</v>
      </c>
      <c r="E1473" s="1" t="s">
        <v>8</v>
      </c>
    </row>
    <row r="1474" spans="1:5" hidden="1">
      <c r="A1474" s="1" t="s">
        <v>33</v>
      </c>
      <c r="B1474" s="1" t="s">
        <v>3184</v>
      </c>
      <c r="C1474" s="1" t="s">
        <v>3185</v>
      </c>
      <c r="E1474" s="1" t="s">
        <v>8</v>
      </c>
    </row>
    <row r="1475" spans="1:5" hidden="1">
      <c r="A1475" s="1" t="s">
        <v>33</v>
      </c>
      <c r="B1475" s="1" t="s">
        <v>3186</v>
      </c>
      <c r="C1475" s="1" t="s">
        <v>3187</v>
      </c>
      <c r="E1475" s="1" t="s">
        <v>8</v>
      </c>
    </row>
    <row r="1476" spans="1:5" hidden="1">
      <c r="A1476" s="1" t="s">
        <v>82</v>
      </c>
      <c r="B1476" s="1" t="s">
        <v>3188</v>
      </c>
      <c r="C1476" s="1" t="s">
        <v>3189</v>
      </c>
      <c r="E1476" s="1" t="s">
        <v>8</v>
      </c>
    </row>
    <row r="1477" spans="1:5" hidden="1">
      <c r="A1477" s="1" t="s">
        <v>24</v>
      </c>
      <c r="B1477" s="1" t="s">
        <v>3190</v>
      </c>
      <c r="C1477" s="1" t="s">
        <v>3191</v>
      </c>
      <c r="E1477" s="1" t="s">
        <v>8</v>
      </c>
    </row>
    <row r="1478" spans="1:5" hidden="1">
      <c r="A1478" s="1" t="s">
        <v>24</v>
      </c>
      <c r="B1478" s="1" t="s">
        <v>3192</v>
      </c>
      <c r="C1478" s="1" t="s">
        <v>3193</v>
      </c>
      <c r="E1478" s="1" t="s">
        <v>8</v>
      </c>
    </row>
    <row r="1479" spans="1:5" hidden="1">
      <c r="A1479" s="1" t="s">
        <v>24</v>
      </c>
      <c r="B1479" s="1" t="s">
        <v>3194</v>
      </c>
      <c r="C1479" s="1" t="s">
        <v>3195</v>
      </c>
      <c r="E1479" s="1" t="s">
        <v>8</v>
      </c>
    </row>
    <row r="1480" spans="1:5" hidden="1">
      <c r="A1480" s="1" t="s">
        <v>66</v>
      </c>
      <c r="B1480" s="1" t="s">
        <v>3196</v>
      </c>
      <c r="C1480" s="1" t="s">
        <v>3197</v>
      </c>
      <c r="E1480" s="1" t="s">
        <v>8</v>
      </c>
    </row>
    <row r="1481" spans="1:5" hidden="1">
      <c r="A1481" s="1" t="s">
        <v>66</v>
      </c>
      <c r="B1481" s="1" t="s">
        <v>3198</v>
      </c>
      <c r="C1481" s="1" t="s">
        <v>3199</v>
      </c>
      <c r="E1481" s="1" t="s">
        <v>8</v>
      </c>
    </row>
    <row r="1482" spans="1:5" hidden="1">
      <c r="A1482" s="1" t="s">
        <v>66</v>
      </c>
      <c r="B1482" s="1" t="s">
        <v>3200</v>
      </c>
      <c r="C1482" s="1" t="s">
        <v>3201</v>
      </c>
      <c r="E1482" s="1" t="s">
        <v>8</v>
      </c>
    </row>
    <row r="1483" spans="1:5" hidden="1">
      <c r="A1483" s="1" t="s">
        <v>1073</v>
      </c>
      <c r="B1483" s="1" t="s">
        <v>3202</v>
      </c>
      <c r="C1483" s="1" t="s">
        <v>3203</v>
      </c>
      <c r="E1483" s="1" t="s">
        <v>8</v>
      </c>
    </row>
    <row r="1484" spans="1:5" hidden="1">
      <c r="A1484" s="1" t="s">
        <v>66</v>
      </c>
      <c r="B1484" s="1" t="s">
        <v>3204</v>
      </c>
      <c r="C1484" s="1" t="s">
        <v>3205</v>
      </c>
      <c r="E1484" s="1" t="s">
        <v>8</v>
      </c>
    </row>
    <row r="1485" spans="1:5" hidden="1">
      <c r="A1485" s="1" t="s">
        <v>328</v>
      </c>
      <c r="B1485" s="1" t="s">
        <v>3206</v>
      </c>
      <c r="C1485" s="1" t="s">
        <v>3207</v>
      </c>
      <c r="E1485" s="1" t="s">
        <v>8</v>
      </c>
    </row>
    <row r="1486" spans="1:5" hidden="1">
      <c r="A1486" s="1" t="s">
        <v>66</v>
      </c>
      <c r="B1486" s="1" t="s">
        <v>3208</v>
      </c>
      <c r="C1486" s="1" t="s">
        <v>3209</v>
      </c>
      <c r="E1486" s="1" t="s">
        <v>8</v>
      </c>
    </row>
    <row r="1487" spans="1:5" hidden="1">
      <c r="A1487" s="1" t="s">
        <v>66</v>
      </c>
      <c r="B1487" s="1" t="s">
        <v>3210</v>
      </c>
      <c r="C1487" s="1" t="s">
        <v>3211</v>
      </c>
      <c r="E1487" s="1" t="s">
        <v>8</v>
      </c>
    </row>
    <row r="1488" spans="1:5" hidden="1">
      <c r="A1488" s="1" t="s">
        <v>66</v>
      </c>
      <c r="B1488" s="1" t="s">
        <v>3212</v>
      </c>
      <c r="C1488" s="1" t="s">
        <v>3213</v>
      </c>
      <c r="E1488" s="1" t="s">
        <v>8</v>
      </c>
    </row>
    <row r="1489" spans="1:5" hidden="1">
      <c r="A1489" s="1" t="s">
        <v>66</v>
      </c>
      <c r="B1489" s="1" t="s">
        <v>3214</v>
      </c>
      <c r="C1489" s="1" t="s">
        <v>3215</v>
      </c>
      <c r="E1489" s="1" t="s">
        <v>8</v>
      </c>
    </row>
    <row r="1490" spans="1:5" hidden="1">
      <c r="A1490" s="1" t="s">
        <v>66</v>
      </c>
      <c r="B1490" s="1" t="s">
        <v>3216</v>
      </c>
      <c r="C1490" s="1" t="s">
        <v>3217</v>
      </c>
      <c r="E1490" s="1" t="s">
        <v>8</v>
      </c>
    </row>
    <row r="1491" spans="1:5" hidden="1">
      <c r="A1491" s="1" t="s">
        <v>66</v>
      </c>
      <c r="B1491" s="1" t="s">
        <v>3218</v>
      </c>
      <c r="C1491" s="1" t="s">
        <v>3219</v>
      </c>
      <c r="E1491" s="1" t="s">
        <v>8</v>
      </c>
    </row>
    <row r="1492" spans="1:5" hidden="1">
      <c r="A1492" s="1" t="s">
        <v>30</v>
      </c>
      <c r="B1492" s="1" t="s">
        <v>3220</v>
      </c>
      <c r="C1492" s="1" t="s">
        <v>3221</v>
      </c>
      <c r="E1492" s="1" t="s">
        <v>3222</v>
      </c>
    </row>
    <row r="1493" spans="1:5" hidden="1">
      <c r="A1493" s="1" t="s">
        <v>1510</v>
      </c>
      <c r="B1493" s="1" t="s">
        <v>3223</v>
      </c>
      <c r="C1493" s="1" t="s">
        <v>3224</v>
      </c>
      <c r="E1493" s="1" t="s">
        <v>3225</v>
      </c>
    </row>
    <row r="1494" spans="1:5" hidden="1">
      <c r="A1494" s="1" t="s">
        <v>66</v>
      </c>
      <c r="B1494" s="1" t="s">
        <v>3226</v>
      </c>
      <c r="C1494" s="1" t="s">
        <v>3227</v>
      </c>
      <c r="E1494" s="1" t="s">
        <v>8</v>
      </c>
    </row>
    <row r="1495" spans="1:5" hidden="1">
      <c r="A1495" s="1" t="s">
        <v>30</v>
      </c>
      <c r="B1495" s="1" t="s">
        <v>3228</v>
      </c>
      <c r="C1495" s="1" t="s">
        <v>3229</v>
      </c>
      <c r="E1495" s="1" t="s">
        <v>8</v>
      </c>
    </row>
    <row r="1496" spans="1:5" hidden="1">
      <c r="A1496" s="1" t="s">
        <v>17</v>
      </c>
      <c r="B1496" s="1" t="s">
        <v>3230</v>
      </c>
      <c r="C1496" s="1" t="s">
        <v>3231</v>
      </c>
      <c r="E1496" s="1" t="s">
        <v>8</v>
      </c>
    </row>
    <row r="1497" spans="1:5" hidden="1">
      <c r="A1497" s="1" t="s">
        <v>17</v>
      </c>
      <c r="B1497" s="1" t="s">
        <v>3232</v>
      </c>
      <c r="C1497" s="1" t="s">
        <v>3233</v>
      </c>
      <c r="E1497" s="1" t="s">
        <v>8</v>
      </c>
    </row>
    <row r="1498" spans="1:5" hidden="1">
      <c r="A1498" s="1" t="s">
        <v>66</v>
      </c>
      <c r="B1498" s="1" t="s">
        <v>3234</v>
      </c>
      <c r="C1498" s="1" t="s">
        <v>3235</v>
      </c>
      <c r="E1498" s="1" t="s">
        <v>8</v>
      </c>
    </row>
    <row r="1499" spans="1:5" hidden="1">
      <c r="A1499" s="1" t="s">
        <v>328</v>
      </c>
      <c r="B1499" s="1" t="s">
        <v>3236</v>
      </c>
      <c r="C1499" s="1" t="s">
        <v>3237</v>
      </c>
      <c r="E1499" s="1" t="s">
        <v>8</v>
      </c>
    </row>
    <row r="1500" spans="1:5" hidden="1">
      <c r="A1500" s="1" t="s">
        <v>328</v>
      </c>
      <c r="B1500" s="1" t="s">
        <v>3238</v>
      </c>
      <c r="C1500" s="1" t="s">
        <v>3239</v>
      </c>
      <c r="E1500" s="1" t="s">
        <v>8</v>
      </c>
    </row>
    <row r="1501" spans="1:5" hidden="1">
      <c r="A1501" s="1" t="s">
        <v>328</v>
      </c>
      <c r="B1501" s="1" t="s">
        <v>3240</v>
      </c>
      <c r="C1501" s="1" t="s">
        <v>3241</v>
      </c>
      <c r="E1501" s="1" t="s">
        <v>8</v>
      </c>
    </row>
    <row r="1502" spans="1:5" hidden="1">
      <c r="A1502" s="1" t="s">
        <v>82</v>
      </c>
      <c r="B1502" s="1" t="s">
        <v>3242</v>
      </c>
      <c r="C1502" s="1" t="s">
        <v>3243</v>
      </c>
      <c r="E1502" s="1" t="s">
        <v>3244</v>
      </c>
    </row>
    <row r="1503" spans="1:5" hidden="1">
      <c r="A1503" s="1" t="s">
        <v>24</v>
      </c>
      <c r="B1503" s="1" t="s">
        <v>3245</v>
      </c>
      <c r="C1503" s="1" t="s">
        <v>3246</v>
      </c>
      <c r="E1503" s="1" t="s">
        <v>8</v>
      </c>
    </row>
    <row r="1504" spans="1:5" hidden="1">
      <c r="A1504" s="1" t="s">
        <v>9</v>
      </c>
      <c r="B1504" s="1" t="s">
        <v>3247</v>
      </c>
      <c r="C1504" s="1" t="s">
        <v>3248</v>
      </c>
      <c r="E1504" s="1" t="s">
        <v>8</v>
      </c>
    </row>
    <row r="1505" spans="1:5" hidden="1">
      <c r="A1505" s="1" t="s">
        <v>328</v>
      </c>
      <c r="B1505" s="1" t="s">
        <v>3249</v>
      </c>
      <c r="C1505" s="1" t="s">
        <v>3250</v>
      </c>
      <c r="E1505" s="1" t="s">
        <v>8</v>
      </c>
    </row>
    <row r="1506" spans="1:5" hidden="1">
      <c r="A1506" s="1" t="s">
        <v>9</v>
      </c>
      <c r="B1506" s="1" t="s">
        <v>3251</v>
      </c>
      <c r="C1506" s="1" t="s">
        <v>3252</v>
      </c>
      <c r="E1506" s="1" t="s">
        <v>8</v>
      </c>
    </row>
    <row r="1507" spans="1:5" hidden="1">
      <c r="A1507" s="1" t="s">
        <v>328</v>
      </c>
      <c r="B1507" s="1" t="s">
        <v>3253</v>
      </c>
      <c r="C1507" s="1" t="s">
        <v>3254</v>
      </c>
      <c r="E1507" s="1" t="s">
        <v>8</v>
      </c>
    </row>
    <row r="1508" spans="1:5" hidden="1">
      <c r="A1508" s="1" t="s">
        <v>113</v>
      </c>
      <c r="B1508" s="1" t="s">
        <v>3255</v>
      </c>
      <c r="C1508" s="1" t="s">
        <v>3256</v>
      </c>
      <c r="E1508" s="1" t="s">
        <v>8</v>
      </c>
    </row>
    <row r="1509" spans="1:5" hidden="1">
      <c r="A1509" s="1" t="s">
        <v>1073</v>
      </c>
      <c r="B1509" s="1" t="s">
        <v>3257</v>
      </c>
      <c r="C1509" s="1" t="s">
        <v>3258</v>
      </c>
      <c r="E1509" s="1" t="s">
        <v>8</v>
      </c>
    </row>
    <row r="1510" spans="1:5" hidden="1">
      <c r="A1510" s="1" t="s">
        <v>328</v>
      </c>
      <c r="B1510" s="1" t="s">
        <v>3259</v>
      </c>
      <c r="C1510" s="1" t="s">
        <v>3260</v>
      </c>
      <c r="E1510" s="1" t="s">
        <v>8</v>
      </c>
    </row>
    <row r="1511" spans="1:5" hidden="1">
      <c r="A1511" s="1" t="s">
        <v>328</v>
      </c>
      <c r="B1511" s="1" t="s">
        <v>3261</v>
      </c>
      <c r="C1511" s="1" t="s">
        <v>3262</v>
      </c>
      <c r="E1511" s="1" t="s">
        <v>8</v>
      </c>
    </row>
    <row r="1512" spans="1:5" hidden="1">
      <c r="A1512" s="1" t="s">
        <v>9</v>
      </c>
      <c r="B1512" s="1" t="s">
        <v>3263</v>
      </c>
      <c r="C1512" s="1" t="s">
        <v>3264</v>
      </c>
      <c r="E1512" s="1" t="s">
        <v>8</v>
      </c>
    </row>
    <row r="1513" spans="1:5" hidden="1">
      <c r="A1513" s="1" t="s">
        <v>328</v>
      </c>
      <c r="B1513" s="1" t="s">
        <v>3265</v>
      </c>
      <c r="C1513" s="1" t="s">
        <v>3266</v>
      </c>
      <c r="E1513" s="1" t="s">
        <v>8</v>
      </c>
    </row>
    <row r="1514" spans="1:5" hidden="1">
      <c r="A1514" s="1" t="s">
        <v>328</v>
      </c>
      <c r="B1514" s="1" t="s">
        <v>3267</v>
      </c>
      <c r="C1514" s="1" t="s">
        <v>3268</v>
      </c>
      <c r="E1514" s="1" t="s">
        <v>8</v>
      </c>
    </row>
    <row r="1515" spans="1:5" hidden="1">
      <c r="A1515" s="1" t="s">
        <v>328</v>
      </c>
      <c r="B1515" s="1" t="s">
        <v>3269</v>
      </c>
      <c r="C1515" s="1" t="s">
        <v>3270</v>
      </c>
      <c r="E1515" s="1" t="s">
        <v>8</v>
      </c>
    </row>
    <row r="1516" spans="1:5" hidden="1">
      <c r="A1516" s="1" t="s">
        <v>40</v>
      </c>
      <c r="B1516" s="1" t="s">
        <v>3271</v>
      </c>
      <c r="C1516" s="1" t="s">
        <v>3272</v>
      </c>
      <c r="E1516" s="1" t="s">
        <v>3273</v>
      </c>
    </row>
    <row r="1517" spans="1:5" hidden="1">
      <c r="A1517" s="1" t="s">
        <v>5</v>
      </c>
      <c r="B1517" s="1" t="s">
        <v>3274</v>
      </c>
      <c r="C1517" s="1" t="s">
        <v>3275</v>
      </c>
      <c r="E1517" s="1" t="s">
        <v>8</v>
      </c>
    </row>
    <row r="1518" spans="1:5" hidden="1">
      <c r="A1518" s="1" t="s">
        <v>1073</v>
      </c>
      <c r="B1518" s="1" t="s">
        <v>3276</v>
      </c>
      <c r="C1518" s="1" t="s">
        <v>3277</v>
      </c>
      <c r="E1518" s="1" t="s">
        <v>3278</v>
      </c>
    </row>
    <row r="1519" spans="1:5" hidden="1">
      <c r="A1519" s="1" t="s">
        <v>1510</v>
      </c>
      <c r="B1519" s="1" t="s">
        <v>3279</v>
      </c>
      <c r="C1519" s="1" t="s">
        <v>3280</v>
      </c>
      <c r="E1519" s="1" t="s">
        <v>8</v>
      </c>
    </row>
    <row r="1520" spans="1:5" hidden="1">
      <c r="A1520" s="1" t="s">
        <v>9</v>
      </c>
      <c r="B1520" s="1" t="s">
        <v>3281</v>
      </c>
      <c r="C1520" s="1" t="s">
        <v>3282</v>
      </c>
      <c r="E1520" s="1" t="s">
        <v>8</v>
      </c>
    </row>
    <row r="1521" spans="1:5" hidden="1">
      <c r="A1521" s="1" t="s">
        <v>1073</v>
      </c>
      <c r="B1521" s="1" t="s">
        <v>3283</v>
      </c>
      <c r="C1521" s="1" t="s">
        <v>3284</v>
      </c>
      <c r="E1521" s="1" t="s">
        <v>8</v>
      </c>
    </row>
    <row r="1522" spans="1:5" hidden="1">
      <c r="A1522" s="1" t="s">
        <v>30</v>
      </c>
      <c r="B1522" s="1" t="s">
        <v>3285</v>
      </c>
      <c r="C1522" s="1" t="s">
        <v>3286</v>
      </c>
      <c r="E1522" s="1" t="s">
        <v>8</v>
      </c>
    </row>
    <row r="1523" spans="1:5" hidden="1">
      <c r="A1523" s="1" t="s">
        <v>48</v>
      </c>
      <c r="B1523" s="1" t="s">
        <v>3287</v>
      </c>
      <c r="C1523" s="1" t="s">
        <v>3288</v>
      </c>
      <c r="E1523" s="1" t="s">
        <v>3289</v>
      </c>
    </row>
    <row r="1524" spans="1:5" hidden="1">
      <c r="A1524" s="1" t="s">
        <v>30</v>
      </c>
      <c r="B1524" s="1" t="s">
        <v>3290</v>
      </c>
      <c r="C1524" s="1" t="s">
        <v>3291</v>
      </c>
      <c r="E1524" s="1" t="s">
        <v>8</v>
      </c>
    </row>
    <row r="1525" spans="1:5" hidden="1">
      <c r="A1525" s="1" t="s">
        <v>82</v>
      </c>
      <c r="B1525" s="1" t="s">
        <v>3292</v>
      </c>
      <c r="C1525" s="1" t="s">
        <v>3293</v>
      </c>
      <c r="E1525" s="1" t="s">
        <v>8</v>
      </c>
    </row>
    <row r="1526" spans="1:5" hidden="1">
      <c r="A1526" s="1" t="s">
        <v>30</v>
      </c>
      <c r="B1526" s="1" t="s">
        <v>3294</v>
      </c>
      <c r="C1526" s="1" t="s">
        <v>3295</v>
      </c>
      <c r="E1526" s="1" t="s">
        <v>8</v>
      </c>
    </row>
    <row r="1527" spans="1:5" hidden="1">
      <c r="A1527" s="1" t="s">
        <v>82</v>
      </c>
      <c r="B1527" s="1" t="s">
        <v>3296</v>
      </c>
      <c r="C1527" s="1" t="s">
        <v>3297</v>
      </c>
      <c r="E1527" s="1" t="s">
        <v>8</v>
      </c>
    </row>
    <row r="1528" spans="1:5" hidden="1">
      <c r="A1528" s="1" t="s">
        <v>66</v>
      </c>
      <c r="B1528" s="1" t="s">
        <v>3298</v>
      </c>
      <c r="C1528" s="1" t="s">
        <v>3299</v>
      </c>
      <c r="E1528" s="1" t="s">
        <v>8</v>
      </c>
    </row>
    <row r="1529" spans="1:5" hidden="1">
      <c r="A1529" s="1" t="s">
        <v>66</v>
      </c>
      <c r="B1529" s="1" t="s">
        <v>3300</v>
      </c>
      <c r="C1529" s="1" t="s">
        <v>3301</v>
      </c>
      <c r="E1529" s="1" t="s">
        <v>8</v>
      </c>
    </row>
    <row r="1530" spans="1:5" hidden="1">
      <c r="A1530" s="1" t="s">
        <v>5</v>
      </c>
      <c r="B1530" s="1" t="s">
        <v>3302</v>
      </c>
      <c r="C1530" s="1" t="s">
        <v>3303</v>
      </c>
      <c r="E1530" s="1" t="s">
        <v>8</v>
      </c>
    </row>
    <row r="1531" spans="1:5" hidden="1">
      <c r="A1531" s="1" t="s">
        <v>5</v>
      </c>
      <c r="B1531" s="1" t="s">
        <v>3304</v>
      </c>
      <c r="C1531" s="1" t="s">
        <v>3305</v>
      </c>
      <c r="E1531" s="1" t="s">
        <v>8</v>
      </c>
    </row>
    <row r="1532" spans="1:5" hidden="1">
      <c r="A1532" s="1" t="s">
        <v>24</v>
      </c>
      <c r="B1532" s="1" t="s">
        <v>3306</v>
      </c>
      <c r="C1532" s="1" t="s">
        <v>3307</v>
      </c>
      <c r="E1532" s="1" t="s">
        <v>8</v>
      </c>
    </row>
    <row r="1533" spans="1:5" hidden="1">
      <c r="A1533" s="1" t="s">
        <v>24</v>
      </c>
      <c r="B1533" s="1" t="s">
        <v>3308</v>
      </c>
      <c r="C1533" s="1" t="s">
        <v>3309</v>
      </c>
      <c r="E1533" s="1" t="s">
        <v>8</v>
      </c>
    </row>
    <row r="1534" spans="1:5" hidden="1">
      <c r="A1534" s="1" t="s">
        <v>24</v>
      </c>
      <c r="B1534" s="1" t="s">
        <v>3310</v>
      </c>
      <c r="C1534" s="1" t="s">
        <v>3311</v>
      </c>
      <c r="E1534" s="1" t="s">
        <v>8</v>
      </c>
    </row>
    <row r="1535" spans="1:5" hidden="1">
      <c r="A1535" s="1" t="s">
        <v>24</v>
      </c>
      <c r="B1535" s="1" t="s">
        <v>3312</v>
      </c>
      <c r="C1535" s="1" t="s">
        <v>3313</v>
      </c>
      <c r="E1535" s="1" t="s">
        <v>8</v>
      </c>
    </row>
    <row r="1536" spans="1:5" hidden="1">
      <c r="A1536" s="1" t="s">
        <v>24</v>
      </c>
      <c r="B1536" s="1" t="s">
        <v>3314</v>
      </c>
      <c r="C1536" s="1" t="s">
        <v>3315</v>
      </c>
      <c r="E1536" s="1" t="s">
        <v>8</v>
      </c>
    </row>
    <row r="1537" spans="1:5" hidden="1">
      <c r="A1537" s="1" t="s">
        <v>24</v>
      </c>
      <c r="B1537" s="1" t="s">
        <v>3316</v>
      </c>
      <c r="C1537" s="1" t="s">
        <v>3317</v>
      </c>
      <c r="E1537" s="1" t="s">
        <v>8</v>
      </c>
    </row>
    <row r="1538" spans="1:5" hidden="1">
      <c r="A1538" s="1" t="s">
        <v>24</v>
      </c>
      <c r="B1538" s="1" t="s">
        <v>3318</v>
      </c>
      <c r="C1538" s="1" t="s">
        <v>3319</v>
      </c>
      <c r="E1538" s="1" t="s">
        <v>8</v>
      </c>
    </row>
    <row r="1539" spans="1:5" hidden="1">
      <c r="A1539" s="1" t="s">
        <v>24</v>
      </c>
      <c r="B1539" s="1" t="s">
        <v>3320</v>
      </c>
      <c r="C1539" s="1" t="s">
        <v>3321</v>
      </c>
      <c r="E1539" s="1" t="s">
        <v>8</v>
      </c>
    </row>
    <row r="1540" spans="1:5" hidden="1">
      <c r="A1540" s="1" t="s">
        <v>24</v>
      </c>
      <c r="B1540" s="1" t="s">
        <v>3322</v>
      </c>
      <c r="C1540" s="1" t="s">
        <v>3323</v>
      </c>
      <c r="E1540" s="1" t="s">
        <v>8</v>
      </c>
    </row>
    <row r="1541" spans="1:5" hidden="1">
      <c r="A1541" s="1" t="s">
        <v>1510</v>
      </c>
      <c r="B1541" s="1" t="s">
        <v>3324</v>
      </c>
      <c r="C1541" s="1" t="s">
        <v>3325</v>
      </c>
      <c r="E1541" s="1" t="s">
        <v>8</v>
      </c>
    </row>
    <row r="1542" spans="1:5" hidden="1">
      <c r="A1542" s="1" t="s">
        <v>30</v>
      </c>
      <c r="B1542" s="1" t="s">
        <v>3326</v>
      </c>
      <c r="C1542" s="1" t="s">
        <v>3327</v>
      </c>
      <c r="E1542" s="1" t="s">
        <v>8</v>
      </c>
    </row>
    <row r="1543" spans="1:5" hidden="1">
      <c r="A1543" s="1" t="s">
        <v>82</v>
      </c>
      <c r="B1543" s="1" t="s">
        <v>3328</v>
      </c>
      <c r="C1543" s="1" t="s">
        <v>3329</v>
      </c>
      <c r="E1543" s="1" t="s">
        <v>8</v>
      </c>
    </row>
    <row r="1544" spans="1:5" hidden="1">
      <c r="A1544" s="1" t="s">
        <v>1510</v>
      </c>
      <c r="B1544" s="1" t="s">
        <v>3330</v>
      </c>
      <c r="C1544" s="1" t="s">
        <v>3331</v>
      </c>
      <c r="E1544" s="1" t="s">
        <v>8</v>
      </c>
    </row>
    <row r="1545" spans="1:5" hidden="1">
      <c r="A1545" s="1" t="s">
        <v>1073</v>
      </c>
      <c r="B1545" s="1" t="s">
        <v>3332</v>
      </c>
      <c r="C1545" s="1" t="s">
        <v>3333</v>
      </c>
      <c r="E1545" s="1" t="s">
        <v>8</v>
      </c>
    </row>
    <row r="1546" spans="1:5" hidden="1">
      <c r="A1546" s="1" t="s">
        <v>30</v>
      </c>
      <c r="B1546" s="1" t="s">
        <v>3334</v>
      </c>
      <c r="C1546" s="1" t="s">
        <v>3335</v>
      </c>
      <c r="E1546" s="1" t="s">
        <v>8</v>
      </c>
    </row>
    <row r="1547" spans="1:5" hidden="1">
      <c r="A1547" s="1" t="s">
        <v>30</v>
      </c>
      <c r="B1547" s="1" t="s">
        <v>3336</v>
      </c>
      <c r="C1547" s="1" t="s">
        <v>3337</v>
      </c>
      <c r="E1547" s="1" t="s">
        <v>8</v>
      </c>
    </row>
    <row r="1548" spans="1:5">
      <c r="A1548" s="1" t="s">
        <v>1899</v>
      </c>
      <c r="B1548" s="1" t="s">
        <v>3338</v>
      </c>
      <c r="C1548" s="1" t="s">
        <v>3339</v>
      </c>
      <c r="E1548" s="1" t="s">
        <v>8</v>
      </c>
    </row>
    <row r="1549" spans="1:5" hidden="1">
      <c r="A1549" s="1" t="s">
        <v>9</v>
      </c>
      <c r="B1549" s="1" t="s">
        <v>3340</v>
      </c>
      <c r="C1549" s="1" t="s">
        <v>3341</v>
      </c>
      <c r="E1549" s="1" t="s">
        <v>8</v>
      </c>
    </row>
    <row r="1550" spans="1:5" hidden="1">
      <c r="A1550" s="1" t="s">
        <v>328</v>
      </c>
      <c r="B1550" s="1" t="s">
        <v>3342</v>
      </c>
      <c r="C1550" s="1" t="s">
        <v>3343</v>
      </c>
      <c r="E1550" s="1" t="s">
        <v>8</v>
      </c>
    </row>
    <row r="1551" spans="1:5" hidden="1">
      <c r="A1551" s="1" t="s">
        <v>1073</v>
      </c>
      <c r="B1551" s="1" t="s">
        <v>3344</v>
      </c>
      <c r="C1551" s="1" t="s">
        <v>3345</v>
      </c>
      <c r="E1551" s="1" t="s">
        <v>8</v>
      </c>
    </row>
    <row r="1552" spans="1:5" hidden="1">
      <c r="A1552" s="1" t="s">
        <v>24</v>
      </c>
      <c r="B1552" s="1" t="s">
        <v>3346</v>
      </c>
      <c r="C1552" s="1" t="s">
        <v>3347</v>
      </c>
      <c r="E1552" s="1" t="s">
        <v>8</v>
      </c>
    </row>
    <row r="1553" spans="1:5" hidden="1">
      <c r="A1553" s="1" t="s">
        <v>1510</v>
      </c>
      <c r="B1553" s="1" t="s">
        <v>3348</v>
      </c>
      <c r="C1553" s="1" t="s">
        <v>3349</v>
      </c>
      <c r="E1553" s="1" t="s">
        <v>8</v>
      </c>
    </row>
    <row r="1554" spans="1:5" hidden="1">
      <c r="A1554" s="1" t="s">
        <v>82</v>
      </c>
      <c r="B1554" s="1" t="s">
        <v>3350</v>
      </c>
      <c r="C1554" s="1" t="s">
        <v>3351</v>
      </c>
      <c r="E1554" s="1" t="s">
        <v>8</v>
      </c>
    </row>
    <row r="1555" spans="1:5" hidden="1">
      <c r="A1555" s="1" t="s">
        <v>82</v>
      </c>
      <c r="B1555" s="1" t="s">
        <v>3352</v>
      </c>
      <c r="C1555" s="1" t="s">
        <v>3353</v>
      </c>
      <c r="E1555" s="1" t="s">
        <v>8</v>
      </c>
    </row>
    <row r="1556" spans="1:5" hidden="1">
      <c r="A1556" s="1" t="s">
        <v>17</v>
      </c>
      <c r="B1556" s="1" t="s">
        <v>3354</v>
      </c>
      <c r="C1556" s="1" t="s">
        <v>3355</v>
      </c>
      <c r="E1556" s="1" t="s">
        <v>8</v>
      </c>
    </row>
    <row r="1557" spans="1:5" hidden="1">
      <c r="A1557" s="1" t="s">
        <v>5</v>
      </c>
      <c r="B1557" s="1" t="s">
        <v>3356</v>
      </c>
      <c r="C1557" s="1" t="s">
        <v>3357</v>
      </c>
      <c r="E1557" s="1" t="s">
        <v>8</v>
      </c>
    </row>
    <row r="1558" spans="1:5" hidden="1">
      <c r="A1558" s="1" t="s">
        <v>82</v>
      </c>
      <c r="B1558" s="1" t="s">
        <v>3358</v>
      </c>
      <c r="C1558" s="1" t="s">
        <v>3359</v>
      </c>
      <c r="E1558" s="1" t="s">
        <v>8</v>
      </c>
    </row>
    <row r="1559" spans="1:5" hidden="1">
      <c r="A1559" s="1" t="s">
        <v>66</v>
      </c>
      <c r="B1559" s="1" t="s">
        <v>3360</v>
      </c>
      <c r="C1559" s="1" t="s">
        <v>3361</v>
      </c>
      <c r="E1559" s="1" t="s">
        <v>8</v>
      </c>
    </row>
    <row r="1560" spans="1:5" hidden="1">
      <c r="A1560" s="1" t="s">
        <v>66</v>
      </c>
      <c r="B1560" s="1" t="s">
        <v>3362</v>
      </c>
      <c r="C1560" s="1" t="s">
        <v>3363</v>
      </c>
      <c r="E1560" s="1" t="s">
        <v>8</v>
      </c>
    </row>
    <row r="1561" spans="1:5" hidden="1">
      <c r="A1561" s="1" t="s">
        <v>66</v>
      </c>
      <c r="B1561" s="1" t="s">
        <v>3364</v>
      </c>
      <c r="C1561" s="1" t="s">
        <v>3365</v>
      </c>
      <c r="E1561" s="1" t="s">
        <v>8</v>
      </c>
    </row>
    <row r="1562" spans="1:5" hidden="1">
      <c r="A1562" s="1" t="s">
        <v>328</v>
      </c>
      <c r="B1562" s="1" t="s">
        <v>3366</v>
      </c>
      <c r="C1562" s="1" t="s">
        <v>3367</v>
      </c>
      <c r="E1562" s="1" t="s">
        <v>8</v>
      </c>
    </row>
    <row r="1563" spans="1:5" hidden="1">
      <c r="A1563" s="1" t="s">
        <v>328</v>
      </c>
      <c r="B1563" s="1" t="s">
        <v>3368</v>
      </c>
      <c r="C1563" s="1" t="s">
        <v>3369</v>
      </c>
      <c r="E1563" s="1" t="s">
        <v>8</v>
      </c>
    </row>
    <row r="1564" spans="1:5" hidden="1">
      <c r="A1564" s="1" t="s">
        <v>1073</v>
      </c>
      <c r="B1564" s="1" t="s">
        <v>3370</v>
      </c>
      <c r="C1564" s="1" t="s">
        <v>3371</v>
      </c>
      <c r="E1564" s="1" t="s">
        <v>8</v>
      </c>
    </row>
    <row r="1565" spans="1:5" hidden="1">
      <c r="A1565" s="1" t="s">
        <v>328</v>
      </c>
      <c r="B1565" s="1" t="s">
        <v>3372</v>
      </c>
      <c r="C1565" s="1" t="s">
        <v>3373</v>
      </c>
      <c r="E1565" s="1" t="s">
        <v>8</v>
      </c>
    </row>
    <row r="1566" spans="1:5" hidden="1">
      <c r="A1566" s="1" t="s">
        <v>1073</v>
      </c>
      <c r="B1566" s="1" t="s">
        <v>3374</v>
      </c>
      <c r="C1566" s="1" t="s">
        <v>3375</v>
      </c>
      <c r="E1566" s="1" t="s">
        <v>8</v>
      </c>
    </row>
    <row r="1567" spans="1:5" hidden="1">
      <c r="A1567" s="1" t="s">
        <v>66</v>
      </c>
      <c r="B1567" s="1" t="s">
        <v>3376</v>
      </c>
      <c r="C1567" s="1" t="s">
        <v>3377</v>
      </c>
      <c r="E1567" s="1" t="s">
        <v>8</v>
      </c>
    </row>
    <row r="1568" spans="1:5" hidden="1">
      <c r="A1568" s="1" t="s">
        <v>5</v>
      </c>
      <c r="B1568" s="1" t="s">
        <v>3378</v>
      </c>
      <c r="C1568" s="1" t="s">
        <v>3379</v>
      </c>
      <c r="E1568" s="1" t="s">
        <v>8</v>
      </c>
    </row>
    <row r="1569" spans="1:5" hidden="1">
      <c r="A1569" s="1" t="s">
        <v>328</v>
      </c>
      <c r="B1569" s="1" t="s">
        <v>3380</v>
      </c>
      <c r="C1569" s="1" t="s">
        <v>3381</v>
      </c>
      <c r="E1569" s="1" t="s">
        <v>8</v>
      </c>
    </row>
    <row r="1570" spans="1:5" hidden="1">
      <c r="A1570" s="1" t="s">
        <v>5</v>
      </c>
      <c r="B1570" s="1" t="s">
        <v>3382</v>
      </c>
      <c r="C1570" s="1" t="s">
        <v>3383</v>
      </c>
      <c r="E1570" s="1" t="s">
        <v>8</v>
      </c>
    </row>
    <row r="1571" spans="1:5" hidden="1">
      <c r="A1571" s="1" t="s">
        <v>82</v>
      </c>
      <c r="B1571" s="1" t="s">
        <v>3384</v>
      </c>
      <c r="C1571" s="1" t="s">
        <v>3385</v>
      </c>
      <c r="E1571" s="1" t="s">
        <v>8</v>
      </c>
    </row>
    <row r="1572" spans="1:5">
      <c r="A1572" s="1" t="s">
        <v>1951</v>
      </c>
      <c r="B1572" s="1" t="s">
        <v>3386</v>
      </c>
      <c r="C1572" s="1" t="s">
        <v>3387</v>
      </c>
      <c r="E1572" s="1" t="s">
        <v>3388</v>
      </c>
    </row>
    <row r="1573" spans="1:5" hidden="1">
      <c r="A1573" s="1" t="s">
        <v>30</v>
      </c>
      <c r="B1573" s="1" t="s">
        <v>3389</v>
      </c>
      <c r="C1573" s="1" t="s">
        <v>3390</v>
      </c>
      <c r="E1573" s="1" t="s">
        <v>8</v>
      </c>
    </row>
    <row r="1574" spans="1:5" hidden="1">
      <c r="A1574" s="1" t="s">
        <v>1510</v>
      </c>
      <c r="B1574" s="1" t="s">
        <v>3391</v>
      </c>
      <c r="C1574" s="1" t="s">
        <v>3392</v>
      </c>
      <c r="E1574" s="1" t="s">
        <v>8</v>
      </c>
    </row>
    <row r="1575" spans="1:5" hidden="1">
      <c r="A1575" s="1" t="s">
        <v>1073</v>
      </c>
      <c r="B1575" s="1" t="s">
        <v>3393</v>
      </c>
      <c r="C1575" s="1" t="s">
        <v>3394</v>
      </c>
      <c r="E1575" s="1" t="s">
        <v>8</v>
      </c>
    </row>
    <row r="1576" spans="1:5" hidden="1">
      <c r="A1576" s="1" t="s">
        <v>66</v>
      </c>
      <c r="B1576" s="1" t="s">
        <v>3395</v>
      </c>
      <c r="C1576" s="1" t="s">
        <v>3396</v>
      </c>
      <c r="E1576" s="1" t="s">
        <v>8</v>
      </c>
    </row>
    <row r="1577" spans="1:5" hidden="1">
      <c r="A1577" s="1" t="s">
        <v>66</v>
      </c>
      <c r="B1577" s="1" t="s">
        <v>3397</v>
      </c>
      <c r="C1577" s="1" t="s">
        <v>3398</v>
      </c>
      <c r="E1577" s="1" t="s">
        <v>8</v>
      </c>
    </row>
    <row r="1578" spans="1:5" hidden="1">
      <c r="A1578" s="1" t="s">
        <v>1510</v>
      </c>
      <c r="B1578" s="1" t="s">
        <v>3399</v>
      </c>
      <c r="C1578" s="1" t="s">
        <v>3400</v>
      </c>
      <c r="E1578" s="1" t="s">
        <v>8</v>
      </c>
    </row>
    <row r="1579" spans="1:5" hidden="1">
      <c r="A1579" s="1" t="s">
        <v>66</v>
      </c>
      <c r="B1579" s="1" t="s">
        <v>3401</v>
      </c>
      <c r="C1579" s="1" t="s">
        <v>3402</v>
      </c>
      <c r="E1579" s="1" t="s">
        <v>8</v>
      </c>
    </row>
    <row r="1580" spans="1:5" hidden="1">
      <c r="A1580" s="1" t="s">
        <v>66</v>
      </c>
      <c r="B1580" s="1" t="s">
        <v>3403</v>
      </c>
      <c r="C1580" s="1" t="s">
        <v>3404</v>
      </c>
      <c r="E1580" s="1" t="s">
        <v>8</v>
      </c>
    </row>
    <row r="1581" spans="1:5" hidden="1">
      <c r="A1581" s="1" t="s">
        <v>17</v>
      </c>
      <c r="B1581" s="1" t="s">
        <v>3405</v>
      </c>
      <c r="C1581" s="1" t="s">
        <v>3406</v>
      </c>
      <c r="E1581" s="1" t="s">
        <v>8</v>
      </c>
    </row>
    <row r="1582" spans="1:5" hidden="1">
      <c r="A1582" s="1" t="s">
        <v>82</v>
      </c>
      <c r="B1582" s="1" t="s">
        <v>3407</v>
      </c>
      <c r="C1582" s="1" t="s">
        <v>3408</v>
      </c>
      <c r="E1582" s="1" t="s">
        <v>8</v>
      </c>
    </row>
    <row r="1583" spans="1:5" hidden="1">
      <c r="A1583" s="1" t="s">
        <v>66</v>
      </c>
      <c r="B1583" s="1" t="s">
        <v>3409</v>
      </c>
      <c r="C1583" s="1" t="s">
        <v>3410</v>
      </c>
      <c r="E1583" s="1" t="s">
        <v>8</v>
      </c>
    </row>
    <row r="1584" spans="1:5" hidden="1">
      <c r="A1584" s="1" t="s">
        <v>82</v>
      </c>
      <c r="B1584" s="1" t="s">
        <v>3411</v>
      </c>
      <c r="C1584" s="1" t="s">
        <v>3412</v>
      </c>
      <c r="E1584" s="1" t="s">
        <v>8</v>
      </c>
    </row>
    <row r="1585" spans="1:5" hidden="1">
      <c r="A1585" s="1" t="s">
        <v>9</v>
      </c>
      <c r="B1585" s="1" t="s">
        <v>3413</v>
      </c>
      <c r="C1585" s="1" t="s">
        <v>3414</v>
      </c>
      <c r="E1585" s="1" t="s">
        <v>8</v>
      </c>
    </row>
    <row r="1586" spans="1:5" hidden="1">
      <c r="A1586" s="1" t="s">
        <v>9</v>
      </c>
      <c r="B1586" s="1" t="s">
        <v>3415</v>
      </c>
      <c r="C1586" s="1" t="s">
        <v>3416</v>
      </c>
      <c r="E1586" s="1" t="s">
        <v>8</v>
      </c>
    </row>
    <row r="1587" spans="1:5" hidden="1">
      <c r="A1587" s="1" t="s">
        <v>66</v>
      </c>
      <c r="B1587" s="1" t="s">
        <v>3417</v>
      </c>
      <c r="C1587" s="1" t="s">
        <v>3418</v>
      </c>
      <c r="E1587" s="1" t="s">
        <v>8</v>
      </c>
    </row>
    <row r="1588" spans="1:5" hidden="1">
      <c r="A1588" s="1" t="s">
        <v>82</v>
      </c>
      <c r="B1588" s="1" t="s">
        <v>3419</v>
      </c>
      <c r="C1588" s="1" t="s">
        <v>3420</v>
      </c>
      <c r="E1588" s="1" t="s">
        <v>8</v>
      </c>
    </row>
    <row r="1589" spans="1:5" hidden="1">
      <c r="A1589" s="1" t="s">
        <v>82</v>
      </c>
      <c r="B1589" s="1" t="s">
        <v>3421</v>
      </c>
      <c r="C1589" s="1" t="s">
        <v>3422</v>
      </c>
      <c r="E1589" s="1" t="s">
        <v>8</v>
      </c>
    </row>
    <row r="1590" spans="1:5" hidden="1">
      <c r="A1590" s="1" t="s">
        <v>82</v>
      </c>
      <c r="B1590" s="1" t="s">
        <v>3423</v>
      </c>
      <c r="C1590" s="1" t="s">
        <v>3424</v>
      </c>
      <c r="E1590" s="1" t="s">
        <v>8</v>
      </c>
    </row>
    <row r="1591" spans="1:5" hidden="1">
      <c r="A1591" s="1" t="s">
        <v>82</v>
      </c>
      <c r="B1591" s="1" t="s">
        <v>3425</v>
      </c>
      <c r="C1591" s="1" t="s">
        <v>3426</v>
      </c>
      <c r="E1591" s="1" t="s">
        <v>8</v>
      </c>
    </row>
    <row r="1592" spans="1:5" hidden="1">
      <c r="A1592" s="1" t="s">
        <v>82</v>
      </c>
      <c r="B1592" s="1" t="s">
        <v>3427</v>
      </c>
      <c r="C1592" s="1" t="s">
        <v>3428</v>
      </c>
      <c r="E1592" s="1" t="s">
        <v>8</v>
      </c>
    </row>
    <row r="1593" spans="1:5" hidden="1">
      <c r="A1593" s="1" t="s">
        <v>66</v>
      </c>
      <c r="B1593" s="1" t="s">
        <v>3429</v>
      </c>
      <c r="C1593" s="1" t="s">
        <v>3430</v>
      </c>
      <c r="E1593" s="1" t="s">
        <v>8</v>
      </c>
    </row>
    <row r="1594" spans="1:5" hidden="1">
      <c r="A1594" s="1" t="s">
        <v>66</v>
      </c>
      <c r="B1594" s="1" t="s">
        <v>3431</v>
      </c>
      <c r="C1594" s="1" t="s">
        <v>3432</v>
      </c>
      <c r="E1594" s="1" t="s">
        <v>8</v>
      </c>
    </row>
    <row r="1595" spans="1:5" hidden="1">
      <c r="A1595" s="1" t="s">
        <v>66</v>
      </c>
      <c r="B1595" s="1" t="s">
        <v>3433</v>
      </c>
      <c r="C1595" s="1" t="s">
        <v>3434</v>
      </c>
      <c r="E1595" s="1" t="s">
        <v>8</v>
      </c>
    </row>
    <row r="1596" spans="1:5" hidden="1">
      <c r="A1596" s="1" t="s">
        <v>66</v>
      </c>
      <c r="B1596" s="1" t="s">
        <v>3435</v>
      </c>
      <c r="C1596" s="1" t="s">
        <v>3436</v>
      </c>
      <c r="E1596" s="1" t="s">
        <v>8</v>
      </c>
    </row>
    <row r="1597" spans="1:5" hidden="1">
      <c r="A1597" s="1" t="s">
        <v>66</v>
      </c>
      <c r="B1597" s="1" t="s">
        <v>3437</v>
      </c>
      <c r="C1597" s="1" t="s">
        <v>3438</v>
      </c>
      <c r="E1597" s="1" t="s">
        <v>8</v>
      </c>
    </row>
    <row r="1598" spans="1:5" hidden="1">
      <c r="A1598" s="1" t="s">
        <v>82</v>
      </c>
      <c r="B1598" s="1" t="s">
        <v>3439</v>
      </c>
      <c r="C1598" s="1" t="s">
        <v>3440</v>
      </c>
      <c r="E1598" s="1" t="s">
        <v>8</v>
      </c>
    </row>
    <row r="1599" spans="1:5" hidden="1">
      <c r="A1599" s="1" t="s">
        <v>30</v>
      </c>
      <c r="B1599" s="1" t="s">
        <v>3441</v>
      </c>
      <c r="C1599" s="1" t="s">
        <v>3442</v>
      </c>
      <c r="E1599" s="1" t="s">
        <v>8</v>
      </c>
    </row>
    <row r="1600" spans="1:5" hidden="1">
      <c r="A1600" s="1" t="s">
        <v>30</v>
      </c>
      <c r="B1600" s="1" t="s">
        <v>3443</v>
      </c>
      <c r="C1600" s="1" t="s">
        <v>3444</v>
      </c>
      <c r="E1600" s="1" t="s">
        <v>8</v>
      </c>
    </row>
    <row r="1601" spans="1:5" hidden="1">
      <c r="A1601" s="1" t="s">
        <v>82</v>
      </c>
      <c r="B1601" s="1" t="s">
        <v>3445</v>
      </c>
      <c r="C1601" s="1" t="s">
        <v>3446</v>
      </c>
      <c r="E1601" s="1" t="s">
        <v>8</v>
      </c>
    </row>
    <row r="1602" spans="1:5" hidden="1">
      <c r="A1602" s="1" t="s">
        <v>82</v>
      </c>
      <c r="B1602" s="1" t="s">
        <v>3447</v>
      </c>
      <c r="C1602" s="1" t="s">
        <v>3448</v>
      </c>
      <c r="E1602" s="1" t="s">
        <v>8</v>
      </c>
    </row>
    <row r="1603" spans="1:5" hidden="1">
      <c r="A1603" s="1" t="s">
        <v>328</v>
      </c>
      <c r="B1603" s="1" t="s">
        <v>3449</v>
      </c>
      <c r="C1603" s="1" t="s">
        <v>3450</v>
      </c>
      <c r="E1603" s="1" t="s">
        <v>8</v>
      </c>
    </row>
    <row r="1604" spans="1:5" hidden="1">
      <c r="A1604" s="1" t="s">
        <v>82</v>
      </c>
      <c r="B1604" s="1" t="s">
        <v>3451</v>
      </c>
      <c r="C1604" s="1" t="s">
        <v>3452</v>
      </c>
      <c r="E1604" s="1" t="s">
        <v>8</v>
      </c>
    </row>
    <row r="1605" spans="1:5" hidden="1">
      <c r="A1605" s="1" t="s">
        <v>82</v>
      </c>
      <c r="B1605" s="1" t="s">
        <v>3453</v>
      </c>
      <c r="C1605" s="1" t="s">
        <v>3454</v>
      </c>
      <c r="E1605" s="1" t="s">
        <v>8</v>
      </c>
    </row>
    <row r="1606" spans="1:5" hidden="1">
      <c r="A1606" s="1" t="s">
        <v>113</v>
      </c>
      <c r="B1606" s="1" t="s">
        <v>3455</v>
      </c>
      <c r="C1606" s="1" t="s">
        <v>3456</v>
      </c>
      <c r="E1606" s="1" t="s">
        <v>8</v>
      </c>
    </row>
    <row r="1607" spans="1:5" hidden="1">
      <c r="A1607" s="1" t="s">
        <v>66</v>
      </c>
      <c r="B1607" s="1" t="s">
        <v>3457</v>
      </c>
      <c r="C1607" s="1" t="s">
        <v>3458</v>
      </c>
      <c r="E1607" s="1" t="s">
        <v>8</v>
      </c>
    </row>
    <row r="1608" spans="1:5" hidden="1">
      <c r="A1608" s="1" t="s">
        <v>328</v>
      </c>
      <c r="B1608" s="1" t="s">
        <v>3459</v>
      </c>
      <c r="C1608" s="1" t="s">
        <v>3460</v>
      </c>
      <c r="E1608" s="1" t="s">
        <v>8</v>
      </c>
    </row>
    <row r="1609" spans="1:5" hidden="1">
      <c r="A1609" s="1" t="s">
        <v>66</v>
      </c>
      <c r="B1609" s="1" t="s">
        <v>3461</v>
      </c>
      <c r="C1609" s="1" t="s">
        <v>3462</v>
      </c>
      <c r="E1609" s="1" t="s">
        <v>8</v>
      </c>
    </row>
    <row r="1610" spans="1:5" hidden="1">
      <c r="A1610" s="1" t="s">
        <v>66</v>
      </c>
      <c r="B1610" s="1" t="s">
        <v>3463</v>
      </c>
      <c r="C1610" s="1" t="s">
        <v>3464</v>
      </c>
      <c r="E1610" s="1" t="s">
        <v>8</v>
      </c>
    </row>
    <row r="1611" spans="1:5" hidden="1">
      <c r="A1611" s="1" t="s">
        <v>66</v>
      </c>
      <c r="B1611" s="1" t="s">
        <v>3465</v>
      </c>
      <c r="C1611" s="1" t="s">
        <v>3466</v>
      </c>
      <c r="E1611" s="1" t="s">
        <v>8</v>
      </c>
    </row>
    <row r="1612" spans="1:5" hidden="1">
      <c r="A1612" s="1" t="s">
        <v>66</v>
      </c>
      <c r="B1612" s="1" t="s">
        <v>3467</v>
      </c>
      <c r="C1612" s="1" t="s">
        <v>3468</v>
      </c>
      <c r="E1612" s="1" t="s">
        <v>8</v>
      </c>
    </row>
    <row r="1613" spans="1:5" hidden="1">
      <c r="A1613" s="1" t="s">
        <v>82</v>
      </c>
      <c r="B1613" s="1" t="s">
        <v>3469</v>
      </c>
      <c r="C1613" s="1" t="s">
        <v>3470</v>
      </c>
      <c r="E1613" s="1" t="s">
        <v>8</v>
      </c>
    </row>
    <row r="1614" spans="1:5" hidden="1">
      <c r="A1614" s="1" t="s">
        <v>66</v>
      </c>
      <c r="B1614" s="1" t="s">
        <v>3471</v>
      </c>
      <c r="C1614" s="1" t="s">
        <v>3472</v>
      </c>
      <c r="E1614" s="1" t="s">
        <v>8</v>
      </c>
    </row>
    <row r="1615" spans="1:5" hidden="1">
      <c r="A1615" s="1" t="s">
        <v>5</v>
      </c>
      <c r="B1615" s="1" t="s">
        <v>3473</v>
      </c>
      <c r="C1615" s="1" t="s">
        <v>3474</v>
      </c>
      <c r="E1615" s="1" t="s">
        <v>8</v>
      </c>
    </row>
    <row r="1616" spans="1:5" hidden="1">
      <c r="A1616" s="1" t="s">
        <v>82</v>
      </c>
      <c r="B1616" s="1" t="s">
        <v>3475</v>
      </c>
      <c r="C1616" s="1" t="s">
        <v>3476</v>
      </c>
      <c r="E1616" s="1" t="s">
        <v>8</v>
      </c>
    </row>
    <row r="1617" spans="1:5" hidden="1">
      <c r="A1617" s="1" t="s">
        <v>82</v>
      </c>
      <c r="B1617" s="1" t="s">
        <v>3477</v>
      </c>
      <c r="C1617" s="1" t="s">
        <v>3478</v>
      </c>
      <c r="E1617" s="1" t="s">
        <v>8</v>
      </c>
    </row>
    <row r="1618" spans="1:5" hidden="1">
      <c r="A1618" s="1" t="s">
        <v>82</v>
      </c>
      <c r="B1618" s="1" t="s">
        <v>3479</v>
      </c>
      <c r="C1618" s="1" t="s">
        <v>3480</v>
      </c>
      <c r="E1618" s="1" t="s">
        <v>8</v>
      </c>
    </row>
    <row r="1619" spans="1:5" hidden="1">
      <c r="A1619" s="1" t="s">
        <v>66</v>
      </c>
      <c r="B1619" s="1" t="s">
        <v>3481</v>
      </c>
      <c r="C1619" s="1" t="s">
        <v>3482</v>
      </c>
      <c r="E1619" s="1" t="s">
        <v>8</v>
      </c>
    </row>
    <row r="1620" spans="1:5" hidden="1">
      <c r="A1620" s="1" t="s">
        <v>66</v>
      </c>
      <c r="B1620" s="1" t="s">
        <v>3483</v>
      </c>
      <c r="C1620" s="1" t="s">
        <v>3484</v>
      </c>
      <c r="E1620" s="1" t="s">
        <v>8</v>
      </c>
    </row>
    <row r="1621" spans="1:5" hidden="1">
      <c r="A1621" s="1" t="s">
        <v>82</v>
      </c>
      <c r="B1621" s="1" t="s">
        <v>3485</v>
      </c>
      <c r="C1621" s="1" t="s">
        <v>3486</v>
      </c>
      <c r="E1621" s="1" t="s">
        <v>8</v>
      </c>
    </row>
    <row r="1622" spans="1:5" hidden="1">
      <c r="A1622" s="1" t="s">
        <v>82</v>
      </c>
      <c r="B1622" s="1" t="s">
        <v>3487</v>
      </c>
      <c r="C1622" s="1" t="s">
        <v>3488</v>
      </c>
      <c r="E1622" s="1" t="s">
        <v>8</v>
      </c>
    </row>
    <row r="1623" spans="1:5" hidden="1">
      <c r="A1623" s="1" t="s">
        <v>66</v>
      </c>
      <c r="B1623" s="1" t="s">
        <v>3489</v>
      </c>
      <c r="C1623" s="1" t="s">
        <v>3490</v>
      </c>
      <c r="E1623" s="1" t="s">
        <v>8</v>
      </c>
    </row>
    <row r="1624" spans="1:5" hidden="1">
      <c r="A1624" s="1" t="s">
        <v>66</v>
      </c>
      <c r="B1624" s="1" t="s">
        <v>3491</v>
      </c>
      <c r="C1624" s="1" t="s">
        <v>3492</v>
      </c>
      <c r="E1624" s="1" t="s">
        <v>8</v>
      </c>
    </row>
    <row r="1625" spans="1:5" hidden="1">
      <c r="A1625" s="1" t="s">
        <v>82</v>
      </c>
      <c r="B1625" s="1" t="s">
        <v>3493</v>
      </c>
      <c r="C1625" s="1" t="s">
        <v>3494</v>
      </c>
      <c r="E1625" s="1" t="s">
        <v>8</v>
      </c>
    </row>
    <row r="1626" spans="1:5" hidden="1">
      <c r="A1626" s="1" t="s">
        <v>82</v>
      </c>
      <c r="B1626" s="1" t="s">
        <v>3495</v>
      </c>
      <c r="C1626" s="1" t="s">
        <v>3496</v>
      </c>
      <c r="E1626" s="1" t="s">
        <v>8</v>
      </c>
    </row>
    <row r="1627" spans="1:5" hidden="1">
      <c r="A1627" s="1" t="s">
        <v>30</v>
      </c>
      <c r="B1627" s="1" t="s">
        <v>3497</v>
      </c>
      <c r="C1627" s="1" t="s">
        <v>3498</v>
      </c>
      <c r="E1627" s="1" t="s">
        <v>3499</v>
      </c>
    </row>
    <row r="1628" spans="1:5" hidden="1">
      <c r="A1628" s="1" t="s">
        <v>82</v>
      </c>
      <c r="B1628" s="1" t="s">
        <v>3500</v>
      </c>
      <c r="C1628" s="1" t="s">
        <v>3501</v>
      </c>
      <c r="E1628" s="1" t="s">
        <v>8</v>
      </c>
    </row>
    <row r="1629" spans="1:5" hidden="1">
      <c r="A1629" s="1" t="s">
        <v>30</v>
      </c>
      <c r="B1629" s="1" t="s">
        <v>3502</v>
      </c>
      <c r="C1629" s="1" t="s">
        <v>3503</v>
      </c>
      <c r="E1629" s="1" t="s">
        <v>8</v>
      </c>
    </row>
    <row r="1630" spans="1:5" hidden="1">
      <c r="A1630" s="1" t="s">
        <v>30</v>
      </c>
      <c r="B1630" s="1" t="s">
        <v>3504</v>
      </c>
      <c r="C1630" s="1" t="s">
        <v>3505</v>
      </c>
      <c r="E1630" s="1" t="s">
        <v>8</v>
      </c>
    </row>
    <row r="1631" spans="1:5" hidden="1">
      <c r="A1631" s="1" t="s">
        <v>5</v>
      </c>
      <c r="B1631" s="1" t="s">
        <v>3506</v>
      </c>
      <c r="C1631" s="1" t="s">
        <v>3507</v>
      </c>
      <c r="E1631" s="1" t="s">
        <v>8</v>
      </c>
    </row>
    <row r="1632" spans="1:5" hidden="1">
      <c r="A1632" s="1" t="s">
        <v>66</v>
      </c>
      <c r="B1632" s="1" t="s">
        <v>3508</v>
      </c>
      <c r="C1632" s="1" t="s">
        <v>3509</v>
      </c>
      <c r="E1632" s="1" t="s">
        <v>8</v>
      </c>
    </row>
    <row r="1633" spans="1:5" hidden="1">
      <c r="A1633" s="1" t="s">
        <v>9</v>
      </c>
      <c r="B1633" s="1" t="s">
        <v>3510</v>
      </c>
      <c r="C1633" s="1" t="s">
        <v>3511</v>
      </c>
      <c r="E1633" s="1" t="s">
        <v>8</v>
      </c>
    </row>
    <row r="1634" spans="1:5" hidden="1">
      <c r="A1634" s="1" t="s">
        <v>66</v>
      </c>
      <c r="B1634" s="1" t="s">
        <v>3512</v>
      </c>
      <c r="C1634" s="1" t="s">
        <v>3513</v>
      </c>
      <c r="E1634" s="1" t="s">
        <v>8</v>
      </c>
    </row>
    <row r="1635" spans="1:5" hidden="1">
      <c r="A1635" s="1" t="s">
        <v>9</v>
      </c>
      <c r="B1635" s="1" t="s">
        <v>3514</v>
      </c>
      <c r="C1635" s="1" t="s">
        <v>3515</v>
      </c>
      <c r="E1635" s="1" t="s">
        <v>8</v>
      </c>
    </row>
    <row r="1636" spans="1:5" hidden="1">
      <c r="A1636" s="1" t="s">
        <v>30</v>
      </c>
      <c r="B1636" s="1" t="s">
        <v>3516</v>
      </c>
      <c r="C1636" s="1" t="s">
        <v>3517</v>
      </c>
      <c r="E1636" s="1" t="s">
        <v>3518</v>
      </c>
    </row>
    <row r="1637" spans="1:5" hidden="1">
      <c r="A1637" s="1" t="s">
        <v>17</v>
      </c>
      <c r="B1637" s="1" t="s">
        <v>3519</v>
      </c>
      <c r="C1637" s="1" t="s">
        <v>3520</v>
      </c>
      <c r="E1637" s="1" t="s">
        <v>8</v>
      </c>
    </row>
    <row r="1638" spans="1:5" hidden="1">
      <c r="A1638" s="1" t="s">
        <v>82</v>
      </c>
      <c r="B1638" s="1" t="s">
        <v>3521</v>
      </c>
      <c r="C1638" s="1" t="s">
        <v>3522</v>
      </c>
      <c r="E1638" s="1" t="s">
        <v>8</v>
      </c>
    </row>
    <row r="1639" spans="1:5" hidden="1">
      <c r="A1639" s="1" t="s">
        <v>5</v>
      </c>
      <c r="B1639" s="1" t="s">
        <v>3523</v>
      </c>
      <c r="C1639" s="1" t="s">
        <v>3524</v>
      </c>
      <c r="E1639" s="1" t="s">
        <v>8</v>
      </c>
    </row>
    <row r="1640" spans="1:5" hidden="1">
      <c r="A1640" s="1" t="s">
        <v>17</v>
      </c>
      <c r="B1640" s="1" t="s">
        <v>3525</v>
      </c>
      <c r="C1640" s="1" t="s">
        <v>3526</v>
      </c>
      <c r="E1640" s="1" t="s">
        <v>8</v>
      </c>
    </row>
    <row r="1641" spans="1:5" hidden="1">
      <c r="A1641" s="1" t="s">
        <v>328</v>
      </c>
      <c r="B1641" s="1" t="s">
        <v>3527</v>
      </c>
      <c r="C1641" s="1" t="s">
        <v>3528</v>
      </c>
      <c r="E1641" s="1" t="s">
        <v>8</v>
      </c>
    </row>
    <row r="1642" spans="1:5" hidden="1">
      <c r="A1642" s="1" t="s">
        <v>82</v>
      </c>
      <c r="B1642" s="1" t="s">
        <v>3529</v>
      </c>
      <c r="C1642" s="1" t="s">
        <v>3530</v>
      </c>
      <c r="E1642" s="1" t="s">
        <v>8</v>
      </c>
    </row>
    <row r="1643" spans="1:5" hidden="1">
      <c r="A1643" s="1" t="s">
        <v>5</v>
      </c>
      <c r="B1643" s="1" t="s">
        <v>3531</v>
      </c>
      <c r="C1643" s="1" t="s">
        <v>3532</v>
      </c>
      <c r="E1643" s="1" t="s">
        <v>8</v>
      </c>
    </row>
    <row r="1644" spans="1:5" hidden="1">
      <c r="A1644" s="1" t="s">
        <v>5</v>
      </c>
      <c r="B1644" s="1" t="s">
        <v>3533</v>
      </c>
      <c r="C1644" s="1" t="s">
        <v>3534</v>
      </c>
      <c r="E1644" s="1" t="s">
        <v>8</v>
      </c>
    </row>
    <row r="1645" spans="1:5" hidden="1">
      <c r="A1645" s="1" t="s">
        <v>9</v>
      </c>
      <c r="B1645" s="1" t="s">
        <v>3535</v>
      </c>
      <c r="C1645" s="1" t="s">
        <v>3536</v>
      </c>
      <c r="E1645" s="1" t="s">
        <v>8</v>
      </c>
    </row>
    <row r="1646" spans="1:5" hidden="1">
      <c r="A1646" s="1" t="s">
        <v>9</v>
      </c>
      <c r="B1646" s="1" t="s">
        <v>3537</v>
      </c>
      <c r="C1646" s="1" t="s">
        <v>3538</v>
      </c>
      <c r="E1646" s="1" t="s">
        <v>8</v>
      </c>
    </row>
    <row r="1647" spans="1:5" hidden="1">
      <c r="A1647" s="1" t="s">
        <v>24</v>
      </c>
      <c r="B1647" s="1" t="s">
        <v>3539</v>
      </c>
      <c r="C1647" s="1" t="s">
        <v>3540</v>
      </c>
      <c r="E1647" s="1" t="s">
        <v>8</v>
      </c>
    </row>
    <row r="1648" spans="1:5" hidden="1">
      <c r="A1648" s="1" t="s">
        <v>24</v>
      </c>
      <c r="B1648" s="1" t="s">
        <v>3541</v>
      </c>
      <c r="C1648" s="1" t="s">
        <v>3542</v>
      </c>
      <c r="E1648" s="1" t="s">
        <v>8</v>
      </c>
    </row>
    <row r="1649" spans="1:5" hidden="1">
      <c r="A1649" s="1" t="s">
        <v>24</v>
      </c>
      <c r="B1649" s="1" t="s">
        <v>3543</v>
      </c>
      <c r="C1649" s="1" t="s">
        <v>3544</v>
      </c>
      <c r="E1649" s="1" t="s">
        <v>8</v>
      </c>
    </row>
    <row r="1650" spans="1:5" hidden="1">
      <c r="A1650" s="1" t="s">
        <v>9</v>
      </c>
      <c r="B1650" s="1" t="s">
        <v>3545</v>
      </c>
      <c r="C1650" s="1" t="s">
        <v>3546</v>
      </c>
      <c r="E1650" s="1" t="s">
        <v>8</v>
      </c>
    </row>
    <row r="1651" spans="1:5" hidden="1">
      <c r="A1651" s="1" t="s">
        <v>30</v>
      </c>
      <c r="B1651" s="1" t="s">
        <v>3547</v>
      </c>
      <c r="C1651" s="1" t="s">
        <v>3548</v>
      </c>
      <c r="E1651" s="1" t="s">
        <v>8</v>
      </c>
    </row>
    <row r="1652" spans="1:5" hidden="1">
      <c r="A1652" s="1" t="s">
        <v>24</v>
      </c>
      <c r="B1652" s="1" t="s">
        <v>3549</v>
      </c>
      <c r="C1652" s="1" t="s">
        <v>3550</v>
      </c>
      <c r="E1652" s="1" t="s">
        <v>8</v>
      </c>
    </row>
    <row r="1653" spans="1:5" hidden="1">
      <c r="A1653" s="1" t="s">
        <v>24</v>
      </c>
      <c r="B1653" s="1" t="s">
        <v>3551</v>
      </c>
      <c r="C1653" s="1" t="s">
        <v>3552</v>
      </c>
      <c r="E1653" s="1" t="s">
        <v>8</v>
      </c>
    </row>
    <row r="1654" spans="1:5" hidden="1">
      <c r="A1654" s="1" t="s">
        <v>24</v>
      </c>
      <c r="B1654" s="1" t="s">
        <v>3553</v>
      </c>
      <c r="C1654" s="1" t="s">
        <v>3554</v>
      </c>
      <c r="E1654" s="1" t="s">
        <v>8</v>
      </c>
    </row>
    <row r="1655" spans="1:5" hidden="1">
      <c r="A1655" s="1" t="s">
        <v>24</v>
      </c>
      <c r="B1655" s="1" t="s">
        <v>3555</v>
      </c>
      <c r="C1655" s="1" t="s">
        <v>3556</v>
      </c>
      <c r="E1655" s="1" t="s">
        <v>8</v>
      </c>
    </row>
    <row r="1656" spans="1:5" hidden="1">
      <c r="A1656" s="1" t="s">
        <v>24</v>
      </c>
      <c r="B1656" s="1" t="s">
        <v>3557</v>
      </c>
      <c r="C1656" s="1" t="s">
        <v>3558</v>
      </c>
      <c r="E1656" s="1" t="s">
        <v>8</v>
      </c>
    </row>
    <row r="1657" spans="1:5" hidden="1">
      <c r="A1657" s="1" t="s">
        <v>24</v>
      </c>
      <c r="B1657" s="1" t="s">
        <v>3559</v>
      </c>
      <c r="C1657" s="1" t="s">
        <v>3560</v>
      </c>
      <c r="E1657" s="1" t="s">
        <v>8</v>
      </c>
    </row>
    <row r="1658" spans="1:5" hidden="1">
      <c r="A1658" s="1" t="s">
        <v>24</v>
      </c>
      <c r="B1658" s="1" t="s">
        <v>3561</v>
      </c>
      <c r="C1658" s="1" t="s">
        <v>3562</v>
      </c>
      <c r="E1658" s="1" t="s">
        <v>8</v>
      </c>
    </row>
    <row r="1659" spans="1:5" hidden="1">
      <c r="A1659" s="1" t="s">
        <v>24</v>
      </c>
      <c r="B1659" s="1" t="s">
        <v>3563</v>
      </c>
      <c r="C1659" s="1" t="s">
        <v>3564</v>
      </c>
      <c r="E1659" s="1" t="s">
        <v>8</v>
      </c>
    </row>
    <row r="1660" spans="1:5" hidden="1">
      <c r="A1660" s="1" t="s">
        <v>82</v>
      </c>
      <c r="B1660" s="1" t="s">
        <v>3565</v>
      </c>
      <c r="C1660" s="1" t="s">
        <v>3566</v>
      </c>
      <c r="E1660" s="1" t="s">
        <v>8</v>
      </c>
    </row>
    <row r="1661" spans="1:5" hidden="1">
      <c r="A1661" s="1" t="s">
        <v>82</v>
      </c>
      <c r="B1661" s="1" t="s">
        <v>3567</v>
      </c>
      <c r="C1661" s="1" t="s">
        <v>3568</v>
      </c>
      <c r="E1661" s="1" t="s">
        <v>8</v>
      </c>
    </row>
    <row r="1662" spans="1:5" hidden="1">
      <c r="A1662" s="1" t="s">
        <v>1510</v>
      </c>
      <c r="B1662" s="1" t="s">
        <v>3569</v>
      </c>
      <c r="C1662" s="1" t="s">
        <v>3570</v>
      </c>
      <c r="E1662" s="1" t="s">
        <v>8</v>
      </c>
    </row>
    <row r="1663" spans="1:5" hidden="1">
      <c r="A1663" s="1" t="s">
        <v>9</v>
      </c>
      <c r="B1663" s="1" t="s">
        <v>3571</v>
      </c>
      <c r="C1663" s="1" t="s">
        <v>3572</v>
      </c>
      <c r="E1663" s="1" t="s">
        <v>3573</v>
      </c>
    </row>
    <row r="1664" spans="1:5" hidden="1">
      <c r="A1664" s="1" t="s">
        <v>30</v>
      </c>
      <c r="B1664" s="1" t="s">
        <v>3574</v>
      </c>
      <c r="C1664" s="1" t="s">
        <v>3575</v>
      </c>
      <c r="E1664" s="1" t="s">
        <v>8</v>
      </c>
    </row>
    <row r="1665" spans="1:5" hidden="1">
      <c r="A1665" s="1" t="s">
        <v>40</v>
      </c>
      <c r="B1665" s="1" t="s">
        <v>3576</v>
      </c>
      <c r="C1665" s="1" t="s">
        <v>3577</v>
      </c>
      <c r="E1665" s="1" t="s">
        <v>8</v>
      </c>
    </row>
    <row r="1666" spans="1:5" hidden="1">
      <c r="A1666" s="1" t="s">
        <v>113</v>
      </c>
      <c r="B1666" s="1" t="s">
        <v>3578</v>
      </c>
      <c r="C1666" s="1" t="s">
        <v>3579</v>
      </c>
      <c r="E1666" s="1" t="s">
        <v>8</v>
      </c>
    </row>
    <row r="1667" spans="1:5" hidden="1">
      <c r="A1667" s="1" t="s">
        <v>17</v>
      </c>
      <c r="B1667" s="1" t="s">
        <v>3580</v>
      </c>
      <c r="C1667" s="1" t="s">
        <v>3581</v>
      </c>
      <c r="E1667" s="1" t="s">
        <v>8</v>
      </c>
    </row>
    <row r="1668" spans="1:5" hidden="1">
      <c r="A1668" s="1" t="s">
        <v>66</v>
      </c>
      <c r="B1668" s="1" t="s">
        <v>3582</v>
      </c>
      <c r="C1668" s="1" t="s">
        <v>3583</v>
      </c>
      <c r="E1668" s="1" t="s">
        <v>8</v>
      </c>
    </row>
    <row r="1669" spans="1:5" hidden="1">
      <c r="A1669" s="1" t="s">
        <v>66</v>
      </c>
      <c r="B1669" s="1" t="s">
        <v>3584</v>
      </c>
      <c r="C1669" s="1" t="s">
        <v>3585</v>
      </c>
      <c r="E1669" s="1" t="s">
        <v>8</v>
      </c>
    </row>
    <row r="1670" spans="1:5" hidden="1">
      <c r="A1670" s="1" t="s">
        <v>82</v>
      </c>
      <c r="B1670" s="1" t="s">
        <v>3586</v>
      </c>
      <c r="C1670" s="1" t="s">
        <v>3587</v>
      </c>
      <c r="E1670" s="1" t="s">
        <v>8</v>
      </c>
    </row>
    <row r="1671" spans="1:5" hidden="1">
      <c r="A1671" s="1" t="s">
        <v>82</v>
      </c>
      <c r="B1671" s="1" t="s">
        <v>3588</v>
      </c>
      <c r="C1671" s="1" t="s">
        <v>3589</v>
      </c>
      <c r="E1671" s="1" t="s">
        <v>8</v>
      </c>
    </row>
    <row r="1672" spans="1:5" hidden="1">
      <c r="A1672" s="1" t="s">
        <v>17</v>
      </c>
      <c r="B1672" s="1" t="s">
        <v>3590</v>
      </c>
      <c r="C1672" s="1" t="s">
        <v>3591</v>
      </c>
      <c r="E1672" s="1" t="s">
        <v>8</v>
      </c>
    </row>
    <row r="1673" spans="1:5" hidden="1">
      <c r="A1673" s="1" t="s">
        <v>5</v>
      </c>
      <c r="B1673" s="1" t="s">
        <v>3592</v>
      </c>
      <c r="C1673" s="1" t="s">
        <v>3593</v>
      </c>
      <c r="E1673" s="1" t="s">
        <v>8</v>
      </c>
    </row>
    <row r="1674" spans="1:5" hidden="1">
      <c r="A1674" s="1" t="s">
        <v>5</v>
      </c>
      <c r="B1674" s="1" t="s">
        <v>3594</v>
      </c>
      <c r="C1674" s="1" t="s">
        <v>3595</v>
      </c>
      <c r="E1674" s="1" t="s">
        <v>8</v>
      </c>
    </row>
    <row r="1675" spans="1:5" hidden="1">
      <c r="A1675" s="1" t="s">
        <v>328</v>
      </c>
      <c r="B1675" s="1" t="s">
        <v>3596</v>
      </c>
      <c r="C1675" s="1" t="s">
        <v>3597</v>
      </c>
      <c r="E1675" s="1" t="s">
        <v>8</v>
      </c>
    </row>
    <row r="1676" spans="1:5" hidden="1">
      <c r="A1676" s="1" t="s">
        <v>66</v>
      </c>
      <c r="B1676" s="1" t="s">
        <v>3598</v>
      </c>
      <c r="C1676" s="1" t="s">
        <v>3599</v>
      </c>
      <c r="E1676" s="1" t="s">
        <v>8</v>
      </c>
    </row>
    <row r="1677" spans="1:5" hidden="1">
      <c r="A1677" s="1" t="s">
        <v>66</v>
      </c>
      <c r="B1677" s="1" t="s">
        <v>3600</v>
      </c>
      <c r="C1677" s="1" t="s">
        <v>3601</v>
      </c>
      <c r="E1677" s="1" t="s">
        <v>8</v>
      </c>
    </row>
    <row r="1678" spans="1:5" hidden="1">
      <c r="A1678" s="1" t="s">
        <v>17</v>
      </c>
      <c r="B1678" s="1" t="s">
        <v>3602</v>
      </c>
      <c r="C1678" s="1" t="s">
        <v>3603</v>
      </c>
      <c r="E1678" s="1" t="s">
        <v>8</v>
      </c>
    </row>
    <row r="1679" spans="1:5" hidden="1">
      <c r="A1679" s="1" t="s">
        <v>30</v>
      </c>
      <c r="B1679" s="1" t="s">
        <v>3604</v>
      </c>
      <c r="C1679" s="1" t="s">
        <v>3605</v>
      </c>
      <c r="E1679" s="1" t="s">
        <v>3606</v>
      </c>
    </row>
    <row r="1680" spans="1:5" hidden="1">
      <c r="A1680" s="1" t="s">
        <v>66</v>
      </c>
      <c r="B1680" s="1" t="s">
        <v>3607</v>
      </c>
      <c r="C1680" s="1" t="s">
        <v>3608</v>
      </c>
      <c r="E1680" s="1" t="s">
        <v>8</v>
      </c>
    </row>
    <row r="1681" spans="1:5" hidden="1">
      <c r="A1681" s="1" t="s">
        <v>66</v>
      </c>
      <c r="B1681" s="1" t="s">
        <v>3609</v>
      </c>
      <c r="C1681" s="1" t="s">
        <v>3610</v>
      </c>
      <c r="E1681" s="1" t="s">
        <v>8</v>
      </c>
    </row>
    <row r="1682" spans="1:5" hidden="1">
      <c r="A1682" s="1" t="s">
        <v>5</v>
      </c>
      <c r="B1682" s="1" t="s">
        <v>3611</v>
      </c>
      <c r="C1682" s="1" t="s">
        <v>3612</v>
      </c>
      <c r="E1682" s="1" t="s">
        <v>8</v>
      </c>
    </row>
    <row r="1683" spans="1:5" hidden="1">
      <c r="A1683" s="1" t="s">
        <v>33</v>
      </c>
      <c r="B1683" s="1" t="s">
        <v>3613</v>
      </c>
      <c r="C1683" s="1" t="s">
        <v>3614</v>
      </c>
      <c r="E1683" s="1" t="s">
        <v>8</v>
      </c>
    </row>
    <row r="1684" spans="1:5" hidden="1">
      <c r="A1684" s="1" t="s">
        <v>82</v>
      </c>
      <c r="B1684" s="1" t="s">
        <v>3615</v>
      </c>
      <c r="C1684" s="1" t="s">
        <v>3616</v>
      </c>
      <c r="E1684" s="1" t="s">
        <v>3617</v>
      </c>
    </row>
    <row r="1685" spans="1:5">
      <c r="A1685" s="1" t="s">
        <v>100</v>
      </c>
      <c r="B1685" s="1" t="s">
        <v>3618</v>
      </c>
      <c r="C1685" s="1" t="s">
        <v>3619</v>
      </c>
      <c r="E1685" s="1" t="s">
        <v>8</v>
      </c>
    </row>
    <row r="1686" spans="1:5" hidden="1">
      <c r="A1686" s="1" t="s">
        <v>328</v>
      </c>
      <c r="B1686" s="1" t="s">
        <v>3620</v>
      </c>
      <c r="C1686" s="1" t="s">
        <v>3621</v>
      </c>
      <c r="E1686" s="1" t="s">
        <v>8</v>
      </c>
    </row>
    <row r="1687" spans="1:5" hidden="1">
      <c r="A1687" s="1" t="s">
        <v>30</v>
      </c>
      <c r="B1687" s="1" t="s">
        <v>3622</v>
      </c>
      <c r="C1687" s="1" t="s">
        <v>3623</v>
      </c>
      <c r="E1687" s="1" t="s">
        <v>3624</v>
      </c>
    </row>
    <row r="1688" spans="1:5" hidden="1">
      <c r="A1688" s="1" t="s">
        <v>328</v>
      </c>
      <c r="B1688" s="1" t="s">
        <v>3625</v>
      </c>
      <c r="C1688" s="1" t="s">
        <v>3626</v>
      </c>
      <c r="E1688" s="1" t="s">
        <v>8</v>
      </c>
    </row>
    <row r="1689" spans="1:5" hidden="1">
      <c r="A1689" s="1" t="s">
        <v>328</v>
      </c>
      <c r="B1689" s="1" t="s">
        <v>3627</v>
      </c>
      <c r="C1689" s="1" t="s">
        <v>3628</v>
      </c>
      <c r="E1689" s="1" t="s">
        <v>8</v>
      </c>
    </row>
    <row r="1690" spans="1:5" hidden="1">
      <c r="A1690" s="1" t="s">
        <v>33</v>
      </c>
      <c r="B1690" s="1" t="s">
        <v>3629</v>
      </c>
      <c r="C1690" s="1" t="s">
        <v>3630</v>
      </c>
      <c r="E1690" s="1" t="s">
        <v>3631</v>
      </c>
    </row>
    <row r="1691" spans="1:5" hidden="1">
      <c r="A1691" s="1" t="s">
        <v>24</v>
      </c>
      <c r="B1691" s="1" t="s">
        <v>3632</v>
      </c>
      <c r="C1691" s="1" t="s">
        <v>3633</v>
      </c>
      <c r="E1691" s="1" t="s">
        <v>8</v>
      </c>
    </row>
    <row r="1692" spans="1:5" hidden="1">
      <c r="A1692" s="1" t="s">
        <v>17</v>
      </c>
      <c r="B1692" s="1" t="s">
        <v>3634</v>
      </c>
      <c r="C1692" s="1" t="s">
        <v>3635</v>
      </c>
      <c r="E1692" s="1" t="s">
        <v>8</v>
      </c>
    </row>
    <row r="1693" spans="1:5" hidden="1">
      <c r="A1693" s="1" t="s">
        <v>5</v>
      </c>
      <c r="B1693" s="1" t="s">
        <v>3636</v>
      </c>
      <c r="C1693" s="1" t="s">
        <v>3637</v>
      </c>
      <c r="E1693" s="1" t="s">
        <v>8</v>
      </c>
    </row>
    <row r="1694" spans="1:5" hidden="1">
      <c r="A1694" s="1" t="s">
        <v>328</v>
      </c>
      <c r="B1694" s="1" t="s">
        <v>3638</v>
      </c>
      <c r="C1694" s="1" t="s">
        <v>3639</v>
      </c>
      <c r="E1694" s="1" t="s">
        <v>8</v>
      </c>
    </row>
    <row r="1695" spans="1:5" hidden="1">
      <c r="A1695" s="1" t="s">
        <v>328</v>
      </c>
      <c r="B1695" s="1" t="s">
        <v>3640</v>
      </c>
      <c r="C1695" s="1" t="s">
        <v>3641</v>
      </c>
      <c r="E1695" s="1" t="s">
        <v>8</v>
      </c>
    </row>
    <row r="1696" spans="1:5" hidden="1">
      <c r="A1696" s="1" t="s">
        <v>328</v>
      </c>
      <c r="B1696" s="1" t="s">
        <v>3642</v>
      </c>
      <c r="C1696" s="1" t="s">
        <v>3643</v>
      </c>
      <c r="E1696" s="1" t="s">
        <v>8</v>
      </c>
    </row>
    <row r="1697" spans="1:5" hidden="1">
      <c r="A1697" s="1" t="s">
        <v>328</v>
      </c>
      <c r="B1697" s="1" t="s">
        <v>3644</v>
      </c>
      <c r="C1697" s="1" t="s">
        <v>3645</v>
      </c>
      <c r="E1697" s="1" t="s">
        <v>8</v>
      </c>
    </row>
    <row r="1698" spans="1:5" hidden="1">
      <c r="A1698" s="1" t="s">
        <v>328</v>
      </c>
      <c r="B1698" s="1" t="s">
        <v>3646</v>
      </c>
      <c r="C1698" s="1" t="s">
        <v>3647</v>
      </c>
      <c r="E1698" s="1" t="s">
        <v>8</v>
      </c>
    </row>
    <row r="1699" spans="1:5" hidden="1">
      <c r="A1699" s="1" t="s">
        <v>17</v>
      </c>
      <c r="B1699" s="1" t="s">
        <v>3648</v>
      </c>
      <c r="C1699" s="1" t="s">
        <v>3649</v>
      </c>
      <c r="E1699" s="1" t="s">
        <v>8</v>
      </c>
    </row>
    <row r="1700" spans="1:5" hidden="1">
      <c r="A1700" s="1" t="s">
        <v>9</v>
      </c>
      <c r="B1700" s="1" t="s">
        <v>3650</v>
      </c>
      <c r="C1700" s="1" t="s">
        <v>3651</v>
      </c>
      <c r="E1700" s="1" t="s">
        <v>8</v>
      </c>
    </row>
    <row r="1701" spans="1:5" hidden="1">
      <c r="A1701" s="1" t="s">
        <v>82</v>
      </c>
      <c r="B1701" s="1" t="s">
        <v>3652</v>
      </c>
      <c r="C1701" s="1" t="s">
        <v>3653</v>
      </c>
      <c r="E1701" s="1" t="s">
        <v>8</v>
      </c>
    </row>
    <row r="1702" spans="1:5" hidden="1">
      <c r="A1702" s="1" t="s">
        <v>82</v>
      </c>
      <c r="B1702" s="1" t="s">
        <v>3654</v>
      </c>
      <c r="C1702" s="1" t="s">
        <v>3655</v>
      </c>
      <c r="E1702" s="1" t="s">
        <v>8</v>
      </c>
    </row>
    <row r="1703" spans="1:5" hidden="1">
      <c r="A1703" s="1" t="s">
        <v>30</v>
      </c>
      <c r="B1703" s="1" t="s">
        <v>3656</v>
      </c>
      <c r="C1703" s="1" t="s">
        <v>3657</v>
      </c>
      <c r="E1703" s="1" t="s">
        <v>3658</v>
      </c>
    </row>
    <row r="1704" spans="1:5" hidden="1">
      <c r="A1704" s="1" t="s">
        <v>30</v>
      </c>
      <c r="B1704" s="1" t="s">
        <v>3659</v>
      </c>
      <c r="C1704" s="1" t="s">
        <v>3660</v>
      </c>
      <c r="E1704" s="1" t="s">
        <v>3661</v>
      </c>
    </row>
    <row r="1705" spans="1:5" hidden="1">
      <c r="A1705" s="1" t="s">
        <v>82</v>
      </c>
      <c r="B1705" s="1" t="s">
        <v>3662</v>
      </c>
      <c r="C1705" s="1" t="s">
        <v>3663</v>
      </c>
      <c r="E1705" s="1" t="s">
        <v>8</v>
      </c>
    </row>
    <row r="1706" spans="1:5" hidden="1">
      <c r="A1706" s="1" t="s">
        <v>17</v>
      </c>
      <c r="B1706" s="1" t="s">
        <v>3664</v>
      </c>
      <c r="C1706" s="1" t="s">
        <v>3665</v>
      </c>
      <c r="E1706" s="1" t="s">
        <v>8</v>
      </c>
    </row>
    <row r="1707" spans="1:5" hidden="1">
      <c r="A1707" s="1" t="s">
        <v>17</v>
      </c>
      <c r="B1707" s="1" t="s">
        <v>3666</v>
      </c>
      <c r="C1707" s="1" t="s">
        <v>3667</v>
      </c>
      <c r="E1707" s="1" t="s">
        <v>8</v>
      </c>
    </row>
    <row r="1708" spans="1:5" hidden="1">
      <c r="A1708" s="1" t="s">
        <v>328</v>
      </c>
      <c r="B1708" s="1" t="s">
        <v>3668</v>
      </c>
      <c r="C1708" s="1" t="s">
        <v>3669</v>
      </c>
      <c r="E1708" s="1" t="s">
        <v>8</v>
      </c>
    </row>
    <row r="1709" spans="1:5" hidden="1">
      <c r="A1709" s="1" t="s">
        <v>82</v>
      </c>
      <c r="B1709" s="1" t="s">
        <v>3670</v>
      </c>
      <c r="C1709" s="1" t="s">
        <v>3671</v>
      </c>
      <c r="E1709" s="1" t="s">
        <v>8</v>
      </c>
    </row>
    <row r="1710" spans="1:5" hidden="1">
      <c r="A1710" s="1" t="s">
        <v>328</v>
      </c>
      <c r="B1710" s="1" t="s">
        <v>3672</v>
      </c>
      <c r="C1710" s="1" t="s">
        <v>3673</v>
      </c>
      <c r="E1710" s="1" t="s">
        <v>8</v>
      </c>
    </row>
    <row r="1711" spans="1:5" hidden="1">
      <c r="A1711" s="1" t="s">
        <v>82</v>
      </c>
      <c r="B1711" s="1" t="s">
        <v>3674</v>
      </c>
      <c r="C1711" s="1" t="s">
        <v>3675</v>
      </c>
      <c r="E1711" s="1" t="s">
        <v>8</v>
      </c>
    </row>
    <row r="1712" spans="1:5" hidden="1">
      <c r="A1712" s="1" t="s">
        <v>82</v>
      </c>
      <c r="B1712" s="1" t="s">
        <v>3676</v>
      </c>
      <c r="C1712" s="1" t="s">
        <v>3677</v>
      </c>
      <c r="E1712" s="1" t="s">
        <v>8</v>
      </c>
    </row>
    <row r="1713" spans="1:5" hidden="1">
      <c r="A1713" s="1" t="s">
        <v>17</v>
      </c>
      <c r="B1713" s="1" t="s">
        <v>3678</v>
      </c>
      <c r="C1713" s="1" t="s">
        <v>3679</v>
      </c>
      <c r="E1713" s="1" t="s">
        <v>8</v>
      </c>
    </row>
    <row r="1714" spans="1:5" hidden="1">
      <c r="A1714" s="1" t="s">
        <v>82</v>
      </c>
      <c r="B1714" s="1" t="s">
        <v>3680</v>
      </c>
      <c r="C1714" s="1" t="s">
        <v>3681</v>
      </c>
      <c r="E1714" s="1" t="s">
        <v>8</v>
      </c>
    </row>
    <row r="1715" spans="1:5" hidden="1">
      <c r="A1715" s="1" t="s">
        <v>82</v>
      </c>
      <c r="B1715" s="1" t="s">
        <v>3682</v>
      </c>
      <c r="C1715" s="1" t="s">
        <v>3683</v>
      </c>
      <c r="E1715" s="1" t="s">
        <v>8</v>
      </c>
    </row>
    <row r="1716" spans="1:5" hidden="1">
      <c r="A1716" s="1" t="s">
        <v>82</v>
      </c>
      <c r="B1716" s="1" t="s">
        <v>3684</v>
      </c>
      <c r="C1716" s="1" t="s">
        <v>3685</v>
      </c>
      <c r="E1716" s="1" t="s">
        <v>8</v>
      </c>
    </row>
    <row r="1717" spans="1:5" hidden="1">
      <c r="A1717" s="1" t="s">
        <v>82</v>
      </c>
      <c r="B1717" s="1" t="s">
        <v>3686</v>
      </c>
      <c r="C1717" s="1" t="s">
        <v>3687</v>
      </c>
      <c r="E1717" s="1" t="s">
        <v>8</v>
      </c>
    </row>
    <row r="1718" spans="1:5" hidden="1">
      <c r="A1718" s="1" t="s">
        <v>82</v>
      </c>
      <c r="B1718" s="1" t="s">
        <v>3688</v>
      </c>
      <c r="C1718" s="1" t="s">
        <v>3689</v>
      </c>
      <c r="E1718" s="1" t="s">
        <v>8</v>
      </c>
    </row>
    <row r="1719" spans="1:5" hidden="1">
      <c r="A1719" s="1" t="s">
        <v>24</v>
      </c>
      <c r="B1719" s="1" t="s">
        <v>3690</v>
      </c>
      <c r="C1719" s="1" t="s">
        <v>3691</v>
      </c>
      <c r="E1719" s="1" t="s">
        <v>8</v>
      </c>
    </row>
    <row r="1720" spans="1:5" hidden="1">
      <c r="A1720" s="1" t="s">
        <v>48</v>
      </c>
      <c r="B1720" s="1" t="s">
        <v>3692</v>
      </c>
      <c r="C1720" s="1" t="s">
        <v>3693</v>
      </c>
      <c r="E1720" s="1" t="s">
        <v>3694</v>
      </c>
    </row>
    <row r="1721" spans="1:5" hidden="1">
      <c r="A1721" s="1" t="s">
        <v>48</v>
      </c>
      <c r="B1721" s="1" t="s">
        <v>3695</v>
      </c>
      <c r="C1721" s="1" t="s">
        <v>3696</v>
      </c>
      <c r="E1721" s="1" t="s">
        <v>3697</v>
      </c>
    </row>
    <row r="1722" spans="1:5" hidden="1">
      <c r="A1722" s="1" t="s">
        <v>30</v>
      </c>
      <c r="B1722" s="1" t="s">
        <v>3698</v>
      </c>
      <c r="C1722" s="1" t="s">
        <v>3699</v>
      </c>
      <c r="E1722" s="1" t="s">
        <v>8</v>
      </c>
    </row>
    <row r="1723" spans="1:5" hidden="1">
      <c r="A1723" s="1" t="s">
        <v>30</v>
      </c>
      <c r="B1723" s="1" t="s">
        <v>3700</v>
      </c>
      <c r="C1723" s="1" t="s">
        <v>3701</v>
      </c>
      <c r="E1723" s="1" t="s">
        <v>8</v>
      </c>
    </row>
    <row r="1724" spans="1:5" hidden="1">
      <c r="A1724" s="1" t="s">
        <v>30</v>
      </c>
      <c r="B1724" s="1" t="s">
        <v>3702</v>
      </c>
      <c r="C1724" s="1" t="s">
        <v>3703</v>
      </c>
      <c r="E1724" s="1" t="s">
        <v>8</v>
      </c>
    </row>
    <row r="1725" spans="1:5" hidden="1">
      <c r="A1725" s="1" t="s">
        <v>48</v>
      </c>
      <c r="B1725" s="1" t="s">
        <v>3704</v>
      </c>
      <c r="C1725" s="1" t="s">
        <v>3705</v>
      </c>
      <c r="E1725" s="1" t="s">
        <v>3706</v>
      </c>
    </row>
    <row r="1726" spans="1:5" hidden="1">
      <c r="A1726" s="1" t="s">
        <v>40</v>
      </c>
      <c r="B1726" s="1" t="s">
        <v>3707</v>
      </c>
      <c r="C1726" s="1" t="s">
        <v>3708</v>
      </c>
      <c r="E1726" s="1" t="s">
        <v>3709</v>
      </c>
    </row>
    <row r="1727" spans="1:5" hidden="1">
      <c r="A1727" s="1" t="s">
        <v>30</v>
      </c>
      <c r="B1727" s="1" t="s">
        <v>3710</v>
      </c>
      <c r="C1727" s="1" t="s">
        <v>3711</v>
      </c>
      <c r="E1727" s="1" t="s">
        <v>8</v>
      </c>
    </row>
    <row r="1728" spans="1:5" hidden="1">
      <c r="A1728" s="1" t="s">
        <v>33</v>
      </c>
      <c r="B1728" s="1" t="s">
        <v>3712</v>
      </c>
      <c r="C1728" s="1" t="s">
        <v>3713</v>
      </c>
      <c r="E1728" s="1" t="s">
        <v>3714</v>
      </c>
    </row>
    <row r="1729" spans="1:5" hidden="1">
      <c r="A1729" s="1" t="s">
        <v>82</v>
      </c>
      <c r="B1729" s="1" t="s">
        <v>3715</v>
      </c>
      <c r="C1729" s="1" t="s">
        <v>3716</v>
      </c>
      <c r="E1729" s="1" t="s">
        <v>8</v>
      </c>
    </row>
    <row r="1730" spans="1:5" hidden="1">
      <c r="A1730" s="1" t="s">
        <v>113</v>
      </c>
      <c r="B1730" s="1" t="s">
        <v>3717</v>
      </c>
      <c r="C1730" s="1" t="s">
        <v>3718</v>
      </c>
      <c r="E1730" s="1" t="s">
        <v>8</v>
      </c>
    </row>
    <row r="1731" spans="1:5" hidden="1">
      <c r="A1731" s="1" t="s">
        <v>9</v>
      </c>
      <c r="B1731" s="1" t="s">
        <v>3719</v>
      </c>
      <c r="C1731" s="1" t="s">
        <v>3720</v>
      </c>
      <c r="E1731" s="1" t="s">
        <v>8</v>
      </c>
    </row>
    <row r="1732" spans="1:5" hidden="1">
      <c r="A1732" s="1" t="s">
        <v>30</v>
      </c>
      <c r="B1732" s="1" t="s">
        <v>3721</v>
      </c>
      <c r="C1732" s="1" t="s">
        <v>3722</v>
      </c>
      <c r="E1732" s="1" t="s">
        <v>8</v>
      </c>
    </row>
    <row r="1733" spans="1:5" hidden="1">
      <c r="A1733" s="1" t="s">
        <v>40</v>
      </c>
      <c r="B1733" s="1" t="s">
        <v>3723</v>
      </c>
      <c r="C1733" s="1" t="s">
        <v>3724</v>
      </c>
      <c r="E1733" s="1" t="s">
        <v>8</v>
      </c>
    </row>
    <row r="1734" spans="1:5" hidden="1">
      <c r="A1734" s="1" t="s">
        <v>66</v>
      </c>
      <c r="B1734" s="1" t="s">
        <v>3725</v>
      </c>
      <c r="C1734" s="1" t="s">
        <v>3726</v>
      </c>
      <c r="E1734" s="1" t="s">
        <v>3727</v>
      </c>
    </row>
    <row r="1735" spans="1:5" hidden="1">
      <c r="A1735" s="1" t="s">
        <v>82</v>
      </c>
      <c r="B1735" s="1" t="s">
        <v>3728</v>
      </c>
      <c r="C1735" s="1" t="s">
        <v>3729</v>
      </c>
      <c r="E1735" s="1" t="s">
        <v>8</v>
      </c>
    </row>
    <row r="1736" spans="1:5" hidden="1">
      <c r="A1736" s="1" t="s">
        <v>328</v>
      </c>
      <c r="B1736" s="1" t="s">
        <v>3730</v>
      </c>
      <c r="C1736" s="1" t="s">
        <v>3731</v>
      </c>
      <c r="E1736" s="1" t="s">
        <v>8</v>
      </c>
    </row>
    <row r="1737" spans="1:5" hidden="1">
      <c r="A1737" s="1" t="s">
        <v>17</v>
      </c>
      <c r="B1737" s="1" t="s">
        <v>3732</v>
      </c>
      <c r="C1737" s="1" t="s">
        <v>3733</v>
      </c>
      <c r="E1737" s="1" t="s">
        <v>8</v>
      </c>
    </row>
    <row r="1738" spans="1:5" hidden="1">
      <c r="A1738" s="1" t="s">
        <v>328</v>
      </c>
      <c r="B1738" s="1" t="s">
        <v>3734</v>
      </c>
      <c r="C1738" s="1" t="s">
        <v>3735</v>
      </c>
      <c r="E1738" s="1" t="s">
        <v>8</v>
      </c>
    </row>
    <row r="1739" spans="1:5" hidden="1">
      <c r="A1739" s="1" t="s">
        <v>33</v>
      </c>
      <c r="B1739" s="1" t="s">
        <v>3736</v>
      </c>
      <c r="C1739" s="1" t="s">
        <v>3737</v>
      </c>
      <c r="E1739" s="1" t="s">
        <v>8</v>
      </c>
    </row>
    <row r="1740" spans="1:5" hidden="1">
      <c r="A1740" s="1" t="s">
        <v>33</v>
      </c>
      <c r="B1740" s="1" t="s">
        <v>3738</v>
      </c>
      <c r="C1740" s="1" t="s">
        <v>3739</v>
      </c>
      <c r="E1740" s="1" t="s">
        <v>8</v>
      </c>
    </row>
    <row r="1741" spans="1:5" hidden="1">
      <c r="A1741" s="1" t="s">
        <v>30</v>
      </c>
      <c r="B1741" s="1" t="s">
        <v>3740</v>
      </c>
      <c r="C1741" s="1" t="s">
        <v>3741</v>
      </c>
      <c r="E1741" s="1" t="s">
        <v>8</v>
      </c>
    </row>
    <row r="1742" spans="1:5" hidden="1">
      <c r="A1742" s="1" t="s">
        <v>113</v>
      </c>
      <c r="B1742" s="1" t="s">
        <v>3742</v>
      </c>
      <c r="C1742" s="1" t="s">
        <v>3743</v>
      </c>
      <c r="E1742" s="1" t="s">
        <v>8</v>
      </c>
    </row>
    <row r="1743" spans="1:5" hidden="1">
      <c r="A1743" s="1" t="s">
        <v>5</v>
      </c>
      <c r="B1743" s="1" t="s">
        <v>3744</v>
      </c>
      <c r="C1743" s="1" t="s">
        <v>3745</v>
      </c>
      <c r="E1743" s="1" t="s">
        <v>8</v>
      </c>
    </row>
    <row r="1744" spans="1:5" hidden="1">
      <c r="A1744" s="1" t="s">
        <v>328</v>
      </c>
      <c r="B1744" s="1" t="s">
        <v>3746</v>
      </c>
      <c r="C1744" s="1" t="s">
        <v>3747</v>
      </c>
      <c r="E1744" s="1" t="s">
        <v>8</v>
      </c>
    </row>
    <row r="1745" spans="1:5" hidden="1">
      <c r="A1745" s="1" t="s">
        <v>82</v>
      </c>
      <c r="B1745" s="1" t="s">
        <v>3748</v>
      </c>
      <c r="C1745" s="1" t="s">
        <v>3749</v>
      </c>
      <c r="E1745" s="1" t="s">
        <v>8</v>
      </c>
    </row>
    <row r="1746" spans="1:5" hidden="1">
      <c r="A1746" s="1" t="s">
        <v>328</v>
      </c>
      <c r="B1746" s="1" t="s">
        <v>3750</v>
      </c>
      <c r="C1746" s="1" t="s">
        <v>3751</v>
      </c>
      <c r="E1746" s="1" t="s">
        <v>8</v>
      </c>
    </row>
    <row r="1747" spans="1:5">
      <c r="A1747" s="1" t="s">
        <v>3752</v>
      </c>
      <c r="B1747" s="1" t="s">
        <v>3753</v>
      </c>
      <c r="C1747" s="1" t="s">
        <v>3754</v>
      </c>
      <c r="E1747" s="1" t="s">
        <v>3755</v>
      </c>
    </row>
    <row r="1748" spans="1:5" hidden="1">
      <c r="A1748" s="1" t="s">
        <v>30</v>
      </c>
      <c r="B1748" s="1" t="s">
        <v>3756</v>
      </c>
      <c r="C1748" s="1" t="s">
        <v>3757</v>
      </c>
      <c r="E1748" s="1" t="s">
        <v>8</v>
      </c>
    </row>
    <row r="1749" spans="1:5" hidden="1">
      <c r="A1749" s="1" t="s">
        <v>30</v>
      </c>
      <c r="B1749" s="1" t="s">
        <v>3758</v>
      </c>
      <c r="C1749" s="1" t="s">
        <v>3759</v>
      </c>
      <c r="E1749" s="1" t="s">
        <v>8</v>
      </c>
    </row>
    <row r="1750" spans="1:5" hidden="1">
      <c r="A1750" s="1" t="s">
        <v>113</v>
      </c>
      <c r="B1750" s="1" t="s">
        <v>3760</v>
      </c>
      <c r="C1750" s="1" t="s">
        <v>3761</v>
      </c>
      <c r="E1750" s="1" t="s">
        <v>8</v>
      </c>
    </row>
    <row r="1751" spans="1:5" hidden="1">
      <c r="A1751" s="1" t="s">
        <v>5</v>
      </c>
      <c r="B1751" s="1" t="s">
        <v>3762</v>
      </c>
      <c r="C1751" s="1" t="s">
        <v>3763</v>
      </c>
      <c r="E1751" s="1" t="s">
        <v>8</v>
      </c>
    </row>
    <row r="1752" spans="1:5" hidden="1">
      <c r="A1752" s="1" t="s">
        <v>82</v>
      </c>
      <c r="B1752" s="1" t="s">
        <v>3764</v>
      </c>
      <c r="C1752" s="1" t="s">
        <v>3765</v>
      </c>
      <c r="E1752" s="1" t="s">
        <v>8</v>
      </c>
    </row>
    <row r="1753" spans="1:5" hidden="1">
      <c r="A1753" s="1" t="s">
        <v>40</v>
      </c>
      <c r="B1753" s="1" t="s">
        <v>3766</v>
      </c>
      <c r="C1753" s="1" t="s">
        <v>3767</v>
      </c>
      <c r="E1753" s="1" t="s">
        <v>3768</v>
      </c>
    </row>
    <row r="1754" spans="1:5" hidden="1">
      <c r="A1754" s="1" t="s">
        <v>33</v>
      </c>
      <c r="B1754" s="1" t="s">
        <v>3769</v>
      </c>
      <c r="C1754" s="1" t="s">
        <v>3770</v>
      </c>
      <c r="E1754" s="1" t="s">
        <v>3771</v>
      </c>
    </row>
    <row r="1755" spans="1:5" hidden="1">
      <c r="A1755" s="1" t="s">
        <v>328</v>
      </c>
      <c r="B1755" s="1" t="s">
        <v>3772</v>
      </c>
      <c r="C1755" s="1" t="s">
        <v>3773</v>
      </c>
      <c r="E1755" s="1" t="s">
        <v>8</v>
      </c>
    </row>
    <row r="1756" spans="1:5" hidden="1">
      <c r="A1756" s="1" t="s">
        <v>24</v>
      </c>
      <c r="B1756" s="1" t="s">
        <v>3774</v>
      </c>
      <c r="C1756" s="1" t="s">
        <v>3775</v>
      </c>
      <c r="E1756" s="1" t="s">
        <v>8</v>
      </c>
    </row>
    <row r="1757" spans="1:5" hidden="1">
      <c r="A1757" s="1" t="s">
        <v>30</v>
      </c>
      <c r="B1757" s="1" t="s">
        <v>3776</v>
      </c>
      <c r="C1757" s="1" t="s">
        <v>3777</v>
      </c>
      <c r="E1757" s="1" t="s">
        <v>8</v>
      </c>
    </row>
    <row r="1758" spans="1:5" hidden="1">
      <c r="A1758" s="1" t="s">
        <v>30</v>
      </c>
      <c r="B1758" s="1" t="s">
        <v>3778</v>
      </c>
      <c r="C1758" s="1" t="s">
        <v>3779</v>
      </c>
      <c r="E1758" s="1" t="s">
        <v>8</v>
      </c>
    </row>
    <row r="1759" spans="1:5" hidden="1">
      <c r="A1759" s="1" t="s">
        <v>30</v>
      </c>
      <c r="B1759" s="1" t="s">
        <v>3780</v>
      </c>
      <c r="C1759" s="1" t="s">
        <v>3781</v>
      </c>
      <c r="E1759" s="1" t="s">
        <v>8</v>
      </c>
    </row>
    <row r="1760" spans="1:5" hidden="1">
      <c r="A1760" s="1" t="s">
        <v>30</v>
      </c>
      <c r="B1760" s="1" t="s">
        <v>3782</v>
      </c>
      <c r="C1760" s="1" t="s">
        <v>3783</v>
      </c>
      <c r="E1760" s="1" t="s">
        <v>8</v>
      </c>
    </row>
    <row r="1761" spans="1:5" hidden="1">
      <c r="A1761" s="1" t="s">
        <v>33</v>
      </c>
      <c r="B1761" s="1" t="s">
        <v>3784</v>
      </c>
      <c r="C1761" s="1" t="s">
        <v>3785</v>
      </c>
      <c r="E1761" s="1" t="s">
        <v>8</v>
      </c>
    </row>
    <row r="1762" spans="1:5" hidden="1">
      <c r="A1762" s="1" t="s">
        <v>5</v>
      </c>
      <c r="B1762" s="1" t="s">
        <v>3786</v>
      </c>
      <c r="C1762" s="1" t="s">
        <v>3787</v>
      </c>
      <c r="E1762" s="1" t="s">
        <v>8</v>
      </c>
    </row>
    <row r="1763" spans="1:5" hidden="1">
      <c r="A1763" s="1" t="s">
        <v>82</v>
      </c>
      <c r="B1763" s="1" t="s">
        <v>3788</v>
      </c>
      <c r="C1763" s="1" t="s">
        <v>3789</v>
      </c>
      <c r="E1763" s="1" t="s">
        <v>8</v>
      </c>
    </row>
    <row r="1764" spans="1:5" hidden="1">
      <c r="A1764" s="1" t="s">
        <v>48</v>
      </c>
      <c r="B1764" s="1" t="s">
        <v>3790</v>
      </c>
      <c r="C1764" s="1" t="s">
        <v>3791</v>
      </c>
      <c r="E1764" s="1" t="s">
        <v>3792</v>
      </c>
    </row>
    <row r="1765" spans="1:5" hidden="1">
      <c r="A1765" s="1" t="s">
        <v>48</v>
      </c>
      <c r="B1765" s="1" t="s">
        <v>3793</v>
      </c>
      <c r="C1765" s="1" t="s">
        <v>3794</v>
      </c>
      <c r="E1765" s="1" t="s">
        <v>3795</v>
      </c>
    </row>
    <row r="1766" spans="1:5" hidden="1">
      <c r="A1766" s="1" t="s">
        <v>30</v>
      </c>
      <c r="B1766" s="1" t="s">
        <v>3796</v>
      </c>
      <c r="C1766" s="1" t="s">
        <v>3797</v>
      </c>
      <c r="E1766" s="1" t="s">
        <v>8</v>
      </c>
    </row>
    <row r="1767" spans="1:5" hidden="1">
      <c r="A1767" s="1" t="s">
        <v>1073</v>
      </c>
      <c r="B1767" s="1" t="s">
        <v>3798</v>
      </c>
      <c r="C1767" s="1" t="s">
        <v>3799</v>
      </c>
      <c r="E1767" s="1" t="s">
        <v>8</v>
      </c>
    </row>
    <row r="1768" spans="1:5" hidden="1">
      <c r="A1768" s="1" t="s">
        <v>33</v>
      </c>
      <c r="B1768" s="1" t="s">
        <v>3800</v>
      </c>
      <c r="C1768" s="1" t="s">
        <v>3801</v>
      </c>
      <c r="E1768" s="1" t="s">
        <v>8</v>
      </c>
    </row>
    <row r="1769" spans="1:5" hidden="1">
      <c r="A1769" s="1" t="s">
        <v>33</v>
      </c>
      <c r="B1769" s="1" t="s">
        <v>3802</v>
      </c>
      <c r="C1769" s="1" t="s">
        <v>3803</v>
      </c>
      <c r="E1769" s="1" t="s">
        <v>8</v>
      </c>
    </row>
    <row r="1770" spans="1:5" hidden="1">
      <c r="A1770" s="1" t="s">
        <v>113</v>
      </c>
      <c r="B1770" s="1" t="s">
        <v>3804</v>
      </c>
      <c r="C1770" s="1" t="s">
        <v>3805</v>
      </c>
      <c r="E1770" s="1" t="s">
        <v>8</v>
      </c>
    </row>
    <row r="1771" spans="1:5">
      <c r="A1771" s="1" t="s">
        <v>467</v>
      </c>
      <c r="B1771" s="1" t="s">
        <v>3806</v>
      </c>
      <c r="C1771" s="1" t="s">
        <v>3807</v>
      </c>
      <c r="E1771" s="1" t="s">
        <v>3808</v>
      </c>
    </row>
    <row r="1772" spans="1:5" hidden="1">
      <c r="A1772" s="1" t="s">
        <v>33</v>
      </c>
      <c r="B1772" s="1" t="s">
        <v>3809</v>
      </c>
      <c r="C1772" s="1" t="s">
        <v>3810</v>
      </c>
      <c r="E1772" s="1" t="s">
        <v>3811</v>
      </c>
    </row>
    <row r="1773" spans="1:5" hidden="1">
      <c r="A1773" s="1" t="s">
        <v>48</v>
      </c>
      <c r="B1773" s="1" t="s">
        <v>3812</v>
      </c>
      <c r="C1773" s="1" t="s">
        <v>3813</v>
      </c>
      <c r="E1773" s="1" t="s">
        <v>3814</v>
      </c>
    </row>
    <row r="1774" spans="1:5" hidden="1">
      <c r="A1774" s="1" t="s">
        <v>9</v>
      </c>
      <c r="B1774" s="1" t="s">
        <v>3815</v>
      </c>
      <c r="C1774" s="1" t="s">
        <v>3816</v>
      </c>
      <c r="E1774" s="1" t="s">
        <v>3817</v>
      </c>
    </row>
    <row r="1775" spans="1:5" hidden="1">
      <c r="A1775" s="1" t="s">
        <v>48</v>
      </c>
      <c r="B1775" s="1" t="s">
        <v>3818</v>
      </c>
      <c r="C1775" s="1" t="s">
        <v>3819</v>
      </c>
      <c r="E1775" s="1" t="s">
        <v>3820</v>
      </c>
    </row>
    <row r="1776" spans="1:5">
      <c r="A1776" s="1" t="s">
        <v>740</v>
      </c>
      <c r="B1776" s="1" t="s">
        <v>3821</v>
      </c>
      <c r="C1776" s="1" t="s">
        <v>3822</v>
      </c>
      <c r="E1776" s="1" t="s">
        <v>3823</v>
      </c>
    </row>
    <row r="1777" spans="1:5" hidden="1">
      <c r="A1777" s="1" t="s">
        <v>30</v>
      </c>
      <c r="B1777" s="1" t="s">
        <v>3824</v>
      </c>
      <c r="C1777" s="1" t="s">
        <v>3825</v>
      </c>
      <c r="E1777" s="1" t="s">
        <v>8</v>
      </c>
    </row>
    <row r="1778" spans="1:5" hidden="1">
      <c r="A1778" s="1" t="s">
        <v>113</v>
      </c>
      <c r="B1778" s="1" t="s">
        <v>3826</v>
      </c>
      <c r="C1778" s="1" t="s">
        <v>3827</v>
      </c>
      <c r="E1778" s="1" t="s">
        <v>8</v>
      </c>
    </row>
    <row r="1779" spans="1:5" hidden="1">
      <c r="A1779" s="1" t="s">
        <v>328</v>
      </c>
      <c r="B1779" s="1" t="s">
        <v>3828</v>
      </c>
      <c r="C1779" s="1" t="s">
        <v>3829</v>
      </c>
      <c r="E1779" s="1" t="s">
        <v>8</v>
      </c>
    </row>
    <row r="1780" spans="1:5" hidden="1">
      <c r="A1780" s="1" t="s">
        <v>30</v>
      </c>
      <c r="B1780" s="1" t="s">
        <v>3830</v>
      </c>
      <c r="C1780" s="1" t="s">
        <v>3831</v>
      </c>
      <c r="E1780" s="1" t="s">
        <v>8</v>
      </c>
    </row>
    <row r="1781" spans="1:5" hidden="1">
      <c r="A1781" s="1" t="s">
        <v>33</v>
      </c>
      <c r="B1781" s="1" t="s">
        <v>3832</v>
      </c>
      <c r="C1781" s="1" t="s">
        <v>3833</v>
      </c>
      <c r="E1781" s="1" t="s">
        <v>8</v>
      </c>
    </row>
    <row r="1782" spans="1:5" hidden="1">
      <c r="A1782" s="1" t="s">
        <v>113</v>
      </c>
      <c r="B1782" s="1" t="s">
        <v>3834</v>
      </c>
      <c r="C1782" s="1" t="s">
        <v>3835</v>
      </c>
      <c r="E1782" s="1" t="s">
        <v>8</v>
      </c>
    </row>
    <row r="1783" spans="1:5">
      <c r="A1783" s="1" t="s">
        <v>3836</v>
      </c>
      <c r="B1783" s="1" t="s">
        <v>3837</v>
      </c>
      <c r="C1783" s="1" t="s">
        <v>3838</v>
      </c>
      <c r="E1783" s="1" t="s">
        <v>3839</v>
      </c>
    </row>
    <row r="1784" spans="1:5" hidden="1">
      <c r="A1784" s="1" t="s">
        <v>17</v>
      </c>
      <c r="B1784" s="1" t="s">
        <v>3840</v>
      </c>
      <c r="C1784" s="1" t="s">
        <v>3841</v>
      </c>
      <c r="E1784" s="1" t="s">
        <v>3842</v>
      </c>
    </row>
    <row r="1785" spans="1:5" hidden="1">
      <c r="A1785" s="1" t="s">
        <v>328</v>
      </c>
      <c r="B1785" s="1" t="s">
        <v>3843</v>
      </c>
      <c r="C1785" s="1" t="s">
        <v>3844</v>
      </c>
      <c r="E1785" s="1" t="s">
        <v>8</v>
      </c>
    </row>
    <row r="1786" spans="1:5" hidden="1">
      <c r="A1786" s="1" t="s">
        <v>17</v>
      </c>
      <c r="B1786" s="1" t="s">
        <v>3845</v>
      </c>
      <c r="C1786" s="1" t="s">
        <v>3846</v>
      </c>
      <c r="E1786" s="1" t="s">
        <v>8</v>
      </c>
    </row>
    <row r="1787" spans="1:5" hidden="1">
      <c r="A1787" s="1" t="s">
        <v>30</v>
      </c>
      <c r="B1787" s="1" t="s">
        <v>3847</v>
      </c>
      <c r="C1787" s="1" t="s">
        <v>3848</v>
      </c>
      <c r="E1787" s="1" t="s">
        <v>3849</v>
      </c>
    </row>
    <row r="1788" spans="1:5" hidden="1">
      <c r="A1788" s="1" t="s">
        <v>328</v>
      </c>
      <c r="B1788" s="1" t="s">
        <v>3850</v>
      </c>
      <c r="C1788" s="1" t="s">
        <v>3851</v>
      </c>
      <c r="E1788" s="1" t="s">
        <v>8</v>
      </c>
    </row>
    <row r="1789" spans="1:5" hidden="1">
      <c r="A1789" s="1" t="s">
        <v>113</v>
      </c>
      <c r="B1789" s="1" t="s">
        <v>3852</v>
      </c>
      <c r="C1789" s="1" t="s">
        <v>3853</v>
      </c>
      <c r="E1789" s="1" t="s">
        <v>8</v>
      </c>
    </row>
    <row r="1790" spans="1:5" hidden="1">
      <c r="A1790" s="1" t="s">
        <v>82</v>
      </c>
      <c r="B1790" s="1" t="s">
        <v>3854</v>
      </c>
      <c r="C1790" s="1" t="s">
        <v>3855</v>
      </c>
      <c r="E1790" s="1" t="s">
        <v>8</v>
      </c>
    </row>
    <row r="1791" spans="1:5">
      <c r="A1791" s="1" t="s">
        <v>1899</v>
      </c>
      <c r="B1791" s="1" t="s">
        <v>3856</v>
      </c>
      <c r="C1791" s="1" t="s">
        <v>3857</v>
      </c>
      <c r="E1791" s="1" t="s">
        <v>8</v>
      </c>
    </row>
    <row r="1792" spans="1:5" hidden="1">
      <c r="A1792" s="1" t="s">
        <v>40</v>
      </c>
      <c r="B1792" s="1" t="s">
        <v>3858</v>
      </c>
      <c r="C1792" s="1" t="s">
        <v>3859</v>
      </c>
      <c r="E1792" s="1" t="s">
        <v>3860</v>
      </c>
    </row>
    <row r="1793" spans="1:5" hidden="1">
      <c r="A1793" s="1" t="s">
        <v>17</v>
      </c>
      <c r="B1793" s="1" t="s">
        <v>3861</v>
      </c>
      <c r="C1793" s="1" t="s">
        <v>3862</v>
      </c>
      <c r="E1793" s="1" t="s">
        <v>8</v>
      </c>
    </row>
    <row r="1794" spans="1:5" hidden="1">
      <c r="A1794" s="1" t="s">
        <v>113</v>
      </c>
      <c r="B1794" s="1" t="s">
        <v>3863</v>
      </c>
      <c r="C1794" s="1" t="s">
        <v>3864</v>
      </c>
      <c r="E1794" s="1" t="s">
        <v>8</v>
      </c>
    </row>
    <row r="1795" spans="1:5" hidden="1">
      <c r="A1795" s="1" t="s">
        <v>113</v>
      </c>
      <c r="B1795" s="1" t="s">
        <v>3865</v>
      </c>
      <c r="C1795" s="1" t="s">
        <v>3866</v>
      </c>
      <c r="E1795" s="1" t="s">
        <v>8</v>
      </c>
    </row>
    <row r="1796" spans="1:5" hidden="1">
      <c r="A1796" s="1" t="s">
        <v>113</v>
      </c>
      <c r="B1796" s="1" t="s">
        <v>3867</v>
      </c>
      <c r="C1796" s="1" t="s">
        <v>3868</v>
      </c>
      <c r="E1796" s="1" t="s">
        <v>8</v>
      </c>
    </row>
    <row r="1797" spans="1:5" hidden="1">
      <c r="A1797" s="1" t="s">
        <v>5</v>
      </c>
      <c r="B1797" s="1" t="s">
        <v>3869</v>
      </c>
      <c r="C1797" s="1" t="s">
        <v>3870</v>
      </c>
      <c r="E1797" s="1" t="s">
        <v>8</v>
      </c>
    </row>
    <row r="1798" spans="1:5" hidden="1">
      <c r="A1798" s="1" t="s">
        <v>5</v>
      </c>
      <c r="B1798" s="1" t="s">
        <v>3871</v>
      </c>
      <c r="C1798" s="1" t="s">
        <v>3872</v>
      </c>
      <c r="E1798" s="1" t="s">
        <v>8</v>
      </c>
    </row>
    <row r="1799" spans="1:5">
      <c r="A1799" s="1" t="s">
        <v>3873</v>
      </c>
      <c r="B1799" s="1" t="s">
        <v>3874</v>
      </c>
      <c r="C1799" s="1" t="s">
        <v>3875</v>
      </c>
      <c r="E1799" s="1" t="s">
        <v>3876</v>
      </c>
    </row>
    <row r="1800" spans="1:5" hidden="1">
      <c r="A1800" s="1" t="s">
        <v>328</v>
      </c>
      <c r="B1800" s="1" t="s">
        <v>3877</v>
      </c>
      <c r="C1800" s="1" t="s">
        <v>3878</v>
      </c>
      <c r="E1800" s="1" t="s">
        <v>8</v>
      </c>
    </row>
    <row r="1801" spans="1:5" hidden="1">
      <c r="A1801" s="1" t="s">
        <v>328</v>
      </c>
      <c r="B1801" s="1" t="s">
        <v>3879</v>
      </c>
      <c r="C1801" s="1" t="s">
        <v>3880</v>
      </c>
      <c r="E1801" s="1" t="s">
        <v>8</v>
      </c>
    </row>
    <row r="1802" spans="1:5" hidden="1">
      <c r="A1802" s="1" t="s">
        <v>328</v>
      </c>
      <c r="B1802" s="1" t="s">
        <v>3881</v>
      </c>
      <c r="C1802" s="1" t="s">
        <v>3882</v>
      </c>
      <c r="E1802" s="1" t="s">
        <v>8</v>
      </c>
    </row>
    <row r="1803" spans="1:5" hidden="1">
      <c r="A1803" s="1" t="s">
        <v>113</v>
      </c>
      <c r="B1803" s="1" t="s">
        <v>3883</v>
      </c>
      <c r="C1803" s="1" t="s">
        <v>3884</v>
      </c>
      <c r="E1803" s="1" t="s">
        <v>8</v>
      </c>
    </row>
    <row r="1804" spans="1:5" hidden="1">
      <c r="A1804" s="1" t="s">
        <v>40</v>
      </c>
      <c r="B1804" s="1" t="s">
        <v>3885</v>
      </c>
      <c r="C1804" s="1" t="s">
        <v>3886</v>
      </c>
      <c r="E1804" s="1" t="s">
        <v>8</v>
      </c>
    </row>
    <row r="1805" spans="1:5" hidden="1">
      <c r="A1805" s="1" t="s">
        <v>113</v>
      </c>
      <c r="B1805" s="1" t="s">
        <v>3887</v>
      </c>
      <c r="C1805" s="1" t="s">
        <v>3888</v>
      </c>
      <c r="E1805" s="1" t="s">
        <v>8</v>
      </c>
    </row>
    <row r="1806" spans="1:5" hidden="1">
      <c r="A1806" s="1" t="s">
        <v>328</v>
      </c>
      <c r="B1806" s="1" t="s">
        <v>3889</v>
      </c>
      <c r="C1806" s="1" t="s">
        <v>3890</v>
      </c>
      <c r="E1806" s="1" t="s">
        <v>8</v>
      </c>
    </row>
    <row r="1807" spans="1:5" hidden="1">
      <c r="A1807" s="1" t="s">
        <v>30</v>
      </c>
      <c r="B1807" s="1" t="s">
        <v>3891</v>
      </c>
      <c r="C1807" s="1" t="s">
        <v>3892</v>
      </c>
      <c r="E1807" s="1" t="s">
        <v>8</v>
      </c>
    </row>
    <row r="1808" spans="1:5" hidden="1">
      <c r="A1808" s="1" t="s">
        <v>1073</v>
      </c>
      <c r="B1808" s="1" t="s">
        <v>3893</v>
      </c>
      <c r="C1808" s="1" t="s">
        <v>3894</v>
      </c>
      <c r="E1808" s="1" t="s">
        <v>8</v>
      </c>
    </row>
    <row r="1809" spans="1:5" hidden="1">
      <c r="A1809" s="1" t="s">
        <v>66</v>
      </c>
      <c r="B1809" s="1" t="s">
        <v>3895</v>
      </c>
      <c r="C1809" s="1" t="s">
        <v>3896</v>
      </c>
      <c r="E1809" s="1" t="s">
        <v>8</v>
      </c>
    </row>
    <row r="1810" spans="1:5" hidden="1">
      <c r="A1810" s="1" t="s">
        <v>1073</v>
      </c>
      <c r="B1810" s="1" t="s">
        <v>3897</v>
      </c>
      <c r="C1810" s="1" t="s">
        <v>3898</v>
      </c>
      <c r="E1810" s="1" t="s">
        <v>8</v>
      </c>
    </row>
    <row r="1811" spans="1:5">
      <c r="A1811" s="1" t="s">
        <v>3899</v>
      </c>
      <c r="B1811" s="1" t="s">
        <v>3900</v>
      </c>
      <c r="C1811" s="1" t="s">
        <v>3901</v>
      </c>
      <c r="E1811" s="1" t="s">
        <v>3902</v>
      </c>
    </row>
    <row r="1812" spans="1:5" hidden="1">
      <c r="A1812" s="1" t="s">
        <v>33</v>
      </c>
      <c r="B1812" s="1" t="s">
        <v>3903</v>
      </c>
      <c r="C1812" s="1" t="s">
        <v>3904</v>
      </c>
      <c r="E1812" s="1" t="s">
        <v>3905</v>
      </c>
    </row>
    <row r="1813" spans="1:5" hidden="1">
      <c r="A1813" s="1" t="s">
        <v>113</v>
      </c>
      <c r="B1813" s="1" t="s">
        <v>3906</v>
      </c>
      <c r="C1813" s="1" t="s">
        <v>3907</v>
      </c>
      <c r="E1813" s="1" t="s">
        <v>8</v>
      </c>
    </row>
    <row r="1814" spans="1:5" hidden="1">
      <c r="A1814" s="1" t="s">
        <v>17</v>
      </c>
      <c r="B1814" s="1" t="s">
        <v>3908</v>
      </c>
      <c r="C1814" s="1" t="s">
        <v>3909</v>
      </c>
      <c r="E1814" s="1" t="s">
        <v>8</v>
      </c>
    </row>
    <row r="1815" spans="1:5" hidden="1">
      <c r="A1815" s="1" t="s">
        <v>30</v>
      </c>
      <c r="B1815" s="1" t="s">
        <v>3910</v>
      </c>
      <c r="C1815" s="1" t="s">
        <v>3911</v>
      </c>
      <c r="E1815" s="1" t="s">
        <v>8</v>
      </c>
    </row>
    <row r="1816" spans="1:5" hidden="1">
      <c r="A1816" s="1" t="s">
        <v>113</v>
      </c>
      <c r="B1816" s="1" t="s">
        <v>3912</v>
      </c>
      <c r="C1816" s="1" t="s">
        <v>3913</v>
      </c>
      <c r="E1816" s="1" t="s">
        <v>8</v>
      </c>
    </row>
    <row r="1817" spans="1:5" hidden="1">
      <c r="A1817" s="1" t="s">
        <v>33</v>
      </c>
      <c r="B1817" s="1" t="s">
        <v>3914</v>
      </c>
      <c r="C1817" s="1" t="s">
        <v>3915</v>
      </c>
      <c r="E1817" s="1" t="s">
        <v>8</v>
      </c>
    </row>
    <row r="1818" spans="1:5" hidden="1">
      <c r="A1818" s="1" t="s">
        <v>113</v>
      </c>
      <c r="B1818" s="1" t="s">
        <v>3916</v>
      </c>
      <c r="C1818" s="1" t="s">
        <v>3917</v>
      </c>
      <c r="E1818" s="1" t="s">
        <v>8</v>
      </c>
    </row>
    <row r="1819" spans="1:5" hidden="1">
      <c r="A1819" s="1" t="s">
        <v>328</v>
      </c>
      <c r="B1819" s="1" t="s">
        <v>3918</v>
      </c>
      <c r="C1819" s="1" t="s">
        <v>3919</v>
      </c>
      <c r="E1819" s="1" t="s">
        <v>8</v>
      </c>
    </row>
    <row r="1820" spans="1:5" hidden="1">
      <c r="A1820" s="1" t="s">
        <v>82</v>
      </c>
      <c r="B1820" s="1" t="s">
        <v>3920</v>
      </c>
      <c r="C1820" s="1" t="s">
        <v>3921</v>
      </c>
      <c r="E1820" s="1" t="s">
        <v>8</v>
      </c>
    </row>
    <row r="1821" spans="1:5" hidden="1">
      <c r="A1821" s="1" t="s">
        <v>17</v>
      </c>
      <c r="B1821" s="1" t="s">
        <v>3922</v>
      </c>
      <c r="C1821" s="1" t="s">
        <v>3923</v>
      </c>
      <c r="E1821" s="1" t="s">
        <v>8</v>
      </c>
    </row>
    <row r="1822" spans="1:5" hidden="1">
      <c r="A1822" s="1" t="s">
        <v>328</v>
      </c>
      <c r="B1822" s="1" t="s">
        <v>3924</v>
      </c>
      <c r="C1822" s="1" t="s">
        <v>3925</v>
      </c>
      <c r="E1822" s="1" t="s">
        <v>8</v>
      </c>
    </row>
    <row r="1823" spans="1:5" hidden="1">
      <c r="A1823" s="1" t="s">
        <v>17</v>
      </c>
      <c r="B1823" s="1" t="s">
        <v>3926</v>
      </c>
      <c r="C1823" s="1" t="s">
        <v>3927</v>
      </c>
      <c r="E1823" s="1" t="s">
        <v>8</v>
      </c>
    </row>
    <row r="1824" spans="1:5" hidden="1">
      <c r="A1824" s="1" t="s">
        <v>82</v>
      </c>
      <c r="B1824" s="1" t="s">
        <v>3928</v>
      </c>
      <c r="C1824" s="1" t="s">
        <v>3929</v>
      </c>
      <c r="E1824" s="1" t="s">
        <v>8</v>
      </c>
    </row>
    <row r="1825" spans="1:5" hidden="1">
      <c r="A1825" s="1" t="s">
        <v>82</v>
      </c>
      <c r="B1825" s="1" t="s">
        <v>3930</v>
      </c>
      <c r="C1825" s="1" t="s">
        <v>3931</v>
      </c>
      <c r="E1825" s="1" t="s">
        <v>8</v>
      </c>
    </row>
    <row r="1826" spans="1:5" hidden="1">
      <c r="A1826" s="1" t="s">
        <v>17</v>
      </c>
      <c r="B1826" s="1" t="s">
        <v>3932</v>
      </c>
      <c r="C1826" s="1" t="s">
        <v>3933</v>
      </c>
      <c r="E1826" s="1" t="s">
        <v>8</v>
      </c>
    </row>
    <row r="1827" spans="1:5" hidden="1">
      <c r="A1827" s="1" t="s">
        <v>30</v>
      </c>
      <c r="B1827" s="1" t="s">
        <v>3934</v>
      </c>
      <c r="C1827" s="1" t="s">
        <v>3935</v>
      </c>
      <c r="E1827" s="1" t="s">
        <v>8</v>
      </c>
    </row>
    <row r="1828" spans="1:5" hidden="1">
      <c r="A1828" s="1" t="s">
        <v>82</v>
      </c>
      <c r="B1828" s="1" t="s">
        <v>3936</v>
      </c>
      <c r="C1828" s="1" t="s">
        <v>3937</v>
      </c>
      <c r="E1828" s="1" t="s">
        <v>8</v>
      </c>
    </row>
    <row r="1829" spans="1:5" hidden="1">
      <c r="A1829" s="1" t="s">
        <v>328</v>
      </c>
      <c r="B1829" s="1" t="s">
        <v>3938</v>
      </c>
      <c r="C1829" s="1" t="s">
        <v>3939</v>
      </c>
      <c r="E1829" s="1" t="s">
        <v>8</v>
      </c>
    </row>
    <row r="1830" spans="1:5" hidden="1">
      <c r="A1830" s="1" t="s">
        <v>9</v>
      </c>
      <c r="B1830" s="1" t="s">
        <v>3940</v>
      </c>
      <c r="C1830" s="1" t="s">
        <v>3941</v>
      </c>
      <c r="E1830" s="1" t="s">
        <v>3942</v>
      </c>
    </row>
    <row r="1831" spans="1:5" hidden="1">
      <c r="A1831" s="1" t="s">
        <v>328</v>
      </c>
      <c r="B1831" s="1" t="s">
        <v>3943</v>
      </c>
      <c r="C1831" s="1" t="s">
        <v>3944</v>
      </c>
      <c r="E1831" s="1" t="s">
        <v>8</v>
      </c>
    </row>
    <row r="1832" spans="1:5" hidden="1">
      <c r="A1832" s="1" t="s">
        <v>30</v>
      </c>
      <c r="B1832" s="1" t="s">
        <v>3945</v>
      </c>
      <c r="C1832" s="1" t="s">
        <v>3946</v>
      </c>
      <c r="E1832" s="1" t="s">
        <v>3947</v>
      </c>
    </row>
    <row r="1833" spans="1:5">
      <c r="A1833" s="1" t="s">
        <v>100</v>
      </c>
      <c r="B1833" s="1" t="s">
        <v>3948</v>
      </c>
      <c r="C1833" s="1" t="s">
        <v>3949</v>
      </c>
      <c r="E1833" s="1" t="s">
        <v>8</v>
      </c>
    </row>
    <row r="1834" spans="1:5" hidden="1">
      <c r="A1834" s="1" t="s">
        <v>328</v>
      </c>
      <c r="B1834" s="1" t="s">
        <v>3950</v>
      </c>
      <c r="C1834" s="1" t="s">
        <v>3951</v>
      </c>
      <c r="E1834" s="1" t="s">
        <v>8</v>
      </c>
    </row>
    <row r="1835" spans="1:5" hidden="1">
      <c r="A1835" s="1" t="s">
        <v>33</v>
      </c>
      <c r="B1835" s="1" t="s">
        <v>3952</v>
      </c>
      <c r="C1835" s="1" t="s">
        <v>3953</v>
      </c>
      <c r="E1835" s="1" t="s">
        <v>8</v>
      </c>
    </row>
    <row r="1836" spans="1:5" hidden="1">
      <c r="A1836" s="1" t="s">
        <v>24</v>
      </c>
      <c r="B1836" s="1" t="s">
        <v>3954</v>
      </c>
      <c r="C1836" s="1" t="s">
        <v>3955</v>
      </c>
      <c r="E1836" s="1" t="s">
        <v>8</v>
      </c>
    </row>
    <row r="1837" spans="1:5" hidden="1">
      <c r="A1837" s="1" t="s">
        <v>113</v>
      </c>
      <c r="B1837" s="1" t="s">
        <v>3956</v>
      </c>
      <c r="C1837" s="1" t="s">
        <v>3957</v>
      </c>
      <c r="E1837" s="1" t="s">
        <v>8</v>
      </c>
    </row>
    <row r="1838" spans="1:5" hidden="1">
      <c r="A1838" s="1" t="s">
        <v>24</v>
      </c>
      <c r="B1838" s="1" t="s">
        <v>3958</v>
      </c>
      <c r="C1838" s="1" t="s">
        <v>3959</v>
      </c>
      <c r="E1838" s="1" t="s">
        <v>8</v>
      </c>
    </row>
    <row r="1839" spans="1:5" hidden="1">
      <c r="A1839" s="1" t="s">
        <v>82</v>
      </c>
      <c r="B1839" s="1" t="s">
        <v>3960</v>
      </c>
      <c r="C1839" s="1" t="s">
        <v>3961</v>
      </c>
      <c r="E1839" s="1" t="s">
        <v>8</v>
      </c>
    </row>
    <row r="1840" spans="1:5" hidden="1">
      <c r="A1840" s="1" t="s">
        <v>82</v>
      </c>
      <c r="B1840" s="1" t="s">
        <v>3962</v>
      </c>
      <c r="C1840" s="1" t="s">
        <v>3963</v>
      </c>
      <c r="E1840" s="1" t="s">
        <v>8</v>
      </c>
    </row>
    <row r="1841" spans="1:5" hidden="1">
      <c r="A1841" s="1" t="s">
        <v>328</v>
      </c>
      <c r="B1841" s="1" t="s">
        <v>3964</v>
      </c>
      <c r="C1841" s="1" t="s">
        <v>3965</v>
      </c>
      <c r="E1841" s="1" t="s">
        <v>8</v>
      </c>
    </row>
    <row r="1842" spans="1:5" hidden="1">
      <c r="A1842" s="1" t="s">
        <v>328</v>
      </c>
      <c r="B1842" s="1" t="s">
        <v>3966</v>
      </c>
      <c r="C1842" s="1" t="s">
        <v>3967</v>
      </c>
      <c r="E1842" s="1" t="s">
        <v>8</v>
      </c>
    </row>
    <row r="1843" spans="1:5" hidden="1">
      <c r="A1843" s="1" t="s">
        <v>82</v>
      </c>
      <c r="B1843" s="1" t="s">
        <v>3968</v>
      </c>
      <c r="C1843" s="1" t="s">
        <v>3969</v>
      </c>
      <c r="E1843" s="1" t="s">
        <v>8</v>
      </c>
    </row>
    <row r="1844" spans="1:5" hidden="1">
      <c r="A1844" s="1" t="s">
        <v>328</v>
      </c>
      <c r="B1844" s="1" t="s">
        <v>3970</v>
      </c>
      <c r="C1844" s="1" t="s">
        <v>3971</v>
      </c>
      <c r="E1844" s="1" t="s">
        <v>8</v>
      </c>
    </row>
    <row r="1845" spans="1:5" hidden="1">
      <c r="A1845" s="1" t="s">
        <v>328</v>
      </c>
      <c r="B1845" s="1" t="s">
        <v>3972</v>
      </c>
      <c r="C1845" s="1" t="s">
        <v>3973</v>
      </c>
      <c r="E1845" s="1" t="s">
        <v>8</v>
      </c>
    </row>
    <row r="1846" spans="1:5" hidden="1">
      <c r="A1846" s="1" t="s">
        <v>328</v>
      </c>
      <c r="B1846" s="1" t="s">
        <v>3974</v>
      </c>
      <c r="C1846" s="1" t="s">
        <v>3975</v>
      </c>
      <c r="E1846" s="1" t="s">
        <v>8</v>
      </c>
    </row>
    <row r="1847" spans="1:5" hidden="1">
      <c r="A1847" s="1" t="s">
        <v>82</v>
      </c>
      <c r="B1847" s="1" t="s">
        <v>3976</v>
      </c>
      <c r="C1847" s="1" t="s">
        <v>3977</v>
      </c>
      <c r="E1847" s="1" t="s">
        <v>8</v>
      </c>
    </row>
    <row r="1848" spans="1:5" hidden="1">
      <c r="A1848" s="1" t="s">
        <v>82</v>
      </c>
      <c r="B1848" s="1" t="s">
        <v>3978</v>
      </c>
      <c r="C1848" s="1" t="s">
        <v>3979</v>
      </c>
      <c r="E1848" s="1" t="s">
        <v>8</v>
      </c>
    </row>
    <row r="1849" spans="1:5" hidden="1">
      <c r="A1849" s="1" t="s">
        <v>82</v>
      </c>
      <c r="B1849" s="1" t="s">
        <v>3980</v>
      </c>
      <c r="C1849" s="1" t="s">
        <v>3981</v>
      </c>
      <c r="E1849" s="1" t="s">
        <v>8</v>
      </c>
    </row>
    <row r="1850" spans="1:5" hidden="1">
      <c r="A1850" s="1" t="s">
        <v>113</v>
      </c>
      <c r="B1850" s="1" t="s">
        <v>3982</v>
      </c>
      <c r="C1850" s="1" t="s">
        <v>3983</v>
      </c>
      <c r="E1850" s="1" t="s">
        <v>8</v>
      </c>
    </row>
    <row r="1851" spans="1:5" hidden="1">
      <c r="A1851" s="1" t="s">
        <v>328</v>
      </c>
      <c r="B1851" s="1" t="s">
        <v>3984</v>
      </c>
      <c r="C1851" s="1" t="s">
        <v>3985</v>
      </c>
      <c r="E1851" s="1" t="s">
        <v>8</v>
      </c>
    </row>
    <row r="1852" spans="1:5" hidden="1">
      <c r="A1852" s="1" t="s">
        <v>30</v>
      </c>
      <c r="B1852" s="1" t="s">
        <v>3986</v>
      </c>
      <c r="C1852" s="1" t="s">
        <v>3987</v>
      </c>
      <c r="E1852" s="1" t="s">
        <v>8</v>
      </c>
    </row>
    <row r="1853" spans="1:5" hidden="1">
      <c r="A1853" s="1" t="s">
        <v>113</v>
      </c>
      <c r="B1853" s="1" t="s">
        <v>3988</v>
      </c>
      <c r="C1853" s="1" t="s">
        <v>3989</v>
      </c>
      <c r="E1853" s="1" t="s">
        <v>8</v>
      </c>
    </row>
    <row r="1854" spans="1:5" hidden="1">
      <c r="A1854" s="1" t="s">
        <v>82</v>
      </c>
      <c r="B1854" s="1" t="s">
        <v>3990</v>
      </c>
      <c r="C1854" s="1" t="s">
        <v>3991</v>
      </c>
      <c r="E1854" s="1" t="s">
        <v>8</v>
      </c>
    </row>
    <row r="1855" spans="1:5" hidden="1">
      <c r="A1855" s="1" t="s">
        <v>17</v>
      </c>
      <c r="B1855" s="1" t="s">
        <v>3992</v>
      </c>
      <c r="C1855" s="1" t="s">
        <v>3993</v>
      </c>
      <c r="E1855" s="1" t="s">
        <v>8</v>
      </c>
    </row>
    <row r="1856" spans="1:5" hidden="1">
      <c r="A1856" s="1" t="s">
        <v>328</v>
      </c>
      <c r="B1856" s="1" t="s">
        <v>3994</v>
      </c>
      <c r="C1856" s="1" t="s">
        <v>3995</v>
      </c>
      <c r="E1856" s="1" t="s">
        <v>8</v>
      </c>
    </row>
    <row r="1857" spans="1:5" hidden="1">
      <c r="A1857" s="1" t="s">
        <v>328</v>
      </c>
      <c r="B1857" s="1" t="s">
        <v>3996</v>
      </c>
      <c r="C1857" s="1" t="s">
        <v>3997</v>
      </c>
      <c r="E1857" s="1" t="s">
        <v>8</v>
      </c>
    </row>
    <row r="1858" spans="1:5" hidden="1">
      <c r="A1858" s="1" t="s">
        <v>328</v>
      </c>
      <c r="B1858" s="1" t="s">
        <v>3998</v>
      </c>
      <c r="C1858" s="1" t="s">
        <v>3999</v>
      </c>
      <c r="E1858" s="1" t="s">
        <v>8</v>
      </c>
    </row>
    <row r="1859" spans="1:5" hidden="1">
      <c r="A1859" s="1" t="s">
        <v>328</v>
      </c>
      <c r="B1859" s="1" t="s">
        <v>4000</v>
      </c>
      <c r="C1859" s="1" t="s">
        <v>4001</v>
      </c>
      <c r="E1859" s="1" t="s">
        <v>8</v>
      </c>
    </row>
    <row r="1860" spans="1:5" hidden="1">
      <c r="A1860" s="1" t="s">
        <v>82</v>
      </c>
      <c r="B1860" s="1" t="s">
        <v>4002</v>
      </c>
      <c r="C1860" s="1" t="s">
        <v>4003</v>
      </c>
      <c r="E1860" s="1" t="s">
        <v>8</v>
      </c>
    </row>
    <row r="1861" spans="1:5" hidden="1">
      <c r="A1861" s="1" t="s">
        <v>113</v>
      </c>
      <c r="B1861" s="1" t="s">
        <v>4004</v>
      </c>
      <c r="C1861" s="1" t="s">
        <v>4005</v>
      </c>
      <c r="E1861" s="1" t="s">
        <v>8</v>
      </c>
    </row>
    <row r="1862" spans="1:5" hidden="1">
      <c r="A1862" s="1" t="s">
        <v>113</v>
      </c>
      <c r="B1862" s="1" t="s">
        <v>4006</v>
      </c>
      <c r="C1862" s="1" t="s">
        <v>4007</v>
      </c>
      <c r="E1862" s="1" t="s">
        <v>8</v>
      </c>
    </row>
    <row r="1863" spans="1:5" hidden="1">
      <c r="A1863" s="1" t="s">
        <v>113</v>
      </c>
      <c r="B1863" s="1" t="s">
        <v>4008</v>
      </c>
      <c r="C1863" s="1" t="s">
        <v>4009</v>
      </c>
      <c r="E1863" s="1" t="s">
        <v>8</v>
      </c>
    </row>
    <row r="1864" spans="1:5" hidden="1">
      <c r="A1864" s="1" t="s">
        <v>82</v>
      </c>
      <c r="B1864" s="1" t="s">
        <v>4010</v>
      </c>
      <c r="C1864" s="1" t="s">
        <v>4011</v>
      </c>
      <c r="E1864" s="1" t="s">
        <v>8</v>
      </c>
    </row>
    <row r="1865" spans="1:5" hidden="1">
      <c r="A1865" s="1" t="s">
        <v>328</v>
      </c>
      <c r="B1865" s="1" t="s">
        <v>4012</v>
      </c>
      <c r="C1865" s="1" t="s">
        <v>4013</v>
      </c>
      <c r="E1865" s="1" t="s">
        <v>8</v>
      </c>
    </row>
    <row r="1866" spans="1:5" hidden="1">
      <c r="A1866" s="1" t="s">
        <v>328</v>
      </c>
      <c r="B1866" s="1" t="s">
        <v>4014</v>
      </c>
      <c r="C1866" s="1" t="s">
        <v>4015</v>
      </c>
      <c r="E1866" s="1" t="s">
        <v>8</v>
      </c>
    </row>
    <row r="1867" spans="1:5" hidden="1">
      <c r="A1867" s="1" t="s">
        <v>328</v>
      </c>
      <c r="B1867" s="1" t="s">
        <v>4016</v>
      </c>
      <c r="C1867" s="1" t="s">
        <v>4017</v>
      </c>
      <c r="E1867" s="1" t="s">
        <v>8</v>
      </c>
    </row>
    <row r="1868" spans="1:5" hidden="1">
      <c r="A1868" s="1" t="s">
        <v>5</v>
      </c>
      <c r="B1868" s="1" t="s">
        <v>4018</v>
      </c>
      <c r="C1868" s="1" t="s">
        <v>4019</v>
      </c>
      <c r="E1868" s="1" t="s">
        <v>4020</v>
      </c>
    </row>
    <row r="1869" spans="1:5">
      <c r="A1869" s="1" t="s">
        <v>1951</v>
      </c>
      <c r="B1869" s="1" t="s">
        <v>4021</v>
      </c>
      <c r="C1869" s="1" t="s">
        <v>4022</v>
      </c>
      <c r="E1869" s="1" t="s">
        <v>4023</v>
      </c>
    </row>
    <row r="1870" spans="1:5">
      <c r="A1870" s="1" t="s">
        <v>1899</v>
      </c>
      <c r="B1870" s="1" t="s">
        <v>4024</v>
      </c>
      <c r="C1870" s="1" t="s">
        <v>4025</v>
      </c>
      <c r="E1870" s="1" t="s">
        <v>4026</v>
      </c>
    </row>
    <row r="1871" spans="1:5" hidden="1">
      <c r="A1871" s="1" t="s">
        <v>17</v>
      </c>
      <c r="B1871" s="1" t="s">
        <v>4027</v>
      </c>
      <c r="C1871" s="1" t="s">
        <v>4028</v>
      </c>
      <c r="E1871" s="1" t="s">
        <v>8</v>
      </c>
    </row>
    <row r="1872" spans="1:5" hidden="1">
      <c r="A1872" s="1" t="s">
        <v>17</v>
      </c>
      <c r="B1872" s="1" t="s">
        <v>4029</v>
      </c>
      <c r="C1872" s="1" t="s">
        <v>4030</v>
      </c>
      <c r="E1872" s="1" t="s">
        <v>8</v>
      </c>
    </row>
    <row r="1873" spans="1:5" hidden="1">
      <c r="A1873" s="1" t="s">
        <v>113</v>
      </c>
      <c r="B1873" s="1" t="s">
        <v>4031</v>
      </c>
      <c r="C1873" s="1" t="s">
        <v>4032</v>
      </c>
      <c r="E1873" s="1" t="s">
        <v>8</v>
      </c>
    </row>
    <row r="1874" spans="1:5" hidden="1">
      <c r="A1874" s="1" t="s">
        <v>30</v>
      </c>
      <c r="B1874" s="1" t="s">
        <v>4033</v>
      </c>
      <c r="C1874" s="1" t="s">
        <v>4034</v>
      </c>
      <c r="E1874" s="1" t="s">
        <v>8</v>
      </c>
    </row>
    <row r="1875" spans="1:5" hidden="1">
      <c r="A1875" s="1" t="s">
        <v>113</v>
      </c>
      <c r="B1875" s="1" t="s">
        <v>4035</v>
      </c>
      <c r="C1875" s="1" t="s">
        <v>4036</v>
      </c>
      <c r="E1875" s="1" t="s">
        <v>8</v>
      </c>
    </row>
    <row r="1876" spans="1:5" hidden="1">
      <c r="A1876" s="1" t="s">
        <v>113</v>
      </c>
      <c r="B1876" s="1" t="s">
        <v>4037</v>
      </c>
      <c r="C1876" s="1" t="s">
        <v>4038</v>
      </c>
      <c r="E1876" s="1" t="s">
        <v>8</v>
      </c>
    </row>
    <row r="1877" spans="1:5" hidden="1">
      <c r="A1877" s="1" t="s">
        <v>33</v>
      </c>
      <c r="B1877" s="1" t="s">
        <v>4039</v>
      </c>
      <c r="C1877" s="1" t="s">
        <v>4040</v>
      </c>
      <c r="E1877" s="1" t="s">
        <v>4041</v>
      </c>
    </row>
    <row r="1878" spans="1:5" hidden="1">
      <c r="A1878" s="1" t="s">
        <v>33</v>
      </c>
      <c r="B1878" s="1" t="s">
        <v>4042</v>
      </c>
      <c r="C1878" s="1" t="s">
        <v>4043</v>
      </c>
      <c r="E1878" s="1" t="s">
        <v>4044</v>
      </c>
    </row>
    <row r="1879" spans="1:5" hidden="1">
      <c r="A1879" s="1" t="s">
        <v>328</v>
      </c>
      <c r="B1879" s="1" t="s">
        <v>4045</v>
      </c>
      <c r="C1879" s="1" t="s">
        <v>4046</v>
      </c>
      <c r="E1879" s="1" t="s">
        <v>8</v>
      </c>
    </row>
    <row r="1880" spans="1:5" hidden="1">
      <c r="A1880" s="1" t="s">
        <v>82</v>
      </c>
      <c r="B1880" s="1" t="s">
        <v>4047</v>
      </c>
      <c r="C1880" s="1" t="s">
        <v>4048</v>
      </c>
      <c r="E1880" s="1" t="s">
        <v>8</v>
      </c>
    </row>
    <row r="1881" spans="1:5" hidden="1">
      <c r="A1881" s="1" t="s">
        <v>30</v>
      </c>
      <c r="B1881" s="1" t="s">
        <v>4049</v>
      </c>
      <c r="C1881" s="1" t="s">
        <v>4050</v>
      </c>
      <c r="E1881" s="1" t="s">
        <v>8</v>
      </c>
    </row>
    <row r="1882" spans="1:5" hidden="1">
      <c r="A1882" s="1" t="s">
        <v>24</v>
      </c>
      <c r="B1882" s="1" t="s">
        <v>4051</v>
      </c>
      <c r="C1882" s="1" t="s">
        <v>4052</v>
      </c>
      <c r="E1882" s="1" t="s">
        <v>8</v>
      </c>
    </row>
    <row r="1883" spans="1:5" hidden="1">
      <c r="A1883" s="1" t="s">
        <v>328</v>
      </c>
      <c r="B1883" s="1" t="s">
        <v>4053</v>
      </c>
      <c r="C1883" s="1" t="s">
        <v>4054</v>
      </c>
      <c r="E1883" s="1" t="s">
        <v>8</v>
      </c>
    </row>
    <row r="1884" spans="1:5" hidden="1">
      <c r="A1884" s="1" t="s">
        <v>328</v>
      </c>
      <c r="B1884" s="1" t="s">
        <v>4055</v>
      </c>
      <c r="C1884" s="1" t="s">
        <v>4056</v>
      </c>
      <c r="E1884" s="1" t="s">
        <v>8</v>
      </c>
    </row>
    <row r="1885" spans="1:5" hidden="1">
      <c r="A1885" s="1" t="s">
        <v>113</v>
      </c>
      <c r="B1885" s="1" t="s">
        <v>4057</v>
      </c>
      <c r="C1885" s="1" t="s">
        <v>4058</v>
      </c>
      <c r="E1885" s="1" t="s">
        <v>8</v>
      </c>
    </row>
    <row r="1886" spans="1:5" hidden="1">
      <c r="A1886" s="1" t="s">
        <v>5</v>
      </c>
      <c r="B1886" s="1" t="s">
        <v>4059</v>
      </c>
      <c r="C1886" s="1" t="s">
        <v>4060</v>
      </c>
      <c r="E1886" s="1" t="s">
        <v>8</v>
      </c>
    </row>
    <row r="1887" spans="1:5" hidden="1">
      <c r="A1887" s="1" t="s">
        <v>113</v>
      </c>
      <c r="B1887" s="1" t="s">
        <v>4061</v>
      </c>
      <c r="C1887" s="1" t="s">
        <v>4062</v>
      </c>
      <c r="E1887" s="1" t="s">
        <v>8</v>
      </c>
    </row>
    <row r="1888" spans="1:5" hidden="1">
      <c r="A1888" s="1" t="s">
        <v>17</v>
      </c>
      <c r="B1888" s="1" t="s">
        <v>4063</v>
      </c>
      <c r="C1888" s="1" t="s">
        <v>4064</v>
      </c>
      <c r="E1888" s="1" t="s">
        <v>8</v>
      </c>
    </row>
    <row r="1889" spans="1:5" hidden="1">
      <c r="A1889" s="1" t="s">
        <v>24</v>
      </c>
      <c r="B1889" s="1" t="s">
        <v>4065</v>
      </c>
      <c r="C1889" s="1" t="s">
        <v>4066</v>
      </c>
      <c r="E1889" s="1" t="s">
        <v>8</v>
      </c>
    </row>
    <row r="1890" spans="1:5" hidden="1">
      <c r="A1890" s="1" t="s">
        <v>82</v>
      </c>
      <c r="B1890" s="1" t="s">
        <v>4067</v>
      </c>
      <c r="C1890" s="1" t="s">
        <v>4068</v>
      </c>
      <c r="E1890" s="1" t="s">
        <v>8</v>
      </c>
    </row>
    <row r="1891" spans="1:5" hidden="1">
      <c r="A1891" s="1" t="s">
        <v>17</v>
      </c>
      <c r="B1891" s="1" t="s">
        <v>4069</v>
      </c>
      <c r="C1891" s="1" t="s">
        <v>4070</v>
      </c>
      <c r="E1891" s="1" t="s">
        <v>8</v>
      </c>
    </row>
    <row r="1892" spans="1:5" hidden="1">
      <c r="A1892" s="1" t="s">
        <v>17</v>
      </c>
      <c r="B1892" s="1" t="s">
        <v>4071</v>
      </c>
      <c r="C1892" s="1" t="s">
        <v>4072</v>
      </c>
      <c r="E1892" s="1" t="s">
        <v>8</v>
      </c>
    </row>
    <row r="1893" spans="1:5" hidden="1">
      <c r="A1893" s="1" t="s">
        <v>17</v>
      </c>
      <c r="B1893" s="1" t="s">
        <v>4073</v>
      </c>
      <c r="C1893" s="1" t="s">
        <v>4074</v>
      </c>
      <c r="E1893" s="1" t="s">
        <v>4075</v>
      </c>
    </row>
    <row r="1894" spans="1:5" hidden="1">
      <c r="A1894" s="1" t="s">
        <v>82</v>
      </c>
      <c r="B1894" s="1" t="s">
        <v>4076</v>
      </c>
      <c r="C1894" s="1" t="s">
        <v>4077</v>
      </c>
      <c r="E1894" s="1" t="s">
        <v>4078</v>
      </c>
    </row>
    <row r="1895" spans="1:5" hidden="1">
      <c r="A1895" s="1" t="s">
        <v>82</v>
      </c>
      <c r="B1895" s="1" t="s">
        <v>4079</v>
      </c>
      <c r="C1895" s="1" t="s">
        <v>4080</v>
      </c>
      <c r="E1895" s="1" t="s">
        <v>8</v>
      </c>
    </row>
    <row r="1896" spans="1:5" hidden="1">
      <c r="A1896" s="1" t="s">
        <v>17</v>
      </c>
      <c r="B1896" s="1" t="s">
        <v>4081</v>
      </c>
      <c r="C1896" s="1" t="s">
        <v>4082</v>
      </c>
      <c r="E1896" s="1" t="s">
        <v>8</v>
      </c>
    </row>
    <row r="1897" spans="1:5" hidden="1">
      <c r="A1897" s="1" t="s">
        <v>17</v>
      </c>
      <c r="B1897" s="1" t="s">
        <v>4083</v>
      </c>
      <c r="C1897" s="1" t="s">
        <v>4084</v>
      </c>
      <c r="E1897" s="1" t="s">
        <v>8</v>
      </c>
    </row>
    <row r="1898" spans="1:5">
      <c r="A1898" s="1" t="s">
        <v>740</v>
      </c>
      <c r="B1898" s="1" t="s">
        <v>4085</v>
      </c>
      <c r="C1898" s="1" t="s">
        <v>4086</v>
      </c>
      <c r="E1898" s="1" t="s">
        <v>4087</v>
      </c>
    </row>
    <row r="1899" spans="1:5" hidden="1">
      <c r="A1899" s="1" t="s">
        <v>82</v>
      </c>
      <c r="B1899" s="1" t="s">
        <v>4088</v>
      </c>
      <c r="C1899" s="1" t="s">
        <v>4089</v>
      </c>
      <c r="E1899" s="1" t="s">
        <v>8</v>
      </c>
    </row>
    <row r="1900" spans="1:5" hidden="1">
      <c r="A1900" s="1" t="s">
        <v>82</v>
      </c>
      <c r="B1900" s="1" t="s">
        <v>4090</v>
      </c>
      <c r="C1900" s="1" t="s">
        <v>4091</v>
      </c>
      <c r="E1900" s="1" t="s">
        <v>8</v>
      </c>
    </row>
    <row r="1901" spans="1:5" hidden="1">
      <c r="A1901" s="1" t="s">
        <v>5</v>
      </c>
      <c r="B1901" s="1" t="s">
        <v>4092</v>
      </c>
      <c r="C1901" s="1" t="s">
        <v>4093</v>
      </c>
      <c r="E1901" s="1" t="s">
        <v>4094</v>
      </c>
    </row>
    <row r="1902" spans="1:5" hidden="1">
      <c r="A1902" s="1" t="s">
        <v>82</v>
      </c>
      <c r="B1902" s="1" t="s">
        <v>4095</v>
      </c>
      <c r="C1902" s="1" t="s">
        <v>4096</v>
      </c>
      <c r="E1902" s="1" t="s">
        <v>8</v>
      </c>
    </row>
    <row r="1903" spans="1:5" hidden="1">
      <c r="A1903" s="1" t="s">
        <v>82</v>
      </c>
      <c r="B1903" s="1" t="s">
        <v>4097</v>
      </c>
      <c r="C1903" s="1" t="s">
        <v>4098</v>
      </c>
      <c r="E1903" s="1" t="s">
        <v>8</v>
      </c>
    </row>
    <row r="1904" spans="1:5" hidden="1">
      <c r="A1904" s="1" t="s">
        <v>328</v>
      </c>
      <c r="B1904" s="1" t="s">
        <v>4099</v>
      </c>
      <c r="C1904" s="1" t="s">
        <v>4100</v>
      </c>
      <c r="E1904" s="1" t="s">
        <v>8</v>
      </c>
    </row>
    <row r="1905" spans="1:5" hidden="1">
      <c r="A1905" s="1" t="s">
        <v>82</v>
      </c>
      <c r="B1905" s="1" t="s">
        <v>4101</v>
      </c>
      <c r="C1905" s="1" t="s">
        <v>4102</v>
      </c>
      <c r="E1905" s="1" t="s">
        <v>8</v>
      </c>
    </row>
    <row r="1906" spans="1:5" hidden="1">
      <c r="A1906" s="1" t="s">
        <v>17</v>
      </c>
      <c r="B1906" s="1" t="s">
        <v>4103</v>
      </c>
      <c r="C1906" s="1" t="s">
        <v>4104</v>
      </c>
      <c r="E1906" s="1" t="s">
        <v>8</v>
      </c>
    </row>
    <row r="1907" spans="1:5" hidden="1">
      <c r="A1907" s="1" t="s">
        <v>17</v>
      </c>
      <c r="B1907" s="1" t="s">
        <v>4105</v>
      </c>
      <c r="C1907" s="1" t="s">
        <v>4106</v>
      </c>
      <c r="E1907" s="1" t="s">
        <v>8</v>
      </c>
    </row>
    <row r="1908" spans="1:5" hidden="1">
      <c r="A1908" s="1" t="s">
        <v>17</v>
      </c>
      <c r="B1908" s="1" t="s">
        <v>4107</v>
      </c>
      <c r="C1908" s="1" t="s">
        <v>4108</v>
      </c>
      <c r="E1908" s="1" t="s">
        <v>8</v>
      </c>
    </row>
    <row r="1909" spans="1:5" hidden="1">
      <c r="A1909" s="1" t="s">
        <v>17</v>
      </c>
      <c r="B1909" s="1" t="s">
        <v>4109</v>
      </c>
      <c r="C1909" s="1" t="s">
        <v>4110</v>
      </c>
      <c r="E1909" s="1" t="s">
        <v>8</v>
      </c>
    </row>
    <row r="1910" spans="1:5" hidden="1">
      <c r="A1910" s="1" t="s">
        <v>17</v>
      </c>
      <c r="B1910" s="1" t="s">
        <v>4111</v>
      </c>
      <c r="C1910" s="1" t="s">
        <v>4112</v>
      </c>
      <c r="E1910" s="1" t="s">
        <v>8</v>
      </c>
    </row>
    <row r="1911" spans="1:5" hidden="1">
      <c r="A1911" s="1" t="s">
        <v>17</v>
      </c>
      <c r="B1911" s="1" t="s">
        <v>4113</v>
      </c>
      <c r="C1911" s="1" t="s">
        <v>4114</v>
      </c>
      <c r="E1911" s="1" t="s">
        <v>8</v>
      </c>
    </row>
    <row r="1912" spans="1:5" hidden="1">
      <c r="A1912" s="1" t="s">
        <v>17</v>
      </c>
      <c r="B1912" s="1" t="s">
        <v>4115</v>
      </c>
      <c r="C1912" s="1" t="s">
        <v>4116</v>
      </c>
      <c r="E1912" s="1" t="s">
        <v>8</v>
      </c>
    </row>
    <row r="1913" spans="1:5" hidden="1">
      <c r="A1913" s="1" t="s">
        <v>82</v>
      </c>
      <c r="B1913" s="1" t="s">
        <v>4117</v>
      </c>
      <c r="C1913" s="1" t="s">
        <v>4118</v>
      </c>
      <c r="E1913" s="1" t="s">
        <v>8</v>
      </c>
    </row>
    <row r="1914" spans="1:5" hidden="1">
      <c r="A1914" s="1" t="s">
        <v>17</v>
      </c>
      <c r="B1914" s="1" t="s">
        <v>4119</v>
      </c>
      <c r="C1914" s="1" t="s">
        <v>4120</v>
      </c>
      <c r="E1914" s="1" t="s">
        <v>8</v>
      </c>
    </row>
    <row r="1915" spans="1:5" hidden="1">
      <c r="A1915" s="1" t="s">
        <v>17</v>
      </c>
      <c r="B1915" s="1" t="s">
        <v>4121</v>
      </c>
      <c r="C1915" s="1" t="s">
        <v>4122</v>
      </c>
      <c r="E1915" s="1" t="s">
        <v>8</v>
      </c>
    </row>
    <row r="1916" spans="1:5" hidden="1">
      <c r="A1916" s="1" t="s">
        <v>17</v>
      </c>
      <c r="B1916" s="1" t="s">
        <v>4123</v>
      </c>
      <c r="C1916" s="1" t="s">
        <v>4124</v>
      </c>
      <c r="E1916" s="1" t="s">
        <v>8</v>
      </c>
    </row>
    <row r="1917" spans="1:5" hidden="1">
      <c r="A1917" s="1" t="s">
        <v>17</v>
      </c>
      <c r="B1917" s="1" t="s">
        <v>4125</v>
      </c>
      <c r="C1917" s="1" t="s">
        <v>4126</v>
      </c>
      <c r="E1917" s="1" t="s">
        <v>8</v>
      </c>
    </row>
    <row r="1918" spans="1:5" hidden="1">
      <c r="A1918" s="1" t="s">
        <v>82</v>
      </c>
      <c r="B1918" s="1" t="s">
        <v>4127</v>
      </c>
      <c r="C1918" s="1" t="s">
        <v>4128</v>
      </c>
      <c r="E1918" s="1" t="s">
        <v>8</v>
      </c>
    </row>
    <row r="1919" spans="1:5" hidden="1">
      <c r="A1919" s="1" t="s">
        <v>17</v>
      </c>
      <c r="B1919" s="1" t="s">
        <v>4129</v>
      </c>
      <c r="C1919" s="1" t="s">
        <v>4130</v>
      </c>
      <c r="E1919" s="1" t="s">
        <v>8</v>
      </c>
    </row>
    <row r="1920" spans="1:5" hidden="1">
      <c r="A1920" s="1" t="s">
        <v>82</v>
      </c>
      <c r="B1920" s="1" t="s">
        <v>4131</v>
      </c>
      <c r="C1920" s="1" t="s">
        <v>4132</v>
      </c>
      <c r="E1920" s="1" t="s">
        <v>8</v>
      </c>
    </row>
    <row r="1921" spans="1:5" hidden="1">
      <c r="A1921" s="1" t="s">
        <v>17</v>
      </c>
      <c r="B1921" s="1" t="s">
        <v>4133</v>
      </c>
      <c r="C1921" s="1" t="s">
        <v>4134</v>
      </c>
      <c r="E1921" s="1" t="s">
        <v>8</v>
      </c>
    </row>
    <row r="1922" spans="1:5" hidden="1">
      <c r="A1922" s="1" t="s">
        <v>82</v>
      </c>
      <c r="B1922" s="1" t="s">
        <v>4135</v>
      </c>
      <c r="C1922" s="1" t="s">
        <v>4136</v>
      </c>
      <c r="E1922" s="1" t="s">
        <v>8</v>
      </c>
    </row>
    <row r="1923" spans="1:5" hidden="1">
      <c r="A1923" s="1" t="s">
        <v>82</v>
      </c>
      <c r="B1923" s="1" t="s">
        <v>4137</v>
      </c>
      <c r="C1923" s="1" t="s">
        <v>4138</v>
      </c>
      <c r="E1923" s="1" t="s">
        <v>8</v>
      </c>
    </row>
    <row r="1924" spans="1:5" hidden="1">
      <c r="A1924" s="1" t="s">
        <v>82</v>
      </c>
      <c r="B1924" s="1" t="s">
        <v>4139</v>
      </c>
      <c r="C1924" s="1" t="s">
        <v>4140</v>
      </c>
      <c r="E1924" s="1" t="s">
        <v>8</v>
      </c>
    </row>
    <row r="1925" spans="1:5" hidden="1">
      <c r="A1925" s="1" t="s">
        <v>328</v>
      </c>
      <c r="B1925" s="1" t="s">
        <v>4141</v>
      </c>
      <c r="C1925" s="1" t="s">
        <v>4142</v>
      </c>
      <c r="E1925" s="1" t="s">
        <v>8</v>
      </c>
    </row>
    <row r="1926" spans="1:5" hidden="1">
      <c r="A1926" s="1" t="s">
        <v>30</v>
      </c>
      <c r="B1926" s="1" t="s">
        <v>4143</v>
      </c>
      <c r="C1926" s="1" t="s">
        <v>4144</v>
      </c>
      <c r="E1926" s="1" t="s">
        <v>8</v>
      </c>
    </row>
    <row r="1927" spans="1:5" hidden="1">
      <c r="A1927" s="1" t="s">
        <v>82</v>
      </c>
      <c r="B1927" s="1" t="s">
        <v>4145</v>
      </c>
      <c r="C1927" s="1" t="s">
        <v>4146</v>
      </c>
      <c r="E1927" s="1" t="s">
        <v>8</v>
      </c>
    </row>
    <row r="1928" spans="1:5" hidden="1">
      <c r="A1928" s="1" t="s">
        <v>328</v>
      </c>
      <c r="B1928" s="1" t="s">
        <v>4147</v>
      </c>
      <c r="C1928" s="1" t="s">
        <v>4148</v>
      </c>
      <c r="E1928" s="1" t="s">
        <v>8</v>
      </c>
    </row>
    <row r="1929" spans="1:5" hidden="1">
      <c r="A1929" s="1" t="s">
        <v>30</v>
      </c>
      <c r="B1929" s="1" t="s">
        <v>4149</v>
      </c>
      <c r="C1929" s="1" t="s">
        <v>4150</v>
      </c>
      <c r="E1929" s="1" t="s">
        <v>8</v>
      </c>
    </row>
    <row r="1930" spans="1:5" hidden="1">
      <c r="A1930" s="1" t="s">
        <v>82</v>
      </c>
      <c r="B1930" s="1" t="s">
        <v>4151</v>
      </c>
      <c r="C1930" s="1" t="s">
        <v>4152</v>
      </c>
      <c r="E1930" s="1" t="s">
        <v>8</v>
      </c>
    </row>
    <row r="1931" spans="1:5" hidden="1">
      <c r="A1931" s="1" t="s">
        <v>17</v>
      </c>
      <c r="B1931" s="1" t="s">
        <v>4153</v>
      </c>
      <c r="C1931" s="1" t="s">
        <v>4154</v>
      </c>
      <c r="E1931" s="1" t="s">
        <v>8</v>
      </c>
    </row>
    <row r="1932" spans="1:5" hidden="1">
      <c r="A1932" s="1" t="s">
        <v>17</v>
      </c>
      <c r="B1932" s="1" t="s">
        <v>4155</v>
      </c>
      <c r="C1932" s="1" t="s">
        <v>4156</v>
      </c>
      <c r="E1932" s="1" t="s">
        <v>8</v>
      </c>
    </row>
    <row r="1933" spans="1:5" hidden="1">
      <c r="A1933" s="1" t="s">
        <v>17</v>
      </c>
      <c r="B1933" s="1" t="s">
        <v>4157</v>
      </c>
      <c r="C1933" s="1" t="s">
        <v>4158</v>
      </c>
      <c r="E1933" s="1" t="s">
        <v>8</v>
      </c>
    </row>
    <row r="1934" spans="1:5" hidden="1">
      <c r="A1934" s="1" t="s">
        <v>17</v>
      </c>
      <c r="B1934" s="1" t="s">
        <v>4159</v>
      </c>
      <c r="C1934" s="1" t="s">
        <v>4160</v>
      </c>
      <c r="E1934" s="1" t="s">
        <v>8</v>
      </c>
    </row>
    <row r="1935" spans="1:5" hidden="1">
      <c r="A1935" s="1" t="s">
        <v>17</v>
      </c>
      <c r="B1935" s="1" t="s">
        <v>4161</v>
      </c>
      <c r="C1935" s="1" t="s">
        <v>4162</v>
      </c>
      <c r="E1935" s="1" t="s">
        <v>8</v>
      </c>
    </row>
    <row r="1936" spans="1:5" hidden="1">
      <c r="A1936" s="1" t="s">
        <v>17</v>
      </c>
      <c r="B1936" s="1" t="s">
        <v>4163</v>
      </c>
      <c r="C1936" s="1" t="s">
        <v>4164</v>
      </c>
      <c r="E1936" s="1" t="s">
        <v>8</v>
      </c>
    </row>
    <row r="1937" spans="1:5" hidden="1">
      <c r="A1937" s="1" t="s">
        <v>113</v>
      </c>
      <c r="B1937" s="1" t="s">
        <v>4165</v>
      </c>
      <c r="C1937" s="1" t="s">
        <v>4166</v>
      </c>
      <c r="E1937" s="1" t="s">
        <v>8</v>
      </c>
    </row>
    <row r="1938" spans="1:5" hidden="1">
      <c r="A1938" s="1" t="s">
        <v>113</v>
      </c>
      <c r="B1938" s="1" t="s">
        <v>4167</v>
      </c>
      <c r="C1938" s="1" t="s">
        <v>4168</v>
      </c>
      <c r="E1938" s="1" t="s">
        <v>8</v>
      </c>
    </row>
    <row r="1939" spans="1:5" hidden="1">
      <c r="A1939" s="1" t="s">
        <v>33</v>
      </c>
      <c r="B1939" s="1" t="s">
        <v>4169</v>
      </c>
      <c r="C1939" s="1" t="s">
        <v>4170</v>
      </c>
      <c r="E1939" s="1" t="s">
        <v>8</v>
      </c>
    </row>
    <row r="1940" spans="1:5" hidden="1">
      <c r="A1940" s="1" t="s">
        <v>17</v>
      </c>
      <c r="B1940" s="1" t="s">
        <v>4171</v>
      </c>
      <c r="C1940" s="1" t="s">
        <v>4172</v>
      </c>
      <c r="E1940" s="1" t="s">
        <v>8</v>
      </c>
    </row>
    <row r="1941" spans="1:5" hidden="1">
      <c r="A1941" s="1" t="s">
        <v>30</v>
      </c>
      <c r="B1941" s="1" t="s">
        <v>4173</v>
      </c>
      <c r="C1941" s="1" t="s">
        <v>4174</v>
      </c>
      <c r="E1941" s="1" t="s">
        <v>8</v>
      </c>
    </row>
    <row r="1942" spans="1:5" hidden="1">
      <c r="A1942" s="1" t="s">
        <v>328</v>
      </c>
      <c r="B1942" s="1" t="s">
        <v>4175</v>
      </c>
      <c r="C1942" s="1" t="s">
        <v>4176</v>
      </c>
      <c r="E1942" s="1" t="s">
        <v>8</v>
      </c>
    </row>
    <row r="1943" spans="1:5" hidden="1">
      <c r="A1943" s="1" t="s">
        <v>17</v>
      </c>
      <c r="B1943" s="1" t="s">
        <v>4177</v>
      </c>
      <c r="C1943" s="1" t="s">
        <v>4178</v>
      </c>
      <c r="E1943" s="1" t="s">
        <v>4179</v>
      </c>
    </row>
    <row r="1944" spans="1:5" hidden="1">
      <c r="A1944" s="1" t="s">
        <v>66</v>
      </c>
      <c r="B1944" s="1" t="s">
        <v>4180</v>
      </c>
      <c r="C1944" s="1" t="s">
        <v>4181</v>
      </c>
      <c r="E1944" s="1" t="s">
        <v>8</v>
      </c>
    </row>
    <row r="1945" spans="1:5" hidden="1">
      <c r="A1945" s="1" t="s">
        <v>5</v>
      </c>
      <c r="B1945" s="1" t="s">
        <v>4182</v>
      </c>
      <c r="C1945" s="1" t="s">
        <v>4183</v>
      </c>
      <c r="E1945" s="1" t="s">
        <v>8</v>
      </c>
    </row>
    <row r="1946" spans="1:5" hidden="1">
      <c r="A1946" s="1" t="s">
        <v>33</v>
      </c>
      <c r="B1946" s="1" t="s">
        <v>4184</v>
      </c>
      <c r="C1946" s="1" t="s">
        <v>4185</v>
      </c>
      <c r="E1946" s="1" t="s">
        <v>8</v>
      </c>
    </row>
    <row r="1947" spans="1:5" hidden="1">
      <c r="A1947" s="1" t="s">
        <v>33</v>
      </c>
      <c r="B1947" s="1" t="s">
        <v>4186</v>
      </c>
      <c r="C1947" s="1" t="s">
        <v>4187</v>
      </c>
      <c r="E1947" s="1" t="s">
        <v>8</v>
      </c>
    </row>
    <row r="1948" spans="1:5" hidden="1">
      <c r="A1948" s="1" t="s">
        <v>33</v>
      </c>
      <c r="B1948" s="1" t="s">
        <v>4188</v>
      </c>
      <c r="C1948" s="1" t="s">
        <v>4189</v>
      </c>
      <c r="E1948" s="1" t="s">
        <v>8</v>
      </c>
    </row>
    <row r="1949" spans="1:5" hidden="1">
      <c r="A1949" s="1" t="s">
        <v>33</v>
      </c>
      <c r="B1949" s="1" t="s">
        <v>4190</v>
      </c>
      <c r="C1949" s="1" t="s">
        <v>4191</v>
      </c>
      <c r="E1949" s="1" t="s">
        <v>8</v>
      </c>
    </row>
    <row r="1950" spans="1:5" hidden="1">
      <c r="A1950" s="1" t="s">
        <v>24</v>
      </c>
      <c r="B1950" s="1" t="s">
        <v>4192</v>
      </c>
      <c r="C1950" s="1" t="s">
        <v>4193</v>
      </c>
      <c r="E1950" s="1" t="s">
        <v>8</v>
      </c>
    </row>
    <row r="1951" spans="1:5" hidden="1">
      <c r="A1951" s="1" t="s">
        <v>33</v>
      </c>
      <c r="B1951" s="1" t="s">
        <v>4194</v>
      </c>
      <c r="C1951" s="1" t="s">
        <v>4195</v>
      </c>
      <c r="E1951" s="1" t="s">
        <v>8</v>
      </c>
    </row>
    <row r="1952" spans="1:5" hidden="1">
      <c r="A1952" s="1" t="s">
        <v>33</v>
      </c>
      <c r="B1952" s="1" t="s">
        <v>4196</v>
      </c>
      <c r="C1952" s="1" t="s">
        <v>4197</v>
      </c>
      <c r="E1952" s="1" t="s">
        <v>8</v>
      </c>
    </row>
    <row r="1953" spans="1:5" hidden="1">
      <c r="A1953" s="1" t="s">
        <v>33</v>
      </c>
      <c r="B1953" s="1" t="s">
        <v>4198</v>
      </c>
      <c r="C1953" s="1" t="s">
        <v>4199</v>
      </c>
      <c r="E1953" s="1" t="s">
        <v>8</v>
      </c>
    </row>
    <row r="1954" spans="1:5" hidden="1">
      <c r="A1954" s="1" t="s">
        <v>33</v>
      </c>
      <c r="B1954" s="1" t="s">
        <v>4200</v>
      </c>
      <c r="C1954" s="1" t="s">
        <v>4201</v>
      </c>
      <c r="E1954" s="1" t="s">
        <v>8</v>
      </c>
    </row>
    <row r="1955" spans="1:5" hidden="1">
      <c r="A1955" s="1" t="s">
        <v>33</v>
      </c>
      <c r="B1955" s="1" t="s">
        <v>4202</v>
      </c>
      <c r="C1955" s="1" t="s">
        <v>4203</v>
      </c>
      <c r="E1955" s="1" t="s">
        <v>8</v>
      </c>
    </row>
    <row r="1956" spans="1:5" hidden="1">
      <c r="A1956" s="1" t="s">
        <v>33</v>
      </c>
      <c r="B1956" s="1" t="s">
        <v>4204</v>
      </c>
      <c r="C1956" s="1" t="s">
        <v>4205</v>
      </c>
      <c r="E1956" s="1" t="s">
        <v>8</v>
      </c>
    </row>
    <row r="1957" spans="1:5" hidden="1">
      <c r="A1957" s="1" t="s">
        <v>33</v>
      </c>
      <c r="B1957" s="1" t="s">
        <v>4206</v>
      </c>
      <c r="C1957" s="1" t="s">
        <v>4207</v>
      </c>
      <c r="E1957" s="1" t="s">
        <v>8</v>
      </c>
    </row>
    <row r="1958" spans="1:5" hidden="1">
      <c r="A1958" s="1" t="s">
        <v>33</v>
      </c>
      <c r="B1958" s="1" t="s">
        <v>4208</v>
      </c>
      <c r="C1958" s="1" t="s">
        <v>4209</v>
      </c>
      <c r="E1958" s="1" t="s">
        <v>8</v>
      </c>
    </row>
    <row r="1959" spans="1:5" hidden="1">
      <c r="A1959" s="1" t="s">
        <v>33</v>
      </c>
      <c r="B1959" s="1" t="s">
        <v>4210</v>
      </c>
      <c r="C1959" s="1" t="s">
        <v>4211</v>
      </c>
      <c r="E1959" s="1" t="s">
        <v>8</v>
      </c>
    </row>
    <row r="1960" spans="1:5" hidden="1">
      <c r="A1960" s="1" t="s">
        <v>33</v>
      </c>
      <c r="B1960" s="1" t="s">
        <v>4212</v>
      </c>
      <c r="C1960" s="1" t="s">
        <v>4213</v>
      </c>
      <c r="E1960" s="1" t="s">
        <v>8</v>
      </c>
    </row>
    <row r="1961" spans="1:5" hidden="1">
      <c r="A1961" s="1" t="s">
        <v>33</v>
      </c>
      <c r="B1961" s="1" t="s">
        <v>4214</v>
      </c>
      <c r="C1961" s="1" t="s">
        <v>4215</v>
      </c>
      <c r="E1961" s="1" t="s">
        <v>8</v>
      </c>
    </row>
    <row r="1962" spans="1:5" hidden="1">
      <c r="A1962" s="1" t="s">
        <v>33</v>
      </c>
      <c r="B1962" s="1" t="s">
        <v>4216</v>
      </c>
      <c r="C1962" s="1" t="s">
        <v>4217</v>
      </c>
      <c r="E1962" s="1" t="s">
        <v>8</v>
      </c>
    </row>
    <row r="1963" spans="1:5" hidden="1">
      <c r="A1963" s="1" t="s">
        <v>33</v>
      </c>
      <c r="B1963" s="1" t="s">
        <v>4218</v>
      </c>
      <c r="C1963" s="1" t="s">
        <v>4219</v>
      </c>
      <c r="E1963" s="1" t="s">
        <v>8</v>
      </c>
    </row>
    <row r="1964" spans="1:5" hidden="1">
      <c r="A1964" s="1" t="s">
        <v>33</v>
      </c>
      <c r="B1964" s="1" t="s">
        <v>4220</v>
      </c>
      <c r="C1964" s="1" t="s">
        <v>4221</v>
      </c>
      <c r="E1964" s="1" t="s">
        <v>8</v>
      </c>
    </row>
    <row r="1965" spans="1:5" hidden="1">
      <c r="A1965" s="1" t="s">
        <v>33</v>
      </c>
      <c r="B1965" s="1" t="s">
        <v>4222</v>
      </c>
      <c r="C1965" s="1" t="s">
        <v>4223</v>
      </c>
      <c r="E1965" s="1" t="s">
        <v>8</v>
      </c>
    </row>
    <row r="1966" spans="1:5" hidden="1">
      <c r="A1966" s="1" t="s">
        <v>33</v>
      </c>
      <c r="B1966" s="1" t="s">
        <v>4224</v>
      </c>
      <c r="C1966" s="1" t="s">
        <v>4225</v>
      </c>
      <c r="E1966" s="1" t="s">
        <v>8</v>
      </c>
    </row>
    <row r="1967" spans="1:5" hidden="1">
      <c r="A1967" s="1" t="s">
        <v>113</v>
      </c>
      <c r="B1967" s="1" t="s">
        <v>4226</v>
      </c>
      <c r="C1967" s="1" t="s">
        <v>4227</v>
      </c>
      <c r="E1967" s="1" t="s">
        <v>8</v>
      </c>
    </row>
    <row r="1968" spans="1:5" hidden="1">
      <c r="A1968" s="1" t="s">
        <v>113</v>
      </c>
      <c r="B1968" s="1" t="s">
        <v>4228</v>
      </c>
      <c r="C1968" s="1" t="s">
        <v>4229</v>
      </c>
      <c r="E1968" s="1" t="s">
        <v>8</v>
      </c>
    </row>
    <row r="1969" spans="1:5" hidden="1">
      <c r="A1969" s="1" t="s">
        <v>328</v>
      </c>
      <c r="B1969" s="1" t="s">
        <v>4230</v>
      </c>
      <c r="C1969" s="1" t="s">
        <v>4231</v>
      </c>
      <c r="E1969" s="1" t="s">
        <v>8</v>
      </c>
    </row>
    <row r="1970" spans="1:5" hidden="1">
      <c r="A1970" s="1" t="s">
        <v>113</v>
      </c>
      <c r="B1970" s="1" t="s">
        <v>4232</v>
      </c>
      <c r="C1970" s="1" t="s">
        <v>4233</v>
      </c>
      <c r="E1970" s="1" t="s">
        <v>8</v>
      </c>
    </row>
    <row r="1971" spans="1:5" hidden="1">
      <c r="A1971" s="1" t="s">
        <v>17</v>
      </c>
      <c r="B1971" s="1" t="s">
        <v>4234</v>
      </c>
      <c r="C1971" s="1" t="s">
        <v>4235</v>
      </c>
      <c r="E1971" s="1" t="s">
        <v>8</v>
      </c>
    </row>
    <row r="1972" spans="1:5" hidden="1">
      <c r="A1972" s="1" t="s">
        <v>66</v>
      </c>
      <c r="B1972" s="1" t="s">
        <v>4236</v>
      </c>
      <c r="C1972" s="1" t="s">
        <v>4237</v>
      </c>
      <c r="E1972" s="1" t="s">
        <v>8</v>
      </c>
    </row>
    <row r="1973" spans="1:5" hidden="1">
      <c r="A1973" s="1" t="s">
        <v>66</v>
      </c>
      <c r="B1973" s="1" t="s">
        <v>4238</v>
      </c>
      <c r="C1973" s="1" t="s">
        <v>4239</v>
      </c>
      <c r="E1973" s="1" t="s">
        <v>8</v>
      </c>
    </row>
    <row r="1974" spans="1:5">
      <c r="A1974" s="1" t="s">
        <v>4240</v>
      </c>
      <c r="B1974" s="1" t="s">
        <v>4241</v>
      </c>
      <c r="C1974" s="1" t="s">
        <v>4242</v>
      </c>
      <c r="E1974" s="1" t="s">
        <v>4243</v>
      </c>
    </row>
    <row r="1975" spans="1:5" hidden="1">
      <c r="A1975" s="1" t="s">
        <v>113</v>
      </c>
      <c r="B1975" s="1" t="s">
        <v>4244</v>
      </c>
      <c r="C1975" s="1" t="s">
        <v>4245</v>
      </c>
      <c r="E1975" s="1" t="s">
        <v>8</v>
      </c>
    </row>
    <row r="1976" spans="1:5" hidden="1">
      <c r="A1976" s="1" t="s">
        <v>328</v>
      </c>
      <c r="B1976" s="1" t="s">
        <v>4246</v>
      </c>
      <c r="C1976" s="1" t="s">
        <v>4247</v>
      </c>
      <c r="E1976" s="1" t="s">
        <v>8</v>
      </c>
    </row>
    <row r="1977" spans="1:5" hidden="1">
      <c r="A1977" s="1" t="s">
        <v>328</v>
      </c>
      <c r="B1977" s="1" t="s">
        <v>4248</v>
      </c>
      <c r="C1977" s="1" t="s">
        <v>4249</v>
      </c>
      <c r="E1977" s="1" t="s">
        <v>8</v>
      </c>
    </row>
    <row r="1978" spans="1:5" hidden="1">
      <c r="A1978" s="1" t="s">
        <v>113</v>
      </c>
      <c r="B1978" s="1" t="s">
        <v>4250</v>
      </c>
      <c r="C1978" s="1" t="s">
        <v>4251</v>
      </c>
      <c r="E1978" s="1" t="s">
        <v>8</v>
      </c>
    </row>
    <row r="1979" spans="1:5" hidden="1">
      <c r="A1979" s="1" t="s">
        <v>113</v>
      </c>
      <c r="B1979" s="1" t="s">
        <v>4252</v>
      </c>
      <c r="C1979" s="1" t="s">
        <v>4253</v>
      </c>
      <c r="E1979" s="1" t="s">
        <v>8</v>
      </c>
    </row>
    <row r="1980" spans="1:5" hidden="1">
      <c r="A1980" s="1" t="s">
        <v>113</v>
      </c>
      <c r="B1980" s="1" t="s">
        <v>4254</v>
      </c>
      <c r="C1980" s="1" t="s">
        <v>4255</v>
      </c>
      <c r="E1980" s="1" t="s">
        <v>8</v>
      </c>
    </row>
    <row r="1981" spans="1:5" hidden="1">
      <c r="A1981" s="1" t="s">
        <v>113</v>
      </c>
      <c r="B1981" s="1" t="s">
        <v>4256</v>
      </c>
      <c r="C1981" s="1" t="s">
        <v>4257</v>
      </c>
      <c r="E1981" s="1" t="s">
        <v>8</v>
      </c>
    </row>
    <row r="1982" spans="1:5" hidden="1">
      <c r="A1982" s="1" t="s">
        <v>113</v>
      </c>
      <c r="B1982" s="1" t="s">
        <v>4258</v>
      </c>
      <c r="C1982" s="1" t="s">
        <v>4259</v>
      </c>
      <c r="E1982" s="1" t="s">
        <v>8</v>
      </c>
    </row>
    <row r="1983" spans="1:5" hidden="1">
      <c r="A1983" s="1" t="s">
        <v>33</v>
      </c>
      <c r="B1983" s="1" t="s">
        <v>4260</v>
      </c>
      <c r="C1983" s="1" t="s">
        <v>4261</v>
      </c>
      <c r="E1983" s="1" t="s">
        <v>8</v>
      </c>
    </row>
    <row r="1984" spans="1:5" hidden="1">
      <c r="A1984" s="1" t="s">
        <v>33</v>
      </c>
      <c r="B1984" s="1" t="s">
        <v>4262</v>
      </c>
      <c r="C1984" s="1" t="s">
        <v>4263</v>
      </c>
      <c r="E1984" s="1" t="s">
        <v>8</v>
      </c>
    </row>
    <row r="1985" spans="1:5" hidden="1">
      <c r="A1985" s="1" t="s">
        <v>113</v>
      </c>
      <c r="B1985" s="1" t="s">
        <v>4264</v>
      </c>
      <c r="C1985" s="1" t="s">
        <v>4265</v>
      </c>
      <c r="E1985" s="1" t="s">
        <v>8</v>
      </c>
    </row>
    <row r="1986" spans="1:5" hidden="1">
      <c r="A1986" s="1" t="s">
        <v>33</v>
      </c>
      <c r="B1986" s="1" t="s">
        <v>4266</v>
      </c>
      <c r="C1986" s="1" t="s">
        <v>4267</v>
      </c>
      <c r="E1986" s="1" t="s">
        <v>8</v>
      </c>
    </row>
    <row r="1987" spans="1:5" hidden="1">
      <c r="A1987" s="1" t="s">
        <v>113</v>
      </c>
      <c r="B1987" s="1" t="s">
        <v>4268</v>
      </c>
      <c r="C1987" s="1" t="s">
        <v>4269</v>
      </c>
      <c r="E1987" s="1" t="s">
        <v>8</v>
      </c>
    </row>
    <row r="1988" spans="1:5" hidden="1">
      <c r="A1988" s="1" t="s">
        <v>113</v>
      </c>
      <c r="B1988" s="1" t="s">
        <v>4270</v>
      </c>
      <c r="C1988" s="1" t="s">
        <v>4271</v>
      </c>
      <c r="E1988" s="1" t="s">
        <v>8</v>
      </c>
    </row>
    <row r="1989" spans="1:5" hidden="1">
      <c r="A1989" s="1" t="s">
        <v>33</v>
      </c>
      <c r="B1989" s="1" t="s">
        <v>4272</v>
      </c>
      <c r="C1989" s="1" t="s">
        <v>4273</v>
      </c>
      <c r="E1989" s="1" t="s">
        <v>8</v>
      </c>
    </row>
    <row r="1990" spans="1:5" hidden="1">
      <c r="A1990" s="1" t="s">
        <v>1073</v>
      </c>
      <c r="B1990" s="1" t="s">
        <v>4274</v>
      </c>
      <c r="C1990" s="1" t="s">
        <v>4275</v>
      </c>
      <c r="E1990" s="1" t="s">
        <v>8</v>
      </c>
    </row>
    <row r="1991" spans="1:5" hidden="1">
      <c r="A1991" s="1" t="s">
        <v>66</v>
      </c>
      <c r="B1991" s="1" t="s">
        <v>4276</v>
      </c>
      <c r="C1991" s="1" t="s">
        <v>4277</v>
      </c>
      <c r="E1991" s="1" t="s">
        <v>8</v>
      </c>
    </row>
    <row r="1992" spans="1:5" hidden="1">
      <c r="A1992" s="1" t="s">
        <v>33</v>
      </c>
      <c r="B1992" s="1" t="s">
        <v>4278</v>
      </c>
      <c r="C1992" s="1" t="s">
        <v>4279</v>
      </c>
      <c r="E1992" s="1" t="s">
        <v>8</v>
      </c>
    </row>
    <row r="1993" spans="1:5" hidden="1">
      <c r="A1993" s="1" t="s">
        <v>30</v>
      </c>
      <c r="B1993" s="1" t="s">
        <v>4280</v>
      </c>
      <c r="C1993" s="1" t="s">
        <v>4281</v>
      </c>
      <c r="E1993" s="1" t="s">
        <v>4282</v>
      </c>
    </row>
    <row r="1994" spans="1:5" hidden="1">
      <c r="A1994" s="1" t="s">
        <v>113</v>
      </c>
      <c r="B1994" s="1" t="s">
        <v>4283</v>
      </c>
      <c r="C1994" s="1" t="s">
        <v>4284</v>
      </c>
      <c r="E1994" s="1" t="s">
        <v>8</v>
      </c>
    </row>
    <row r="1995" spans="1:5" hidden="1">
      <c r="A1995" s="1" t="s">
        <v>113</v>
      </c>
      <c r="B1995" s="1" t="s">
        <v>4285</v>
      </c>
      <c r="C1995" s="1" t="s">
        <v>4286</v>
      </c>
      <c r="E1995" s="1" t="s">
        <v>8</v>
      </c>
    </row>
    <row r="1996" spans="1:5" hidden="1">
      <c r="A1996" s="1" t="s">
        <v>113</v>
      </c>
      <c r="B1996" s="1" t="s">
        <v>4287</v>
      </c>
      <c r="C1996" s="1" t="s">
        <v>4288</v>
      </c>
      <c r="E1996" s="1" t="s">
        <v>8</v>
      </c>
    </row>
    <row r="1997" spans="1:5" hidden="1">
      <c r="A1997" s="1" t="s">
        <v>113</v>
      </c>
      <c r="B1997" s="1" t="s">
        <v>4289</v>
      </c>
      <c r="C1997" s="1" t="s">
        <v>4290</v>
      </c>
      <c r="E1997" s="1" t="s">
        <v>8</v>
      </c>
    </row>
    <row r="1998" spans="1:5" hidden="1">
      <c r="A1998" s="1" t="s">
        <v>113</v>
      </c>
      <c r="B1998" s="1" t="s">
        <v>4291</v>
      </c>
      <c r="C1998" s="1" t="s">
        <v>4292</v>
      </c>
      <c r="E1998" s="1" t="s">
        <v>8</v>
      </c>
    </row>
    <row r="1999" spans="1:5" hidden="1">
      <c r="A1999" s="1" t="s">
        <v>30</v>
      </c>
      <c r="B1999" s="1" t="s">
        <v>4293</v>
      </c>
      <c r="C1999" s="1" t="s">
        <v>4294</v>
      </c>
      <c r="E1999" s="1" t="s">
        <v>8</v>
      </c>
    </row>
    <row r="2000" spans="1:5" hidden="1">
      <c r="A2000" s="1" t="s">
        <v>113</v>
      </c>
      <c r="B2000" s="1" t="s">
        <v>4295</v>
      </c>
      <c r="C2000" s="1" t="s">
        <v>4296</v>
      </c>
      <c r="E2000" s="1" t="s">
        <v>8</v>
      </c>
    </row>
    <row r="2001" spans="1:5" hidden="1">
      <c r="A2001" s="1" t="s">
        <v>113</v>
      </c>
      <c r="B2001" s="1" t="s">
        <v>4297</v>
      </c>
      <c r="C2001" s="1" t="s">
        <v>4298</v>
      </c>
      <c r="E2001" s="1" t="s">
        <v>8</v>
      </c>
    </row>
    <row r="2002" spans="1:5" hidden="1">
      <c r="A2002" s="1" t="s">
        <v>113</v>
      </c>
      <c r="B2002" s="1" t="s">
        <v>4299</v>
      </c>
      <c r="C2002" s="1" t="s">
        <v>4300</v>
      </c>
      <c r="E2002" s="1" t="s">
        <v>8</v>
      </c>
    </row>
    <row r="2003" spans="1:5" hidden="1">
      <c r="A2003" s="1" t="s">
        <v>113</v>
      </c>
      <c r="B2003" s="1" t="s">
        <v>4301</v>
      </c>
      <c r="C2003" s="1" t="s">
        <v>4302</v>
      </c>
      <c r="E2003" s="1" t="s">
        <v>8</v>
      </c>
    </row>
    <row r="2004" spans="1:5" hidden="1">
      <c r="A2004" s="1" t="s">
        <v>66</v>
      </c>
      <c r="B2004" s="1" t="s">
        <v>4303</v>
      </c>
      <c r="C2004" s="1" t="s">
        <v>4304</v>
      </c>
      <c r="E2004" s="1" t="s">
        <v>8</v>
      </c>
    </row>
    <row r="2005" spans="1:5" hidden="1">
      <c r="A2005" s="1" t="s">
        <v>113</v>
      </c>
      <c r="B2005" s="1" t="s">
        <v>4305</v>
      </c>
      <c r="C2005" s="1" t="s">
        <v>4306</v>
      </c>
      <c r="E2005" s="1" t="s">
        <v>8</v>
      </c>
    </row>
    <row r="2006" spans="1:5" hidden="1">
      <c r="A2006" s="1" t="s">
        <v>328</v>
      </c>
      <c r="B2006" s="1" t="s">
        <v>4307</v>
      </c>
      <c r="C2006" s="1" t="s">
        <v>4308</v>
      </c>
      <c r="E2006" s="1" t="s">
        <v>8</v>
      </c>
    </row>
    <row r="2007" spans="1:5" hidden="1">
      <c r="A2007" s="1" t="s">
        <v>113</v>
      </c>
      <c r="B2007" s="1" t="s">
        <v>4309</v>
      </c>
      <c r="C2007" s="1" t="s">
        <v>4310</v>
      </c>
      <c r="E2007" s="1" t="s">
        <v>8</v>
      </c>
    </row>
    <row r="2008" spans="1:5" hidden="1">
      <c r="A2008" s="1" t="s">
        <v>113</v>
      </c>
      <c r="B2008" s="1" t="s">
        <v>4311</v>
      </c>
      <c r="C2008" s="1" t="s">
        <v>4312</v>
      </c>
      <c r="E2008" s="1" t="s">
        <v>8</v>
      </c>
    </row>
    <row r="2009" spans="1:5" hidden="1">
      <c r="A2009" s="1" t="s">
        <v>113</v>
      </c>
      <c r="B2009" s="1" t="s">
        <v>4313</v>
      </c>
      <c r="C2009" s="1" t="s">
        <v>4314</v>
      </c>
      <c r="E2009" s="1" t="s">
        <v>8</v>
      </c>
    </row>
    <row r="2010" spans="1:5" hidden="1">
      <c r="A2010" s="1" t="s">
        <v>30</v>
      </c>
      <c r="B2010" s="1" t="s">
        <v>4315</v>
      </c>
      <c r="C2010" s="1" t="s">
        <v>4316</v>
      </c>
      <c r="E2010" s="1" t="s">
        <v>8</v>
      </c>
    </row>
    <row r="2011" spans="1:5" hidden="1">
      <c r="A2011" s="1" t="s">
        <v>30</v>
      </c>
      <c r="B2011" s="1" t="s">
        <v>4317</v>
      </c>
      <c r="C2011" s="1" t="s">
        <v>4318</v>
      </c>
      <c r="E2011" s="1" t="s">
        <v>8</v>
      </c>
    </row>
    <row r="2012" spans="1:5" hidden="1">
      <c r="A2012" s="1" t="s">
        <v>30</v>
      </c>
      <c r="B2012" s="1" t="s">
        <v>4319</v>
      </c>
      <c r="C2012" s="1" t="s">
        <v>4320</v>
      </c>
      <c r="E2012" s="1" t="s">
        <v>8</v>
      </c>
    </row>
    <row r="2013" spans="1:5" hidden="1">
      <c r="A2013" s="1" t="s">
        <v>66</v>
      </c>
      <c r="B2013" s="1" t="s">
        <v>4321</v>
      </c>
      <c r="C2013" s="1" t="s">
        <v>4322</v>
      </c>
      <c r="E2013" s="1" t="s">
        <v>8</v>
      </c>
    </row>
    <row r="2014" spans="1:5" hidden="1">
      <c r="A2014" s="1" t="s">
        <v>66</v>
      </c>
      <c r="B2014" s="1" t="s">
        <v>4323</v>
      </c>
      <c r="C2014" s="1" t="s">
        <v>4324</v>
      </c>
      <c r="E2014" s="1" t="s">
        <v>8</v>
      </c>
    </row>
    <row r="2015" spans="1:5" hidden="1">
      <c r="A2015" s="1" t="s">
        <v>113</v>
      </c>
      <c r="B2015" s="1" t="s">
        <v>4325</v>
      </c>
      <c r="C2015" s="1" t="s">
        <v>4326</v>
      </c>
      <c r="E2015" s="1" t="s">
        <v>8</v>
      </c>
    </row>
    <row r="2016" spans="1:5" hidden="1">
      <c r="A2016" s="1" t="s">
        <v>82</v>
      </c>
      <c r="B2016" s="1" t="s">
        <v>4327</v>
      </c>
      <c r="C2016" s="1" t="s">
        <v>4328</v>
      </c>
      <c r="E2016" s="1" t="s">
        <v>8</v>
      </c>
    </row>
    <row r="2017" spans="1:5" hidden="1">
      <c r="A2017" s="1" t="s">
        <v>33</v>
      </c>
      <c r="B2017" s="1" t="s">
        <v>4329</v>
      </c>
      <c r="C2017" s="1" t="s">
        <v>4330</v>
      </c>
      <c r="E2017" s="1" t="s">
        <v>8</v>
      </c>
    </row>
    <row r="2018" spans="1:5" hidden="1">
      <c r="A2018" s="1" t="s">
        <v>33</v>
      </c>
      <c r="B2018" s="1" t="s">
        <v>4331</v>
      </c>
      <c r="C2018" s="1" t="s">
        <v>4332</v>
      </c>
      <c r="E2018" s="1" t="s">
        <v>8</v>
      </c>
    </row>
    <row r="2019" spans="1:5" hidden="1">
      <c r="A2019" s="1" t="s">
        <v>5</v>
      </c>
      <c r="B2019" s="1" t="s">
        <v>4333</v>
      </c>
      <c r="C2019" s="1" t="s">
        <v>4334</v>
      </c>
      <c r="E2019" s="1" t="s">
        <v>8</v>
      </c>
    </row>
    <row r="2020" spans="1:5" hidden="1">
      <c r="A2020" s="1" t="s">
        <v>33</v>
      </c>
      <c r="B2020" s="1" t="s">
        <v>4335</v>
      </c>
      <c r="C2020" s="1" t="s">
        <v>4336</v>
      </c>
      <c r="E2020" s="1" t="s">
        <v>8</v>
      </c>
    </row>
    <row r="2021" spans="1:5">
      <c r="A2021" s="1" t="s">
        <v>3899</v>
      </c>
      <c r="B2021" s="1" t="s">
        <v>4337</v>
      </c>
      <c r="C2021" s="1" t="s">
        <v>4338</v>
      </c>
      <c r="E2021" s="1" t="s">
        <v>8</v>
      </c>
    </row>
    <row r="2022" spans="1:5" hidden="1">
      <c r="A2022" s="1" t="s">
        <v>33</v>
      </c>
      <c r="B2022" s="1" t="s">
        <v>4339</v>
      </c>
      <c r="C2022" s="1" t="s">
        <v>4340</v>
      </c>
      <c r="E2022" s="1" t="s">
        <v>8</v>
      </c>
    </row>
    <row r="2023" spans="1:5" hidden="1">
      <c r="A2023" s="1" t="s">
        <v>113</v>
      </c>
      <c r="B2023" s="1" t="s">
        <v>4341</v>
      </c>
      <c r="C2023" s="1" t="s">
        <v>4342</v>
      </c>
      <c r="E2023" s="1" t="s">
        <v>8</v>
      </c>
    </row>
    <row r="2024" spans="1:5" hidden="1">
      <c r="A2024" s="1" t="s">
        <v>66</v>
      </c>
      <c r="B2024" s="1" t="s">
        <v>4343</v>
      </c>
      <c r="C2024" s="1" t="s">
        <v>4344</v>
      </c>
      <c r="E2024" s="1" t="s">
        <v>8</v>
      </c>
    </row>
    <row r="2025" spans="1:5" hidden="1">
      <c r="A2025" s="1" t="s">
        <v>328</v>
      </c>
      <c r="B2025" s="1" t="s">
        <v>4345</v>
      </c>
      <c r="C2025" s="1" t="s">
        <v>4346</v>
      </c>
      <c r="E2025" s="1" t="s">
        <v>8</v>
      </c>
    </row>
    <row r="2026" spans="1:5" hidden="1">
      <c r="A2026" s="1" t="s">
        <v>33</v>
      </c>
      <c r="B2026" s="1" t="s">
        <v>4347</v>
      </c>
      <c r="C2026" s="1" t="s">
        <v>4348</v>
      </c>
      <c r="E2026" s="1" t="s">
        <v>8</v>
      </c>
    </row>
    <row r="2027" spans="1:5" hidden="1">
      <c r="A2027" s="1" t="s">
        <v>33</v>
      </c>
      <c r="B2027" s="1" t="s">
        <v>4349</v>
      </c>
      <c r="C2027" s="1" t="s">
        <v>4350</v>
      </c>
      <c r="E2027" s="1" t="s">
        <v>8</v>
      </c>
    </row>
    <row r="2028" spans="1:5" hidden="1">
      <c r="A2028" s="1" t="s">
        <v>66</v>
      </c>
      <c r="B2028" s="1" t="s">
        <v>4351</v>
      </c>
      <c r="C2028" s="1" t="s">
        <v>4352</v>
      </c>
      <c r="E2028" s="1" t="s">
        <v>8</v>
      </c>
    </row>
    <row r="2029" spans="1:5" hidden="1">
      <c r="A2029" s="1" t="s">
        <v>17</v>
      </c>
      <c r="B2029" s="1" t="s">
        <v>4353</v>
      </c>
      <c r="C2029" s="1" t="s">
        <v>4354</v>
      </c>
      <c r="E2029" s="1" t="s">
        <v>8</v>
      </c>
    </row>
    <row r="2030" spans="1:5" hidden="1">
      <c r="A2030" s="1" t="s">
        <v>24</v>
      </c>
      <c r="B2030" s="1" t="s">
        <v>4355</v>
      </c>
      <c r="C2030" s="1" t="s">
        <v>4356</v>
      </c>
      <c r="E2030" s="1" t="s">
        <v>8</v>
      </c>
    </row>
    <row r="2031" spans="1:5" hidden="1">
      <c r="A2031" s="1" t="s">
        <v>113</v>
      </c>
      <c r="B2031" s="1" t="s">
        <v>4357</v>
      </c>
      <c r="C2031" s="1" t="s">
        <v>4358</v>
      </c>
      <c r="E2031" s="1" t="s">
        <v>8</v>
      </c>
    </row>
    <row r="2032" spans="1:5" hidden="1">
      <c r="A2032" s="1" t="s">
        <v>66</v>
      </c>
      <c r="B2032" s="1" t="s">
        <v>4359</v>
      </c>
      <c r="C2032" s="1" t="s">
        <v>4360</v>
      </c>
      <c r="E2032" s="1" t="s">
        <v>8</v>
      </c>
    </row>
    <row r="2033" spans="1:5" hidden="1">
      <c r="A2033" s="1" t="s">
        <v>113</v>
      </c>
      <c r="B2033" s="1" t="s">
        <v>4361</v>
      </c>
      <c r="C2033" s="1" t="s">
        <v>4362</v>
      </c>
      <c r="E2033" s="1" t="s">
        <v>8</v>
      </c>
    </row>
    <row r="2034" spans="1:5" hidden="1">
      <c r="A2034" s="1" t="s">
        <v>33</v>
      </c>
      <c r="B2034" s="1" t="s">
        <v>4363</v>
      </c>
      <c r="C2034" s="1" t="s">
        <v>4364</v>
      </c>
      <c r="E2034" s="1" t="s">
        <v>8</v>
      </c>
    </row>
    <row r="2035" spans="1:5" hidden="1">
      <c r="A2035" s="1" t="s">
        <v>82</v>
      </c>
      <c r="B2035" s="1" t="s">
        <v>4365</v>
      </c>
      <c r="C2035" s="1" t="s">
        <v>4366</v>
      </c>
      <c r="E2035" s="1" t="s">
        <v>8</v>
      </c>
    </row>
    <row r="2036" spans="1:5" hidden="1">
      <c r="A2036" s="1" t="s">
        <v>66</v>
      </c>
      <c r="B2036" s="1" t="s">
        <v>4367</v>
      </c>
      <c r="C2036" s="1" t="s">
        <v>4368</v>
      </c>
      <c r="E2036" s="1" t="s">
        <v>8</v>
      </c>
    </row>
    <row r="2037" spans="1:5" hidden="1">
      <c r="A2037" s="1" t="s">
        <v>33</v>
      </c>
      <c r="B2037" s="1" t="s">
        <v>4369</v>
      </c>
      <c r="C2037" s="1" t="s">
        <v>4370</v>
      </c>
      <c r="E2037" s="1" t="s">
        <v>8</v>
      </c>
    </row>
    <row r="2038" spans="1:5" hidden="1">
      <c r="A2038" s="1" t="s">
        <v>66</v>
      </c>
      <c r="B2038" s="1" t="s">
        <v>4371</v>
      </c>
      <c r="C2038" s="1" t="s">
        <v>4372</v>
      </c>
      <c r="E2038" s="1" t="s">
        <v>8</v>
      </c>
    </row>
    <row r="2039" spans="1:5" hidden="1">
      <c r="A2039" s="1" t="s">
        <v>66</v>
      </c>
      <c r="B2039" s="1" t="s">
        <v>4373</v>
      </c>
      <c r="C2039" s="1" t="s">
        <v>4374</v>
      </c>
      <c r="E2039" s="1" t="s">
        <v>8</v>
      </c>
    </row>
    <row r="2040" spans="1:5" hidden="1">
      <c r="A2040" s="1" t="s">
        <v>30</v>
      </c>
      <c r="B2040" s="1" t="s">
        <v>4375</v>
      </c>
      <c r="C2040" s="1" t="s">
        <v>4376</v>
      </c>
      <c r="E2040" s="1" t="s">
        <v>8</v>
      </c>
    </row>
    <row r="2041" spans="1:5" hidden="1">
      <c r="A2041" s="1" t="s">
        <v>30</v>
      </c>
      <c r="B2041" s="1" t="s">
        <v>4377</v>
      </c>
      <c r="C2041" s="1" t="s">
        <v>4378</v>
      </c>
      <c r="E2041" s="1" t="s">
        <v>8</v>
      </c>
    </row>
    <row r="2042" spans="1:5" hidden="1">
      <c r="A2042" s="1" t="s">
        <v>66</v>
      </c>
      <c r="B2042" s="1" t="s">
        <v>4379</v>
      </c>
      <c r="C2042" s="1" t="s">
        <v>4380</v>
      </c>
      <c r="E2042" s="1" t="s">
        <v>8</v>
      </c>
    </row>
    <row r="2043" spans="1:5" hidden="1">
      <c r="A2043" s="1" t="s">
        <v>66</v>
      </c>
      <c r="B2043" s="1" t="s">
        <v>4381</v>
      </c>
      <c r="C2043" s="1" t="s">
        <v>4382</v>
      </c>
      <c r="E2043" s="1" t="s">
        <v>8</v>
      </c>
    </row>
    <row r="2044" spans="1:5" hidden="1">
      <c r="A2044" s="1" t="s">
        <v>33</v>
      </c>
      <c r="B2044" s="1" t="s">
        <v>4383</v>
      </c>
      <c r="C2044" s="1" t="s">
        <v>4384</v>
      </c>
      <c r="E2044" s="1" t="s">
        <v>8</v>
      </c>
    </row>
    <row r="2045" spans="1:5">
      <c r="A2045" s="1" t="s">
        <v>740</v>
      </c>
      <c r="B2045" s="1" t="s">
        <v>4385</v>
      </c>
      <c r="C2045" s="1" t="s">
        <v>4386</v>
      </c>
      <c r="E2045" s="1" t="s">
        <v>4387</v>
      </c>
    </row>
    <row r="2046" spans="1:5" hidden="1">
      <c r="A2046" s="1" t="s">
        <v>33</v>
      </c>
      <c r="B2046" s="1" t="s">
        <v>4388</v>
      </c>
      <c r="C2046" s="1" t="s">
        <v>4389</v>
      </c>
      <c r="E2046" s="1" t="s">
        <v>8</v>
      </c>
    </row>
    <row r="2047" spans="1:5" hidden="1">
      <c r="A2047" s="1" t="s">
        <v>33</v>
      </c>
      <c r="B2047" s="1" t="s">
        <v>4390</v>
      </c>
      <c r="C2047" s="1" t="s">
        <v>4391</v>
      </c>
      <c r="E2047" s="1" t="s">
        <v>8</v>
      </c>
    </row>
    <row r="2048" spans="1:5" hidden="1">
      <c r="A2048" s="1" t="s">
        <v>17</v>
      </c>
      <c r="B2048" s="1" t="s">
        <v>4392</v>
      </c>
      <c r="C2048" s="1" t="s">
        <v>4393</v>
      </c>
      <c r="E2048" s="1" t="s">
        <v>8</v>
      </c>
    </row>
    <row r="2049" spans="1:5">
      <c r="A2049" s="1" t="s">
        <v>4394</v>
      </c>
      <c r="B2049" s="1" t="s">
        <v>4395</v>
      </c>
      <c r="C2049" s="1" t="s">
        <v>4396</v>
      </c>
      <c r="E2049" s="1" t="s">
        <v>4397</v>
      </c>
    </row>
    <row r="2050" spans="1:5" hidden="1">
      <c r="A2050" s="1" t="s">
        <v>30</v>
      </c>
      <c r="B2050" s="1" t="s">
        <v>4398</v>
      </c>
      <c r="C2050" s="1" t="s">
        <v>4399</v>
      </c>
      <c r="E2050" s="1" t="s">
        <v>8</v>
      </c>
    </row>
    <row r="2051" spans="1:5" hidden="1">
      <c r="A2051" s="1" t="s">
        <v>328</v>
      </c>
      <c r="B2051" s="1" t="s">
        <v>4400</v>
      </c>
      <c r="C2051" s="1" t="s">
        <v>4401</v>
      </c>
      <c r="E2051" s="1" t="s">
        <v>8</v>
      </c>
    </row>
    <row r="2052" spans="1:5" hidden="1">
      <c r="A2052" s="1" t="s">
        <v>328</v>
      </c>
      <c r="B2052" s="1" t="s">
        <v>4402</v>
      </c>
      <c r="C2052" s="1" t="s">
        <v>4403</v>
      </c>
      <c r="E2052" s="1" t="s">
        <v>8</v>
      </c>
    </row>
    <row r="2053" spans="1:5" hidden="1">
      <c r="A2053" s="1" t="s">
        <v>17</v>
      </c>
      <c r="B2053" s="1" t="s">
        <v>4404</v>
      </c>
      <c r="C2053" s="1" t="s">
        <v>4405</v>
      </c>
      <c r="E2053" s="1" t="s">
        <v>8</v>
      </c>
    </row>
    <row r="2054" spans="1:5" hidden="1">
      <c r="A2054" s="1" t="s">
        <v>328</v>
      </c>
      <c r="B2054" s="1" t="s">
        <v>4406</v>
      </c>
      <c r="C2054" s="1" t="s">
        <v>4407</v>
      </c>
      <c r="E2054" s="1" t="s">
        <v>8</v>
      </c>
    </row>
    <row r="2055" spans="1:5" hidden="1">
      <c r="A2055" s="1" t="s">
        <v>82</v>
      </c>
      <c r="B2055" s="1" t="s">
        <v>4408</v>
      </c>
      <c r="C2055" s="1" t="s">
        <v>4409</v>
      </c>
      <c r="E2055" s="1" t="s">
        <v>8</v>
      </c>
    </row>
    <row r="2056" spans="1:5" hidden="1">
      <c r="A2056" s="1" t="s">
        <v>82</v>
      </c>
      <c r="B2056" s="1" t="s">
        <v>4410</v>
      </c>
      <c r="C2056" s="1" t="s">
        <v>4411</v>
      </c>
      <c r="E2056" s="1" t="s">
        <v>8</v>
      </c>
    </row>
    <row r="2057" spans="1:5" hidden="1">
      <c r="A2057" s="1" t="s">
        <v>82</v>
      </c>
      <c r="B2057" s="1" t="s">
        <v>4412</v>
      </c>
      <c r="C2057" s="1" t="s">
        <v>4413</v>
      </c>
      <c r="E2057" s="1" t="s">
        <v>8</v>
      </c>
    </row>
    <row r="2058" spans="1:5" hidden="1">
      <c r="A2058" s="1" t="s">
        <v>82</v>
      </c>
      <c r="B2058" s="1" t="s">
        <v>4414</v>
      </c>
      <c r="C2058" s="1" t="s">
        <v>4415</v>
      </c>
      <c r="E2058" s="1" t="s">
        <v>8</v>
      </c>
    </row>
    <row r="2059" spans="1:5" hidden="1">
      <c r="A2059" s="1" t="s">
        <v>82</v>
      </c>
      <c r="B2059" s="1" t="s">
        <v>4416</v>
      </c>
      <c r="C2059" s="1" t="s">
        <v>4417</v>
      </c>
      <c r="E2059" s="1" t="s">
        <v>8</v>
      </c>
    </row>
    <row r="2060" spans="1:5" hidden="1">
      <c r="A2060" s="1" t="s">
        <v>82</v>
      </c>
      <c r="B2060" s="1" t="s">
        <v>4418</v>
      </c>
      <c r="C2060" s="1" t="s">
        <v>4419</v>
      </c>
      <c r="E2060" s="1" t="s">
        <v>8</v>
      </c>
    </row>
    <row r="2061" spans="1:5" hidden="1">
      <c r="A2061" s="1" t="s">
        <v>328</v>
      </c>
      <c r="B2061" s="1" t="s">
        <v>4420</v>
      </c>
      <c r="C2061" s="1" t="s">
        <v>4421</v>
      </c>
      <c r="E2061" s="1" t="s">
        <v>8</v>
      </c>
    </row>
    <row r="2062" spans="1:5" hidden="1">
      <c r="A2062" s="1" t="s">
        <v>82</v>
      </c>
      <c r="B2062" s="1" t="s">
        <v>4422</v>
      </c>
      <c r="C2062" s="1" t="s">
        <v>4423</v>
      </c>
      <c r="E2062" s="1" t="s">
        <v>8</v>
      </c>
    </row>
    <row r="2063" spans="1:5" hidden="1">
      <c r="A2063" s="1" t="s">
        <v>328</v>
      </c>
      <c r="B2063" s="1" t="s">
        <v>4424</v>
      </c>
      <c r="C2063" s="1" t="s">
        <v>4425</v>
      </c>
      <c r="E2063" s="1" t="s">
        <v>8</v>
      </c>
    </row>
    <row r="2064" spans="1:5" hidden="1">
      <c r="A2064" s="1" t="s">
        <v>82</v>
      </c>
      <c r="B2064" s="1" t="s">
        <v>4426</v>
      </c>
      <c r="C2064" s="1" t="s">
        <v>4427</v>
      </c>
      <c r="E2064" s="1" t="s">
        <v>8</v>
      </c>
    </row>
    <row r="2065" spans="1:5" hidden="1">
      <c r="A2065" s="1" t="s">
        <v>33</v>
      </c>
      <c r="B2065" s="1" t="s">
        <v>4428</v>
      </c>
      <c r="C2065" s="1" t="s">
        <v>4429</v>
      </c>
      <c r="E2065" s="1" t="s">
        <v>4430</v>
      </c>
    </row>
    <row r="2066" spans="1:5" hidden="1">
      <c r="A2066" s="1" t="s">
        <v>82</v>
      </c>
      <c r="B2066" s="1" t="s">
        <v>4431</v>
      </c>
      <c r="C2066" s="1" t="s">
        <v>4432</v>
      </c>
      <c r="E2066" s="1" t="s">
        <v>4433</v>
      </c>
    </row>
    <row r="2067" spans="1:5" hidden="1">
      <c r="A2067" s="1" t="s">
        <v>82</v>
      </c>
      <c r="B2067" s="1" t="s">
        <v>4434</v>
      </c>
      <c r="C2067" s="1" t="s">
        <v>4435</v>
      </c>
      <c r="E2067" s="1" t="s">
        <v>8</v>
      </c>
    </row>
    <row r="2068" spans="1:5" hidden="1">
      <c r="A2068" s="1" t="s">
        <v>82</v>
      </c>
      <c r="B2068" s="1" t="s">
        <v>4436</v>
      </c>
      <c r="C2068" s="1" t="s">
        <v>4437</v>
      </c>
      <c r="E2068" s="1" t="s">
        <v>4438</v>
      </c>
    </row>
    <row r="2069" spans="1:5" hidden="1">
      <c r="A2069" s="1" t="s">
        <v>82</v>
      </c>
      <c r="B2069" s="1" t="s">
        <v>4439</v>
      </c>
      <c r="C2069" s="1" t="s">
        <v>4440</v>
      </c>
      <c r="E2069" s="1" t="s">
        <v>8</v>
      </c>
    </row>
    <row r="2070" spans="1:5" hidden="1">
      <c r="A2070" s="1" t="s">
        <v>328</v>
      </c>
      <c r="B2070" s="1" t="s">
        <v>4441</v>
      </c>
      <c r="C2070" s="1" t="s">
        <v>4442</v>
      </c>
      <c r="E2070" s="1" t="s">
        <v>8</v>
      </c>
    </row>
    <row r="2071" spans="1:5" hidden="1">
      <c r="A2071" s="1" t="s">
        <v>82</v>
      </c>
      <c r="B2071" s="1" t="s">
        <v>4443</v>
      </c>
      <c r="C2071" s="1" t="s">
        <v>4444</v>
      </c>
      <c r="E2071" s="1" t="s">
        <v>8</v>
      </c>
    </row>
    <row r="2072" spans="1:5" hidden="1">
      <c r="A2072" s="1" t="s">
        <v>82</v>
      </c>
      <c r="B2072" s="1" t="s">
        <v>4445</v>
      </c>
      <c r="C2072" s="1" t="s">
        <v>4446</v>
      </c>
      <c r="E2072" s="1" t="s">
        <v>8</v>
      </c>
    </row>
    <row r="2073" spans="1:5" hidden="1">
      <c r="A2073" s="1" t="s">
        <v>328</v>
      </c>
      <c r="B2073" s="1" t="s">
        <v>4447</v>
      </c>
      <c r="C2073" s="1" t="s">
        <v>4448</v>
      </c>
      <c r="E2073" s="1" t="s">
        <v>8</v>
      </c>
    </row>
    <row r="2074" spans="1:5" hidden="1">
      <c r="A2074" s="1" t="s">
        <v>328</v>
      </c>
      <c r="B2074" s="1" t="s">
        <v>4449</v>
      </c>
      <c r="C2074" s="1" t="s">
        <v>4450</v>
      </c>
      <c r="E2074" s="1" t="s">
        <v>8</v>
      </c>
    </row>
    <row r="2075" spans="1:5" hidden="1">
      <c r="A2075" s="1" t="s">
        <v>328</v>
      </c>
      <c r="B2075" s="1" t="s">
        <v>4451</v>
      </c>
      <c r="C2075" s="1" t="s">
        <v>4452</v>
      </c>
      <c r="E2075" s="1" t="s">
        <v>8</v>
      </c>
    </row>
    <row r="2076" spans="1:5" hidden="1">
      <c r="A2076" s="1" t="s">
        <v>328</v>
      </c>
      <c r="B2076" s="1" t="s">
        <v>4453</v>
      </c>
      <c r="C2076" s="1" t="s">
        <v>4454</v>
      </c>
      <c r="E2076" s="1" t="s">
        <v>8</v>
      </c>
    </row>
    <row r="2077" spans="1:5" hidden="1">
      <c r="A2077" s="1" t="s">
        <v>82</v>
      </c>
      <c r="B2077" s="1" t="s">
        <v>4455</v>
      </c>
      <c r="C2077" s="1" t="s">
        <v>4456</v>
      </c>
      <c r="E2077" s="1" t="s">
        <v>8</v>
      </c>
    </row>
    <row r="2078" spans="1:5" hidden="1">
      <c r="A2078" s="1" t="s">
        <v>9</v>
      </c>
      <c r="B2078" s="1" t="s">
        <v>4457</v>
      </c>
      <c r="C2078" s="1" t="s">
        <v>4458</v>
      </c>
      <c r="E2078" s="1" t="s">
        <v>8</v>
      </c>
    </row>
    <row r="2079" spans="1:5" hidden="1">
      <c r="A2079" s="1" t="s">
        <v>82</v>
      </c>
      <c r="B2079" s="1" t="s">
        <v>4459</v>
      </c>
      <c r="C2079" s="1" t="s">
        <v>4460</v>
      </c>
      <c r="E2079" s="1" t="s">
        <v>8</v>
      </c>
    </row>
    <row r="2080" spans="1:5" hidden="1">
      <c r="A2080" s="1" t="s">
        <v>82</v>
      </c>
      <c r="B2080" s="1" t="s">
        <v>4461</v>
      </c>
      <c r="C2080" s="1" t="s">
        <v>4462</v>
      </c>
      <c r="E2080" s="1" t="s">
        <v>8</v>
      </c>
    </row>
    <row r="2081" spans="1:5" hidden="1">
      <c r="A2081" s="1" t="s">
        <v>328</v>
      </c>
      <c r="B2081" s="1" t="s">
        <v>4463</v>
      </c>
      <c r="C2081" s="1" t="s">
        <v>4464</v>
      </c>
      <c r="E2081" s="1" t="s">
        <v>8</v>
      </c>
    </row>
    <row r="2082" spans="1:5" hidden="1">
      <c r="A2082" s="1" t="s">
        <v>17</v>
      </c>
      <c r="B2082" s="1" t="s">
        <v>4465</v>
      </c>
      <c r="C2082" s="1" t="s">
        <v>4466</v>
      </c>
      <c r="E2082" s="1" t="s">
        <v>8</v>
      </c>
    </row>
    <row r="2083" spans="1:5" hidden="1">
      <c r="A2083" s="1" t="s">
        <v>82</v>
      </c>
      <c r="B2083" s="1" t="s">
        <v>4467</v>
      </c>
      <c r="C2083" s="1" t="s">
        <v>4468</v>
      </c>
      <c r="E2083" s="1" t="s">
        <v>8</v>
      </c>
    </row>
    <row r="2084" spans="1:5" hidden="1">
      <c r="A2084" s="1" t="s">
        <v>82</v>
      </c>
      <c r="B2084" s="1" t="s">
        <v>4469</v>
      </c>
      <c r="C2084" s="1" t="s">
        <v>4470</v>
      </c>
      <c r="E2084" s="1" t="s">
        <v>8</v>
      </c>
    </row>
    <row r="2085" spans="1:5" hidden="1">
      <c r="A2085" s="1" t="s">
        <v>113</v>
      </c>
      <c r="B2085" s="1" t="s">
        <v>4471</v>
      </c>
      <c r="C2085" s="1" t="s">
        <v>4472</v>
      </c>
      <c r="E2085" s="1" t="s">
        <v>8</v>
      </c>
    </row>
    <row r="2086" spans="1:5" hidden="1">
      <c r="A2086" s="1" t="s">
        <v>328</v>
      </c>
      <c r="B2086" s="1" t="s">
        <v>4473</v>
      </c>
      <c r="C2086" s="1" t="s">
        <v>4474</v>
      </c>
      <c r="E2086" s="1" t="s">
        <v>8</v>
      </c>
    </row>
    <row r="2087" spans="1:5" hidden="1">
      <c r="A2087" s="1" t="s">
        <v>328</v>
      </c>
      <c r="B2087" s="1" t="s">
        <v>4475</v>
      </c>
      <c r="C2087" s="1" t="s">
        <v>4476</v>
      </c>
      <c r="E2087" s="1" t="s">
        <v>8</v>
      </c>
    </row>
    <row r="2088" spans="1:5" hidden="1">
      <c r="A2088" s="1" t="s">
        <v>328</v>
      </c>
      <c r="B2088" s="1" t="s">
        <v>4477</v>
      </c>
      <c r="C2088" s="1" t="s">
        <v>4478</v>
      </c>
      <c r="E2088" s="1" t="s">
        <v>8</v>
      </c>
    </row>
    <row r="2089" spans="1:5" hidden="1">
      <c r="A2089" s="1" t="s">
        <v>328</v>
      </c>
      <c r="B2089" s="1" t="s">
        <v>4479</v>
      </c>
      <c r="C2089" s="1" t="s">
        <v>4480</v>
      </c>
      <c r="E2089" s="1" t="s">
        <v>8</v>
      </c>
    </row>
    <row r="2090" spans="1:5" hidden="1">
      <c r="A2090" s="1" t="s">
        <v>17</v>
      </c>
      <c r="B2090" s="1" t="s">
        <v>4481</v>
      </c>
      <c r="C2090" s="1" t="s">
        <v>4482</v>
      </c>
      <c r="E2090" s="1" t="s">
        <v>8</v>
      </c>
    </row>
    <row r="2091" spans="1:5" hidden="1">
      <c r="A2091" s="1" t="s">
        <v>17</v>
      </c>
      <c r="B2091" s="1" t="s">
        <v>4483</v>
      </c>
      <c r="C2091" s="1" t="s">
        <v>4484</v>
      </c>
      <c r="E2091" s="1" t="s">
        <v>8</v>
      </c>
    </row>
    <row r="2092" spans="1:5" hidden="1">
      <c r="A2092" s="1" t="s">
        <v>40</v>
      </c>
      <c r="B2092" s="1" t="s">
        <v>4485</v>
      </c>
      <c r="C2092" s="1" t="s">
        <v>4486</v>
      </c>
      <c r="E2092" s="1" t="s">
        <v>8</v>
      </c>
    </row>
    <row r="2093" spans="1:5" hidden="1">
      <c r="A2093" s="1" t="s">
        <v>33</v>
      </c>
      <c r="B2093" s="1" t="s">
        <v>4487</v>
      </c>
      <c r="C2093" s="1" t="s">
        <v>4488</v>
      </c>
      <c r="E2093" s="1" t="s">
        <v>4489</v>
      </c>
    </row>
    <row r="2094" spans="1:5" hidden="1">
      <c r="A2094" s="1" t="s">
        <v>17</v>
      </c>
      <c r="B2094" s="1" t="s">
        <v>4490</v>
      </c>
      <c r="C2094" s="1" t="s">
        <v>4491</v>
      </c>
      <c r="E2094" s="1" t="s">
        <v>8</v>
      </c>
    </row>
    <row r="2095" spans="1:5">
      <c r="A2095" s="1" t="s">
        <v>1951</v>
      </c>
      <c r="B2095" s="1" t="s">
        <v>4492</v>
      </c>
      <c r="C2095" s="1" t="s">
        <v>4493</v>
      </c>
      <c r="E2095" s="1" t="s">
        <v>4494</v>
      </c>
    </row>
    <row r="2096" spans="1:5">
      <c r="A2096" s="1" t="s">
        <v>1951</v>
      </c>
      <c r="B2096" s="1" t="s">
        <v>4495</v>
      </c>
      <c r="C2096" s="1" t="s">
        <v>4496</v>
      </c>
      <c r="E2096" s="1" t="s">
        <v>4497</v>
      </c>
    </row>
    <row r="2097" spans="1:5" hidden="1">
      <c r="A2097" s="1" t="s">
        <v>5</v>
      </c>
      <c r="B2097" s="1" t="s">
        <v>4498</v>
      </c>
      <c r="C2097" s="1" t="s">
        <v>4499</v>
      </c>
      <c r="E2097" s="1" t="s">
        <v>8</v>
      </c>
    </row>
    <row r="2098" spans="1:5" hidden="1">
      <c r="A2098" s="1" t="s">
        <v>82</v>
      </c>
      <c r="B2098" s="1" t="s">
        <v>4500</v>
      </c>
      <c r="C2098" s="1" t="s">
        <v>4501</v>
      </c>
      <c r="E2098" s="1" t="s">
        <v>4502</v>
      </c>
    </row>
    <row r="2099" spans="1:5" hidden="1">
      <c r="A2099" s="1" t="s">
        <v>328</v>
      </c>
      <c r="B2099" s="1" t="s">
        <v>4503</v>
      </c>
      <c r="C2099" s="1" t="s">
        <v>4504</v>
      </c>
      <c r="E2099" s="1" t="s">
        <v>8</v>
      </c>
    </row>
    <row r="2100" spans="1:5" hidden="1">
      <c r="A2100" s="1" t="s">
        <v>40</v>
      </c>
      <c r="B2100" s="1" t="s">
        <v>4505</v>
      </c>
      <c r="C2100" s="1" t="s">
        <v>4506</v>
      </c>
      <c r="E2100" s="1" t="s">
        <v>4507</v>
      </c>
    </row>
    <row r="2101" spans="1:5" hidden="1">
      <c r="A2101" s="1" t="s">
        <v>17</v>
      </c>
      <c r="B2101" s="1" t="s">
        <v>4508</v>
      </c>
      <c r="C2101" s="1" t="s">
        <v>4509</v>
      </c>
      <c r="E2101" s="1" t="s">
        <v>8</v>
      </c>
    </row>
    <row r="2102" spans="1:5" hidden="1">
      <c r="A2102" s="1" t="s">
        <v>82</v>
      </c>
      <c r="B2102" s="1" t="s">
        <v>4510</v>
      </c>
      <c r="C2102" s="1" t="s">
        <v>4511</v>
      </c>
      <c r="E2102" s="1" t="s">
        <v>8</v>
      </c>
    </row>
    <row r="2103" spans="1:5" hidden="1">
      <c r="A2103" s="1" t="s">
        <v>82</v>
      </c>
      <c r="B2103" s="1" t="s">
        <v>4512</v>
      </c>
      <c r="C2103" s="1" t="s">
        <v>4513</v>
      </c>
      <c r="E2103" s="1" t="s">
        <v>8</v>
      </c>
    </row>
    <row r="2104" spans="1:5" hidden="1">
      <c r="A2104" s="1" t="s">
        <v>40</v>
      </c>
      <c r="B2104" s="1" t="s">
        <v>4514</v>
      </c>
      <c r="C2104" s="1" t="s">
        <v>4515</v>
      </c>
      <c r="E2104" s="1" t="s">
        <v>4516</v>
      </c>
    </row>
    <row r="2105" spans="1:5" hidden="1">
      <c r="A2105" s="1" t="s">
        <v>30</v>
      </c>
      <c r="B2105" s="1" t="s">
        <v>4517</v>
      </c>
      <c r="C2105" s="1" t="s">
        <v>4518</v>
      </c>
      <c r="E2105" s="1" t="s">
        <v>8</v>
      </c>
    </row>
    <row r="2106" spans="1:5" hidden="1">
      <c r="A2106" s="1" t="s">
        <v>17</v>
      </c>
      <c r="B2106" s="1" t="s">
        <v>4519</v>
      </c>
      <c r="C2106" s="1" t="s">
        <v>4520</v>
      </c>
      <c r="E2106" s="1" t="s">
        <v>8</v>
      </c>
    </row>
    <row r="2107" spans="1:5" hidden="1">
      <c r="A2107" s="1" t="s">
        <v>17</v>
      </c>
      <c r="B2107" s="1" t="s">
        <v>4521</v>
      </c>
      <c r="C2107" s="1" t="s">
        <v>4522</v>
      </c>
      <c r="E2107" s="1" t="s">
        <v>8</v>
      </c>
    </row>
    <row r="2108" spans="1:5" hidden="1">
      <c r="A2108" s="1" t="s">
        <v>328</v>
      </c>
      <c r="B2108" s="1" t="s">
        <v>4523</v>
      </c>
      <c r="C2108" s="1" t="s">
        <v>4524</v>
      </c>
      <c r="E2108" s="1" t="s">
        <v>8</v>
      </c>
    </row>
    <row r="2109" spans="1:5" hidden="1">
      <c r="A2109" s="1" t="s">
        <v>328</v>
      </c>
      <c r="B2109" s="1" t="s">
        <v>4525</v>
      </c>
      <c r="C2109" s="1" t="s">
        <v>4526</v>
      </c>
      <c r="E2109" s="1" t="s">
        <v>8</v>
      </c>
    </row>
    <row r="2110" spans="1:5" hidden="1">
      <c r="A2110" s="1" t="s">
        <v>17</v>
      </c>
      <c r="B2110" s="1" t="s">
        <v>4527</v>
      </c>
      <c r="C2110" s="1" t="s">
        <v>4528</v>
      </c>
      <c r="E2110" s="1" t="s">
        <v>8</v>
      </c>
    </row>
    <row r="2111" spans="1:5" hidden="1">
      <c r="A2111" s="1" t="s">
        <v>328</v>
      </c>
      <c r="B2111" s="1" t="s">
        <v>4529</v>
      </c>
      <c r="C2111" s="1" t="s">
        <v>4530</v>
      </c>
      <c r="E2111" s="1" t="s">
        <v>8</v>
      </c>
    </row>
    <row r="2112" spans="1:5" hidden="1">
      <c r="A2112" s="1" t="s">
        <v>17</v>
      </c>
      <c r="B2112" s="1" t="s">
        <v>4531</v>
      </c>
      <c r="C2112" s="1" t="s">
        <v>4532</v>
      </c>
      <c r="E2112" s="1" t="s">
        <v>4533</v>
      </c>
    </row>
    <row r="2113" spans="1:5" hidden="1">
      <c r="A2113" s="1" t="s">
        <v>328</v>
      </c>
      <c r="B2113" s="1" t="s">
        <v>4534</v>
      </c>
      <c r="C2113" s="1" t="s">
        <v>4535</v>
      </c>
      <c r="E2113" s="1" t="s">
        <v>8</v>
      </c>
    </row>
    <row r="2114" spans="1:5" hidden="1">
      <c r="A2114" s="1" t="s">
        <v>24</v>
      </c>
      <c r="B2114" s="1" t="s">
        <v>4536</v>
      </c>
      <c r="C2114" s="1" t="s">
        <v>4537</v>
      </c>
      <c r="E2114" s="1" t="s">
        <v>8</v>
      </c>
    </row>
    <row r="2115" spans="1:5" hidden="1">
      <c r="A2115" s="1" t="s">
        <v>5</v>
      </c>
      <c r="B2115" s="1" t="s">
        <v>4538</v>
      </c>
      <c r="C2115" s="1" t="s">
        <v>4539</v>
      </c>
      <c r="E2115" s="1" t="s">
        <v>8</v>
      </c>
    </row>
    <row r="2116" spans="1:5" hidden="1">
      <c r="A2116" s="1" t="s">
        <v>5</v>
      </c>
      <c r="B2116" s="1" t="s">
        <v>4540</v>
      </c>
      <c r="C2116" s="1" t="s">
        <v>4541</v>
      </c>
      <c r="E2116" s="1" t="s">
        <v>8</v>
      </c>
    </row>
    <row r="2117" spans="1:5" hidden="1">
      <c r="A2117" s="1" t="s">
        <v>9</v>
      </c>
      <c r="B2117" s="1" t="s">
        <v>4542</v>
      </c>
      <c r="C2117" s="1" t="s">
        <v>4543</v>
      </c>
      <c r="E2117" s="1" t="s">
        <v>8</v>
      </c>
    </row>
    <row r="2118" spans="1:5" hidden="1">
      <c r="A2118" s="1" t="s">
        <v>328</v>
      </c>
      <c r="B2118" s="1" t="s">
        <v>4544</v>
      </c>
      <c r="C2118" s="1" t="s">
        <v>4545</v>
      </c>
      <c r="E2118" s="1" t="s">
        <v>8</v>
      </c>
    </row>
    <row r="2119" spans="1:5" hidden="1">
      <c r="A2119" s="1" t="s">
        <v>113</v>
      </c>
      <c r="B2119" s="1" t="s">
        <v>4546</v>
      </c>
      <c r="C2119" s="1" t="s">
        <v>4547</v>
      </c>
      <c r="E2119" s="1" t="s">
        <v>8</v>
      </c>
    </row>
    <row r="2120" spans="1:5" hidden="1">
      <c r="A2120" s="1" t="s">
        <v>113</v>
      </c>
      <c r="B2120" s="1" t="s">
        <v>4548</v>
      </c>
      <c r="C2120" s="1" t="s">
        <v>4549</v>
      </c>
      <c r="E2120" s="1" t="s">
        <v>8</v>
      </c>
    </row>
    <row r="2121" spans="1:5" hidden="1">
      <c r="A2121" s="1" t="s">
        <v>30</v>
      </c>
      <c r="B2121" s="1" t="s">
        <v>4550</v>
      </c>
      <c r="C2121" s="1" t="s">
        <v>4551</v>
      </c>
      <c r="E2121" s="1" t="s">
        <v>8</v>
      </c>
    </row>
    <row r="2122" spans="1:5" hidden="1">
      <c r="A2122" s="1" t="s">
        <v>1073</v>
      </c>
      <c r="B2122" s="1" t="s">
        <v>4552</v>
      </c>
      <c r="C2122" s="1" t="s">
        <v>4553</v>
      </c>
      <c r="E2122" s="1" t="s">
        <v>8</v>
      </c>
    </row>
    <row r="2123" spans="1:5" hidden="1">
      <c r="A2123" s="1" t="s">
        <v>30</v>
      </c>
      <c r="B2123" s="1" t="s">
        <v>4554</v>
      </c>
      <c r="C2123" s="1" t="s">
        <v>4555</v>
      </c>
      <c r="E2123" s="1" t="s">
        <v>8</v>
      </c>
    </row>
    <row r="2124" spans="1:5">
      <c r="A2124" s="1" t="s">
        <v>1899</v>
      </c>
      <c r="B2124" s="1" t="s">
        <v>4556</v>
      </c>
      <c r="C2124" s="1" t="s">
        <v>4557</v>
      </c>
      <c r="E2124" s="1" t="s">
        <v>8</v>
      </c>
    </row>
    <row r="2125" spans="1:5">
      <c r="A2125" s="1" t="s">
        <v>1899</v>
      </c>
      <c r="B2125" s="1" t="s">
        <v>4558</v>
      </c>
      <c r="C2125" s="1" t="s">
        <v>4559</v>
      </c>
      <c r="E2125" s="1" t="s">
        <v>8</v>
      </c>
    </row>
    <row r="2126" spans="1:5" hidden="1">
      <c r="A2126" s="1" t="s">
        <v>5</v>
      </c>
      <c r="B2126" s="1" t="s">
        <v>4560</v>
      </c>
      <c r="C2126" s="1" t="s">
        <v>4561</v>
      </c>
      <c r="E2126" s="1" t="s">
        <v>8</v>
      </c>
    </row>
    <row r="2127" spans="1:5" hidden="1">
      <c r="A2127" s="1" t="s">
        <v>30</v>
      </c>
      <c r="B2127" s="1" t="s">
        <v>4562</v>
      </c>
      <c r="C2127" s="1" t="s">
        <v>4563</v>
      </c>
      <c r="E2127" s="1" t="s">
        <v>8</v>
      </c>
    </row>
    <row r="2128" spans="1:5" hidden="1">
      <c r="A2128" s="1" t="s">
        <v>1073</v>
      </c>
      <c r="B2128" s="1" t="s">
        <v>4564</v>
      </c>
      <c r="C2128" s="1" t="s">
        <v>4565</v>
      </c>
      <c r="E2128" s="1" t="s">
        <v>8</v>
      </c>
    </row>
    <row r="2129" spans="1:5" hidden="1">
      <c r="A2129" s="1" t="s">
        <v>5</v>
      </c>
      <c r="B2129" s="1" t="s">
        <v>4566</v>
      </c>
      <c r="C2129" s="1" t="s">
        <v>4567</v>
      </c>
      <c r="E2129" s="1" t="s">
        <v>8</v>
      </c>
    </row>
    <row r="2130" spans="1:5" hidden="1">
      <c r="A2130" s="1" t="s">
        <v>82</v>
      </c>
      <c r="B2130" s="1" t="s">
        <v>4568</v>
      </c>
      <c r="C2130" s="1" t="s">
        <v>4569</v>
      </c>
      <c r="E2130" s="1" t="s">
        <v>8</v>
      </c>
    </row>
    <row r="2131" spans="1:5" hidden="1">
      <c r="A2131" s="1" t="s">
        <v>848</v>
      </c>
      <c r="B2131" s="1" t="s">
        <v>4570</v>
      </c>
      <c r="C2131" s="1" t="s">
        <v>4571</v>
      </c>
      <c r="E2131" s="1" t="s">
        <v>4572</v>
      </c>
    </row>
    <row r="2132" spans="1:5" hidden="1">
      <c r="A2132" s="1" t="s">
        <v>1073</v>
      </c>
      <c r="B2132" s="1" t="s">
        <v>4573</v>
      </c>
      <c r="C2132" s="1" t="s">
        <v>4574</v>
      </c>
      <c r="E2132" s="1" t="s">
        <v>8</v>
      </c>
    </row>
    <row r="2133" spans="1:5" hidden="1">
      <c r="A2133" s="1" t="s">
        <v>33</v>
      </c>
      <c r="B2133" s="1" t="s">
        <v>4575</v>
      </c>
      <c r="C2133" s="1" t="s">
        <v>4576</v>
      </c>
      <c r="E2133" s="1" t="s">
        <v>4577</v>
      </c>
    </row>
    <row r="2134" spans="1:5" hidden="1">
      <c r="A2134" s="1" t="s">
        <v>1073</v>
      </c>
      <c r="B2134" s="1" t="s">
        <v>4578</v>
      </c>
      <c r="C2134" s="1" t="s">
        <v>4579</v>
      </c>
      <c r="E2134" s="1" t="s">
        <v>8</v>
      </c>
    </row>
    <row r="2135" spans="1:5" hidden="1">
      <c r="A2135" s="1" t="s">
        <v>17</v>
      </c>
      <c r="B2135" s="1" t="s">
        <v>4580</v>
      </c>
      <c r="C2135" s="1" t="s">
        <v>4581</v>
      </c>
      <c r="E2135" s="1" t="s">
        <v>8</v>
      </c>
    </row>
    <row r="2136" spans="1:5" hidden="1">
      <c r="A2136" s="1" t="s">
        <v>17</v>
      </c>
      <c r="B2136" s="1" t="s">
        <v>4582</v>
      </c>
      <c r="C2136" s="1" t="s">
        <v>4583</v>
      </c>
      <c r="E2136" s="1" t="s">
        <v>8</v>
      </c>
    </row>
    <row r="2137" spans="1:5" hidden="1">
      <c r="A2137" s="1" t="s">
        <v>24</v>
      </c>
      <c r="B2137" s="1" t="s">
        <v>4584</v>
      </c>
      <c r="C2137" s="1" t="s">
        <v>4585</v>
      </c>
      <c r="E2137" s="1" t="s">
        <v>8</v>
      </c>
    </row>
    <row r="2138" spans="1:5" hidden="1">
      <c r="A2138" s="1" t="s">
        <v>66</v>
      </c>
      <c r="B2138" s="1" t="s">
        <v>4586</v>
      </c>
      <c r="C2138" s="1" t="s">
        <v>4587</v>
      </c>
      <c r="E2138" s="1" t="s">
        <v>8</v>
      </c>
    </row>
    <row r="2139" spans="1:5" hidden="1">
      <c r="A2139" s="1" t="s">
        <v>17</v>
      </c>
      <c r="B2139" s="1" t="s">
        <v>4588</v>
      </c>
      <c r="C2139" s="1" t="s">
        <v>4589</v>
      </c>
      <c r="E2139" s="1" t="s">
        <v>8</v>
      </c>
    </row>
    <row r="2140" spans="1:5" hidden="1">
      <c r="A2140" s="1" t="s">
        <v>66</v>
      </c>
      <c r="B2140" s="1" t="s">
        <v>4590</v>
      </c>
      <c r="C2140" s="1" t="s">
        <v>4591</v>
      </c>
      <c r="E2140" s="1" t="s">
        <v>8</v>
      </c>
    </row>
    <row r="2141" spans="1:5" hidden="1">
      <c r="A2141" s="1" t="s">
        <v>66</v>
      </c>
      <c r="B2141" s="1" t="s">
        <v>4592</v>
      </c>
      <c r="C2141" s="1" t="s">
        <v>4593</v>
      </c>
      <c r="E2141" s="1" t="s">
        <v>8</v>
      </c>
    </row>
    <row r="2142" spans="1:5" hidden="1">
      <c r="A2142" s="1" t="s">
        <v>66</v>
      </c>
      <c r="B2142" s="1" t="s">
        <v>4594</v>
      </c>
      <c r="C2142" s="1" t="s">
        <v>4595</v>
      </c>
      <c r="E2142" s="1" t="s">
        <v>8</v>
      </c>
    </row>
    <row r="2143" spans="1:5" hidden="1">
      <c r="A2143" s="1" t="s">
        <v>66</v>
      </c>
      <c r="B2143" s="1" t="s">
        <v>4596</v>
      </c>
      <c r="C2143" s="1" t="s">
        <v>4597</v>
      </c>
      <c r="E2143" s="1" t="s">
        <v>8</v>
      </c>
    </row>
    <row r="2144" spans="1:5" hidden="1">
      <c r="A2144" s="1" t="s">
        <v>66</v>
      </c>
      <c r="B2144" s="1" t="s">
        <v>4598</v>
      </c>
      <c r="C2144" s="1" t="s">
        <v>4599</v>
      </c>
      <c r="E2144" s="1" t="s">
        <v>8</v>
      </c>
    </row>
    <row r="2145" spans="1:5" hidden="1">
      <c r="A2145" s="1" t="s">
        <v>66</v>
      </c>
      <c r="B2145" s="1" t="s">
        <v>4600</v>
      </c>
      <c r="C2145" s="1" t="s">
        <v>4601</v>
      </c>
      <c r="E2145" s="1" t="s">
        <v>8</v>
      </c>
    </row>
    <row r="2146" spans="1:5" hidden="1">
      <c r="A2146" s="1" t="s">
        <v>1073</v>
      </c>
      <c r="B2146" s="1" t="s">
        <v>4602</v>
      </c>
      <c r="C2146" s="1" t="s">
        <v>4603</v>
      </c>
      <c r="E2146" s="1" t="s">
        <v>8</v>
      </c>
    </row>
    <row r="2147" spans="1:5" hidden="1">
      <c r="A2147" s="1" t="s">
        <v>5</v>
      </c>
      <c r="B2147" s="1" t="s">
        <v>4604</v>
      </c>
      <c r="C2147" s="1" t="s">
        <v>4605</v>
      </c>
      <c r="E2147" s="1" t="s">
        <v>8</v>
      </c>
    </row>
    <row r="2148" spans="1:5" hidden="1">
      <c r="A2148" s="1" t="s">
        <v>1073</v>
      </c>
      <c r="B2148" s="1" t="s">
        <v>4606</v>
      </c>
      <c r="C2148" s="1" t="s">
        <v>4607</v>
      </c>
      <c r="E2148" s="1" t="s">
        <v>8</v>
      </c>
    </row>
    <row r="2149" spans="1:5" hidden="1">
      <c r="A2149" s="1" t="s">
        <v>1073</v>
      </c>
      <c r="B2149" s="1" t="s">
        <v>4608</v>
      </c>
      <c r="C2149" s="1" t="s">
        <v>4609</v>
      </c>
      <c r="E2149" s="1" t="s">
        <v>8</v>
      </c>
    </row>
    <row r="2150" spans="1:5" hidden="1">
      <c r="A2150" s="1" t="s">
        <v>1073</v>
      </c>
      <c r="B2150" s="1" t="s">
        <v>4610</v>
      </c>
      <c r="C2150" s="1" t="s">
        <v>4611</v>
      </c>
      <c r="E2150" s="1" t="s">
        <v>8</v>
      </c>
    </row>
    <row r="2151" spans="1:5" hidden="1">
      <c r="A2151" s="1" t="s">
        <v>1073</v>
      </c>
      <c r="B2151" s="1" t="s">
        <v>4612</v>
      </c>
      <c r="C2151" s="1" t="s">
        <v>4613</v>
      </c>
      <c r="E2151" s="1" t="s">
        <v>8</v>
      </c>
    </row>
    <row r="2152" spans="1:5" hidden="1">
      <c r="A2152" s="1" t="s">
        <v>1073</v>
      </c>
      <c r="B2152" s="1" t="s">
        <v>4614</v>
      </c>
      <c r="C2152" s="1" t="s">
        <v>4615</v>
      </c>
      <c r="E2152" s="1" t="s">
        <v>8</v>
      </c>
    </row>
    <row r="2153" spans="1:5" hidden="1">
      <c r="A2153" s="1" t="s">
        <v>1073</v>
      </c>
      <c r="B2153" s="1" t="s">
        <v>4616</v>
      </c>
      <c r="C2153" s="1" t="s">
        <v>4617</v>
      </c>
      <c r="E2153" s="1" t="s">
        <v>8</v>
      </c>
    </row>
    <row r="2154" spans="1:5" hidden="1">
      <c r="A2154" s="1" t="s">
        <v>5</v>
      </c>
      <c r="B2154" s="1" t="s">
        <v>4618</v>
      </c>
      <c r="C2154" s="1" t="s">
        <v>4619</v>
      </c>
      <c r="E2154" s="1" t="s">
        <v>8</v>
      </c>
    </row>
    <row r="2155" spans="1:5" hidden="1">
      <c r="A2155" s="1" t="s">
        <v>1073</v>
      </c>
      <c r="B2155" s="1" t="s">
        <v>4620</v>
      </c>
      <c r="C2155" s="1" t="s">
        <v>4621</v>
      </c>
      <c r="E2155" s="1" t="s">
        <v>8</v>
      </c>
    </row>
    <row r="2156" spans="1:5" hidden="1">
      <c r="A2156" s="1" t="s">
        <v>1073</v>
      </c>
      <c r="B2156" s="1" t="s">
        <v>4622</v>
      </c>
      <c r="C2156" s="1" t="s">
        <v>4623</v>
      </c>
      <c r="E2156" s="1" t="s">
        <v>8</v>
      </c>
    </row>
    <row r="2157" spans="1:5" hidden="1">
      <c r="A2157" s="1" t="s">
        <v>1510</v>
      </c>
      <c r="B2157" s="1" t="s">
        <v>4624</v>
      </c>
      <c r="C2157" s="1" t="s">
        <v>4625</v>
      </c>
      <c r="E2157" s="1" t="s">
        <v>8</v>
      </c>
    </row>
    <row r="2158" spans="1:5" hidden="1">
      <c r="A2158" s="1" t="s">
        <v>1073</v>
      </c>
      <c r="B2158" s="1" t="s">
        <v>4626</v>
      </c>
      <c r="C2158" s="1" t="s">
        <v>4627</v>
      </c>
      <c r="E2158" s="1" t="s">
        <v>8</v>
      </c>
    </row>
    <row r="2159" spans="1:5" hidden="1">
      <c r="A2159" s="1" t="s">
        <v>1073</v>
      </c>
      <c r="B2159" s="1" t="s">
        <v>4628</v>
      </c>
      <c r="C2159" s="1" t="s">
        <v>4629</v>
      </c>
      <c r="E2159" s="1" t="s">
        <v>8</v>
      </c>
    </row>
    <row r="2160" spans="1:5" hidden="1">
      <c r="A2160" s="1" t="s">
        <v>9</v>
      </c>
      <c r="B2160" s="1" t="s">
        <v>4630</v>
      </c>
      <c r="C2160" s="1" t="s">
        <v>4631</v>
      </c>
      <c r="E2160" s="1" t="s">
        <v>8</v>
      </c>
    </row>
    <row r="2161" spans="1:5" hidden="1">
      <c r="A2161" s="1" t="s">
        <v>5</v>
      </c>
      <c r="B2161" s="1" t="s">
        <v>4632</v>
      </c>
      <c r="C2161" s="1" t="s">
        <v>4633</v>
      </c>
      <c r="E2161" s="1" t="s">
        <v>8</v>
      </c>
    </row>
    <row r="2162" spans="1:5" hidden="1">
      <c r="A2162" s="1" t="s">
        <v>1073</v>
      </c>
      <c r="B2162" s="1" t="s">
        <v>4634</v>
      </c>
      <c r="C2162" s="1" t="s">
        <v>4635</v>
      </c>
      <c r="E2162" s="1" t="s">
        <v>8</v>
      </c>
    </row>
    <row r="2163" spans="1:5" hidden="1">
      <c r="A2163" s="1" t="s">
        <v>1510</v>
      </c>
      <c r="B2163" s="1" t="s">
        <v>4636</v>
      </c>
      <c r="C2163" s="1" t="s">
        <v>4637</v>
      </c>
      <c r="E2163" s="1" t="s">
        <v>8</v>
      </c>
    </row>
    <row r="2164" spans="1:5" hidden="1">
      <c r="A2164" s="1" t="s">
        <v>1073</v>
      </c>
      <c r="B2164" s="1" t="s">
        <v>4638</v>
      </c>
      <c r="C2164" s="1" t="s">
        <v>4639</v>
      </c>
      <c r="E2164" s="1" t="s">
        <v>8</v>
      </c>
    </row>
    <row r="2165" spans="1:5" hidden="1">
      <c r="A2165" s="1" t="s">
        <v>30</v>
      </c>
      <c r="B2165" s="1" t="s">
        <v>4640</v>
      </c>
      <c r="C2165" s="1" t="s">
        <v>4641</v>
      </c>
      <c r="E2165" s="1" t="s">
        <v>4642</v>
      </c>
    </row>
    <row r="2166" spans="1:5" hidden="1">
      <c r="A2166" s="1" t="s">
        <v>30</v>
      </c>
      <c r="B2166" s="1" t="s">
        <v>4643</v>
      </c>
      <c r="C2166" s="1" t="s">
        <v>4644</v>
      </c>
      <c r="E2166" s="1" t="s">
        <v>8</v>
      </c>
    </row>
    <row r="2167" spans="1:5" hidden="1">
      <c r="A2167" s="1" t="s">
        <v>66</v>
      </c>
      <c r="B2167" s="1" t="s">
        <v>4645</v>
      </c>
      <c r="C2167" s="1" t="s">
        <v>4646</v>
      </c>
      <c r="E2167" s="1" t="s">
        <v>8</v>
      </c>
    </row>
    <row r="2168" spans="1:5" hidden="1">
      <c r="A2168" s="1" t="s">
        <v>30</v>
      </c>
      <c r="B2168" s="1" t="s">
        <v>4647</v>
      </c>
      <c r="C2168" s="1" t="s">
        <v>4648</v>
      </c>
      <c r="E2168" s="1" t="s">
        <v>8</v>
      </c>
    </row>
    <row r="2169" spans="1:5" hidden="1">
      <c r="A2169" s="1" t="s">
        <v>66</v>
      </c>
      <c r="B2169" s="1" t="s">
        <v>4649</v>
      </c>
      <c r="C2169" s="1" t="s">
        <v>4650</v>
      </c>
      <c r="E2169" s="1" t="s">
        <v>8</v>
      </c>
    </row>
    <row r="2170" spans="1:5" hidden="1">
      <c r="A2170" s="1" t="s">
        <v>66</v>
      </c>
      <c r="B2170" s="1" t="s">
        <v>4651</v>
      </c>
      <c r="C2170" s="1" t="s">
        <v>4652</v>
      </c>
      <c r="E2170" s="1" t="s">
        <v>8</v>
      </c>
    </row>
    <row r="2171" spans="1:5" hidden="1">
      <c r="A2171" s="1" t="s">
        <v>66</v>
      </c>
      <c r="B2171" s="1" t="s">
        <v>4653</v>
      </c>
      <c r="C2171" s="1" t="s">
        <v>4654</v>
      </c>
      <c r="E2171" s="1" t="s">
        <v>8</v>
      </c>
    </row>
    <row r="2172" spans="1:5" hidden="1">
      <c r="A2172" s="1" t="s">
        <v>66</v>
      </c>
      <c r="B2172" s="1" t="s">
        <v>4655</v>
      </c>
      <c r="C2172" s="1" t="s">
        <v>4656</v>
      </c>
      <c r="E2172" s="1" t="s">
        <v>8</v>
      </c>
    </row>
    <row r="2173" spans="1:5" hidden="1">
      <c r="A2173" s="1" t="s">
        <v>66</v>
      </c>
      <c r="B2173" s="1" t="s">
        <v>4657</v>
      </c>
      <c r="C2173" s="1" t="s">
        <v>4658</v>
      </c>
      <c r="E2173" s="1" t="s">
        <v>8</v>
      </c>
    </row>
    <row r="2174" spans="1:5" hidden="1">
      <c r="A2174" s="1" t="s">
        <v>66</v>
      </c>
      <c r="B2174" s="1" t="s">
        <v>4659</v>
      </c>
      <c r="C2174" s="1" t="s">
        <v>4660</v>
      </c>
      <c r="E2174" s="1" t="s">
        <v>8</v>
      </c>
    </row>
    <row r="2175" spans="1:5" hidden="1">
      <c r="A2175" s="1" t="s">
        <v>1073</v>
      </c>
      <c r="B2175" s="1" t="s">
        <v>4661</v>
      </c>
      <c r="C2175" s="1" t="s">
        <v>4662</v>
      </c>
      <c r="E2175" s="1" t="s">
        <v>8</v>
      </c>
    </row>
    <row r="2176" spans="1:5" hidden="1">
      <c r="A2176" s="1" t="s">
        <v>66</v>
      </c>
      <c r="B2176" s="1" t="s">
        <v>4663</v>
      </c>
      <c r="C2176" s="1" t="s">
        <v>4664</v>
      </c>
      <c r="E2176" s="1" t="s">
        <v>8</v>
      </c>
    </row>
    <row r="2177" spans="1:5" hidden="1">
      <c r="A2177" s="1" t="s">
        <v>1073</v>
      </c>
      <c r="B2177" s="1" t="s">
        <v>4665</v>
      </c>
      <c r="C2177" s="1" t="s">
        <v>4666</v>
      </c>
      <c r="E2177" s="1" t="s">
        <v>8</v>
      </c>
    </row>
    <row r="2178" spans="1:5" hidden="1">
      <c r="A2178" s="1" t="s">
        <v>328</v>
      </c>
      <c r="B2178" s="1" t="s">
        <v>4667</v>
      </c>
      <c r="C2178" s="1" t="s">
        <v>4668</v>
      </c>
      <c r="E2178" s="1" t="s">
        <v>8</v>
      </c>
    </row>
    <row r="2179" spans="1:5" hidden="1">
      <c r="A2179" s="1" t="s">
        <v>328</v>
      </c>
      <c r="B2179" s="1" t="s">
        <v>4669</v>
      </c>
      <c r="C2179" s="1" t="s">
        <v>4670</v>
      </c>
      <c r="E2179" s="1" t="s">
        <v>8</v>
      </c>
    </row>
    <row r="2180" spans="1:5" hidden="1">
      <c r="A2180" s="1" t="s">
        <v>30</v>
      </c>
      <c r="B2180" s="1" t="s">
        <v>4671</v>
      </c>
      <c r="C2180" s="1" t="s">
        <v>4672</v>
      </c>
      <c r="E2180" s="1" t="s">
        <v>8</v>
      </c>
    </row>
    <row r="2181" spans="1:5" hidden="1">
      <c r="A2181" s="1" t="s">
        <v>82</v>
      </c>
      <c r="B2181" s="1" t="s">
        <v>4673</v>
      </c>
      <c r="C2181" s="1" t="s">
        <v>4674</v>
      </c>
      <c r="E2181" s="1" t="s">
        <v>8</v>
      </c>
    </row>
    <row r="2182" spans="1:5" hidden="1">
      <c r="A2182" s="1" t="s">
        <v>1073</v>
      </c>
      <c r="B2182" s="1" t="s">
        <v>4675</v>
      </c>
      <c r="C2182" s="1" t="s">
        <v>4676</v>
      </c>
      <c r="E2182" s="1" t="s">
        <v>8</v>
      </c>
    </row>
    <row r="2183" spans="1:5" hidden="1">
      <c r="A2183" s="1" t="s">
        <v>1073</v>
      </c>
      <c r="B2183" s="1" t="s">
        <v>4677</v>
      </c>
      <c r="C2183" s="1" t="s">
        <v>4678</v>
      </c>
      <c r="E2183" s="1" t="s">
        <v>8</v>
      </c>
    </row>
    <row r="2184" spans="1:5" hidden="1">
      <c r="A2184" s="1" t="s">
        <v>30</v>
      </c>
      <c r="B2184" s="1" t="s">
        <v>4679</v>
      </c>
      <c r="C2184" s="1" t="s">
        <v>4680</v>
      </c>
      <c r="E2184" s="1" t="s">
        <v>8</v>
      </c>
    </row>
    <row r="2185" spans="1:5" hidden="1">
      <c r="A2185" s="1" t="s">
        <v>1510</v>
      </c>
      <c r="B2185" s="1" t="s">
        <v>4681</v>
      </c>
      <c r="C2185" s="1" t="s">
        <v>4682</v>
      </c>
      <c r="E2185" s="1" t="s">
        <v>8</v>
      </c>
    </row>
    <row r="2186" spans="1:5" hidden="1">
      <c r="A2186" s="1" t="s">
        <v>848</v>
      </c>
      <c r="B2186" s="1" t="s">
        <v>4683</v>
      </c>
      <c r="C2186" s="1" t="s">
        <v>4684</v>
      </c>
      <c r="E2186" s="1" t="s">
        <v>8</v>
      </c>
    </row>
    <row r="2187" spans="1:5" hidden="1">
      <c r="A2187" s="1" t="s">
        <v>30</v>
      </c>
      <c r="B2187" s="1" t="s">
        <v>4685</v>
      </c>
      <c r="C2187" s="1" t="s">
        <v>4686</v>
      </c>
      <c r="E2187" s="1" t="s">
        <v>8</v>
      </c>
    </row>
    <row r="2188" spans="1:5">
      <c r="A2188" s="1" t="s">
        <v>1899</v>
      </c>
      <c r="B2188" s="1" t="s">
        <v>4687</v>
      </c>
      <c r="C2188" s="1" t="s">
        <v>4688</v>
      </c>
      <c r="E2188" s="1" t="s">
        <v>8</v>
      </c>
    </row>
    <row r="2189" spans="1:5" hidden="1">
      <c r="A2189" s="1" t="s">
        <v>1073</v>
      </c>
      <c r="B2189" s="1" t="s">
        <v>4689</v>
      </c>
      <c r="C2189" s="1" t="s">
        <v>4690</v>
      </c>
      <c r="E2189" s="1" t="s">
        <v>8</v>
      </c>
    </row>
    <row r="2190" spans="1:5" hidden="1">
      <c r="A2190" s="1" t="s">
        <v>1073</v>
      </c>
      <c r="B2190" s="1" t="s">
        <v>4691</v>
      </c>
      <c r="C2190" s="1" t="s">
        <v>4692</v>
      </c>
      <c r="E2190" s="1" t="s">
        <v>8</v>
      </c>
    </row>
    <row r="2191" spans="1:5" hidden="1">
      <c r="A2191" s="1" t="s">
        <v>1073</v>
      </c>
      <c r="B2191" s="1" t="s">
        <v>4693</v>
      </c>
      <c r="C2191" s="1" t="s">
        <v>4694</v>
      </c>
      <c r="E2191" s="1" t="s">
        <v>8</v>
      </c>
    </row>
    <row r="2192" spans="1:5" hidden="1">
      <c r="A2192" s="1" t="s">
        <v>1073</v>
      </c>
      <c r="B2192" s="1" t="s">
        <v>4695</v>
      </c>
      <c r="C2192" s="1" t="s">
        <v>4696</v>
      </c>
      <c r="E2192" s="1" t="s">
        <v>8</v>
      </c>
    </row>
    <row r="2193" spans="1:5" hidden="1">
      <c r="A2193" s="1" t="s">
        <v>82</v>
      </c>
      <c r="B2193" s="1" t="s">
        <v>4697</v>
      </c>
      <c r="C2193" s="1" t="s">
        <v>4698</v>
      </c>
      <c r="E2193" s="1" t="s">
        <v>8</v>
      </c>
    </row>
    <row r="2194" spans="1:5" hidden="1">
      <c r="A2194" s="1" t="s">
        <v>1073</v>
      </c>
      <c r="B2194" s="1" t="s">
        <v>4699</v>
      </c>
      <c r="C2194" s="1" t="s">
        <v>4700</v>
      </c>
      <c r="E2194" s="1" t="s">
        <v>8</v>
      </c>
    </row>
    <row r="2195" spans="1:5" hidden="1">
      <c r="A2195" s="1" t="s">
        <v>1073</v>
      </c>
      <c r="B2195" s="1" t="s">
        <v>4701</v>
      </c>
      <c r="C2195" s="1" t="s">
        <v>4702</v>
      </c>
      <c r="E2195" s="1" t="s">
        <v>8</v>
      </c>
    </row>
    <row r="2196" spans="1:5" hidden="1">
      <c r="A2196" s="1" t="s">
        <v>1073</v>
      </c>
      <c r="B2196" s="1" t="s">
        <v>4703</v>
      </c>
      <c r="C2196" s="1" t="s">
        <v>4704</v>
      </c>
      <c r="E2196" s="1" t="s">
        <v>8</v>
      </c>
    </row>
    <row r="2197" spans="1:5" hidden="1">
      <c r="A2197" s="1" t="s">
        <v>1073</v>
      </c>
      <c r="B2197" s="1" t="s">
        <v>4705</v>
      </c>
      <c r="C2197" s="1" t="s">
        <v>4706</v>
      </c>
      <c r="E2197" s="1" t="s">
        <v>8</v>
      </c>
    </row>
    <row r="2198" spans="1:5" hidden="1">
      <c r="A2198" s="1" t="s">
        <v>1073</v>
      </c>
      <c r="B2198" s="1" t="s">
        <v>4707</v>
      </c>
      <c r="C2198" s="1" t="s">
        <v>4708</v>
      </c>
      <c r="E2198" s="1" t="s">
        <v>8</v>
      </c>
    </row>
    <row r="2199" spans="1:5" hidden="1">
      <c r="A2199" s="1" t="s">
        <v>66</v>
      </c>
      <c r="B2199" s="1" t="s">
        <v>4709</v>
      </c>
      <c r="C2199" s="1" t="s">
        <v>4710</v>
      </c>
      <c r="E2199" s="1" t="s">
        <v>8</v>
      </c>
    </row>
    <row r="2200" spans="1:5" hidden="1">
      <c r="A2200" s="1" t="s">
        <v>1073</v>
      </c>
      <c r="B2200" s="1" t="s">
        <v>4711</v>
      </c>
      <c r="C2200" s="1" t="s">
        <v>4712</v>
      </c>
      <c r="E2200" s="1" t="s">
        <v>8</v>
      </c>
    </row>
    <row r="2201" spans="1:5" hidden="1">
      <c r="A2201" s="1" t="s">
        <v>1073</v>
      </c>
      <c r="B2201" s="1" t="s">
        <v>4713</v>
      </c>
      <c r="C2201" s="1" t="s">
        <v>4714</v>
      </c>
      <c r="E2201" s="1" t="s">
        <v>8</v>
      </c>
    </row>
    <row r="2202" spans="1:5" hidden="1">
      <c r="A2202" s="1" t="s">
        <v>17</v>
      </c>
      <c r="B2202" s="1" t="s">
        <v>4715</v>
      </c>
      <c r="C2202" s="1" t="s">
        <v>4716</v>
      </c>
      <c r="E2202" s="1" t="s">
        <v>8</v>
      </c>
    </row>
    <row r="2203" spans="1:5" hidden="1">
      <c r="A2203" s="1" t="s">
        <v>30</v>
      </c>
      <c r="B2203" s="1" t="s">
        <v>4717</v>
      </c>
      <c r="C2203" s="1" t="s">
        <v>4718</v>
      </c>
      <c r="E2203" s="1" t="s">
        <v>4719</v>
      </c>
    </row>
    <row r="2204" spans="1:5">
      <c r="A2204" s="1" t="s">
        <v>1899</v>
      </c>
      <c r="B2204" s="1" t="s">
        <v>4720</v>
      </c>
      <c r="C2204" s="1" t="s">
        <v>4721</v>
      </c>
      <c r="E2204" s="1" t="s">
        <v>8</v>
      </c>
    </row>
    <row r="2205" spans="1:5">
      <c r="A2205" s="1" t="s">
        <v>1899</v>
      </c>
      <c r="B2205" s="1" t="s">
        <v>4722</v>
      </c>
      <c r="C2205" s="1" t="s">
        <v>4723</v>
      </c>
      <c r="E2205" s="1" t="s">
        <v>8</v>
      </c>
    </row>
    <row r="2206" spans="1:5">
      <c r="A2206" s="1" t="s">
        <v>1899</v>
      </c>
      <c r="B2206" s="1" t="s">
        <v>4724</v>
      </c>
      <c r="C2206" s="1" t="s">
        <v>4725</v>
      </c>
      <c r="E2206" s="1" t="s">
        <v>8</v>
      </c>
    </row>
    <row r="2207" spans="1:5">
      <c r="A2207" s="1" t="s">
        <v>1899</v>
      </c>
      <c r="B2207" s="1" t="s">
        <v>4726</v>
      </c>
      <c r="C2207" s="1" t="s">
        <v>4727</v>
      </c>
      <c r="E2207" s="1" t="s">
        <v>8</v>
      </c>
    </row>
    <row r="2208" spans="1:5" hidden="1">
      <c r="A2208" s="1" t="s">
        <v>5</v>
      </c>
      <c r="B2208" s="1" t="s">
        <v>4728</v>
      </c>
      <c r="C2208" s="1" t="s">
        <v>4729</v>
      </c>
      <c r="E2208" s="1" t="s">
        <v>8</v>
      </c>
    </row>
    <row r="2209" spans="1:5" hidden="1">
      <c r="A2209" s="1" t="s">
        <v>5</v>
      </c>
      <c r="B2209" s="1" t="s">
        <v>4730</v>
      </c>
      <c r="C2209" s="1" t="s">
        <v>4731</v>
      </c>
      <c r="E2209" s="1" t="s">
        <v>8</v>
      </c>
    </row>
    <row r="2210" spans="1:5" hidden="1">
      <c r="A2210" s="1" t="s">
        <v>1073</v>
      </c>
      <c r="B2210" s="1" t="s">
        <v>4732</v>
      </c>
      <c r="C2210" s="1" t="s">
        <v>4733</v>
      </c>
      <c r="E2210" s="1" t="s">
        <v>8</v>
      </c>
    </row>
    <row r="2211" spans="1:5" hidden="1">
      <c r="A2211" s="1" t="s">
        <v>1073</v>
      </c>
      <c r="B2211" s="1" t="s">
        <v>4734</v>
      </c>
      <c r="C2211" s="1" t="s">
        <v>4735</v>
      </c>
      <c r="E2211" s="1" t="s">
        <v>8</v>
      </c>
    </row>
    <row r="2212" spans="1:5">
      <c r="A2212" s="1" t="s">
        <v>1899</v>
      </c>
      <c r="B2212" s="1" t="s">
        <v>4736</v>
      </c>
      <c r="C2212" s="1" t="s">
        <v>4737</v>
      </c>
      <c r="E2212" s="1" t="s">
        <v>8</v>
      </c>
    </row>
    <row r="2213" spans="1:5">
      <c r="A2213" s="1" t="s">
        <v>1899</v>
      </c>
      <c r="B2213" s="1" t="s">
        <v>4738</v>
      </c>
      <c r="C2213" s="1" t="s">
        <v>4739</v>
      </c>
      <c r="E2213" s="1" t="s">
        <v>8</v>
      </c>
    </row>
    <row r="2214" spans="1:5" hidden="1">
      <c r="A2214" s="1" t="s">
        <v>1073</v>
      </c>
      <c r="B2214" s="1" t="s">
        <v>4740</v>
      </c>
      <c r="C2214" s="1" t="s">
        <v>4741</v>
      </c>
      <c r="E2214" s="1" t="s">
        <v>8</v>
      </c>
    </row>
    <row r="2215" spans="1:5" hidden="1">
      <c r="A2215" s="1" t="s">
        <v>33</v>
      </c>
      <c r="B2215" s="1" t="s">
        <v>4742</v>
      </c>
      <c r="C2215" s="1" t="s">
        <v>4743</v>
      </c>
      <c r="E2215" s="1" t="s">
        <v>8</v>
      </c>
    </row>
    <row r="2216" spans="1:5" hidden="1">
      <c r="A2216" s="1" t="s">
        <v>1073</v>
      </c>
      <c r="B2216" s="1" t="s">
        <v>4744</v>
      </c>
      <c r="C2216" s="1" t="s">
        <v>4745</v>
      </c>
      <c r="E2216" s="1" t="s">
        <v>8</v>
      </c>
    </row>
    <row r="2217" spans="1:5" hidden="1">
      <c r="A2217" s="1" t="s">
        <v>33</v>
      </c>
      <c r="B2217" s="1" t="s">
        <v>4746</v>
      </c>
      <c r="C2217" s="1" t="s">
        <v>4747</v>
      </c>
      <c r="E2217" s="1" t="s">
        <v>8</v>
      </c>
    </row>
    <row r="2218" spans="1:5">
      <c r="A2218" s="1" t="s">
        <v>1577</v>
      </c>
      <c r="B2218" s="1" t="s">
        <v>4748</v>
      </c>
      <c r="C2218" s="1" t="s">
        <v>4749</v>
      </c>
      <c r="E2218" s="1" t="s">
        <v>8</v>
      </c>
    </row>
    <row r="2219" spans="1:5" hidden="1">
      <c r="A2219" s="1" t="s">
        <v>66</v>
      </c>
      <c r="B2219" s="1" t="s">
        <v>4750</v>
      </c>
      <c r="C2219" s="1" t="s">
        <v>4751</v>
      </c>
      <c r="E2219" s="1" t="s">
        <v>8</v>
      </c>
    </row>
    <row r="2220" spans="1:5" hidden="1">
      <c r="A2220" s="1" t="s">
        <v>5</v>
      </c>
      <c r="B2220" s="1" t="s">
        <v>4752</v>
      </c>
      <c r="C2220" s="1" t="s">
        <v>4753</v>
      </c>
      <c r="E2220" s="1" t="s">
        <v>8</v>
      </c>
    </row>
    <row r="2221" spans="1:5" hidden="1">
      <c r="A2221" s="1" t="s">
        <v>1073</v>
      </c>
      <c r="B2221" s="1" t="s">
        <v>4754</v>
      </c>
      <c r="C2221" s="1" t="s">
        <v>4755</v>
      </c>
      <c r="E2221" s="1" t="s">
        <v>8</v>
      </c>
    </row>
    <row r="2222" spans="1:5" hidden="1">
      <c r="A2222" s="1" t="s">
        <v>5</v>
      </c>
      <c r="B2222" s="1" t="s">
        <v>4756</v>
      </c>
      <c r="C2222" s="1" t="s">
        <v>4757</v>
      </c>
      <c r="E2222" s="1" t="s">
        <v>8</v>
      </c>
    </row>
    <row r="2223" spans="1:5" hidden="1">
      <c r="A2223" s="1" t="s">
        <v>1073</v>
      </c>
      <c r="B2223" s="1" t="s">
        <v>4758</v>
      </c>
      <c r="C2223" s="1" t="s">
        <v>4759</v>
      </c>
      <c r="E2223" s="1" t="s">
        <v>8</v>
      </c>
    </row>
    <row r="2224" spans="1:5" hidden="1">
      <c r="A2224" s="1" t="s">
        <v>1073</v>
      </c>
      <c r="B2224" s="1" t="s">
        <v>4760</v>
      </c>
      <c r="C2224" s="1" t="s">
        <v>4761</v>
      </c>
      <c r="E2224" s="1" t="s">
        <v>8</v>
      </c>
    </row>
    <row r="2225" spans="1:5">
      <c r="A2225" s="1" t="s">
        <v>1899</v>
      </c>
      <c r="B2225" s="1" t="s">
        <v>4762</v>
      </c>
      <c r="C2225" s="1" t="s">
        <v>4763</v>
      </c>
      <c r="E2225" s="1" t="s">
        <v>8</v>
      </c>
    </row>
    <row r="2226" spans="1:5" hidden="1">
      <c r="A2226" s="1" t="s">
        <v>1073</v>
      </c>
      <c r="B2226" s="1" t="s">
        <v>4764</v>
      </c>
      <c r="C2226" s="1" t="s">
        <v>4765</v>
      </c>
      <c r="E2226" s="1" t="s">
        <v>8</v>
      </c>
    </row>
    <row r="2227" spans="1:5" hidden="1">
      <c r="A2227" s="1" t="s">
        <v>1073</v>
      </c>
      <c r="B2227" s="1" t="s">
        <v>4766</v>
      </c>
      <c r="C2227" s="1" t="s">
        <v>4767</v>
      </c>
      <c r="E2227" s="1" t="s">
        <v>8</v>
      </c>
    </row>
    <row r="2228" spans="1:5" hidden="1">
      <c r="A2228" s="1" t="s">
        <v>1073</v>
      </c>
      <c r="B2228" s="1" t="s">
        <v>4768</v>
      </c>
      <c r="C2228" s="1" t="s">
        <v>4769</v>
      </c>
      <c r="E2228" s="1" t="s">
        <v>8</v>
      </c>
    </row>
    <row r="2229" spans="1:5" hidden="1">
      <c r="A2229" s="1" t="s">
        <v>66</v>
      </c>
      <c r="B2229" s="1" t="s">
        <v>4770</v>
      </c>
      <c r="C2229" s="1" t="s">
        <v>4771</v>
      </c>
      <c r="E2229" s="1" t="s">
        <v>8</v>
      </c>
    </row>
    <row r="2230" spans="1:5" hidden="1">
      <c r="A2230" s="1" t="s">
        <v>66</v>
      </c>
      <c r="B2230" s="1" t="s">
        <v>4772</v>
      </c>
      <c r="C2230" s="1" t="s">
        <v>4773</v>
      </c>
      <c r="E2230" s="1" t="s">
        <v>8</v>
      </c>
    </row>
    <row r="2231" spans="1:5" hidden="1">
      <c r="A2231" s="1" t="s">
        <v>1510</v>
      </c>
      <c r="B2231" s="1" t="s">
        <v>4774</v>
      </c>
      <c r="C2231" s="1" t="s">
        <v>4775</v>
      </c>
      <c r="E2231" s="1" t="s">
        <v>8</v>
      </c>
    </row>
    <row r="2232" spans="1:5">
      <c r="A2232" s="1" t="s">
        <v>1899</v>
      </c>
      <c r="B2232" s="1" t="s">
        <v>4776</v>
      </c>
      <c r="C2232" s="1" t="s">
        <v>4777</v>
      </c>
      <c r="E2232" s="1" t="s">
        <v>8</v>
      </c>
    </row>
    <row r="2233" spans="1:5" hidden="1">
      <c r="A2233" s="1" t="s">
        <v>66</v>
      </c>
      <c r="B2233" s="1" t="s">
        <v>4778</v>
      </c>
      <c r="C2233" s="1" t="s">
        <v>4779</v>
      </c>
      <c r="E2233" s="1" t="s">
        <v>8</v>
      </c>
    </row>
    <row r="2234" spans="1:5">
      <c r="A2234" s="1" t="s">
        <v>4780</v>
      </c>
      <c r="B2234" s="1" t="s">
        <v>4781</v>
      </c>
      <c r="C2234" s="1" t="s">
        <v>4782</v>
      </c>
      <c r="E2234" s="1" t="s">
        <v>4783</v>
      </c>
    </row>
    <row r="2235" spans="1:5" hidden="1">
      <c r="A2235" s="1" t="s">
        <v>66</v>
      </c>
      <c r="B2235" s="1" t="s">
        <v>4784</v>
      </c>
      <c r="C2235" s="1" t="s">
        <v>4785</v>
      </c>
      <c r="E2235" s="1" t="s">
        <v>8</v>
      </c>
    </row>
    <row r="2236" spans="1:5" hidden="1">
      <c r="A2236" s="1" t="s">
        <v>1073</v>
      </c>
      <c r="B2236" s="1" t="s">
        <v>4786</v>
      </c>
      <c r="C2236" s="1" t="s">
        <v>4787</v>
      </c>
      <c r="E2236" s="1" t="s">
        <v>8</v>
      </c>
    </row>
    <row r="2237" spans="1:5" hidden="1">
      <c r="A2237" s="1" t="s">
        <v>5</v>
      </c>
      <c r="B2237" s="1" t="s">
        <v>4788</v>
      </c>
      <c r="C2237" s="1" t="s">
        <v>4789</v>
      </c>
      <c r="E2237" s="1" t="s">
        <v>4790</v>
      </c>
    </row>
    <row r="2238" spans="1:5" hidden="1">
      <c r="A2238" s="1" t="s">
        <v>24</v>
      </c>
      <c r="B2238" s="1" t="s">
        <v>4791</v>
      </c>
      <c r="C2238" s="1" t="s">
        <v>4792</v>
      </c>
      <c r="E2238" s="1" t="s">
        <v>8</v>
      </c>
    </row>
    <row r="2239" spans="1:5" hidden="1">
      <c r="A2239" s="1" t="s">
        <v>24</v>
      </c>
      <c r="B2239" s="1" t="s">
        <v>4793</v>
      </c>
      <c r="C2239" s="1" t="s">
        <v>4794</v>
      </c>
      <c r="E2239" s="1" t="s">
        <v>8</v>
      </c>
    </row>
    <row r="2240" spans="1:5" hidden="1">
      <c r="A2240" s="1" t="s">
        <v>24</v>
      </c>
      <c r="B2240" s="1" t="s">
        <v>4795</v>
      </c>
      <c r="C2240" s="1" t="s">
        <v>4796</v>
      </c>
      <c r="E2240" s="1" t="s">
        <v>8</v>
      </c>
    </row>
    <row r="2241" spans="1:5" hidden="1">
      <c r="A2241" s="1" t="s">
        <v>328</v>
      </c>
      <c r="B2241" s="1" t="s">
        <v>4797</v>
      </c>
      <c r="C2241" s="1" t="s">
        <v>4798</v>
      </c>
      <c r="E2241" s="1" t="s">
        <v>8</v>
      </c>
    </row>
    <row r="2242" spans="1:5" hidden="1">
      <c r="A2242" s="1" t="s">
        <v>328</v>
      </c>
      <c r="B2242" s="1" t="s">
        <v>4799</v>
      </c>
      <c r="C2242" s="1" t="s">
        <v>4800</v>
      </c>
      <c r="E2242" s="1" t="s">
        <v>8</v>
      </c>
    </row>
    <row r="2243" spans="1:5" hidden="1">
      <c r="A2243" s="1" t="s">
        <v>328</v>
      </c>
      <c r="B2243" s="1" t="s">
        <v>4801</v>
      </c>
      <c r="C2243" s="1" t="s">
        <v>4802</v>
      </c>
      <c r="E2243" s="1" t="s">
        <v>8</v>
      </c>
    </row>
    <row r="2244" spans="1:5" hidden="1">
      <c r="A2244" s="1" t="s">
        <v>328</v>
      </c>
      <c r="B2244" s="1" t="s">
        <v>4803</v>
      </c>
      <c r="C2244" s="1" t="s">
        <v>4804</v>
      </c>
      <c r="E2244" s="1" t="s">
        <v>8</v>
      </c>
    </row>
    <row r="2245" spans="1:5" hidden="1">
      <c r="A2245" s="1" t="s">
        <v>1073</v>
      </c>
      <c r="B2245" s="1" t="s">
        <v>4805</v>
      </c>
      <c r="C2245" s="1" t="s">
        <v>4806</v>
      </c>
      <c r="E2245" s="1" t="s">
        <v>8</v>
      </c>
    </row>
    <row r="2246" spans="1:5" hidden="1">
      <c r="A2246" s="1" t="s">
        <v>1073</v>
      </c>
      <c r="B2246" s="1" t="s">
        <v>4807</v>
      </c>
      <c r="C2246" s="1" t="s">
        <v>4808</v>
      </c>
      <c r="E2246" s="1" t="s">
        <v>8</v>
      </c>
    </row>
    <row r="2247" spans="1:5" hidden="1">
      <c r="A2247" s="1" t="s">
        <v>1073</v>
      </c>
      <c r="B2247" s="1" t="s">
        <v>4809</v>
      </c>
      <c r="C2247" s="1" t="s">
        <v>4810</v>
      </c>
      <c r="E2247" s="1" t="s">
        <v>8</v>
      </c>
    </row>
    <row r="2248" spans="1:5" hidden="1">
      <c r="A2248" s="1" t="s">
        <v>328</v>
      </c>
      <c r="B2248" s="1" t="s">
        <v>4811</v>
      </c>
      <c r="C2248" s="1" t="s">
        <v>4812</v>
      </c>
      <c r="E2248" s="1" t="s">
        <v>8</v>
      </c>
    </row>
    <row r="2249" spans="1:5" hidden="1">
      <c r="A2249" s="1" t="s">
        <v>66</v>
      </c>
      <c r="B2249" s="1" t="s">
        <v>4813</v>
      </c>
      <c r="C2249" s="1" t="s">
        <v>4814</v>
      </c>
      <c r="E2249" s="1" t="s">
        <v>8</v>
      </c>
    </row>
    <row r="2250" spans="1:5" hidden="1">
      <c r="A2250" s="1" t="s">
        <v>5</v>
      </c>
      <c r="B2250" s="1" t="s">
        <v>4815</v>
      </c>
      <c r="C2250" s="1" t="s">
        <v>4816</v>
      </c>
      <c r="E2250" s="1" t="s">
        <v>8</v>
      </c>
    </row>
    <row r="2251" spans="1:5" hidden="1">
      <c r="A2251" s="1" t="s">
        <v>5</v>
      </c>
      <c r="B2251" s="1" t="s">
        <v>4817</v>
      </c>
      <c r="C2251" s="1" t="s">
        <v>4818</v>
      </c>
      <c r="E2251" s="1" t="s">
        <v>8</v>
      </c>
    </row>
    <row r="2252" spans="1:5" hidden="1">
      <c r="A2252" s="1" t="s">
        <v>5</v>
      </c>
      <c r="B2252" s="1" t="s">
        <v>4819</v>
      </c>
      <c r="C2252" s="1" t="s">
        <v>4820</v>
      </c>
      <c r="E2252" s="1" t="s">
        <v>8</v>
      </c>
    </row>
    <row r="2253" spans="1:5" hidden="1">
      <c r="A2253" s="1" t="s">
        <v>328</v>
      </c>
      <c r="B2253" s="1" t="s">
        <v>4821</v>
      </c>
      <c r="C2253" s="1" t="s">
        <v>4822</v>
      </c>
      <c r="E2253" s="1" t="s">
        <v>8</v>
      </c>
    </row>
    <row r="2254" spans="1:5" hidden="1">
      <c r="A2254" s="1" t="s">
        <v>82</v>
      </c>
      <c r="B2254" s="1" t="s">
        <v>4823</v>
      </c>
      <c r="C2254" s="1" t="s">
        <v>4824</v>
      </c>
      <c r="E2254" s="1" t="s">
        <v>8</v>
      </c>
    </row>
    <row r="2255" spans="1:5" hidden="1">
      <c r="A2255" s="1" t="s">
        <v>82</v>
      </c>
      <c r="B2255" s="1" t="s">
        <v>4825</v>
      </c>
      <c r="C2255" s="1" t="s">
        <v>4826</v>
      </c>
      <c r="E2255" s="1" t="s">
        <v>8</v>
      </c>
    </row>
    <row r="2256" spans="1:5">
      <c r="A2256" s="1" t="s">
        <v>4827</v>
      </c>
      <c r="B2256" s="1" t="s">
        <v>4828</v>
      </c>
      <c r="C2256" s="1" t="s">
        <v>4829</v>
      </c>
      <c r="E2256" s="1" t="s">
        <v>4830</v>
      </c>
    </row>
    <row r="2257" spans="1:5" hidden="1">
      <c r="A2257" s="1" t="s">
        <v>82</v>
      </c>
      <c r="B2257" s="1" t="s">
        <v>4831</v>
      </c>
      <c r="C2257" s="1" t="s">
        <v>4832</v>
      </c>
      <c r="E2257" s="1" t="s">
        <v>4833</v>
      </c>
    </row>
    <row r="2258" spans="1:5" hidden="1">
      <c r="A2258" s="1" t="s">
        <v>82</v>
      </c>
      <c r="B2258" s="1" t="s">
        <v>4834</v>
      </c>
      <c r="C2258" s="1" t="s">
        <v>4835</v>
      </c>
      <c r="E2258" s="1" t="s">
        <v>8</v>
      </c>
    </row>
    <row r="2259" spans="1:5" hidden="1">
      <c r="A2259" s="1" t="s">
        <v>1073</v>
      </c>
      <c r="B2259" s="1" t="s">
        <v>4836</v>
      </c>
      <c r="C2259" s="1" t="s">
        <v>4837</v>
      </c>
      <c r="E2259" s="1" t="s">
        <v>8</v>
      </c>
    </row>
    <row r="2260" spans="1:5" hidden="1">
      <c r="A2260" s="1" t="s">
        <v>1073</v>
      </c>
      <c r="B2260" s="1" t="s">
        <v>4838</v>
      </c>
      <c r="C2260" s="1" t="s">
        <v>4839</v>
      </c>
      <c r="E2260" s="1" t="s">
        <v>8</v>
      </c>
    </row>
    <row r="2261" spans="1:5" hidden="1">
      <c r="A2261" s="1" t="s">
        <v>1073</v>
      </c>
      <c r="B2261" s="1" t="s">
        <v>4840</v>
      </c>
      <c r="C2261" s="1" t="s">
        <v>4841</v>
      </c>
      <c r="E2261" s="1" t="s">
        <v>8</v>
      </c>
    </row>
    <row r="2262" spans="1:5" hidden="1">
      <c r="A2262" s="1" t="s">
        <v>328</v>
      </c>
      <c r="B2262" s="1" t="s">
        <v>4842</v>
      </c>
      <c r="C2262" s="1" t="s">
        <v>4843</v>
      </c>
      <c r="E2262" s="1" t="s">
        <v>8</v>
      </c>
    </row>
    <row r="2263" spans="1:5" hidden="1">
      <c r="A2263" s="1" t="s">
        <v>24</v>
      </c>
      <c r="B2263" s="1" t="s">
        <v>4844</v>
      </c>
      <c r="C2263" s="1" t="s">
        <v>4845</v>
      </c>
      <c r="E2263" s="1" t="s">
        <v>8</v>
      </c>
    </row>
    <row r="2264" spans="1:5" hidden="1">
      <c r="A2264" s="1" t="s">
        <v>24</v>
      </c>
      <c r="B2264" s="1" t="s">
        <v>4846</v>
      </c>
      <c r="C2264" s="1" t="s">
        <v>4847</v>
      </c>
      <c r="E2264" s="1" t="s">
        <v>8</v>
      </c>
    </row>
    <row r="2265" spans="1:5" hidden="1">
      <c r="A2265" s="1" t="s">
        <v>66</v>
      </c>
      <c r="B2265" s="1" t="s">
        <v>4848</v>
      </c>
      <c r="C2265" s="1" t="s">
        <v>4849</v>
      </c>
      <c r="E2265" s="1" t="s">
        <v>8</v>
      </c>
    </row>
    <row r="2266" spans="1:5" hidden="1">
      <c r="A2266" s="1" t="s">
        <v>66</v>
      </c>
      <c r="B2266" s="1" t="s">
        <v>4850</v>
      </c>
      <c r="C2266" s="1" t="s">
        <v>4851</v>
      </c>
      <c r="E2266" s="1" t="s">
        <v>8</v>
      </c>
    </row>
    <row r="2267" spans="1:5" hidden="1">
      <c r="A2267" s="1" t="s">
        <v>1073</v>
      </c>
      <c r="B2267" s="1" t="s">
        <v>4852</v>
      </c>
      <c r="C2267" s="1" t="s">
        <v>4853</v>
      </c>
      <c r="E2267" s="1" t="s">
        <v>8</v>
      </c>
    </row>
    <row r="2268" spans="1:5" hidden="1">
      <c r="A2268" s="1" t="s">
        <v>1073</v>
      </c>
      <c r="B2268" s="1" t="s">
        <v>4854</v>
      </c>
      <c r="C2268" s="1" t="s">
        <v>4855</v>
      </c>
      <c r="E2268" s="1" t="s">
        <v>8</v>
      </c>
    </row>
    <row r="2269" spans="1:5" hidden="1">
      <c r="A2269" s="1" t="s">
        <v>24</v>
      </c>
      <c r="B2269" s="1" t="s">
        <v>4856</v>
      </c>
      <c r="C2269" s="1" t="s">
        <v>4857</v>
      </c>
      <c r="E2269" s="1" t="s">
        <v>8</v>
      </c>
    </row>
    <row r="2270" spans="1:5" hidden="1">
      <c r="A2270" s="1" t="s">
        <v>24</v>
      </c>
      <c r="B2270" s="1" t="s">
        <v>4858</v>
      </c>
      <c r="C2270" s="1" t="s">
        <v>4859</v>
      </c>
      <c r="E2270" s="1" t="s">
        <v>8</v>
      </c>
    </row>
    <row r="2271" spans="1:5" hidden="1">
      <c r="A2271" s="1" t="s">
        <v>24</v>
      </c>
      <c r="B2271" s="1" t="s">
        <v>4860</v>
      </c>
      <c r="C2271" s="1" t="s">
        <v>4861</v>
      </c>
      <c r="E2271" s="1" t="s">
        <v>8</v>
      </c>
    </row>
    <row r="2272" spans="1:5" hidden="1">
      <c r="A2272" s="1" t="s">
        <v>5</v>
      </c>
      <c r="B2272" s="1" t="s">
        <v>4862</v>
      </c>
      <c r="C2272" s="1" t="s">
        <v>4863</v>
      </c>
      <c r="E2272" s="1" t="s">
        <v>8</v>
      </c>
    </row>
    <row r="2273" spans="1:5">
      <c r="A2273" s="1" t="s">
        <v>1899</v>
      </c>
      <c r="B2273" s="1" t="s">
        <v>4864</v>
      </c>
      <c r="C2273" s="1" t="s">
        <v>4865</v>
      </c>
      <c r="E2273" s="1" t="s">
        <v>8</v>
      </c>
    </row>
    <row r="2274" spans="1:5" hidden="1">
      <c r="A2274" s="1" t="s">
        <v>9</v>
      </c>
      <c r="B2274" s="1" t="s">
        <v>4866</v>
      </c>
      <c r="C2274" s="1" t="s">
        <v>4867</v>
      </c>
      <c r="E2274" s="1" t="s">
        <v>8</v>
      </c>
    </row>
    <row r="2275" spans="1:5">
      <c r="A2275" s="1" t="s">
        <v>1899</v>
      </c>
      <c r="B2275" s="1" t="s">
        <v>4868</v>
      </c>
      <c r="C2275" s="1" t="s">
        <v>4869</v>
      </c>
      <c r="E2275" s="1" t="s">
        <v>8</v>
      </c>
    </row>
    <row r="2276" spans="1:5" hidden="1">
      <c r="A2276" s="1" t="s">
        <v>30</v>
      </c>
      <c r="B2276" s="1" t="s">
        <v>4870</v>
      </c>
      <c r="C2276" s="1" t="s">
        <v>4871</v>
      </c>
      <c r="E2276" s="1" t="s">
        <v>8</v>
      </c>
    </row>
    <row r="2277" spans="1:5" hidden="1">
      <c r="A2277" s="1" t="s">
        <v>30</v>
      </c>
      <c r="B2277" s="1" t="s">
        <v>4872</v>
      </c>
      <c r="C2277" s="1" t="s">
        <v>4873</v>
      </c>
      <c r="E2277" s="1" t="s">
        <v>8</v>
      </c>
    </row>
    <row r="2278" spans="1:5" hidden="1">
      <c r="A2278" s="1" t="s">
        <v>1510</v>
      </c>
      <c r="B2278" s="1" t="s">
        <v>4874</v>
      </c>
      <c r="C2278" s="1" t="s">
        <v>4875</v>
      </c>
      <c r="E2278" s="1" t="s">
        <v>8</v>
      </c>
    </row>
    <row r="2279" spans="1:5" hidden="1">
      <c r="A2279" s="1" t="s">
        <v>82</v>
      </c>
      <c r="B2279" s="1" t="s">
        <v>4876</v>
      </c>
      <c r="C2279" s="1" t="s">
        <v>4877</v>
      </c>
      <c r="E2279" s="1" t="s">
        <v>8</v>
      </c>
    </row>
    <row r="2280" spans="1:5" hidden="1">
      <c r="A2280" s="1" t="s">
        <v>30</v>
      </c>
      <c r="B2280" s="1" t="s">
        <v>4878</v>
      </c>
      <c r="C2280" s="1" t="s">
        <v>4879</v>
      </c>
      <c r="E2280" s="1" t="s">
        <v>8</v>
      </c>
    </row>
    <row r="2281" spans="1:5" hidden="1">
      <c r="A2281" s="1" t="s">
        <v>1510</v>
      </c>
      <c r="B2281" s="1" t="s">
        <v>4880</v>
      </c>
      <c r="C2281" s="1" t="s">
        <v>4881</v>
      </c>
      <c r="E2281" s="1" t="s">
        <v>8</v>
      </c>
    </row>
    <row r="2282" spans="1:5" hidden="1">
      <c r="A2282" s="1" t="s">
        <v>30</v>
      </c>
      <c r="B2282" s="1" t="s">
        <v>4882</v>
      </c>
      <c r="C2282" s="1" t="s">
        <v>4883</v>
      </c>
      <c r="E2282" s="1" t="s">
        <v>8</v>
      </c>
    </row>
    <row r="2283" spans="1:5">
      <c r="A2283" s="1" t="s">
        <v>100</v>
      </c>
      <c r="B2283" s="1" t="s">
        <v>4884</v>
      </c>
      <c r="C2283" s="1" t="s">
        <v>4885</v>
      </c>
      <c r="E2283" s="1" t="s">
        <v>4886</v>
      </c>
    </row>
    <row r="2284" spans="1:5" hidden="1">
      <c r="A2284" s="1" t="s">
        <v>30</v>
      </c>
      <c r="B2284" s="1" t="s">
        <v>4887</v>
      </c>
      <c r="C2284" s="1" t="s">
        <v>4888</v>
      </c>
      <c r="E2284" s="1" t="s">
        <v>8</v>
      </c>
    </row>
    <row r="2285" spans="1:5" hidden="1">
      <c r="A2285" s="1" t="s">
        <v>24</v>
      </c>
      <c r="B2285" s="1" t="s">
        <v>4889</v>
      </c>
      <c r="C2285" s="1" t="s">
        <v>4890</v>
      </c>
      <c r="E2285" s="1" t="s">
        <v>8</v>
      </c>
    </row>
    <row r="2286" spans="1:5" hidden="1">
      <c r="A2286" s="1" t="s">
        <v>113</v>
      </c>
      <c r="B2286" s="1" t="s">
        <v>4891</v>
      </c>
      <c r="C2286" s="1" t="s">
        <v>4892</v>
      </c>
      <c r="E2286" s="1" t="s">
        <v>8</v>
      </c>
    </row>
    <row r="2287" spans="1:5" hidden="1">
      <c r="A2287" s="1" t="s">
        <v>24</v>
      </c>
      <c r="B2287" s="1" t="s">
        <v>4893</v>
      </c>
      <c r="C2287" s="1" t="s">
        <v>4894</v>
      </c>
      <c r="E2287" s="1" t="s">
        <v>8</v>
      </c>
    </row>
    <row r="2288" spans="1:5" hidden="1">
      <c r="A2288" s="1" t="s">
        <v>9</v>
      </c>
      <c r="B2288" s="1" t="s">
        <v>4895</v>
      </c>
      <c r="C2288" s="1" t="s">
        <v>4896</v>
      </c>
      <c r="E2288" s="1" t="s">
        <v>8</v>
      </c>
    </row>
    <row r="2289" spans="1:5" hidden="1">
      <c r="A2289" s="1" t="s">
        <v>30</v>
      </c>
      <c r="B2289" s="1" t="s">
        <v>4897</v>
      </c>
      <c r="C2289" s="1" t="s">
        <v>4898</v>
      </c>
      <c r="E2289" s="1" t="s">
        <v>8</v>
      </c>
    </row>
    <row r="2290" spans="1:5" hidden="1">
      <c r="A2290" s="1" t="s">
        <v>66</v>
      </c>
      <c r="B2290" s="1" t="s">
        <v>4899</v>
      </c>
      <c r="C2290" s="1" t="s">
        <v>4900</v>
      </c>
      <c r="E2290" s="1" t="s">
        <v>8</v>
      </c>
    </row>
    <row r="2291" spans="1:5" hidden="1">
      <c r="A2291" s="1" t="s">
        <v>328</v>
      </c>
      <c r="B2291" s="1" t="s">
        <v>4901</v>
      </c>
      <c r="C2291" s="1" t="s">
        <v>4902</v>
      </c>
      <c r="E2291" s="1" t="s">
        <v>8</v>
      </c>
    </row>
    <row r="2292" spans="1:5" hidden="1">
      <c r="A2292" s="1" t="s">
        <v>848</v>
      </c>
      <c r="B2292" s="1" t="s">
        <v>4903</v>
      </c>
      <c r="C2292" s="1" t="s">
        <v>4904</v>
      </c>
      <c r="E2292" s="1" t="s">
        <v>8</v>
      </c>
    </row>
    <row r="2293" spans="1:5" hidden="1">
      <c r="A2293" s="1" t="s">
        <v>24</v>
      </c>
      <c r="B2293" s="1" t="s">
        <v>4905</v>
      </c>
      <c r="C2293" s="1" t="s">
        <v>4906</v>
      </c>
      <c r="E2293" s="1" t="s">
        <v>8</v>
      </c>
    </row>
    <row r="2294" spans="1:5" hidden="1">
      <c r="A2294" s="1" t="s">
        <v>82</v>
      </c>
      <c r="B2294" s="1" t="s">
        <v>4907</v>
      </c>
      <c r="C2294" s="1" t="s">
        <v>4908</v>
      </c>
      <c r="E2294" s="1" t="s">
        <v>8</v>
      </c>
    </row>
    <row r="2295" spans="1:5" hidden="1">
      <c r="A2295" s="1" t="s">
        <v>82</v>
      </c>
      <c r="B2295" s="1" t="s">
        <v>4909</v>
      </c>
      <c r="C2295" s="1" t="s">
        <v>4910</v>
      </c>
      <c r="E2295" s="1" t="s">
        <v>8</v>
      </c>
    </row>
    <row r="2296" spans="1:5" hidden="1">
      <c r="A2296" s="1" t="s">
        <v>82</v>
      </c>
      <c r="B2296" s="1" t="s">
        <v>4911</v>
      </c>
      <c r="C2296" s="1" t="s">
        <v>4912</v>
      </c>
      <c r="E2296" s="1" t="s">
        <v>8</v>
      </c>
    </row>
    <row r="2297" spans="1:5" hidden="1">
      <c r="A2297" s="1" t="s">
        <v>82</v>
      </c>
      <c r="B2297" s="1" t="s">
        <v>4913</v>
      </c>
      <c r="C2297" s="1" t="s">
        <v>4914</v>
      </c>
      <c r="E2297" s="1" t="s">
        <v>8</v>
      </c>
    </row>
    <row r="2298" spans="1:5" hidden="1">
      <c r="A2298" s="1" t="s">
        <v>82</v>
      </c>
      <c r="B2298" s="1" t="s">
        <v>4915</v>
      </c>
      <c r="C2298" s="1" t="s">
        <v>4916</v>
      </c>
      <c r="E2298" s="1" t="s">
        <v>8</v>
      </c>
    </row>
    <row r="2299" spans="1:5" hidden="1">
      <c r="A2299" s="1" t="s">
        <v>82</v>
      </c>
      <c r="B2299" s="1" t="s">
        <v>4917</v>
      </c>
      <c r="C2299" s="1" t="s">
        <v>4918</v>
      </c>
      <c r="E2299" s="1" t="s">
        <v>8</v>
      </c>
    </row>
    <row r="2300" spans="1:5" hidden="1">
      <c r="A2300" s="1" t="s">
        <v>82</v>
      </c>
      <c r="B2300" s="1" t="s">
        <v>4919</v>
      </c>
      <c r="C2300" s="1" t="s">
        <v>4920</v>
      </c>
      <c r="E2300" s="1" t="s">
        <v>8</v>
      </c>
    </row>
    <row r="2301" spans="1:5" hidden="1">
      <c r="A2301" s="1" t="s">
        <v>82</v>
      </c>
      <c r="B2301" s="1" t="s">
        <v>4921</v>
      </c>
      <c r="C2301" s="1" t="s">
        <v>4922</v>
      </c>
      <c r="E2301" s="1" t="s">
        <v>8</v>
      </c>
    </row>
    <row r="2302" spans="1:5" hidden="1">
      <c r="A2302" s="1" t="s">
        <v>1073</v>
      </c>
      <c r="B2302" s="1" t="s">
        <v>4923</v>
      </c>
      <c r="C2302" s="1" t="s">
        <v>4924</v>
      </c>
      <c r="E2302" s="1" t="s">
        <v>8</v>
      </c>
    </row>
    <row r="2303" spans="1:5" hidden="1">
      <c r="A2303" s="1" t="s">
        <v>24</v>
      </c>
      <c r="B2303" s="1" t="s">
        <v>4925</v>
      </c>
      <c r="C2303" s="1" t="s">
        <v>4926</v>
      </c>
      <c r="E2303" s="1" t="s">
        <v>8</v>
      </c>
    </row>
    <row r="2304" spans="1:5" hidden="1">
      <c r="A2304" s="1" t="s">
        <v>5</v>
      </c>
      <c r="B2304" s="1" t="s">
        <v>4927</v>
      </c>
      <c r="C2304" s="1" t="s">
        <v>4928</v>
      </c>
      <c r="E2304" s="1" t="s">
        <v>8</v>
      </c>
    </row>
    <row r="2305" spans="1:5" hidden="1">
      <c r="A2305" s="1" t="s">
        <v>1073</v>
      </c>
      <c r="B2305" s="1" t="s">
        <v>4929</v>
      </c>
      <c r="C2305" s="1" t="s">
        <v>4930</v>
      </c>
      <c r="E2305" s="1" t="s">
        <v>8</v>
      </c>
    </row>
    <row r="2306" spans="1:5" hidden="1">
      <c r="A2306" s="1" t="s">
        <v>24</v>
      </c>
      <c r="B2306" s="1" t="s">
        <v>4931</v>
      </c>
      <c r="C2306" s="1" t="s">
        <v>4932</v>
      </c>
      <c r="E2306" s="1" t="s">
        <v>8</v>
      </c>
    </row>
    <row r="2307" spans="1:5" hidden="1">
      <c r="A2307" s="1" t="s">
        <v>82</v>
      </c>
      <c r="B2307" s="1" t="s">
        <v>4933</v>
      </c>
      <c r="C2307" s="1" t="s">
        <v>4934</v>
      </c>
      <c r="E2307" s="1" t="s">
        <v>8</v>
      </c>
    </row>
    <row r="2308" spans="1:5" hidden="1">
      <c r="A2308" s="1" t="s">
        <v>82</v>
      </c>
      <c r="B2308" s="1" t="s">
        <v>4935</v>
      </c>
      <c r="C2308" s="1" t="s">
        <v>4936</v>
      </c>
      <c r="E2308" s="1" t="s">
        <v>8</v>
      </c>
    </row>
    <row r="2309" spans="1:5" hidden="1">
      <c r="A2309" s="1" t="s">
        <v>1073</v>
      </c>
      <c r="B2309" s="1" t="s">
        <v>4937</v>
      </c>
      <c r="C2309" s="1" t="s">
        <v>4938</v>
      </c>
      <c r="E2309" s="1" t="s">
        <v>8</v>
      </c>
    </row>
    <row r="2310" spans="1:5">
      <c r="A2310" s="1" t="s">
        <v>1899</v>
      </c>
      <c r="B2310" s="1" t="s">
        <v>4939</v>
      </c>
      <c r="C2310" s="1" t="s">
        <v>4940</v>
      </c>
      <c r="E2310" s="1" t="s">
        <v>8</v>
      </c>
    </row>
    <row r="2311" spans="1:5" hidden="1">
      <c r="A2311" s="1" t="s">
        <v>17</v>
      </c>
      <c r="B2311" s="1" t="s">
        <v>4941</v>
      </c>
      <c r="C2311" s="1" t="s">
        <v>4942</v>
      </c>
      <c r="E2311" s="1" t="s">
        <v>8</v>
      </c>
    </row>
    <row r="2312" spans="1:5" hidden="1">
      <c r="A2312" s="1" t="s">
        <v>17</v>
      </c>
      <c r="B2312" s="1" t="s">
        <v>4943</v>
      </c>
      <c r="C2312" s="1" t="s">
        <v>4944</v>
      </c>
      <c r="E2312" s="1" t="s">
        <v>8</v>
      </c>
    </row>
    <row r="2313" spans="1:5" hidden="1">
      <c r="A2313" s="1" t="s">
        <v>24</v>
      </c>
      <c r="B2313" s="1" t="s">
        <v>4945</v>
      </c>
      <c r="C2313" s="1" t="s">
        <v>4946</v>
      </c>
      <c r="E2313" s="1" t="s">
        <v>8</v>
      </c>
    </row>
    <row r="2314" spans="1:5">
      <c r="A2314" s="1" t="s">
        <v>1899</v>
      </c>
      <c r="B2314" s="1" t="s">
        <v>4947</v>
      </c>
      <c r="C2314" s="1" t="s">
        <v>4948</v>
      </c>
      <c r="E2314" s="1" t="s">
        <v>8</v>
      </c>
    </row>
    <row r="2315" spans="1:5" hidden="1">
      <c r="A2315" s="1" t="s">
        <v>9</v>
      </c>
      <c r="B2315" s="1" t="s">
        <v>4949</v>
      </c>
      <c r="C2315" s="1" t="s">
        <v>4950</v>
      </c>
      <c r="E2315" s="1" t="s">
        <v>8</v>
      </c>
    </row>
    <row r="2316" spans="1:5" hidden="1">
      <c r="A2316" s="1" t="s">
        <v>17</v>
      </c>
      <c r="B2316" s="1" t="s">
        <v>4951</v>
      </c>
      <c r="C2316" s="1" t="s">
        <v>4952</v>
      </c>
      <c r="E2316" s="1" t="s">
        <v>8</v>
      </c>
    </row>
    <row r="2317" spans="1:5" hidden="1">
      <c r="A2317" s="1" t="s">
        <v>1510</v>
      </c>
      <c r="B2317" s="1" t="s">
        <v>4953</v>
      </c>
      <c r="C2317" s="1" t="s">
        <v>4954</v>
      </c>
      <c r="E2317" s="1" t="s">
        <v>8</v>
      </c>
    </row>
    <row r="2318" spans="1:5">
      <c r="A2318" s="1" t="s">
        <v>1899</v>
      </c>
      <c r="B2318" s="1" t="s">
        <v>4955</v>
      </c>
      <c r="C2318" s="1" t="s">
        <v>4956</v>
      </c>
      <c r="E2318" s="1" t="s">
        <v>8</v>
      </c>
    </row>
    <row r="2319" spans="1:5" hidden="1">
      <c r="A2319" s="1" t="s">
        <v>1073</v>
      </c>
      <c r="B2319" s="1" t="s">
        <v>4957</v>
      </c>
      <c r="C2319" s="1" t="s">
        <v>4958</v>
      </c>
      <c r="E2319" s="1" t="s">
        <v>8</v>
      </c>
    </row>
    <row r="2320" spans="1:5" hidden="1">
      <c r="A2320" s="1" t="s">
        <v>82</v>
      </c>
      <c r="B2320" s="1" t="s">
        <v>4959</v>
      </c>
      <c r="C2320" s="1" t="s">
        <v>4960</v>
      </c>
      <c r="E2320" s="1" t="s">
        <v>8</v>
      </c>
    </row>
    <row r="2321" spans="1:5" hidden="1">
      <c r="A2321" s="1" t="s">
        <v>82</v>
      </c>
      <c r="B2321" s="1" t="s">
        <v>4961</v>
      </c>
      <c r="C2321" s="1" t="s">
        <v>4962</v>
      </c>
      <c r="E2321" s="1" t="s">
        <v>8</v>
      </c>
    </row>
    <row r="2322" spans="1:5" hidden="1">
      <c r="A2322" s="1" t="s">
        <v>17</v>
      </c>
      <c r="B2322" s="1" t="s">
        <v>4963</v>
      </c>
      <c r="C2322" s="1" t="s">
        <v>4964</v>
      </c>
      <c r="E2322" s="1" t="s">
        <v>8</v>
      </c>
    </row>
    <row r="2323" spans="1:5" hidden="1">
      <c r="A2323" s="1" t="s">
        <v>1510</v>
      </c>
      <c r="B2323" s="1" t="s">
        <v>4965</v>
      </c>
      <c r="C2323" s="1" t="s">
        <v>4966</v>
      </c>
      <c r="E2323" s="1" t="s">
        <v>8</v>
      </c>
    </row>
    <row r="2324" spans="1:5" hidden="1">
      <c r="A2324" s="1" t="s">
        <v>328</v>
      </c>
      <c r="B2324" s="1" t="s">
        <v>4967</v>
      </c>
      <c r="C2324" s="1" t="s">
        <v>4968</v>
      </c>
      <c r="E2324" s="1" t="s">
        <v>8</v>
      </c>
    </row>
    <row r="2325" spans="1:5" hidden="1">
      <c r="A2325" s="1" t="s">
        <v>328</v>
      </c>
      <c r="B2325" s="1" t="s">
        <v>4969</v>
      </c>
      <c r="C2325" s="1" t="s">
        <v>4970</v>
      </c>
      <c r="E2325" s="1" t="s">
        <v>8</v>
      </c>
    </row>
    <row r="2326" spans="1:5" hidden="1">
      <c r="A2326" s="1" t="s">
        <v>328</v>
      </c>
      <c r="B2326" s="1" t="s">
        <v>4971</v>
      </c>
      <c r="C2326" s="1" t="s">
        <v>4972</v>
      </c>
      <c r="E2326" s="1" t="s">
        <v>8</v>
      </c>
    </row>
    <row r="2327" spans="1:5" hidden="1">
      <c r="A2327" s="1" t="s">
        <v>82</v>
      </c>
      <c r="B2327" s="1" t="s">
        <v>4973</v>
      </c>
      <c r="C2327" s="1" t="s">
        <v>4974</v>
      </c>
      <c r="E2327" s="1" t="s">
        <v>8</v>
      </c>
    </row>
    <row r="2328" spans="1:5" hidden="1">
      <c r="A2328" s="1" t="s">
        <v>82</v>
      </c>
      <c r="B2328" s="1" t="s">
        <v>4975</v>
      </c>
      <c r="C2328" s="1" t="s">
        <v>4976</v>
      </c>
      <c r="E2328" s="1" t="s">
        <v>8</v>
      </c>
    </row>
    <row r="2329" spans="1:5">
      <c r="A2329" s="1" t="s">
        <v>1899</v>
      </c>
      <c r="B2329" s="1" t="s">
        <v>4977</v>
      </c>
      <c r="C2329" s="1" t="s">
        <v>4978</v>
      </c>
      <c r="E2329" s="1" t="s">
        <v>8</v>
      </c>
    </row>
    <row r="2330" spans="1:5" hidden="1">
      <c r="A2330" s="1" t="s">
        <v>1510</v>
      </c>
      <c r="B2330" s="1" t="s">
        <v>4979</v>
      </c>
      <c r="C2330" s="1" t="s">
        <v>4980</v>
      </c>
      <c r="E2330" s="1" t="s">
        <v>8</v>
      </c>
    </row>
    <row r="2331" spans="1:5" hidden="1">
      <c r="A2331" s="1" t="s">
        <v>1073</v>
      </c>
      <c r="B2331" s="1" t="s">
        <v>4981</v>
      </c>
      <c r="C2331" s="1" t="s">
        <v>4982</v>
      </c>
      <c r="E2331" s="1" t="s">
        <v>8</v>
      </c>
    </row>
    <row r="2332" spans="1:5" hidden="1">
      <c r="A2332" s="1" t="s">
        <v>1073</v>
      </c>
      <c r="B2332" s="1" t="s">
        <v>4983</v>
      </c>
      <c r="C2332" s="1" t="s">
        <v>4984</v>
      </c>
      <c r="E2332" s="1" t="s">
        <v>8</v>
      </c>
    </row>
    <row r="2333" spans="1:5" hidden="1">
      <c r="A2333" s="1" t="s">
        <v>9</v>
      </c>
      <c r="B2333" s="1" t="s">
        <v>4985</v>
      </c>
      <c r="C2333" s="1" t="s">
        <v>4986</v>
      </c>
      <c r="E2333" s="1" t="s">
        <v>4987</v>
      </c>
    </row>
    <row r="2334" spans="1:5" hidden="1">
      <c r="A2334" s="1" t="s">
        <v>17</v>
      </c>
      <c r="B2334" s="1" t="s">
        <v>4988</v>
      </c>
      <c r="C2334" s="1" t="s">
        <v>4989</v>
      </c>
      <c r="E2334" s="1" t="s">
        <v>8</v>
      </c>
    </row>
    <row r="2335" spans="1:5" hidden="1">
      <c r="A2335" s="1" t="s">
        <v>1073</v>
      </c>
      <c r="B2335" s="1" t="s">
        <v>4990</v>
      </c>
      <c r="C2335" s="1" t="s">
        <v>4991</v>
      </c>
      <c r="E2335" s="1" t="s">
        <v>8</v>
      </c>
    </row>
    <row r="2336" spans="1:5" hidden="1">
      <c r="A2336" s="1" t="s">
        <v>82</v>
      </c>
      <c r="B2336" s="1" t="s">
        <v>4992</v>
      </c>
      <c r="C2336" s="1" t="s">
        <v>4993</v>
      </c>
      <c r="E2336" s="1" t="s">
        <v>8</v>
      </c>
    </row>
    <row r="2337" spans="1:5" hidden="1">
      <c r="A2337" s="1" t="s">
        <v>82</v>
      </c>
      <c r="B2337" s="1" t="s">
        <v>4994</v>
      </c>
      <c r="C2337" s="1" t="s">
        <v>4995</v>
      </c>
      <c r="E2337" s="1" t="s">
        <v>8</v>
      </c>
    </row>
    <row r="2338" spans="1:5" hidden="1">
      <c r="A2338" s="1" t="s">
        <v>82</v>
      </c>
      <c r="B2338" s="1" t="s">
        <v>4996</v>
      </c>
      <c r="C2338" s="1" t="s">
        <v>4997</v>
      </c>
      <c r="E2338" s="1" t="s">
        <v>8</v>
      </c>
    </row>
    <row r="2339" spans="1:5" hidden="1">
      <c r="A2339" s="1" t="s">
        <v>848</v>
      </c>
      <c r="B2339" s="1" t="s">
        <v>4998</v>
      </c>
      <c r="C2339" s="1" t="s">
        <v>4999</v>
      </c>
      <c r="E2339" s="1" t="s">
        <v>8</v>
      </c>
    </row>
    <row r="2340" spans="1:5" hidden="1">
      <c r="A2340" s="1" t="s">
        <v>82</v>
      </c>
      <c r="B2340" s="1" t="s">
        <v>5000</v>
      </c>
      <c r="C2340" s="1" t="s">
        <v>5001</v>
      </c>
      <c r="E2340" s="1" t="s">
        <v>8</v>
      </c>
    </row>
    <row r="2341" spans="1:5" hidden="1">
      <c r="A2341" s="1" t="s">
        <v>30</v>
      </c>
      <c r="B2341" s="1" t="s">
        <v>5002</v>
      </c>
      <c r="C2341" s="1" t="s">
        <v>5003</v>
      </c>
      <c r="E2341" s="1" t="s">
        <v>8</v>
      </c>
    </row>
    <row r="2342" spans="1:5" hidden="1">
      <c r="A2342" s="1" t="s">
        <v>82</v>
      </c>
      <c r="B2342" s="1" t="s">
        <v>5004</v>
      </c>
      <c r="C2342" s="1" t="s">
        <v>5005</v>
      </c>
      <c r="E2342" s="1" t="s">
        <v>8</v>
      </c>
    </row>
    <row r="2343" spans="1:5" hidden="1">
      <c r="A2343" s="1" t="s">
        <v>82</v>
      </c>
      <c r="B2343" s="1" t="s">
        <v>5006</v>
      </c>
      <c r="C2343" s="1" t="s">
        <v>5007</v>
      </c>
      <c r="E2343" s="1" t="s">
        <v>8</v>
      </c>
    </row>
    <row r="2344" spans="1:5" hidden="1">
      <c r="A2344" s="1" t="s">
        <v>17</v>
      </c>
      <c r="B2344" s="1" t="s">
        <v>5008</v>
      </c>
      <c r="C2344" s="1" t="s">
        <v>5009</v>
      </c>
      <c r="E2344" s="1" t="s">
        <v>8</v>
      </c>
    </row>
    <row r="2345" spans="1:5" hidden="1">
      <c r="A2345" s="1" t="s">
        <v>17</v>
      </c>
      <c r="B2345" s="1" t="s">
        <v>5010</v>
      </c>
      <c r="C2345" s="1" t="s">
        <v>5011</v>
      </c>
      <c r="E2345" s="1" t="s">
        <v>8</v>
      </c>
    </row>
    <row r="2346" spans="1:5" hidden="1">
      <c r="A2346" s="1" t="s">
        <v>17</v>
      </c>
      <c r="B2346" s="1" t="s">
        <v>5012</v>
      </c>
      <c r="C2346" s="1" t="s">
        <v>5013</v>
      </c>
      <c r="E2346" s="1" t="s">
        <v>8</v>
      </c>
    </row>
    <row r="2347" spans="1:5" hidden="1">
      <c r="A2347" s="1" t="s">
        <v>82</v>
      </c>
      <c r="B2347" s="1" t="s">
        <v>5014</v>
      </c>
      <c r="C2347" s="1" t="s">
        <v>5015</v>
      </c>
      <c r="E2347" s="1" t="s">
        <v>8</v>
      </c>
    </row>
    <row r="2348" spans="1:5" hidden="1">
      <c r="A2348" s="1" t="s">
        <v>82</v>
      </c>
      <c r="B2348" s="1" t="s">
        <v>5016</v>
      </c>
      <c r="C2348" s="1" t="s">
        <v>5017</v>
      </c>
      <c r="E2348" s="1" t="s">
        <v>8</v>
      </c>
    </row>
    <row r="2349" spans="1:5" hidden="1">
      <c r="A2349" s="1" t="s">
        <v>1073</v>
      </c>
      <c r="B2349" s="1" t="s">
        <v>5018</v>
      </c>
      <c r="C2349" s="1" t="s">
        <v>5019</v>
      </c>
      <c r="E2349" s="1" t="s">
        <v>8</v>
      </c>
    </row>
    <row r="2350" spans="1:5" hidden="1">
      <c r="A2350" s="1" t="s">
        <v>17</v>
      </c>
      <c r="B2350" s="1" t="s">
        <v>5020</v>
      </c>
      <c r="C2350" s="1" t="s">
        <v>5021</v>
      </c>
      <c r="E2350" s="1" t="s">
        <v>8</v>
      </c>
    </row>
    <row r="2351" spans="1:5" hidden="1">
      <c r="A2351" s="1" t="s">
        <v>66</v>
      </c>
      <c r="B2351" s="1" t="s">
        <v>5022</v>
      </c>
      <c r="C2351" s="1" t="s">
        <v>5023</v>
      </c>
      <c r="E2351" s="1" t="s">
        <v>8</v>
      </c>
    </row>
    <row r="2352" spans="1:5" hidden="1">
      <c r="A2352" s="1" t="s">
        <v>82</v>
      </c>
      <c r="B2352" s="1" t="s">
        <v>5024</v>
      </c>
      <c r="C2352" s="1" t="s">
        <v>5025</v>
      </c>
      <c r="E2352" s="1" t="s">
        <v>8</v>
      </c>
    </row>
    <row r="2353" spans="1:5" hidden="1">
      <c r="A2353" s="1" t="s">
        <v>328</v>
      </c>
      <c r="B2353" s="1" t="s">
        <v>5026</v>
      </c>
      <c r="C2353" s="1" t="s">
        <v>5027</v>
      </c>
      <c r="E2353" s="1" t="s">
        <v>8</v>
      </c>
    </row>
    <row r="2354" spans="1:5" hidden="1">
      <c r="A2354" s="1" t="s">
        <v>30</v>
      </c>
      <c r="B2354" s="1" t="s">
        <v>5028</v>
      </c>
      <c r="C2354" s="1" t="s">
        <v>5029</v>
      </c>
      <c r="E2354" s="1" t="s">
        <v>8</v>
      </c>
    </row>
    <row r="2355" spans="1:5" hidden="1">
      <c r="A2355" s="1" t="s">
        <v>30</v>
      </c>
      <c r="B2355" s="1" t="s">
        <v>5030</v>
      </c>
      <c r="C2355" s="1" t="s">
        <v>5031</v>
      </c>
      <c r="E2355" s="1" t="s">
        <v>8</v>
      </c>
    </row>
    <row r="2356" spans="1:5" hidden="1">
      <c r="A2356" s="1" t="s">
        <v>30</v>
      </c>
      <c r="B2356" s="1" t="s">
        <v>5032</v>
      </c>
      <c r="C2356" s="1" t="s">
        <v>5033</v>
      </c>
      <c r="E2356" s="1" t="s">
        <v>8</v>
      </c>
    </row>
    <row r="2357" spans="1:5" hidden="1">
      <c r="A2357" s="1" t="s">
        <v>30</v>
      </c>
      <c r="B2357" s="1" t="s">
        <v>5034</v>
      </c>
      <c r="C2357" s="1" t="s">
        <v>5035</v>
      </c>
      <c r="E2357" s="1" t="s">
        <v>8</v>
      </c>
    </row>
    <row r="2358" spans="1:5" hidden="1">
      <c r="A2358" s="1" t="s">
        <v>82</v>
      </c>
      <c r="B2358" s="1" t="s">
        <v>5036</v>
      </c>
      <c r="C2358" s="1" t="s">
        <v>5037</v>
      </c>
      <c r="E2358" s="1" t="s">
        <v>8</v>
      </c>
    </row>
    <row r="2359" spans="1:5" hidden="1">
      <c r="A2359" s="1" t="s">
        <v>1073</v>
      </c>
      <c r="B2359" s="1" t="s">
        <v>5038</v>
      </c>
      <c r="C2359" s="1" t="s">
        <v>5039</v>
      </c>
      <c r="E2359" s="1" t="s">
        <v>5040</v>
      </c>
    </row>
    <row r="2360" spans="1:5" hidden="1">
      <c r="A2360" s="1" t="s">
        <v>82</v>
      </c>
      <c r="B2360" s="1" t="s">
        <v>5041</v>
      </c>
      <c r="C2360" s="1" t="s">
        <v>5042</v>
      </c>
      <c r="E2360" s="1" t="s">
        <v>8</v>
      </c>
    </row>
    <row r="2361" spans="1:5" hidden="1">
      <c r="A2361" s="1" t="s">
        <v>82</v>
      </c>
      <c r="B2361" s="1" t="s">
        <v>5043</v>
      </c>
      <c r="C2361" s="1" t="s">
        <v>5044</v>
      </c>
      <c r="E2361" s="1" t="s">
        <v>8</v>
      </c>
    </row>
    <row r="2362" spans="1:5" hidden="1">
      <c r="A2362" s="1" t="s">
        <v>82</v>
      </c>
      <c r="B2362" s="1" t="s">
        <v>5045</v>
      </c>
      <c r="C2362" s="1" t="s">
        <v>5046</v>
      </c>
      <c r="E2362" s="1" t="s">
        <v>8</v>
      </c>
    </row>
    <row r="2363" spans="1:5" hidden="1">
      <c r="A2363" s="1" t="s">
        <v>82</v>
      </c>
      <c r="B2363" s="1" t="s">
        <v>5047</v>
      </c>
      <c r="C2363" s="1" t="s">
        <v>5048</v>
      </c>
      <c r="E2363" s="1" t="s">
        <v>8</v>
      </c>
    </row>
    <row r="2364" spans="1:5" hidden="1">
      <c r="A2364" s="1" t="s">
        <v>1510</v>
      </c>
      <c r="B2364" s="1" t="s">
        <v>5049</v>
      </c>
      <c r="C2364" s="1" t="s">
        <v>5050</v>
      </c>
      <c r="E2364" s="1" t="s">
        <v>8</v>
      </c>
    </row>
    <row r="2365" spans="1:5" hidden="1">
      <c r="A2365" s="1" t="s">
        <v>1073</v>
      </c>
      <c r="B2365" s="1" t="s">
        <v>5051</v>
      </c>
      <c r="C2365" s="1" t="s">
        <v>5052</v>
      </c>
      <c r="E2365" s="1" t="s">
        <v>8</v>
      </c>
    </row>
    <row r="2366" spans="1:5" hidden="1">
      <c r="A2366" s="1" t="s">
        <v>24</v>
      </c>
      <c r="B2366" s="1" t="s">
        <v>5053</v>
      </c>
      <c r="C2366" s="1" t="s">
        <v>5054</v>
      </c>
      <c r="E2366" s="1" t="s">
        <v>8</v>
      </c>
    </row>
    <row r="2367" spans="1:5" hidden="1">
      <c r="A2367" s="1" t="s">
        <v>82</v>
      </c>
      <c r="B2367" s="1" t="s">
        <v>5055</v>
      </c>
      <c r="C2367" s="1" t="s">
        <v>5056</v>
      </c>
      <c r="E2367" s="1" t="s">
        <v>8</v>
      </c>
    </row>
    <row r="2368" spans="1:5" hidden="1">
      <c r="A2368" s="1" t="s">
        <v>24</v>
      </c>
      <c r="B2368" s="1" t="s">
        <v>5057</v>
      </c>
      <c r="C2368" s="1" t="s">
        <v>5058</v>
      </c>
      <c r="E2368" s="1" t="s">
        <v>8</v>
      </c>
    </row>
    <row r="2369" spans="1:5" hidden="1">
      <c r="A2369" s="1" t="s">
        <v>82</v>
      </c>
      <c r="B2369" s="1" t="s">
        <v>5059</v>
      </c>
      <c r="C2369" s="1" t="s">
        <v>5060</v>
      </c>
      <c r="E2369" s="1" t="s">
        <v>8</v>
      </c>
    </row>
    <row r="2370" spans="1:5" hidden="1">
      <c r="A2370" s="1" t="s">
        <v>40</v>
      </c>
      <c r="B2370" s="1" t="s">
        <v>5061</v>
      </c>
      <c r="C2370" s="1" t="s">
        <v>5062</v>
      </c>
      <c r="E2370" s="1" t="s">
        <v>8</v>
      </c>
    </row>
    <row r="2371" spans="1:5" hidden="1">
      <c r="A2371" s="1" t="s">
        <v>82</v>
      </c>
      <c r="B2371" s="1" t="s">
        <v>5063</v>
      </c>
      <c r="C2371" s="1" t="s">
        <v>5064</v>
      </c>
      <c r="E2371" s="1" t="s">
        <v>8</v>
      </c>
    </row>
    <row r="2372" spans="1:5" hidden="1">
      <c r="A2372" s="1" t="s">
        <v>1073</v>
      </c>
      <c r="B2372" s="1" t="s">
        <v>5065</v>
      </c>
      <c r="C2372" s="1" t="s">
        <v>5066</v>
      </c>
      <c r="E2372" s="1" t="s">
        <v>8</v>
      </c>
    </row>
    <row r="2373" spans="1:5" hidden="1">
      <c r="A2373" s="1" t="s">
        <v>5</v>
      </c>
      <c r="B2373" s="1" t="s">
        <v>5067</v>
      </c>
      <c r="C2373" s="1" t="s">
        <v>5068</v>
      </c>
      <c r="E2373" s="1" t="s">
        <v>8</v>
      </c>
    </row>
    <row r="2374" spans="1:5" hidden="1">
      <c r="A2374" s="1" t="s">
        <v>82</v>
      </c>
      <c r="B2374" s="1" t="s">
        <v>5069</v>
      </c>
      <c r="C2374" s="1" t="s">
        <v>5070</v>
      </c>
      <c r="E2374" s="1" t="s">
        <v>8</v>
      </c>
    </row>
    <row r="2375" spans="1:5" hidden="1">
      <c r="A2375" s="1" t="s">
        <v>1073</v>
      </c>
      <c r="B2375" s="1" t="s">
        <v>5071</v>
      </c>
      <c r="C2375" s="1" t="s">
        <v>5072</v>
      </c>
      <c r="E2375" s="1" t="s">
        <v>8</v>
      </c>
    </row>
    <row r="2376" spans="1:5" hidden="1">
      <c r="A2376" s="1" t="s">
        <v>1073</v>
      </c>
      <c r="B2376" s="1" t="s">
        <v>5073</v>
      </c>
      <c r="C2376" s="1" t="s">
        <v>5074</v>
      </c>
      <c r="E2376" s="1" t="s">
        <v>8</v>
      </c>
    </row>
    <row r="2377" spans="1:5" hidden="1">
      <c r="A2377" s="1" t="s">
        <v>17</v>
      </c>
      <c r="B2377" s="1" t="s">
        <v>5075</v>
      </c>
      <c r="C2377" s="1" t="s">
        <v>5076</v>
      </c>
      <c r="E2377" s="1" t="s">
        <v>8</v>
      </c>
    </row>
    <row r="2378" spans="1:5" hidden="1">
      <c r="A2378" s="1" t="s">
        <v>24</v>
      </c>
      <c r="B2378" s="1" t="s">
        <v>5077</v>
      </c>
      <c r="C2378" s="1" t="s">
        <v>5078</v>
      </c>
      <c r="E2378" s="1" t="s">
        <v>8</v>
      </c>
    </row>
    <row r="2379" spans="1:5" hidden="1">
      <c r="A2379" s="1" t="s">
        <v>66</v>
      </c>
      <c r="B2379" s="1" t="s">
        <v>5079</v>
      </c>
      <c r="C2379" s="1" t="s">
        <v>5080</v>
      </c>
      <c r="E2379" s="1" t="s">
        <v>8</v>
      </c>
    </row>
    <row r="2380" spans="1:5" hidden="1">
      <c r="A2380" s="1" t="s">
        <v>24</v>
      </c>
      <c r="B2380" s="1" t="s">
        <v>5081</v>
      </c>
      <c r="C2380" s="1" t="s">
        <v>5082</v>
      </c>
      <c r="E2380" s="1" t="s">
        <v>8</v>
      </c>
    </row>
    <row r="2381" spans="1:5" hidden="1">
      <c r="A2381" s="1" t="s">
        <v>66</v>
      </c>
      <c r="B2381" s="1" t="s">
        <v>5083</v>
      </c>
      <c r="C2381" s="1" t="s">
        <v>5084</v>
      </c>
      <c r="E2381" s="1" t="s">
        <v>8</v>
      </c>
    </row>
    <row r="2382" spans="1:5" hidden="1">
      <c r="A2382" s="1" t="s">
        <v>9</v>
      </c>
      <c r="B2382" s="1" t="s">
        <v>5085</v>
      </c>
      <c r="C2382" s="1" t="s">
        <v>5086</v>
      </c>
      <c r="E2382" s="1" t="s">
        <v>8</v>
      </c>
    </row>
    <row r="2383" spans="1:5" hidden="1">
      <c r="A2383" s="1" t="s">
        <v>1073</v>
      </c>
      <c r="B2383" s="1" t="s">
        <v>5087</v>
      </c>
      <c r="C2383" s="1" t="s">
        <v>5088</v>
      </c>
      <c r="E2383" s="1" t="s">
        <v>8</v>
      </c>
    </row>
    <row r="2384" spans="1:5" hidden="1">
      <c r="A2384" s="1" t="s">
        <v>66</v>
      </c>
      <c r="B2384" s="1" t="s">
        <v>5089</v>
      </c>
      <c r="C2384" s="1" t="s">
        <v>5090</v>
      </c>
      <c r="E2384" s="1" t="s">
        <v>8</v>
      </c>
    </row>
    <row r="2385" spans="1:5" hidden="1">
      <c r="A2385" s="1" t="s">
        <v>66</v>
      </c>
      <c r="B2385" s="1" t="s">
        <v>5091</v>
      </c>
      <c r="C2385" s="1" t="s">
        <v>5092</v>
      </c>
      <c r="E2385" s="1" t="s">
        <v>8</v>
      </c>
    </row>
    <row r="2386" spans="1:5" hidden="1">
      <c r="A2386" s="1" t="s">
        <v>1073</v>
      </c>
      <c r="B2386" s="1" t="s">
        <v>5093</v>
      </c>
      <c r="C2386" s="1" t="s">
        <v>5094</v>
      </c>
      <c r="E2386" s="1" t="s">
        <v>8</v>
      </c>
    </row>
    <row r="2387" spans="1:5" hidden="1">
      <c r="A2387" s="1" t="s">
        <v>17</v>
      </c>
      <c r="B2387" s="1" t="s">
        <v>5095</v>
      </c>
      <c r="C2387" s="1" t="s">
        <v>5096</v>
      </c>
      <c r="E2387" s="1" t="s">
        <v>5097</v>
      </c>
    </row>
    <row r="2388" spans="1:5" hidden="1">
      <c r="A2388" s="1" t="s">
        <v>1073</v>
      </c>
      <c r="B2388" s="1" t="s">
        <v>5098</v>
      </c>
      <c r="C2388" s="1" t="s">
        <v>5099</v>
      </c>
      <c r="E2388" s="1" t="s">
        <v>8</v>
      </c>
    </row>
    <row r="2389" spans="1:5" hidden="1">
      <c r="A2389" s="1" t="s">
        <v>30</v>
      </c>
      <c r="B2389" s="1" t="s">
        <v>5100</v>
      </c>
      <c r="C2389" s="1" t="s">
        <v>5101</v>
      </c>
      <c r="E2389" s="1" t="s">
        <v>5102</v>
      </c>
    </row>
    <row r="2390" spans="1:5" hidden="1">
      <c r="A2390" s="1" t="s">
        <v>1073</v>
      </c>
      <c r="B2390" s="1" t="s">
        <v>5103</v>
      </c>
      <c r="C2390" s="1" t="s">
        <v>5104</v>
      </c>
      <c r="E2390" s="1" t="s">
        <v>8</v>
      </c>
    </row>
    <row r="2391" spans="1:5" hidden="1">
      <c r="A2391" s="1" t="s">
        <v>30</v>
      </c>
      <c r="B2391" s="1" t="s">
        <v>5105</v>
      </c>
      <c r="C2391" s="1" t="s">
        <v>5106</v>
      </c>
      <c r="E2391" s="1" t="s">
        <v>8</v>
      </c>
    </row>
    <row r="2392" spans="1:5" hidden="1">
      <c r="A2392" s="1" t="s">
        <v>24</v>
      </c>
      <c r="B2392" s="1" t="s">
        <v>5107</v>
      </c>
      <c r="C2392" s="1" t="s">
        <v>5108</v>
      </c>
      <c r="E2392" s="1" t="s">
        <v>8</v>
      </c>
    </row>
    <row r="2393" spans="1:5" hidden="1">
      <c r="A2393" s="1" t="s">
        <v>30</v>
      </c>
      <c r="B2393" s="1" t="s">
        <v>5109</v>
      </c>
      <c r="C2393" s="1" t="s">
        <v>5110</v>
      </c>
      <c r="E2393" s="1" t="s">
        <v>8</v>
      </c>
    </row>
    <row r="2394" spans="1:5" hidden="1">
      <c r="A2394" s="1" t="s">
        <v>33</v>
      </c>
      <c r="B2394" s="1" t="s">
        <v>5111</v>
      </c>
      <c r="C2394" s="1" t="s">
        <v>5112</v>
      </c>
      <c r="E2394" s="1" t="s">
        <v>8</v>
      </c>
    </row>
    <row r="2395" spans="1:5" hidden="1">
      <c r="A2395" s="1" t="s">
        <v>5</v>
      </c>
      <c r="B2395" s="1" t="s">
        <v>5113</v>
      </c>
      <c r="C2395" s="1" t="s">
        <v>5114</v>
      </c>
      <c r="E2395" s="1" t="s">
        <v>8</v>
      </c>
    </row>
    <row r="2396" spans="1:5" hidden="1">
      <c r="A2396" s="1" t="s">
        <v>82</v>
      </c>
      <c r="B2396" s="1" t="s">
        <v>5115</v>
      </c>
      <c r="C2396" s="1" t="s">
        <v>5116</v>
      </c>
      <c r="E2396" s="1" t="s">
        <v>8</v>
      </c>
    </row>
    <row r="2397" spans="1:5" hidden="1">
      <c r="A2397" s="1" t="s">
        <v>1073</v>
      </c>
      <c r="B2397" s="1" t="s">
        <v>5117</v>
      </c>
      <c r="C2397" s="1" t="s">
        <v>5118</v>
      </c>
      <c r="E2397" s="1" t="s">
        <v>8</v>
      </c>
    </row>
    <row r="2398" spans="1:5" hidden="1">
      <c r="A2398" s="1" t="s">
        <v>30</v>
      </c>
      <c r="B2398" s="1" t="s">
        <v>5119</v>
      </c>
      <c r="C2398" s="1" t="s">
        <v>5120</v>
      </c>
      <c r="E2398" s="1" t="s">
        <v>8</v>
      </c>
    </row>
    <row r="2399" spans="1:5">
      <c r="A2399" s="1" t="s">
        <v>1899</v>
      </c>
      <c r="B2399" s="1" t="s">
        <v>5121</v>
      </c>
      <c r="C2399" s="1" t="s">
        <v>5122</v>
      </c>
      <c r="E2399" s="1" t="s">
        <v>8</v>
      </c>
    </row>
    <row r="2400" spans="1:5">
      <c r="A2400" s="1" t="s">
        <v>1899</v>
      </c>
      <c r="B2400" s="1" t="s">
        <v>5123</v>
      </c>
      <c r="C2400" s="1" t="s">
        <v>5124</v>
      </c>
      <c r="E2400" s="1" t="s">
        <v>8</v>
      </c>
    </row>
    <row r="2401" spans="1:5" hidden="1">
      <c r="A2401" s="1" t="s">
        <v>5</v>
      </c>
      <c r="B2401" s="1" t="s">
        <v>5125</v>
      </c>
      <c r="C2401" s="1" t="s">
        <v>5126</v>
      </c>
      <c r="E2401" s="1" t="s">
        <v>5127</v>
      </c>
    </row>
    <row r="2402" spans="1:5" hidden="1">
      <c r="A2402" s="1" t="s">
        <v>9</v>
      </c>
      <c r="B2402" s="1" t="s">
        <v>5128</v>
      </c>
      <c r="C2402" s="1" t="s">
        <v>5129</v>
      </c>
      <c r="E2402" s="1" t="s">
        <v>8</v>
      </c>
    </row>
    <row r="2403" spans="1:5" hidden="1">
      <c r="A2403" s="1" t="s">
        <v>40</v>
      </c>
      <c r="B2403" s="1" t="s">
        <v>5130</v>
      </c>
      <c r="C2403" s="1" t="s">
        <v>5131</v>
      </c>
      <c r="E2403" s="1" t="s">
        <v>5132</v>
      </c>
    </row>
    <row r="2404" spans="1:5" hidden="1">
      <c r="A2404" s="1" t="s">
        <v>24</v>
      </c>
      <c r="B2404" s="1" t="s">
        <v>5133</v>
      </c>
      <c r="C2404" s="1" t="s">
        <v>5134</v>
      </c>
      <c r="E2404" s="1" t="s">
        <v>8</v>
      </c>
    </row>
    <row r="2405" spans="1:5" hidden="1">
      <c r="A2405" s="1" t="s">
        <v>66</v>
      </c>
      <c r="B2405" s="1" t="s">
        <v>5135</v>
      </c>
      <c r="C2405" s="1" t="s">
        <v>5136</v>
      </c>
      <c r="E2405" s="1" t="s">
        <v>8</v>
      </c>
    </row>
    <row r="2406" spans="1:5" hidden="1">
      <c r="A2406" s="1" t="s">
        <v>66</v>
      </c>
      <c r="B2406" s="1" t="s">
        <v>5137</v>
      </c>
      <c r="C2406" s="1" t="s">
        <v>5138</v>
      </c>
      <c r="E2406" s="1" t="s">
        <v>8</v>
      </c>
    </row>
    <row r="2407" spans="1:5" hidden="1">
      <c r="A2407" s="1" t="s">
        <v>33</v>
      </c>
      <c r="B2407" s="1" t="s">
        <v>5139</v>
      </c>
      <c r="C2407" s="1" t="s">
        <v>5140</v>
      </c>
      <c r="E2407" s="1" t="s">
        <v>8</v>
      </c>
    </row>
    <row r="2408" spans="1:5" hidden="1">
      <c r="A2408" s="1" t="s">
        <v>24</v>
      </c>
      <c r="B2408" s="1" t="s">
        <v>5141</v>
      </c>
      <c r="C2408" s="1" t="s">
        <v>5142</v>
      </c>
      <c r="E2408" s="1" t="s">
        <v>8</v>
      </c>
    </row>
    <row r="2409" spans="1:5" hidden="1">
      <c r="A2409" s="1" t="s">
        <v>24</v>
      </c>
      <c r="B2409" s="1" t="s">
        <v>5143</v>
      </c>
      <c r="C2409" s="1" t="s">
        <v>5144</v>
      </c>
      <c r="E2409" s="1" t="s">
        <v>8</v>
      </c>
    </row>
    <row r="2410" spans="1:5" hidden="1">
      <c r="A2410" s="1" t="s">
        <v>24</v>
      </c>
      <c r="B2410" s="1" t="s">
        <v>5145</v>
      </c>
      <c r="C2410" s="1" t="s">
        <v>5146</v>
      </c>
      <c r="E2410" s="1" t="s">
        <v>8</v>
      </c>
    </row>
    <row r="2411" spans="1:5" hidden="1">
      <c r="A2411" s="1" t="s">
        <v>24</v>
      </c>
      <c r="B2411" s="1" t="s">
        <v>5147</v>
      </c>
      <c r="C2411" s="1" t="s">
        <v>5148</v>
      </c>
      <c r="E2411" s="1" t="s">
        <v>8</v>
      </c>
    </row>
    <row r="2412" spans="1:5" hidden="1">
      <c r="A2412" s="1" t="s">
        <v>24</v>
      </c>
      <c r="B2412" s="1" t="s">
        <v>5149</v>
      </c>
      <c r="C2412" s="1" t="s">
        <v>5150</v>
      </c>
      <c r="E2412" s="1" t="s">
        <v>8</v>
      </c>
    </row>
    <row r="2413" spans="1:5" hidden="1">
      <c r="A2413" s="1" t="s">
        <v>24</v>
      </c>
      <c r="B2413" s="1" t="s">
        <v>5151</v>
      </c>
      <c r="C2413" s="1" t="s">
        <v>5152</v>
      </c>
      <c r="E2413" s="1" t="s">
        <v>8</v>
      </c>
    </row>
    <row r="2414" spans="1:5" hidden="1">
      <c r="A2414" s="1" t="s">
        <v>24</v>
      </c>
      <c r="B2414" s="1" t="s">
        <v>5153</v>
      </c>
      <c r="C2414" s="1" t="s">
        <v>5154</v>
      </c>
      <c r="E2414" s="1" t="s">
        <v>8</v>
      </c>
    </row>
    <row r="2415" spans="1:5" hidden="1">
      <c r="A2415" s="1" t="s">
        <v>24</v>
      </c>
      <c r="B2415" s="1" t="s">
        <v>5155</v>
      </c>
      <c r="C2415" s="1" t="s">
        <v>5156</v>
      </c>
      <c r="E2415" s="1" t="s">
        <v>8</v>
      </c>
    </row>
    <row r="2416" spans="1:5" hidden="1">
      <c r="A2416" s="1" t="s">
        <v>5</v>
      </c>
      <c r="B2416" s="1" t="s">
        <v>5157</v>
      </c>
      <c r="C2416" s="1" t="s">
        <v>5158</v>
      </c>
      <c r="E2416" s="1" t="s">
        <v>8</v>
      </c>
    </row>
    <row r="2417" spans="1:5" hidden="1">
      <c r="A2417" s="1" t="s">
        <v>24</v>
      </c>
      <c r="B2417" s="1" t="s">
        <v>5159</v>
      </c>
      <c r="C2417" s="1" t="s">
        <v>5160</v>
      </c>
      <c r="E2417" s="1" t="s">
        <v>8</v>
      </c>
    </row>
    <row r="2418" spans="1:5" hidden="1">
      <c r="A2418" s="1" t="s">
        <v>24</v>
      </c>
      <c r="B2418" s="1" t="s">
        <v>5161</v>
      </c>
      <c r="C2418" s="1" t="s">
        <v>5162</v>
      </c>
      <c r="E2418" s="1" t="s">
        <v>8</v>
      </c>
    </row>
    <row r="2419" spans="1:5" hidden="1">
      <c r="A2419" s="1" t="s">
        <v>24</v>
      </c>
      <c r="B2419" s="1" t="s">
        <v>5163</v>
      </c>
      <c r="C2419" s="1" t="s">
        <v>5164</v>
      </c>
      <c r="E2419" s="1" t="s">
        <v>8</v>
      </c>
    </row>
    <row r="2420" spans="1:5" hidden="1">
      <c r="A2420" s="1" t="s">
        <v>24</v>
      </c>
      <c r="B2420" s="1" t="s">
        <v>5165</v>
      </c>
      <c r="C2420" s="1" t="s">
        <v>5166</v>
      </c>
      <c r="E2420" s="1" t="s">
        <v>8</v>
      </c>
    </row>
    <row r="2421" spans="1:5" hidden="1">
      <c r="A2421" s="1" t="s">
        <v>24</v>
      </c>
      <c r="B2421" s="1" t="s">
        <v>5167</v>
      </c>
      <c r="C2421" s="1" t="s">
        <v>5168</v>
      </c>
      <c r="E2421" s="1" t="s">
        <v>8</v>
      </c>
    </row>
    <row r="2422" spans="1:5" hidden="1">
      <c r="A2422" s="1" t="s">
        <v>66</v>
      </c>
      <c r="B2422" s="1" t="s">
        <v>5169</v>
      </c>
      <c r="C2422" s="1" t="s">
        <v>5170</v>
      </c>
      <c r="E2422" s="1" t="s">
        <v>8</v>
      </c>
    </row>
    <row r="2423" spans="1:5" hidden="1">
      <c r="A2423" s="1" t="s">
        <v>66</v>
      </c>
      <c r="B2423" s="1" t="s">
        <v>5171</v>
      </c>
      <c r="C2423" s="1" t="s">
        <v>5172</v>
      </c>
      <c r="E2423" s="1" t="s">
        <v>8</v>
      </c>
    </row>
    <row r="2424" spans="1:5" hidden="1">
      <c r="A2424" s="1" t="s">
        <v>66</v>
      </c>
      <c r="B2424" s="1" t="s">
        <v>5173</v>
      </c>
      <c r="C2424" s="1" t="s">
        <v>5174</v>
      </c>
      <c r="E2424" s="1" t="s">
        <v>8</v>
      </c>
    </row>
    <row r="2425" spans="1:5" hidden="1">
      <c r="A2425" s="1" t="s">
        <v>66</v>
      </c>
      <c r="B2425" s="1" t="s">
        <v>5175</v>
      </c>
      <c r="C2425" s="1" t="s">
        <v>5176</v>
      </c>
      <c r="E2425" s="1" t="s">
        <v>8</v>
      </c>
    </row>
    <row r="2426" spans="1:5" hidden="1">
      <c r="A2426" s="1" t="s">
        <v>66</v>
      </c>
      <c r="B2426" s="1" t="s">
        <v>5177</v>
      </c>
      <c r="C2426" s="1" t="s">
        <v>5178</v>
      </c>
      <c r="E2426" s="1" t="s">
        <v>8</v>
      </c>
    </row>
    <row r="2427" spans="1:5" hidden="1">
      <c r="A2427" s="1" t="s">
        <v>66</v>
      </c>
      <c r="B2427" s="1" t="s">
        <v>5179</v>
      </c>
      <c r="C2427" s="1" t="s">
        <v>5180</v>
      </c>
      <c r="E2427" s="1" t="s">
        <v>8</v>
      </c>
    </row>
    <row r="2428" spans="1:5" hidden="1">
      <c r="A2428" s="1" t="s">
        <v>1073</v>
      </c>
      <c r="B2428" s="1" t="s">
        <v>5181</v>
      </c>
      <c r="C2428" s="1" t="s">
        <v>5182</v>
      </c>
      <c r="E2428" s="1" t="s">
        <v>8</v>
      </c>
    </row>
    <row r="2429" spans="1:5" hidden="1">
      <c r="A2429" s="1" t="s">
        <v>66</v>
      </c>
      <c r="B2429" s="1" t="s">
        <v>5183</v>
      </c>
      <c r="C2429" s="1" t="s">
        <v>5184</v>
      </c>
      <c r="E2429" s="1" t="s">
        <v>8</v>
      </c>
    </row>
    <row r="2430" spans="1:5" hidden="1">
      <c r="A2430" s="1" t="s">
        <v>66</v>
      </c>
      <c r="B2430" s="1" t="s">
        <v>5185</v>
      </c>
      <c r="C2430" s="1" t="s">
        <v>5186</v>
      </c>
      <c r="E2430" s="1" t="s">
        <v>8</v>
      </c>
    </row>
    <row r="2431" spans="1:5" hidden="1">
      <c r="A2431" s="1" t="s">
        <v>66</v>
      </c>
      <c r="B2431" s="1" t="s">
        <v>5187</v>
      </c>
      <c r="C2431" s="1" t="s">
        <v>5188</v>
      </c>
      <c r="E2431" s="1" t="s">
        <v>8</v>
      </c>
    </row>
    <row r="2432" spans="1:5" hidden="1">
      <c r="A2432" s="1" t="s">
        <v>113</v>
      </c>
      <c r="B2432" s="1" t="s">
        <v>5189</v>
      </c>
      <c r="C2432" s="1" t="s">
        <v>5190</v>
      </c>
      <c r="E2432" s="1" t="s">
        <v>8</v>
      </c>
    </row>
    <row r="2433" spans="1:5" hidden="1">
      <c r="A2433" s="1" t="s">
        <v>66</v>
      </c>
      <c r="B2433" s="1" t="s">
        <v>5191</v>
      </c>
      <c r="C2433" s="1" t="s">
        <v>5192</v>
      </c>
      <c r="E2433" s="1" t="s">
        <v>8</v>
      </c>
    </row>
    <row r="2434" spans="1:5" hidden="1">
      <c r="A2434" s="1" t="s">
        <v>66</v>
      </c>
      <c r="B2434" s="1" t="s">
        <v>5193</v>
      </c>
      <c r="C2434" s="1" t="s">
        <v>5194</v>
      </c>
      <c r="E2434" s="1" t="s">
        <v>8</v>
      </c>
    </row>
    <row r="2435" spans="1:5" hidden="1">
      <c r="A2435" s="1" t="s">
        <v>66</v>
      </c>
      <c r="B2435" s="1" t="s">
        <v>5195</v>
      </c>
      <c r="C2435" s="1" t="s">
        <v>5196</v>
      </c>
      <c r="E2435" s="1" t="s">
        <v>8</v>
      </c>
    </row>
    <row r="2436" spans="1:5" hidden="1">
      <c r="A2436" s="1" t="s">
        <v>66</v>
      </c>
      <c r="B2436" s="1" t="s">
        <v>5197</v>
      </c>
      <c r="C2436" s="1" t="s">
        <v>5198</v>
      </c>
      <c r="E2436" s="1" t="s">
        <v>8</v>
      </c>
    </row>
    <row r="2437" spans="1:5" hidden="1">
      <c r="A2437" s="1" t="s">
        <v>24</v>
      </c>
      <c r="B2437" s="1" t="s">
        <v>5199</v>
      </c>
      <c r="C2437" s="1" t="s">
        <v>5200</v>
      </c>
      <c r="E2437" s="1" t="s">
        <v>8</v>
      </c>
    </row>
    <row r="2438" spans="1:5" hidden="1">
      <c r="A2438" s="1" t="s">
        <v>24</v>
      </c>
      <c r="B2438" s="1" t="s">
        <v>5201</v>
      </c>
      <c r="C2438" s="1" t="s">
        <v>5202</v>
      </c>
      <c r="E2438" s="1" t="s">
        <v>8</v>
      </c>
    </row>
    <row r="2439" spans="1:5" hidden="1">
      <c r="A2439" s="1" t="s">
        <v>30</v>
      </c>
      <c r="B2439" s="1" t="s">
        <v>5203</v>
      </c>
      <c r="C2439" s="1" t="s">
        <v>5204</v>
      </c>
      <c r="E2439" s="1" t="s">
        <v>8</v>
      </c>
    </row>
    <row r="2440" spans="1:5" hidden="1">
      <c r="A2440" s="1" t="s">
        <v>66</v>
      </c>
      <c r="B2440" s="1" t="s">
        <v>5205</v>
      </c>
      <c r="C2440" s="1" t="s">
        <v>5206</v>
      </c>
      <c r="E2440" s="1" t="s">
        <v>8</v>
      </c>
    </row>
    <row r="2441" spans="1:5" hidden="1">
      <c r="A2441" s="1" t="s">
        <v>66</v>
      </c>
      <c r="B2441" s="1" t="s">
        <v>5207</v>
      </c>
      <c r="C2441" s="1" t="s">
        <v>5208</v>
      </c>
      <c r="E2441" s="1" t="s">
        <v>8</v>
      </c>
    </row>
    <row r="2442" spans="1:5" hidden="1">
      <c r="A2442" s="1" t="s">
        <v>66</v>
      </c>
      <c r="B2442" s="1" t="s">
        <v>5209</v>
      </c>
      <c r="C2442" s="1" t="s">
        <v>5210</v>
      </c>
      <c r="E2442" s="1" t="s">
        <v>8</v>
      </c>
    </row>
    <row r="2443" spans="1:5" hidden="1">
      <c r="A2443" s="1" t="s">
        <v>66</v>
      </c>
      <c r="B2443" s="1" t="s">
        <v>5211</v>
      </c>
      <c r="C2443" s="1" t="s">
        <v>5212</v>
      </c>
      <c r="E2443" s="1" t="s">
        <v>8</v>
      </c>
    </row>
    <row r="2444" spans="1:5" hidden="1">
      <c r="A2444" s="1" t="s">
        <v>66</v>
      </c>
      <c r="B2444" s="1" t="s">
        <v>5213</v>
      </c>
      <c r="C2444" s="1" t="s">
        <v>5214</v>
      </c>
      <c r="E2444" s="1" t="s">
        <v>8</v>
      </c>
    </row>
    <row r="2445" spans="1:5" hidden="1">
      <c r="A2445" s="1" t="s">
        <v>66</v>
      </c>
      <c r="B2445" s="1" t="s">
        <v>5215</v>
      </c>
      <c r="C2445" s="1" t="s">
        <v>5216</v>
      </c>
      <c r="E2445" s="1" t="s">
        <v>8</v>
      </c>
    </row>
    <row r="2446" spans="1:5" hidden="1">
      <c r="A2446" s="1" t="s">
        <v>113</v>
      </c>
      <c r="B2446" s="1" t="s">
        <v>5217</v>
      </c>
      <c r="C2446" s="1" t="s">
        <v>5218</v>
      </c>
      <c r="E2446" s="1" t="s">
        <v>8</v>
      </c>
    </row>
    <row r="2447" spans="1:5" hidden="1">
      <c r="A2447" s="1" t="s">
        <v>113</v>
      </c>
      <c r="B2447" s="1" t="s">
        <v>5219</v>
      </c>
      <c r="C2447" s="1" t="s">
        <v>5220</v>
      </c>
      <c r="E2447" s="1" t="s">
        <v>8</v>
      </c>
    </row>
    <row r="2448" spans="1:5" hidden="1">
      <c r="A2448" s="1" t="s">
        <v>33</v>
      </c>
      <c r="B2448" s="1" t="s">
        <v>5221</v>
      </c>
      <c r="C2448" s="1" t="s">
        <v>5222</v>
      </c>
      <c r="E2448" s="1" t="s">
        <v>8</v>
      </c>
    </row>
    <row r="2449" spans="1:5" hidden="1">
      <c r="A2449" s="1" t="s">
        <v>113</v>
      </c>
      <c r="B2449" s="1" t="s">
        <v>5223</v>
      </c>
      <c r="C2449" s="1" t="s">
        <v>5224</v>
      </c>
      <c r="E2449" s="1" t="s">
        <v>8</v>
      </c>
    </row>
    <row r="2450" spans="1:5" hidden="1">
      <c r="A2450" s="1" t="s">
        <v>24</v>
      </c>
      <c r="B2450" s="1" t="s">
        <v>5225</v>
      </c>
      <c r="C2450" s="1" t="s">
        <v>5226</v>
      </c>
      <c r="E2450" s="1" t="s">
        <v>8</v>
      </c>
    </row>
    <row r="2451" spans="1:5" hidden="1">
      <c r="A2451" s="1" t="s">
        <v>66</v>
      </c>
      <c r="B2451" s="1" t="s">
        <v>5227</v>
      </c>
      <c r="C2451" s="1" t="s">
        <v>5228</v>
      </c>
      <c r="E2451" s="1" t="s">
        <v>8</v>
      </c>
    </row>
    <row r="2452" spans="1:5" hidden="1">
      <c r="A2452" s="1" t="s">
        <v>24</v>
      </c>
      <c r="B2452" s="1" t="s">
        <v>5229</v>
      </c>
      <c r="C2452" s="1" t="s">
        <v>5230</v>
      </c>
      <c r="E2452" s="1" t="s">
        <v>5231</v>
      </c>
    </row>
    <row r="2453" spans="1:5" hidden="1">
      <c r="A2453" s="1" t="s">
        <v>66</v>
      </c>
      <c r="B2453" s="1" t="s">
        <v>5232</v>
      </c>
      <c r="C2453" s="1" t="s">
        <v>5233</v>
      </c>
      <c r="E2453" s="1" t="s">
        <v>8</v>
      </c>
    </row>
    <row r="2454" spans="1:5" hidden="1">
      <c r="A2454" s="1" t="s">
        <v>66</v>
      </c>
      <c r="B2454" s="1" t="s">
        <v>5234</v>
      </c>
      <c r="C2454" s="1" t="s">
        <v>5235</v>
      </c>
      <c r="E2454" s="1" t="s">
        <v>8</v>
      </c>
    </row>
    <row r="2455" spans="1:5" hidden="1">
      <c r="A2455" s="1" t="s">
        <v>66</v>
      </c>
      <c r="B2455" s="1" t="s">
        <v>5236</v>
      </c>
      <c r="C2455" s="1" t="s">
        <v>5237</v>
      </c>
      <c r="E2455" s="1" t="s">
        <v>8</v>
      </c>
    </row>
    <row r="2456" spans="1:5" hidden="1">
      <c r="A2456" s="1" t="s">
        <v>66</v>
      </c>
      <c r="B2456" s="1" t="s">
        <v>5238</v>
      </c>
      <c r="C2456" s="1" t="s">
        <v>5239</v>
      </c>
      <c r="E2456" s="1" t="s">
        <v>8</v>
      </c>
    </row>
    <row r="2457" spans="1:5" hidden="1">
      <c r="A2457" s="1" t="s">
        <v>113</v>
      </c>
      <c r="B2457" s="1" t="s">
        <v>5240</v>
      </c>
      <c r="C2457" s="1" t="s">
        <v>5241</v>
      </c>
      <c r="E2457" s="1" t="s">
        <v>8</v>
      </c>
    </row>
    <row r="2458" spans="1:5" hidden="1">
      <c r="A2458" s="1" t="s">
        <v>66</v>
      </c>
      <c r="B2458" s="1" t="s">
        <v>5242</v>
      </c>
      <c r="C2458" s="1" t="s">
        <v>5243</v>
      </c>
      <c r="E2458" s="1" t="s">
        <v>8</v>
      </c>
    </row>
    <row r="2459" spans="1:5" hidden="1">
      <c r="A2459" s="1" t="s">
        <v>328</v>
      </c>
      <c r="B2459" s="1" t="s">
        <v>5244</v>
      </c>
      <c r="C2459" s="1" t="s">
        <v>5245</v>
      </c>
      <c r="E2459" s="1" t="s">
        <v>8</v>
      </c>
    </row>
    <row r="2460" spans="1:5" hidden="1">
      <c r="A2460" s="1" t="s">
        <v>33</v>
      </c>
      <c r="B2460" s="1" t="s">
        <v>5246</v>
      </c>
      <c r="C2460" s="1" t="s">
        <v>5247</v>
      </c>
      <c r="E2460" s="1" t="s">
        <v>8</v>
      </c>
    </row>
    <row r="2461" spans="1:5" hidden="1">
      <c r="A2461" s="1" t="s">
        <v>30</v>
      </c>
      <c r="B2461" s="1" t="s">
        <v>5248</v>
      </c>
      <c r="C2461" s="1" t="s">
        <v>5249</v>
      </c>
      <c r="E2461" s="1" t="s">
        <v>8</v>
      </c>
    </row>
    <row r="2462" spans="1:5" hidden="1">
      <c r="A2462" s="1" t="s">
        <v>17</v>
      </c>
      <c r="B2462" s="1" t="s">
        <v>5250</v>
      </c>
      <c r="C2462" s="1" t="s">
        <v>5251</v>
      </c>
      <c r="E2462" s="1" t="s">
        <v>8</v>
      </c>
    </row>
    <row r="2463" spans="1:5" hidden="1">
      <c r="A2463" s="1" t="s">
        <v>66</v>
      </c>
      <c r="B2463" s="1" t="s">
        <v>5252</v>
      </c>
      <c r="C2463" s="1" t="s">
        <v>5253</v>
      </c>
      <c r="E2463" s="1" t="s">
        <v>8</v>
      </c>
    </row>
    <row r="2464" spans="1:5" hidden="1">
      <c r="A2464" s="1" t="s">
        <v>66</v>
      </c>
      <c r="B2464" s="1" t="s">
        <v>5254</v>
      </c>
      <c r="C2464" s="1" t="s">
        <v>5255</v>
      </c>
      <c r="E2464" s="1" t="s">
        <v>8</v>
      </c>
    </row>
    <row r="2465" spans="1:5" hidden="1">
      <c r="A2465" s="1" t="s">
        <v>66</v>
      </c>
      <c r="B2465" s="1" t="s">
        <v>5256</v>
      </c>
      <c r="C2465" s="1" t="s">
        <v>5257</v>
      </c>
      <c r="E2465" s="1" t="s">
        <v>8</v>
      </c>
    </row>
    <row r="2466" spans="1:5" hidden="1">
      <c r="A2466" s="1" t="s">
        <v>66</v>
      </c>
      <c r="B2466" s="1" t="s">
        <v>5258</v>
      </c>
      <c r="C2466" s="1" t="s">
        <v>5259</v>
      </c>
      <c r="E2466" s="1" t="s">
        <v>8</v>
      </c>
    </row>
    <row r="2467" spans="1:5" hidden="1">
      <c r="A2467" s="1" t="s">
        <v>66</v>
      </c>
      <c r="B2467" s="1" t="s">
        <v>5260</v>
      </c>
      <c r="C2467" s="1" t="s">
        <v>5261</v>
      </c>
      <c r="E2467" s="1" t="s">
        <v>8</v>
      </c>
    </row>
    <row r="2468" spans="1:5" hidden="1">
      <c r="A2468" s="1" t="s">
        <v>66</v>
      </c>
      <c r="B2468" s="1" t="s">
        <v>5262</v>
      </c>
      <c r="C2468" s="1" t="s">
        <v>5263</v>
      </c>
      <c r="E2468" s="1" t="s">
        <v>8</v>
      </c>
    </row>
    <row r="2469" spans="1:5" hidden="1">
      <c r="A2469" s="1" t="s">
        <v>9</v>
      </c>
      <c r="B2469" s="1" t="s">
        <v>5264</v>
      </c>
      <c r="C2469" s="1" t="s">
        <v>5265</v>
      </c>
      <c r="E2469" s="1" t="s">
        <v>8</v>
      </c>
    </row>
    <row r="2470" spans="1:5" hidden="1">
      <c r="A2470" s="1" t="s">
        <v>9</v>
      </c>
      <c r="B2470" s="1" t="s">
        <v>5266</v>
      </c>
      <c r="C2470" s="1" t="s">
        <v>5267</v>
      </c>
      <c r="E2470" s="1" t="s">
        <v>8</v>
      </c>
    </row>
    <row r="2471" spans="1:5" hidden="1">
      <c r="A2471" s="1" t="s">
        <v>17</v>
      </c>
      <c r="B2471" s="1" t="s">
        <v>5268</v>
      </c>
      <c r="C2471" s="1" t="s">
        <v>5269</v>
      </c>
      <c r="E2471" s="1" t="s">
        <v>8</v>
      </c>
    </row>
    <row r="2472" spans="1:5" hidden="1">
      <c r="A2472" s="1" t="s">
        <v>30</v>
      </c>
      <c r="B2472" s="1" t="s">
        <v>5270</v>
      </c>
      <c r="C2472" s="1" t="s">
        <v>5271</v>
      </c>
      <c r="E2472" s="1" t="s">
        <v>8</v>
      </c>
    </row>
    <row r="2473" spans="1:5" hidden="1">
      <c r="A2473" s="1" t="s">
        <v>24</v>
      </c>
      <c r="B2473" s="1" t="s">
        <v>5272</v>
      </c>
      <c r="C2473" s="1" t="s">
        <v>5273</v>
      </c>
      <c r="E2473" s="1" t="s">
        <v>8</v>
      </c>
    </row>
    <row r="2474" spans="1:5" hidden="1">
      <c r="A2474" s="1" t="s">
        <v>24</v>
      </c>
      <c r="B2474" s="1" t="s">
        <v>5274</v>
      </c>
      <c r="C2474" s="1" t="s">
        <v>5275</v>
      </c>
      <c r="E2474" s="1" t="s">
        <v>8</v>
      </c>
    </row>
    <row r="2475" spans="1:5" hidden="1">
      <c r="A2475" s="1" t="s">
        <v>24</v>
      </c>
      <c r="B2475" s="1" t="s">
        <v>5276</v>
      </c>
      <c r="C2475" s="1" t="s">
        <v>5277</v>
      </c>
      <c r="E2475" s="1" t="s">
        <v>8</v>
      </c>
    </row>
    <row r="2476" spans="1:5" hidden="1">
      <c r="A2476" s="1" t="s">
        <v>24</v>
      </c>
      <c r="B2476" s="1" t="s">
        <v>5278</v>
      </c>
      <c r="C2476" s="1" t="s">
        <v>5279</v>
      </c>
      <c r="E2476" s="1" t="s">
        <v>8</v>
      </c>
    </row>
    <row r="2477" spans="1:5" hidden="1">
      <c r="A2477" s="1" t="s">
        <v>33</v>
      </c>
      <c r="B2477" s="1" t="s">
        <v>5280</v>
      </c>
      <c r="C2477" s="1" t="s">
        <v>5281</v>
      </c>
      <c r="E2477" s="1" t="s">
        <v>8</v>
      </c>
    </row>
    <row r="2478" spans="1:5" hidden="1">
      <c r="A2478" s="1" t="s">
        <v>17</v>
      </c>
      <c r="B2478" s="1" t="s">
        <v>5282</v>
      </c>
      <c r="C2478" s="1" t="s">
        <v>5283</v>
      </c>
      <c r="E2478" s="1" t="s">
        <v>8</v>
      </c>
    </row>
    <row r="2479" spans="1:5" hidden="1">
      <c r="A2479" s="1" t="s">
        <v>30</v>
      </c>
      <c r="B2479" s="1" t="s">
        <v>5284</v>
      </c>
      <c r="C2479" s="1" t="s">
        <v>5285</v>
      </c>
      <c r="E2479" s="1" t="s">
        <v>8</v>
      </c>
    </row>
    <row r="2480" spans="1:5" hidden="1">
      <c r="A2480" s="1" t="s">
        <v>24</v>
      </c>
      <c r="B2480" s="1" t="s">
        <v>5286</v>
      </c>
      <c r="C2480" s="1" t="s">
        <v>5287</v>
      </c>
      <c r="E2480" s="1" t="s">
        <v>5288</v>
      </c>
    </row>
    <row r="2481" spans="1:5" hidden="1">
      <c r="A2481" s="1" t="s">
        <v>30</v>
      </c>
      <c r="B2481" s="1" t="s">
        <v>5289</v>
      </c>
      <c r="C2481" s="1" t="s">
        <v>5290</v>
      </c>
      <c r="E2481" s="1" t="s">
        <v>8</v>
      </c>
    </row>
    <row r="2482" spans="1:5" hidden="1">
      <c r="A2482" s="1" t="s">
        <v>1510</v>
      </c>
      <c r="B2482" s="1" t="s">
        <v>5291</v>
      </c>
      <c r="C2482" s="1" t="s">
        <v>5292</v>
      </c>
      <c r="E2482" s="1" t="s">
        <v>5293</v>
      </c>
    </row>
    <row r="2483" spans="1:5" hidden="1">
      <c r="A2483" s="1" t="s">
        <v>33</v>
      </c>
      <c r="B2483" s="1" t="s">
        <v>5294</v>
      </c>
      <c r="C2483" s="1" t="s">
        <v>5295</v>
      </c>
      <c r="E2483" s="1" t="s">
        <v>8</v>
      </c>
    </row>
    <row r="2484" spans="1:5" hidden="1">
      <c r="A2484" s="1" t="s">
        <v>33</v>
      </c>
      <c r="B2484" s="1" t="s">
        <v>5296</v>
      </c>
      <c r="C2484" s="1" t="s">
        <v>5297</v>
      </c>
      <c r="E2484" s="1" t="s">
        <v>8</v>
      </c>
    </row>
    <row r="2485" spans="1:5" hidden="1">
      <c r="A2485" s="1" t="s">
        <v>66</v>
      </c>
      <c r="B2485" s="1" t="s">
        <v>5298</v>
      </c>
      <c r="C2485" s="1" t="s">
        <v>5299</v>
      </c>
      <c r="E2485" s="1" t="s">
        <v>8</v>
      </c>
    </row>
    <row r="2486" spans="1:5" hidden="1">
      <c r="A2486" s="1" t="s">
        <v>30</v>
      </c>
      <c r="B2486" s="1" t="s">
        <v>5300</v>
      </c>
      <c r="C2486" s="1" t="s">
        <v>5301</v>
      </c>
      <c r="E2486" s="1" t="s">
        <v>8</v>
      </c>
    </row>
    <row r="2487" spans="1:5" hidden="1">
      <c r="A2487" s="1" t="s">
        <v>328</v>
      </c>
      <c r="B2487" s="1" t="s">
        <v>5302</v>
      </c>
      <c r="C2487" s="1" t="s">
        <v>5303</v>
      </c>
      <c r="E2487" s="1" t="s">
        <v>8</v>
      </c>
    </row>
    <row r="2488" spans="1:5" hidden="1">
      <c r="A2488" s="1" t="s">
        <v>328</v>
      </c>
      <c r="B2488" s="1" t="s">
        <v>5304</v>
      </c>
      <c r="C2488" s="1" t="s">
        <v>5305</v>
      </c>
      <c r="E2488" s="1" t="s">
        <v>8</v>
      </c>
    </row>
    <row r="2489" spans="1:5" hidden="1">
      <c r="A2489" s="1" t="s">
        <v>328</v>
      </c>
      <c r="B2489" s="1" t="s">
        <v>5306</v>
      </c>
      <c r="C2489" s="1" t="s">
        <v>5307</v>
      </c>
      <c r="E2489" s="1" t="s">
        <v>8</v>
      </c>
    </row>
    <row r="2490" spans="1:5" hidden="1">
      <c r="A2490" s="1" t="s">
        <v>328</v>
      </c>
      <c r="B2490" s="1" t="s">
        <v>5308</v>
      </c>
      <c r="C2490" s="1" t="s">
        <v>5309</v>
      </c>
      <c r="E2490" s="1" t="s">
        <v>8</v>
      </c>
    </row>
    <row r="2491" spans="1:5" hidden="1">
      <c r="A2491" s="1" t="s">
        <v>328</v>
      </c>
      <c r="B2491" s="1" t="s">
        <v>5310</v>
      </c>
      <c r="C2491" s="1" t="s">
        <v>5311</v>
      </c>
      <c r="E2491" s="1" t="s">
        <v>8</v>
      </c>
    </row>
    <row r="2492" spans="1:5" hidden="1">
      <c r="A2492" s="1" t="s">
        <v>5</v>
      </c>
      <c r="B2492" s="1" t="s">
        <v>5312</v>
      </c>
      <c r="C2492" s="1" t="s">
        <v>5313</v>
      </c>
      <c r="E2492" s="1" t="s">
        <v>8</v>
      </c>
    </row>
    <row r="2493" spans="1:5" hidden="1">
      <c r="A2493" s="1" t="s">
        <v>30</v>
      </c>
      <c r="B2493" s="1" t="s">
        <v>5314</v>
      </c>
      <c r="C2493" s="1" t="s">
        <v>5315</v>
      </c>
      <c r="E2493" s="1" t="s">
        <v>8</v>
      </c>
    </row>
    <row r="2494" spans="1:5" hidden="1">
      <c r="A2494" s="1" t="s">
        <v>5</v>
      </c>
      <c r="B2494" s="1" t="s">
        <v>5316</v>
      </c>
      <c r="C2494" s="1" t="s">
        <v>5317</v>
      </c>
      <c r="E2494" s="1" t="s">
        <v>8</v>
      </c>
    </row>
    <row r="2495" spans="1:5" hidden="1">
      <c r="A2495" s="1" t="s">
        <v>113</v>
      </c>
      <c r="B2495" s="1" t="s">
        <v>5318</v>
      </c>
      <c r="C2495" s="1" t="s">
        <v>5319</v>
      </c>
      <c r="E2495" s="1" t="s">
        <v>8</v>
      </c>
    </row>
    <row r="2496" spans="1:5" hidden="1">
      <c r="A2496" s="1" t="s">
        <v>1510</v>
      </c>
      <c r="B2496" s="1" t="s">
        <v>5320</v>
      </c>
      <c r="C2496" s="1" t="s">
        <v>5321</v>
      </c>
      <c r="E2496" s="1" t="s">
        <v>8</v>
      </c>
    </row>
    <row r="2497" spans="1:5" hidden="1">
      <c r="A2497" s="1" t="s">
        <v>33</v>
      </c>
      <c r="B2497" s="1" t="s">
        <v>5322</v>
      </c>
      <c r="C2497" s="1" t="s">
        <v>5323</v>
      </c>
      <c r="E2497" s="1" t="s">
        <v>8</v>
      </c>
    </row>
    <row r="2498" spans="1:5" hidden="1">
      <c r="A2498" s="1" t="s">
        <v>30</v>
      </c>
      <c r="B2498" s="1" t="s">
        <v>5324</v>
      </c>
      <c r="C2498" s="1" t="s">
        <v>5325</v>
      </c>
      <c r="E2498" s="1" t="s">
        <v>8</v>
      </c>
    </row>
    <row r="2499" spans="1:5" hidden="1">
      <c r="A2499" s="1" t="s">
        <v>33</v>
      </c>
      <c r="B2499" s="1" t="s">
        <v>5326</v>
      </c>
      <c r="C2499" s="1" t="s">
        <v>5327</v>
      </c>
      <c r="E2499" s="1" t="s">
        <v>8</v>
      </c>
    </row>
    <row r="2500" spans="1:5" hidden="1">
      <c r="A2500" s="1" t="s">
        <v>113</v>
      </c>
      <c r="B2500" s="1" t="s">
        <v>5328</v>
      </c>
      <c r="C2500" s="1" t="s">
        <v>5329</v>
      </c>
      <c r="E2500" s="1" t="s">
        <v>8</v>
      </c>
    </row>
    <row r="2501" spans="1:5" hidden="1">
      <c r="A2501" s="1" t="s">
        <v>1073</v>
      </c>
      <c r="B2501" s="1" t="s">
        <v>5330</v>
      </c>
      <c r="C2501" s="1" t="s">
        <v>5331</v>
      </c>
      <c r="E2501" s="1" t="s">
        <v>8</v>
      </c>
    </row>
    <row r="2502" spans="1:5" hidden="1">
      <c r="A2502" s="1" t="s">
        <v>30</v>
      </c>
      <c r="B2502" s="1" t="s">
        <v>5332</v>
      </c>
      <c r="C2502" s="1" t="s">
        <v>5333</v>
      </c>
      <c r="E2502" s="1" t="s">
        <v>8</v>
      </c>
    </row>
    <row r="2503" spans="1:5" hidden="1">
      <c r="A2503" s="1" t="s">
        <v>328</v>
      </c>
      <c r="B2503" s="1" t="s">
        <v>5334</v>
      </c>
      <c r="C2503" s="1" t="s">
        <v>5335</v>
      </c>
      <c r="E2503" s="1" t="s">
        <v>8</v>
      </c>
    </row>
    <row r="2504" spans="1:5" hidden="1">
      <c r="A2504" s="1" t="s">
        <v>33</v>
      </c>
      <c r="B2504" s="1" t="s">
        <v>5336</v>
      </c>
      <c r="C2504" s="1" t="s">
        <v>5337</v>
      </c>
      <c r="E2504" s="1" t="s">
        <v>8</v>
      </c>
    </row>
    <row r="2505" spans="1:5" hidden="1">
      <c r="A2505" s="1" t="s">
        <v>33</v>
      </c>
      <c r="B2505" s="1" t="s">
        <v>5338</v>
      </c>
      <c r="C2505" s="1" t="s">
        <v>5339</v>
      </c>
      <c r="E2505" s="1" t="s">
        <v>8</v>
      </c>
    </row>
    <row r="2506" spans="1:5" hidden="1">
      <c r="A2506" s="1" t="s">
        <v>33</v>
      </c>
      <c r="B2506" s="1" t="s">
        <v>5340</v>
      </c>
      <c r="C2506" s="1" t="s">
        <v>5341</v>
      </c>
      <c r="E2506" s="1" t="s">
        <v>8</v>
      </c>
    </row>
    <row r="2507" spans="1:5" hidden="1">
      <c r="A2507" s="1" t="s">
        <v>33</v>
      </c>
      <c r="B2507" s="1" t="s">
        <v>5342</v>
      </c>
      <c r="C2507" s="1" t="s">
        <v>5343</v>
      </c>
      <c r="E2507" s="1" t="s">
        <v>8</v>
      </c>
    </row>
    <row r="2508" spans="1:5" hidden="1">
      <c r="A2508" s="1" t="s">
        <v>33</v>
      </c>
      <c r="B2508" s="1" t="s">
        <v>5344</v>
      </c>
      <c r="C2508" s="1" t="s">
        <v>5345</v>
      </c>
      <c r="E2508" s="1" t="s">
        <v>8</v>
      </c>
    </row>
    <row r="2509" spans="1:5" hidden="1">
      <c r="A2509" s="1" t="s">
        <v>5</v>
      </c>
      <c r="B2509" s="1" t="s">
        <v>5346</v>
      </c>
      <c r="C2509" s="1" t="s">
        <v>5347</v>
      </c>
      <c r="E2509" s="1" t="s">
        <v>8</v>
      </c>
    </row>
    <row r="2510" spans="1:5" hidden="1">
      <c r="A2510" s="1" t="s">
        <v>848</v>
      </c>
      <c r="B2510" s="1" t="s">
        <v>5348</v>
      </c>
      <c r="C2510" s="1" t="s">
        <v>5349</v>
      </c>
      <c r="E2510" s="1" t="s">
        <v>8</v>
      </c>
    </row>
    <row r="2511" spans="1:5" hidden="1">
      <c r="A2511" s="1" t="s">
        <v>30</v>
      </c>
      <c r="B2511" s="1" t="s">
        <v>5350</v>
      </c>
      <c r="C2511" s="1" t="s">
        <v>5351</v>
      </c>
      <c r="E2511" s="1" t="s">
        <v>8</v>
      </c>
    </row>
    <row r="2512" spans="1:5" hidden="1">
      <c r="A2512" s="1" t="s">
        <v>5</v>
      </c>
      <c r="B2512" s="1" t="s">
        <v>5352</v>
      </c>
      <c r="C2512" s="1" t="s">
        <v>5353</v>
      </c>
      <c r="E2512" s="1" t="s">
        <v>8</v>
      </c>
    </row>
    <row r="2513" spans="1:5" hidden="1">
      <c r="A2513" s="1" t="s">
        <v>66</v>
      </c>
      <c r="B2513" s="1" t="s">
        <v>5354</v>
      </c>
      <c r="C2513" s="1" t="s">
        <v>5355</v>
      </c>
      <c r="E2513" s="1" t="s">
        <v>8</v>
      </c>
    </row>
    <row r="2514" spans="1:5" hidden="1">
      <c r="A2514" s="1" t="s">
        <v>66</v>
      </c>
      <c r="B2514" s="1" t="s">
        <v>5356</v>
      </c>
      <c r="C2514" s="1" t="s">
        <v>5357</v>
      </c>
      <c r="E2514" s="1" t="s">
        <v>8</v>
      </c>
    </row>
    <row r="2515" spans="1:5" hidden="1">
      <c r="A2515" s="1" t="s">
        <v>33</v>
      </c>
      <c r="B2515" s="1" t="s">
        <v>5358</v>
      </c>
      <c r="C2515" s="1" t="s">
        <v>5359</v>
      </c>
      <c r="E2515" s="1" t="s">
        <v>8</v>
      </c>
    </row>
    <row r="2516" spans="1:5" hidden="1">
      <c r="A2516" s="1" t="s">
        <v>33</v>
      </c>
      <c r="B2516" s="1" t="s">
        <v>5360</v>
      </c>
      <c r="C2516" s="1" t="s">
        <v>5361</v>
      </c>
      <c r="E2516" s="1" t="s">
        <v>8</v>
      </c>
    </row>
    <row r="2517" spans="1:5" hidden="1">
      <c r="A2517" s="1" t="s">
        <v>30</v>
      </c>
      <c r="B2517" s="1" t="s">
        <v>5362</v>
      </c>
      <c r="C2517" s="1" t="s">
        <v>5363</v>
      </c>
      <c r="E2517" s="1" t="s">
        <v>8</v>
      </c>
    </row>
    <row r="2518" spans="1:5" hidden="1">
      <c r="A2518" s="1" t="s">
        <v>5</v>
      </c>
      <c r="B2518" s="1" t="s">
        <v>5364</v>
      </c>
      <c r="C2518" s="1" t="s">
        <v>5365</v>
      </c>
      <c r="E2518" s="1" t="s">
        <v>8</v>
      </c>
    </row>
    <row r="2519" spans="1:5" hidden="1">
      <c r="A2519" s="1" t="s">
        <v>5</v>
      </c>
      <c r="B2519" s="1" t="s">
        <v>5366</v>
      </c>
      <c r="C2519" s="1" t="s">
        <v>5367</v>
      </c>
      <c r="E2519" s="1" t="s">
        <v>8</v>
      </c>
    </row>
    <row r="2520" spans="1:5" hidden="1">
      <c r="A2520" s="1" t="s">
        <v>1073</v>
      </c>
      <c r="B2520" s="1" t="s">
        <v>5368</v>
      </c>
      <c r="C2520" s="1" t="s">
        <v>5369</v>
      </c>
      <c r="E2520" s="1" t="s">
        <v>8</v>
      </c>
    </row>
    <row r="2521" spans="1:5" hidden="1">
      <c r="A2521" s="1" t="s">
        <v>1510</v>
      </c>
      <c r="B2521" s="1" t="s">
        <v>5370</v>
      </c>
      <c r="C2521" s="1" t="s">
        <v>5371</v>
      </c>
      <c r="E2521" s="1" t="s">
        <v>8</v>
      </c>
    </row>
    <row r="2522" spans="1:5" hidden="1">
      <c r="A2522" s="1" t="s">
        <v>82</v>
      </c>
      <c r="B2522" s="1" t="s">
        <v>5372</v>
      </c>
      <c r="C2522" s="1" t="s">
        <v>5373</v>
      </c>
      <c r="E2522" s="1" t="s">
        <v>8</v>
      </c>
    </row>
    <row r="2523" spans="1:5" hidden="1">
      <c r="A2523" s="1" t="s">
        <v>82</v>
      </c>
      <c r="B2523" s="1" t="s">
        <v>5374</v>
      </c>
      <c r="C2523" s="1" t="s">
        <v>5375</v>
      </c>
      <c r="E2523" s="1" t="s">
        <v>8</v>
      </c>
    </row>
    <row r="2524" spans="1:5" hidden="1">
      <c r="A2524" s="1" t="s">
        <v>5</v>
      </c>
      <c r="B2524" s="1" t="s">
        <v>5376</v>
      </c>
      <c r="C2524" s="1" t="s">
        <v>5377</v>
      </c>
      <c r="E2524" s="1" t="s">
        <v>8</v>
      </c>
    </row>
    <row r="2525" spans="1:5" hidden="1">
      <c r="A2525" s="1" t="s">
        <v>82</v>
      </c>
      <c r="B2525" s="1" t="s">
        <v>5378</v>
      </c>
      <c r="C2525" s="1" t="s">
        <v>5379</v>
      </c>
      <c r="E2525" s="1" t="s">
        <v>8</v>
      </c>
    </row>
    <row r="2526" spans="1:5" hidden="1">
      <c r="A2526" s="1" t="s">
        <v>66</v>
      </c>
      <c r="B2526" s="1" t="s">
        <v>5380</v>
      </c>
      <c r="C2526" s="1" t="s">
        <v>5381</v>
      </c>
      <c r="E2526" s="1" t="s">
        <v>8</v>
      </c>
    </row>
    <row r="2527" spans="1:5" hidden="1">
      <c r="A2527" s="1" t="s">
        <v>30</v>
      </c>
      <c r="B2527" s="1" t="s">
        <v>5382</v>
      </c>
      <c r="C2527" s="1" t="s">
        <v>5383</v>
      </c>
      <c r="E2527" s="1" t="s">
        <v>8</v>
      </c>
    </row>
    <row r="2528" spans="1:5" hidden="1">
      <c r="A2528" s="1" t="s">
        <v>30</v>
      </c>
      <c r="B2528" s="1" t="s">
        <v>5384</v>
      </c>
      <c r="C2528" s="1" t="s">
        <v>5385</v>
      </c>
      <c r="E2528" s="1" t="s">
        <v>8</v>
      </c>
    </row>
    <row r="2529" spans="1:5" hidden="1">
      <c r="A2529" s="1" t="s">
        <v>17</v>
      </c>
      <c r="B2529" s="1" t="s">
        <v>5386</v>
      </c>
      <c r="C2529" s="1" t="s">
        <v>5387</v>
      </c>
      <c r="E2529" s="1" t="s">
        <v>5388</v>
      </c>
    </row>
    <row r="2530" spans="1:5" hidden="1">
      <c r="A2530" s="1" t="s">
        <v>17</v>
      </c>
      <c r="B2530" s="1" t="s">
        <v>5389</v>
      </c>
      <c r="C2530" s="1" t="s">
        <v>5390</v>
      </c>
      <c r="E2530" s="1" t="s">
        <v>8</v>
      </c>
    </row>
    <row r="2531" spans="1:5">
      <c r="A2531" s="1" t="s">
        <v>1951</v>
      </c>
      <c r="B2531" s="1" t="s">
        <v>5391</v>
      </c>
      <c r="C2531" s="1" t="s">
        <v>5392</v>
      </c>
      <c r="E2531" s="1" t="s">
        <v>8</v>
      </c>
    </row>
    <row r="2532" spans="1:5">
      <c r="A2532" s="1" t="s">
        <v>1951</v>
      </c>
      <c r="B2532" s="1" t="s">
        <v>5393</v>
      </c>
      <c r="C2532" s="1" t="s">
        <v>5394</v>
      </c>
      <c r="E2532" s="1" t="s">
        <v>8</v>
      </c>
    </row>
    <row r="2533" spans="1:5" hidden="1">
      <c r="A2533" s="1" t="s">
        <v>17</v>
      </c>
      <c r="B2533" s="1" t="s">
        <v>5395</v>
      </c>
      <c r="C2533" s="1" t="s">
        <v>5396</v>
      </c>
      <c r="E2533" s="1" t="s">
        <v>8</v>
      </c>
    </row>
    <row r="2534" spans="1:5" hidden="1">
      <c r="A2534" s="1" t="s">
        <v>1073</v>
      </c>
      <c r="B2534" s="1" t="s">
        <v>5397</v>
      </c>
      <c r="C2534" s="1" t="s">
        <v>5398</v>
      </c>
      <c r="E2534" s="1" t="s">
        <v>8</v>
      </c>
    </row>
    <row r="2535" spans="1:5">
      <c r="A2535" s="1" t="s">
        <v>1899</v>
      </c>
      <c r="B2535" s="1" t="s">
        <v>5399</v>
      </c>
      <c r="C2535" s="1" t="s">
        <v>5400</v>
      </c>
      <c r="E2535" s="1" t="s">
        <v>8</v>
      </c>
    </row>
    <row r="2536" spans="1:5" hidden="1">
      <c r="A2536" s="1" t="s">
        <v>33</v>
      </c>
      <c r="B2536" s="1" t="s">
        <v>5401</v>
      </c>
      <c r="C2536" s="1" t="s">
        <v>5402</v>
      </c>
      <c r="E2536" s="1" t="s">
        <v>8</v>
      </c>
    </row>
    <row r="2537" spans="1:5" hidden="1">
      <c r="A2537" s="1" t="s">
        <v>33</v>
      </c>
      <c r="B2537" s="1" t="s">
        <v>5403</v>
      </c>
      <c r="C2537" s="1" t="s">
        <v>5404</v>
      </c>
      <c r="E2537" s="1" t="s">
        <v>8</v>
      </c>
    </row>
    <row r="2538" spans="1:5" hidden="1">
      <c r="A2538" s="1" t="s">
        <v>5</v>
      </c>
      <c r="B2538" s="1" t="s">
        <v>5405</v>
      </c>
      <c r="C2538" s="1" t="s">
        <v>5406</v>
      </c>
      <c r="E2538" s="1" t="s">
        <v>8</v>
      </c>
    </row>
    <row r="2539" spans="1:5">
      <c r="A2539" s="1" t="s">
        <v>1899</v>
      </c>
      <c r="B2539" s="1" t="s">
        <v>5407</v>
      </c>
      <c r="C2539" s="1" t="s">
        <v>5408</v>
      </c>
      <c r="E2539" s="1" t="s">
        <v>8</v>
      </c>
    </row>
    <row r="2540" spans="1:5" hidden="1">
      <c r="A2540" s="1" t="s">
        <v>5</v>
      </c>
      <c r="B2540" s="1" t="s">
        <v>5409</v>
      </c>
      <c r="C2540" s="1" t="s">
        <v>5410</v>
      </c>
      <c r="E2540" s="1" t="s">
        <v>8</v>
      </c>
    </row>
    <row r="2541" spans="1:5" hidden="1">
      <c r="A2541" s="1" t="s">
        <v>5</v>
      </c>
      <c r="B2541" s="1" t="s">
        <v>5411</v>
      </c>
      <c r="C2541" s="1" t="s">
        <v>5412</v>
      </c>
      <c r="E2541" s="1" t="s">
        <v>8</v>
      </c>
    </row>
    <row r="2542" spans="1:5" hidden="1">
      <c r="A2542" s="1" t="s">
        <v>1073</v>
      </c>
      <c r="B2542" s="1" t="s">
        <v>5413</v>
      </c>
      <c r="C2542" s="1" t="s">
        <v>5414</v>
      </c>
      <c r="E2542" s="1" t="s">
        <v>8</v>
      </c>
    </row>
    <row r="2543" spans="1:5" hidden="1">
      <c r="A2543" s="1" t="s">
        <v>1510</v>
      </c>
      <c r="B2543" s="1" t="s">
        <v>5415</v>
      </c>
      <c r="C2543" s="1" t="s">
        <v>5416</v>
      </c>
      <c r="E2543" s="1" t="s">
        <v>8</v>
      </c>
    </row>
    <row r="2544" spans="1:5" hidden="1">
      <c r="A2544" s="1" t="s">
        <v>1073</v>
      </c>
      <c r="B2544" s="1" t="s">
        <v>5417</v>
      </c>
      <c r="C2544" s="1" t="s">
        <v>5418</v>
      </c>
      <c r="E2544" s="1" t="s">
        <v>8</v>
      </c>
    </row>
    <row r="2545" spans="1:5" hidden="1">
      <c r="A2545" s="1" t="s">
        <v>1510</v>
      </c>
      <c r="B2545" s="1" t="s">
        <v>5419</v>
      </c>
      <c r="C2545" s="1" t="s">
        <v>5420</v>
      </c>
      <c r="E2545" s="1" t="s">
        <v>8</v>
      </c>
    </row>
    <row r="2546" spans="1:5" hidden="1">
      <c r="A2546" s="1" t="s">
        <v>1510</v>
      </c>
      <c r="B2546" s="1" t="s">
        <v>5421</v>
      </c>
      <c r="C2546" s="1" t="s">
        <v>5422</v>
      </c>
      <c r="E2546" s="1" t="s">
        <v>8</v>
      </c>
    </row>
    <row r="2547" spans="1:5" hidden="1">
      <c r="A2547" s="1" t="s">
        <v>5</v>
      </c>
      <c r="B2547" s="1" t="s">
        <v>5423</v>
      </c>
      <c r="C2547" s="1" t="s">
        <v>5424</v>
      </c>
      <c r="E2547" s="1" t="s">
        <v>8</v>
      </c>
    </row>
    <row r="2548" spans="1:5" hidden="1">
      <c r="A2548" s="1" t="s">
        <v>5</v>
      </c>
      <c r="B2548" s="1" t="s">
        <v>5425</v>
      </c>
      <c r="C2548" s="1" t="s">
        <v>5426</v>
      </c>
      <c r="E2548" s="1" t="s">
        <v>8</v>
      </c>
    </row>
    <row r="2549" spans="1:5" hidden="1">
      <c r="A2549" s="1" t="s">
        <v>1073</v>
      </c>
      <c r="B2549" s="1" t="s">
        <v>5427</v>
      </c>
      <c r="C2549" s="1" t="s">
        <v>5428</v>
      </c>
      <c r="E2549" s="1" t="s">
        <v>8</v>
      </c>
    </row>
    <row r="2550" spans="1:5" hidden="1">
      <c r="A2550" s="1" t="s">
        <v>1510</v>
      </c>
      <c r="B2550" s="1" t="s">
        <v>5429</v>
      </c>
      <c r="C2550" s="1" t="s">
        <v>5430</v>
      </c>
      <c r="E2550" s="1" t="s">
        <v>8</v>
      </c>
    </row>
    <row r="2551" spans="1:5" hidden="1">
      <c r="A2551" s="1" t="s">
        <v>5</v>
      </c>
      <c r="B2551" s="1" t="s">
        <v>5431</v>
      </c>
      <c r="C2551" s="1" t="s">
        <v>5432</v>
      </c>
      <c r="E2551" s="1" t="s">
        <v>8</v>
      </c>
    </row>
    <row r="2552" spans="1:5" hidden="1">
      <c r="A2552" s="1" t="s">
        <v>848</v>
      </c>
      <c r="B2552" s="1" t="s">
        <v>5433</v>
      </c>
      <c r="C2552" s="1" t="s">
        <v>5434</v>
      </c>
      <c r="E2552" s="1" t="s">
        <v>5435</v>
      </c>
    </row>
    <row r="2553" spans="1:5">
      <c r="A2553" s="1" t="s">
        <v>1899</v>
      </c>
      <c r="B2553" s="1" t="s">
        <v>5436</v>
      </c>
      <c r="C2553" s="1" t="s">
        <v>5437</v>
      </c>
      <c r="E2553" s="1" t="s">
        <v>8</v>
      </c>
    </row>
    <row r="2554" spans="1:5" hidden="1">
      <c r="A2554" s="1" t="s">
        <v>848</v>
      </c>
      <c r="B2554" s="1" t="s">
        <v>5438</v>
      </c>
      <c r="C2554" s="1" t="s">
        <v>5439</v>
      </c>
      <c r="E2554" s="1" t="s">
        <v>5440</v>
      </c>
    </row>
    <row r="2555" spans="1:5" hidden="1">
      <c r="A2555" s="1" t="s">
        <v>1073</v>
      </c>
      <c r="B2555" s="1" t="s">
        <v>5441</v>
      </c>
      <c r="C2555" s="1" t="s">
        <v>5442</v>
      </c>
      <c r="E2555" s="1" t="s">
        <v>8</v>
      </c>
    </row>
    <row r="2556" spans="1:5">
      <c r="A2556" s="1" t="s">
        <v>1899</v>
      </c>
      <c r="B2556" s="1" t="s">
        <v>5443</v>
      </c>
      <c r="C2556" s="1" t="s">
        <v>5444</v>
      </c>
      <c r="E2556" s="1" t="s">
        <v>8</v>
      </c>
    </row>
    <row r="2557" spans="1:5" hidden="1">
      <c r="A2557" s="1" t="s">
        <v>1073</v>
      </c>
      <c r="B2557" s="1" t="s">
        <v>5445</v>
      </c>
      <c r="C2557" s="1" t="s">
        <v>5446</v>
      </c>
      <c r="E2557" s="1" t="s">
        <v>8</v>
      </c>
    </row>
    <row r="2558" spans="1:5" hidden="1">
      <c r="A2558" s="1" t="s">
        <v>33</v>
      </c>
      <c r="B2558" s="1" t="s">
        <v>5447</v>
      </c>
      <c r="C2558" s="1" t="s">
        <v>5448</v>
      </c>
      <c r="E2558" s="1" t="s">
        <v>8</v>
      </c>
    </row>
    <row r="2559" spans="1:5" hidden="1">
      <c r="A2559" s="1" t="s">
        <v>30</v>
      </c>
      <c r="B2559" s="1" t="s">
        <v>5449</v>
      </c>
      <c r="C2559" s="1" t="s">
        <v>5450</v>
      </c>
      <c r="E2559" s="1" t="s">
        <v>8</v>
      </c>
    </row>
    <row r="2560" spans="1:5" hidden="1">
      <c r="A2560" s="1" t="s">
        <v>82</v>
      </c>
      <c r="B2560" s="1" t="s">
        <v>5451</v>
      </c>
      <c r="C2560" s="1" t="s">
        <v>5452</v>
      </c>
      <c r="E2560" s="1" t="s">
        <v>8</v>
      </c>
    </row>
    <row r="2561" spans="1:5" hidden="1">
      <c r="A2561" s="1" t="s">
        <v>30</v>
      </c>
      <c r="B2561" s="1" t="s">
        <v>5453</v>
      </c>
      <c r="C2561" s="1" t="s">
        <v>5454</v>
      </c>
      <c r="E2561" s="1" t="s">
        <v>8</v>
      </c>
    </row>
    <row r="2562" spans="1:5" hidden="1">
      <c r="A2562" s="1" t="s">
        <v>30</v>
      </c>
      <c r="B2562" s="1" t="s">
        <v>5455</v>
      </c>
      <c r="C2562" s="1" t="s">
        <v>5456</v>
      </c>
      <c r="E2562" s="1" t="s">
        <v>8</v>
      </c>
    </row>
    <row r="2563" spans="1:5" hidden="1">
      <c r="A2563" s="1" t="s">
        <v>1073</v>
      </c>
      <c r="B2563" s="1" t="s">
        <v>5457</v>
      </c>
      <c r="C2563" s="1" t="s">
        <v>5458</v>
      </c>
      <c r="E2563" s="1" t="s">
        <v>8</v>
      </c>
    </row>
    <row r="2564" spans="1:5" hidden="1">
      <c r="A2564" s="1" t="s">
        <v>30</v>
      </c>
      <c r="B2564" s="1" t="s">
        <v>5459</v>
      </c>
      <c r="C2564" s="1" t="s">
        <v>5460</v>
      </c>
      <c r="E2564" s="1" t="s">
        <v>8</v>
      </c>
    </row>
    <row r="2565" spans="1:5" hidden="1">
      <c r="A2565" s="1" t="s">
        <v>1073</v>
      </c>
      <c r="B2565" s="1" t="s">
        <v>5461</v>
      </c>
      <c r="C2565" s="1" t="s">
        <v>5462</v>
      </c>
      <c r="E2565" s="1" t="s">
        <v>8</v>
      </c>
    </row>
    <row r="2566" spans="1:5" hidden="1">
      <c r="A2566" s="1" t="s">
        <v>17</v>
      </c>
      <c r="B2566" s="1" t="s">
        <v>5463</v>
      </c>
      <c r="C2566" s="1" t="s">
        <v>5464</v>
      </c>
      <c r="E2566" s="1" t="s">
        <v>8</v>
      </c>
    </row>
    <row r="2567" spans="1:5" hidden="1">
      <c r="A2567" s="1" t="s">
        <v>17</v>
      </c>
      <c r="B2567" s="1" t="s">
        <v>5465</v>
      </c>
      <c r="C2567" s="1" t="s">
        <v>5466</v>
      </c>
      <c r="E2567" s="1" t="s">
        <v>8</v>
      </c>
    </row>
    <row r="2568" spans="1:5" hidden="1">
      <c r="A2568" s="1" t="s">
        <v>328</v>
      </c>
      <c r="B2568" s="1" t="s">
        <v>5467</v>
      </c>
      <c r="C2568" s="1" t="s">
        <v>5468</v>
      </c>
      <c r="E2568" s="1" t="s">
        <v>8</v>
      </c>
    </row>
    <row r="2569" spans="1:5" hidden="1">
      <c r="A2569" s="1" t="s">
        <v>1073</v>
      </c>
      <c r="B2569" s="1" t="s">
        <v>5469</v>
      </c>
      <c r="C2569" s="1" t="s">
        <v>5470</v>
      </c>
      <c r="E2569" s="1" t="s">
        <v>8</v>
      </c>
    </row>
    <row r="2570" spans="1:5" hidden="1">
      <c r="A2570" s="1" t="s">
        <v>5</v>
      </c>
      <c r="B2570" s="1" t="s">
        <v>5471</v>
      </c>
      <c r="C2570" s="1" t="s">
        <v>5472</v>
      </c>
      <c r="E2570" s="1" t="s">
        <v>8</v>
      </c>
    </row>
    <row r="2571" spans="1:5" hidden="1">
      <c r="A2571" s="1" t="s">
        <v>5</v>
      </c>
      <c r="B2571" s="1" t="s">
        <v>5473</v>
      </c>
      <c r="C2571" s="1" t="s">
        <v>5474</v>
      </c>
      <c r="E2571" s="1" t="s">
        <v>8</v>
      </c>
    </row>
    <row r="2572" spans="1:5" hidden="1">
      <c r="A2572" s="1" t="s">
        <v>5</v>
      </c>
      <c r="B2572" s="1" t="s">
        <v>5475</v>
      </c>
      <c r="C2572" s="1" t="s">
        <v>5476</v>
      </c>
      <c r="E2572" s="1" t="s">
        <v>8</v>
      </c>
    </row>
    <row r="2573" spans="1:5" hidden="1">
      <c r="A2573" s="1" t="s">
        <v>1073</v>
      </c>
      <c r="B2573" s="1" t="s">
        <v>5477</v>
      </c>
      <c r="C2573" s="1" t="s">
        <v>5478</v>
      </c>
      <c r="E2573" s="1" t="s">
        <v>8</v>
      </c>
    </row>
    <row r="2574" spans="1:5">
      <c r="A2574" s="1" t="s">
        <v>467</v>
      </c>
      <c r="B2574" s="1" t="s">
        <v>5479</v>
      </c>
      <c r="C2574" s="1" t="s">
        <v>5480</v>
      </c>
      <c r="E2574" s="1" t="s">
        <v>8</v>
      </c>
    </row>
    <row r="2575" spans="1:5">
      <c r="A2575" s="1" t="s">
        <v>467</v>
      </c>
      <c r="B2575" s="1" t="s">
        <v>5481</v>
      </c>
      <c r="C2575" s="1" t="s">
        <v>5482</v>
      </c>
      <c r="E2575" s="1" t="s">
        <v>8</v>
      </c>
    </row>
    <row r="2576" spans="1:5" hidden="1">
      <c r="A2576" s="1" t="s">
        <v>30</v>
      </c>
      <c r="B2576" s="1" t="s">
        <v>5483</v>
      </c>
      <c r="C2576" s="1" t="s">
        <v>5484</v>
      </c>
      <c r="E2576" s="1" t="s">
        <v>8</v>
      </c>
    </row>
    <row r="2577" spans="1:5" hidden="1">
      <c r="A2577" s="1" t="s">
        <v>30</v>
      </c>
      <c r="B2577" s="1" t="s">
        <v>5485</v>
      </c>
      <c r="C2577" s="1" t="s">
        <v>5486</v>
      </c>
      <c r="E2577" s="1" t="s">
        <v>8</v>
      </c>
    </row>
    <row r="2578" spans="1:5" hidden="1">
      <c r="A2578" s="1" t="s">
        <v>82</v>
      </c>
      <c r="B2578" s="1" t="s">
        <v>5487</v>
      </c>
      <c r="C2578" s="1" t="s">
        <v>5488</v>
      </c>
      <c r="E2578" s="1" t="s">
        <v>8</v>
      </c>
    </row>
    <row r="2579" spans="1:5" hidden="1">
      <c r="A2579" s="1" t="s">
        <v>328</v>
      </c>
      <c r="B2579" s="1" t="s">
        <v>5489</v>
      </c>
      <c r="C2579" s="1" t="s">
        <v>5490</v>
      </c>
      <c r="E2579" s="1" t="s">
        <v>8</v>
      </c>
    </row>
    <row r="2580" spans="1:5" hidden="1">
      <c r="A2580" s="1" t="s">
        <v>328</v>
      </c>
      <c r="B2580" s="1" t="s">
        <v>5491</v>
      </c>
      <c r="C2580" s="1" t="s">
        <v>5492</v>
      </c>
      <c r="E2580" s="1" t="s">
        <v>8</v>
      </c>
    </row>
    <row r="2581" spans="1:5" hidden="1">
      <c r="A2581" s="1" t="s">
        <v>82</v>
      </c>
      <c r="B2581" s="1" t="s">
        <v>5493</v>
      </c>
      <c r="C2581" s="1" t="s">
        <v>5494</v>
      </c>
      <c r="E2581" s="1" t="s">
        <v>8</v>
      </c>
    </row>
    <row r="2582" spans="1:5" hidden="1">
      <c r="A2582" s="1" t="s">
        <v>82</v>
      </c>
      <c r="B2582" s="1" t="s">
        <v>5495</v>
      </c>
      <c r="C2582" s="1" t="s">
        <v>5496</v>
      </c>
      <c r="E2582" s="1" t="s">
        <v>8</v>
      </c>
    </row>
    <row r="2583" spans="1:5" hidden="1">
      <c r="A2583" s="1" t="s">
        <v>328</v>
      </c>
      <c r="B2583" s="1" t="s">
        <v>5497</v>
      </c>
      <c r="C2583" s="1" t="s">
        <v>5498</v>
      </c>
      <c r="E2583" s="1" t="s">
        <v>8</v>
      </c>
    </row>
    <row r="2584" spans="1:5" hidden="1">
      <c r="A2584" s="1" t="s">
        <v>1073</v>
      </c>
      <c r="B2584" s="1" t="s">
        <v>5499</v>
      </c>
      <c r="C2584" s="1" t="s">
        <v>5500</v>
      </c>
      <c r="E2584" s="1" t="s">
        <v>8</v>
      </c>
    </row>
    <row r="2585" spans="1:5" hidden="1">
      <c r="A2585" s="1" t="s">
        <v>82</v>
      </c>
      <c r="B2585" s="1" t="s">
        <v>5501</v>
      </c>
      <c r="C2585" s="1" t="s">
        <v>5502</v>
      </c>
      <c r="E2585" s="1" t="s">
        <v>8</v>
      </c>
    </row>
    <row r="2586" spans="1:5" hidden="1">
      <c r="A2586" s="1" t="s">
        <v>17</v>
      </c>
      <c r="B2586" s="1" t="s">
        <v>5503</v>
      </c>
      <c r="C2586" s="1" t="s">
        <v>5504</v>
      </c>
      <c r="E2586" s="1" t="s">
        <v>8</v>
      </c>
    </row>
    <row r="2587" spans="1:5" hidden="1">
      <c r="A2587" s="1" t="s">
        <v>82</v>
      </c>
      <c r="B2587" s="1" t="s">
        <v>5505</v>
      </c>
      <c r="C2587" s="1" t="s">
        <v>5506</v>
      </c>
      <c r="E2587" s="1" t="s">
        <v>8</v>
      </c>
    </row>
    <row r="2588" spans="1:5" hidden="1">
      <c r="A2588" s="1" t="s">
        <v>328</v>
      </c>
      <c r="B2588" s="1" t="s">
        <v>5507</v>
      </c>
      <c r="C2588" s="1" t="s">
        <v>5508</v>
      </c>
      <c r="E2588" s="1" t="s">
        <v>8</v>
      </c>
    </row>
    <row r="2589" spans="1:5" hidden="1">
      <c r="A2589" s="1" t="s">
        <v>82</v>
      </c>
      <c r="B2589" s="1" t="s">
        <v>5509</v>
      </c>
      <c r="C2589" s="1" t="s">
        <v>5510</v>
      </c>
      <c r="E2589" s="1" t="s">
        <v>8</v>
      </c>
    </row>
    <row r="2590" spans="1:5" hidden="1">
      <c r="A2590" s="1" t="s">
        <v>30</v>
      </c>
      <c r="B2590" s="1" t="s">
        <v>5511</v>
      </c>
      <c r="C2590" s="1" t="s">
        <v>5512</v>
      </c>
      <c r="E2590" s="1" t="s">
        <v>8</v>
      </c>
    </row>
    <row r="2591" spans="1:5" hidden="1">
      <c r="A2591" s="1" t="s">
        <v>30</v>
      </c>
      <c r="B2591" s="1" t="s">
        <v>5513</v>
      </c>
      <c r="C2591" s="1" t="s">
        <v>5514</v>
      </c>
      <c r="E2591" s="1" t="s">
        <v>8</v>
      </c>
    </row>
    <row r="2592" spans="1:5" hidden="1">
      <c r="A2592" s="1" t="s">
        <v>82</v>
      </c>
      <c r="B2592" s="1" t="s">
        <v>5515</v>
      </c>
      <c r="C2592" s="1" t="s">
        <v>5516</v>
      </c>
      <c r="E2592" s="1" t="s">
        <v>8</v>
      </c>
    </row>
    <row r="2593" spans="1:5" hidden="1">
      <c r="A2593" s="1" t="s">
        <v>30</v>
      </c>
      <c r="B2593" s="1" t="s">
        <v>5517</v>
      </c>
      <c r="C2593" s="1" t="s">
        <v>5518</v>
      </c>
      <c r="E2593" s="1" t="s">
        <v>8</v>
      </c>
    </row>
    <row r="2594" spans="1:5" hidden="1">
      <c r="A2594" s="1" t="s">
        <v>17</v>
      </c>
      <c r="B2594" s="1" t="s">
        <v>5519</v>
      </c>
      <c r="C2594" s="1" t="s">
        <v>5520</v>
      </c>
      <c r="E2594" s="1" t="s">
        <v>8</v>
      </c>
    </row>
    <row r="2595" spans="1:5" hidden="1">
      <c r="A2595" s="1" t="s">
        <v>17</v>
      </c>
      <c r="B2595" s="1" t="s">
        <v>5521</v>
      </c>
      <c r="C2595" s="1" t="s">
        <v>5522</v>
      </c>
      <c r="E2595" s="1" t="s">
        <v>8</v>
      </c>
    </row>
    <row r="2596" spans="1:5" hidden="1">
      <c r="A2596" s="1" t="s">
        <v>82</v>
      </c>
      <c r="B2596" s="1" t="s">
        <v>5523</v>
      </c>
      <c r="C2596" s="1" t="s">
        <v>5524</v>
      </c>
      <c r="E2596" s="1" t="s">
        <v>8</v>
      </c>
    </row>
    <row r="2597" spans="1:5" hidden="1">
      <c r="A2597" s="1" t="s">
        <v>30</v>
      </c>
      <c r="B2597" s="1" t="s">
        <v>5525</v>
      </c>
      <c r="C2597" s="1" t="s">
        <v>5526</v>
      </c>
      <c r="E2597" s="1" t="s">
        <v>8</v>
      </c>
    </row>
    <row r="2598" spans="1:5" hidden="1">
      <c r="A2598" s="1" t="s">
        <v>1073</v>
      </c>
      <c r="B2598" s="1" t="s">
        <v>5527</v>
      </c>
      <c r="C2598" s="1" t="s">
        <v>5528</v>
      </c>
      <c r="E2598" s="1" t="s">
        <v>8</v>
      </c>
    </row>
    <row r="2599" spans="1:5" hidden="1">
      <c r="A2599" s="1" t="s">
        <v>1073</v>
      </c>
      <c r="B2599" s="1" t="s">
        <v>5529</v>
      </c>
      <c r="C2599" s="1" t="s">
        <v>5530</v>
      </c>
      <c r="E2599" s="1" t="s">
        <v>8</v>
      </c>
    </row>
    <row r="2600" spans="1:5" hidden="1">
      <c r="A2600" s="1" t="s">
        <v>328</v>
      </c>
      <c r="B2600" s="1" t="s">
        <v>5531</v>
      </c>
      <c r="C2600" s="1" t="s">
        <v>5532</v>
      </c>
      <c r="E2600" s="1" t="s">
        <v>8</v>
      </c>
    </row>
    <row r="2601" spans="1:5" hidden="1">
      <c r="A2601" s="1" t="s">
        <v>1073</v>
      </c>
      <c r="B2601" s="1" t="s">
        <v>5533</v>
      </c>
      <c r="C2601" s="1" t="s">
        <v>5534</v>
      </c>
      <c r="E2601" s="1" t="s">
        <v>8</v>
      </c>
    </row>
    <row r="2602" spans="1:5" hidden="1">
      <c r="A2602" s="1" t="s">
        <v>1073</v>
      </c>
      <c r="B2602" s="1" t="s">
        <v>5535</v>
      </c>
      <c r="C2602" s="1" t="s">
        <v>5536</v>
      </c>
      <c r="E2602" s="1" t="s">
        <v>8</v>
      </c>
    </row>
    <row r="2603" spans="1:5" hidden="1">
      <c r="A2603" s="1" t="s">
        <v>1073</v>
      </c>
      <c r="B2603" s="1" t="s">
        <v>5537</v>
      </c>
      <c r="C2603" s="1" t="s">
        <v>5538</v>
      </c>
      <c r="E2603" s="1" t="s">
        <v>8</v>
      </c>
    </row>
    <row r="2604" spans="1:5" hidden="1">
      <c r="A2604" s="1" t="s">
        <v>1073</v>
      </c>
      <c r="B2604" s="1" t="s">
        <v>5539</v>
      </c>
      <c r="C2604" s="1" t="s">
        <v>5540</v>
      </c>
      <c r="E2604" s="1" t="s">
        <v>8</v>
      </c>
    </row>
    <row r="2605" spans="1:5" hidden="1">
      <c r="A2605" s="1" t="s">
        <v>82</v>
      </c>
      <c r="B2605" s="1" t="s">
        <v>5541</v>
      </c>
      <c r="C2605" s="1" t="s">
        <v>5542</v>
      </c>
      <c r="E2605" s="1" t="s">
        <v>8</v>
      </c>
    </row>
    <row r="2606" spans="1:5" hidden="1">
      <c r="A2606" s="1" t="s">
        <v>66</v>
      </c>
      <c r="B2606" s="1" t="s">
        <v>5543</v>
      </c>
      <c r="C2606" s="1" t="s">
        <v>5544</v>
      </c>
      <c r="E2606" s="1" t="s">
        <v>8</v>
      </c>
    </row>
    <row r="2607" spans="1:5" hidden="1">
      <c r="A2607" s="1" t="s">
        <v>17</v>
      </c>
      <c r="B2607" s="1" t="s">
        <v>5545</v>
      </c>
      <c r="C2607" s="1" t="s">
        <v>5546</v>
      </c>
      <c r="E2607" s="1" t="s">
        <v>8</v>
      </c>
    </row>
    <row r="2608" spans="1:5" hidden="1">
      <c r="A2608" s="1" t="s">
        <v>82</v>
      </c>
      <c r="B2608" s="1" t="s">
        <v>5547</v>
      </c>
      <c r="C2608" s="1" t="s">
        <v>5548</v>
      </c>
      <c r="E2608" s="1" t="s">
        <v>8</v>
      </c>
    </row>
    <row r="2609" spans="1:5" hidden="1">
      <c r="A2609" s="1" t="s">
        <v>82</v>
      </c>
      <c r="B2609" s="1" t="s">
        <v>5549</v>
      </c>
      <c r="C2609" s="1" t="s">
        <v>5550</v>
      </c>
      <c r="E2609" s="1" t="s">
        <v>8</v>
      </c>
    </row>
    <row r="2610" spans="1:5" hidden="1">
      <c r="A2610" s="1" t="s">
        <v>1073</v>
      </c>
      <c r="B2610" s="1" t="s">
        <v>5551</v>
      </c>
      <c r="C2610" s="1" t="s">
        <v>5552</v>
      </c>
      <c r="E2610" s="1" t="s">
        <v>8</v>
      </c>
    </row>
    <row r="2611" spans="1:5" hidden="1">
      <c r="A2611" s="1" t="s">
        <v>9</v>
      </c>
      <c r="B2611" s="1" t="s">
        <v>5553</v>
      </c>
      <c r="C2611" s="1" t="s">
        <v>5554</v>
      </c>
      <c r="E2611" s="1" t="s">
        <v>8</v>
      </c>
    </row>
    <row r="2612" spans="1:5" hidden="1">
      <c r="A2612" s="1" t="s">
        <v>1073</v>
      </c>
      <c r="B2612" s="1" t="s">
        <v>5555</v>
      </c>
      <c r="C2612" s="1" t="s">
        <v>5556</v>
      </c>
      <c r="E2612" s="1" t="s">
        <v>8</v>
      </c>
    </row>
    <row r="2613" spans="1:5" hidden="1">
      <c r="A2613" s="1" t="s">
        <v>1510</v>
      </c>
      <c r="B2613" s="1" t="s">
        <v>5557</v>
      </c>
      <c r="C2613" s="1" t="s">
        <v>5558</v>
      </c>
      <c r="E2613" s="1" t="s">
        <v>8</v>
      </c>
    </row>
    <row r="2614" spans="1:5" hidden="1">
      <c r="A2614" s="1" t="s">
        <v>1073</v>
      </c>
      <c r="B2614" s="1" t="s">
        <v>5559</v>
      </c>
      <c r="C2614" s="1" t="s">
        <v>5560</v>
      </c>
      <c r="E2614" s="1" t="s">
        <v>8</v>
      </c>
    </row>
    <row r="2615" spans="1:5" hidden="1">
      <c r="A2615" s="1" t="s">
        <v>1073</v>
      </c>
      <c r="B2615" s="1" t="s">
        <v>5561</v>
      </c>
      <c r="C2615" s="1" t="s">
        <v>5562</v>
      </c>
      <c r="E2615" s="1" t="s">
        <v>8</v>
      </c>
    </row>
    <row r="2616" spans="1:5" hidden="1">
      <c r="A2616" s="1" t="s">
        <v>82</v>
      </c>
      <c r="B2616" s="1" t="s">
        <v>5563</v>
      </c>
      <c r="C2616" s="1" t="s">
        <v>5564</v>
      </c>
      <c r="E2616" s="1" t="s">
        <v>8</v>
      </c>
    </row>
    <row r="2617" spans="1:5" hidden="1">
      <c r="A2617" s="1" t="s">
        <v>1073</v>
      </c>
      <c r="B2617" s="1" t="s">
        <v>5565</v>
      </c>
      <c r="C2617" s="1" t="s">
        <v>5566</v>
      </c>
      <c r="E2617" s="1" t="s">
        <v>8</v>
      </c>
    </row>
    <row r="2618" spans="1:5" hidden="1">
      <c r="A2618" s="1" t="s">
        <v>1073</v>
      </c>
      <c r="B2618" s="1" t="s">
        <v>5567</v>
      </c>
      <c r="C2618" s="1" t="s">
        <v>5568</v>
      </c>
      <c r="E2618" s="1" t="s">
        <v>8</v>
      </c>
    </row>
    <row r="2619" spans="1:5">
      <c r="A2619" s="1" t="s">
        <v>467</v>
      </c>
      <c r="B2619" s="1" t="s">
        <v>5569</v>
      </c>
      <c r="C2619" s="1" t="s">
        <v>5570</v>
      </c>
      <c r="E2619" s="1" t="s">
        <v>8</v>
      </c>
    </row>
    <row r="2620" spans="1:5" hidden="1">
      <c r="A2620" s="1" t="s">
        <v>1073</v>
      </c>
      <c r="B2620" s="1" t="s">
        <v>5571</v>
      </c>
      <c r="C2620" s="1" t="s">
        <v>5572</v>
      </c>
      <c r="E2620" s="1" t="s">
        <v>8</v>
      </c>
    </row>
    <row r="2621" spans="1:5" hidden="1">
      <c r="A2621" s="1" t="s">
        <v>328</v>
      </c>
      <c r="B2621" s="1" t="s">
        <v>5573</v>
      </c>
      <c r="C2621" s="1" t="s">
        <v>5574</v>
      </c>
      <c r="E2621" s="1" t="s">
        <v>8</v>
      </c>
    </row>
    <row r="2622" spans="1:5" hidden="1">
      <c r="A2622" s="1" t="s">
        <v>328</v>
      </c>
      <c r="B2622" s="1" t="s">
        <v>5575</v>
      </c>
      <c r="C2622" s="1" t="s">
        <v>5576</v>
      </c>
      <c r="E2622" s="1" t="s">
        <v>8</v>
      </c>
    </row>
    <row r="2623" spans="1:5" hidden="1">
      <c r="A2623" s="1" t="s">
        <v>82</v>
      </c>
      <c r="B2623" s="1" t="s">
        <v>5577</v>
      </c>
      <c r="C2623" s="1" t="s">
        <v>5578</v>
      </c>
      <c r="E2623" s="1" t="s">
        <v>8</v>
      </c>
    </row>
    <row r="2624" spans="1:5" hidden="1">
      <c r="A2624" s="1" t="s">
        <v>113</v>
      </c>
      <c r="B2624" s="1" t="s">
        <v>5579</v>
      </c>
      <c r="C2624" s="1" t="s">
        <v>5580</v>
      </c>
      <c r="E2624" s="1" t="s">
        <v>8</v>
      </c>
    </row>
    <row r="2625" spans="1:5" hidden="1">
      <c r="A2625" s="1" t="s">
        <v>1510</v>
      </c>
      <c r="B2625" s="1" t="s">
        <v>5581</v>
      </c>
      <c r="C2625" s="1" t="s">
        <v>5582</v>
      </c>
      <c r="E2625" s="1" t="s">
        <v>8</v>
      </c>
    </row>
    <row r="2626" spans="1:5" hidden="1">
      <c r="A2626" s="1" t="s">
        <v>1073</v>
      </c>
      <c r="B2626" s="1" t="s">
        <v>5583</v>
      </c>
      <c r="C2626" s="1" t="s">
        <v>5584</v>
      </c>
      <c r="E2626" s="1" t="s">
        <v>8</v>
      </c>
    </row>
    <row r="2627" spans="1:5" hidden="1">
      <c r="A2627" s="1" t="s">
        <v>1073</v>
      </c>
      <c r="B2627" s="1" t="s">
        <v>5585</v>
      </c>
      <c r="C2627" s="1" t="s">
        <v>5586</v>
      </c>
      <c r="E2627" s="1" t="s">
        <v>8</v>
      </c>
    </row>
    <row r="2628" spans="1:5" hidden="1">
      <c r="A2628" s="1" t="s">
        <v>9</v>
      </c>
      <c r="B2628" s="1" t="s">
        <v>5587</v>
      </c>
      <c r="C2628" s="1" t="s">
        <v>5588</v>
      </c>
      <c r="E2628" s="1" t="s">
        <v>8</v>
      </c>
    </row>
    <row r="2629" spans="1:5" hidden="1">
      <c r="A2629" s="1" t="s">
        <v>9</v>
      </c>
      <c r="B2629" s="1" t="s">
        <v>5589</v>
      </c>
      <c r="C2629" s="1" t="s">
        <v>5590</v>
      </c>
      <c r="E2629" s="1" t="s">
        <v>8</v>
      </c>
    </row>
    <row r="2630" spans="1:5" hidden="1">
      <c r="A2630" s="1" t="s">
        <v>30</v>
      </c>
      <c r="B2630" s="1" t="s">
        <v>5591</v>
      </c>
      <c r="C2630" s="1" t="s">
        <v>5592</v>
      </c>
      <c r="E2630" s="1" t="s">
        <v>8</v>
      </c>
    </row>
    <row r="2631" spans="1:5" hidden="1">
      <c r="A2631" s="1" t="s">
        <v>17</v>
      </c>
      <c r="B2631" s="1" t="s">
        <v>5593</v>
      </c>
      <c r="C2631" s="1" t="s">
        <v>5594</v>
      </c>
      <c r="E2631" s="1" t="s">
        <v>8</v>
      </c>
    </row>
    <row r="2632" spans="1:5" hidden="1">
      <c r="A2632" s="1" t="s">
        <v>30</v>
      </c>
      <c r="B2632" s="1" t="s">
        <v>5595</v>
      </c>
      <c r="C2632" s="1" t="s">
        <v>5596</v>
      </c>
      <c r="E2632" s="1" t="s">
        <v>8</v>
      </c>
    </row>
    <row r="2633" spans="1:5" hidden="1">
      <c r="A2633" s="1" t="s">
        <v>24</v>
      </c>
      <c r="B2633" s="1" t="s">
        <v>5597</v>
      </c>
      <c r="C2633" s="1" t="s">
        <v>5598</v>
      </c>
      <c r="E2633" s="1" t="s">
        <v>8</v>
      </c>
    </row>
    <row r="2634" spans="1:5">
      <c r="A2634" s="1" t="s">
        <v>1899</v>
      </c>
      <c r="B2634" s="1" t="s">
        <v>5599</v>
      </c>
      <c r="C2634" s="1" t="s">
        <v>5600</v>
      </c>
      <c r="E2634" s="1" t="s">
        <v>8</v>
      </c>
    </row>
    <row r="2635" spans="1:5" hidden="1">
      <c r="A2635" s="1" t="s">
        <v>1073</v>
      </c>
      <c r="B2635" s="1" t="s">
        <v>5601</v>
      </c>
      <c r="C2635" s="1" t="s">
        <v>5602</v>
      </c>
      <c r="E2635" s="1" t="s">
        <v>8</v>
      </c>
    </row>
    <row r="2636" spans="1:5">
      <c r="A2636" s="1" t="s">
        <v>1577</v>
      </c>
      <c r="B2636" s="1" t="s">
        <v>5603</v>
      </c>
      <c r="C2636" s="1" t="s">
        <v>5604</v>
      </c>
      <c r="E2636" s="1" t="s">
        <v>5605</v>
      </c>
    </row>
    <row r="2637" spans="1:5" hidden="1">
      <c r="A2637" s="1" t="s">
        <v>9</v>
      </c>
      <c r="B2637" s="1" t="s">
        <v>5606</v>
      </c>
      <c r="C2637" s="1" t="s">
        <v>5607</v>
      </c>
      <c r="E2637" s="1" t="s">
        <v>8</v>
      </c>
    </row>
    <row r="2638" spans="1:5" hidden="1">
      <c r="A2638" s="1" t="s">
        <v>66</v>
      </c>
      <c r="B2638" s="1" t="s">
        <v>5608</v>
      </c>
      <c r="C2638" s="1" t="s">
        <v>5609</v>
      </c>
      <c r="E2638" s="1" t="s">
        <v>8</v>
      </c>
    </row>
    <row r="2639" spans="1:5" hidden="1">
      <c r="A2639" s="1" t="s">
        <v>1073</v>
      </c>
      <c r="B2639" s="1" t="s">
        <v>5610</v>
      </c>
      <c r="C2639" s="1" t="s">
        <v>5611</v>
      </c>
      <c r="E2639" s="1" t="s">
        <v>8</v>
      </c>
    </row>
    <row r="2640" spans="1:5" hidden="1">
      <c r="A2640" s="1" t="s">
        <v>30</v>
      </c>
      <c r="B2640" s="1" t="s">
        <v>5612</v>
      </c>
      <c r="C2640" s="1" t="s">
        <v>5613</v>
      </c>
      <c r="E2640" s="1" t="s">
        <v>8</v>
      </c>
    </row>
    <row r="2641" spans="1:5" hidden="1">
      <c r="A2641" s="1" t="s">
        <v>1073</v>
      </c>
      <c r="B2641" s="1" t="s">
        <v>5614</v>
      </c>
      <c r="C2641" s="1" t="s">
        <v>5615</v>
      </c>
      <c r="E2641" s="1" t="s">
        <v>8</v>
      </c>
    </row>
    <row r="2642" spans="1:5" hidden="1">
      <c r="A2642" s="1" t="s">
        <v>5</v>
      </c>
      <c r="B2642" s="1" t="s">
        <v>5616</v>
      </c>
      <c r="C2642" s="1" t="s">
        <v>5617</v>
      </c>
      <c r="E2642" s="1" t="s">
        <v>8</v>
      </c>
    </row>
    <row r="2643" spans="1:5" hidden="1">
      <c r="A2643" s="1" t="s">
        <v>5</v>
      </c>
      <c r="B2643" s="1" t="s">
        <v>5618</v>
      </c>
      <c r="C2643" s="1" t="s">
        <v>5619</v>
      </c>
      <c r="E2643" s="1" t="s">
        <v>8</v>
      </c>
    </row>
    <row r="2644" spans="1:5" hidden="1">
      <c r="A2644" s="1" t="s">
        <v>5</v>
      </c>
      <c r="B2644" s="1" t="s">
        <v>5620</v>
      </c>
      <c r="C2644" s="1" t="s">
        <v>5621</v>
      </c>
      <c r="E2644" s="1" t="s">
        <v>8</v>
      </c>
    </row>
    <row r="2645" spans="1:5" hidden="1">
      <c r="A2645" s="1" t="s">
        <v>5</v>
      </c>
      <c r="B2645" s="1" t="s">
        <v>5622</v>
      </c>
      <c r="C2645" s="1" t="s">
        <v>5623</v>
      </c>
      <c r="E2645" s="1" t="s">
        <v>8</v>
      </c>
    </row>
    <row r="2646" spans="1:5" hidden="1">
      <c r="A2646" s="1" t="s">
        <v>5</v>
      </c>
      <c r="B2646" s="1" t="s">
        <v>5624</v>
      </c>
      <c r="C2646" s="1" t="s">
        <v>5625</v>
      </c>
      <c r="E2646" s="1" t="s">
        <v>8</v>
      </c>
    </row>
    <row r="2647" spans="1:5" hidden="1">
      <c r="A2647" s="1" t="s">
        <v>5</v>
      </c>
      <c r="B2647" s="1" t="s">
        <v>5626</v>
      </c>
      <c r="C2647" s="1" t="s">
        <v>5627</v>
      </c>
      <c r="E2647" s="1" t="s">
        <v>8</v>
      </c>
    </row>
    <row r="2648" spans="1:5" hidden="1">
      <c r="A2648" s="1" t="s">
        <v>5</v>
      </c>
      <c r="B2648" s="1" t="s">
        <v>5628</v>
      </c>
      <c r="C2648" s="1" t="s">
        <v>5629</v>
      </c>
      <c r="E2648" s="1" t="s">
        <v>8</v>
      </c>
    </row>
    <row r="2649" spans="1:5" hidden="1">
      <c r="A2649" s="1" t="s">
        <v>5</v>
      </c>
      <c r="B2649" s="1" t="s">
        <v>5630</v>
      </c>
      <c r="C2649" s="1" t="s">
        <v>5631</v>
      </c>
      <c r="E2649" s="1" t="s">
        <v>8</v>
      </c>
    </row>
    <row r="2650" spans="1:5" hidden="1">
      <c r="A2650" s="1" t="s">
        <v>5</v>
      </c>
      <c r="B2650" s="1" t="s">
        <v>5632</v>
      </c>
      <c r="C2650" s="1" t="s">
        <v>5633</v>
      </c>
      <c r="E2650" s="1" t="s">
        <v>8</v>
      </c>
    </row>
    <row r="2651" spans="1:5" hidden="1">
      <c r="A2651" s="1" t="s">
        <v>30</v>
      </c>
      <c r="B2651" s="1" t="s">
        <v>5634</v>
      </c>
      <c r="C2651" s="1" t="s">
        <v>5635</v>
      </c>
      <c r="E2651" s="1" t="s">
        <v>8</v>
      </c>
    </row>
    <row r="2652" spans="1:5" hidden="1">
      <c r="A2652" s="1" t="s">
        <v>66</v>
      </c>
      <c r="B2652" s="1" t="s">
        <v>5636</v>
      </c>
      <c r="C2652" s="1" t="s">
        <v>5637</v>
      </c>
      <c r="E2652" s="1" t="s">
        <v>5638</v>
      </c>
    </row>
    <row r="2653" spans="1:5" hidden="1">
      <c r="A2653" s="1" t="s">
        <v>82</v>
      </c>
      <c r="B2653" s="1" t="s">
        <v>5639</v>
      </c>
      <c r="C2653" s="1" t="s">
        <v>5640</v>
      </c>
      <c r="E2653" s="1" t="s">
        <v>8</v>
      </c>
    </row>
    <row r="2654" spans="1:5" hidden="1">
      <c r="A2654" s="1" t="s">
        <v>82</v>
      </c>
      <c r="B2654" s="1" t="s">
        <v>5641</v>
      </c>
      <c r="C2654" s="1" t="s">
        <v>5642</v>
      </c>
      <c r="E2654" s="1" t="s">
        <v>8</v>
      </c>
    </row>
    <row r="2655" spans="1:5">
      <c r="A2655" s="1" t="s">
        <v>1908</v>
      </c>
      <c r="B2655" s="1" t="s">
        <v>5643</v>
      </c>
      <c r="C2655" s="1" t="s">
        <v>5644</v>
      </c>
      <c r="E2655" s="1" t="s">
        <v>5645</v>
      </c>
    </row>
    <row r="2656" spans="1:5">
      <c r="A2656" s="1" t="s">
        <v>1908</v>
      </c>
      <c r="B2656" s="1" t="s">
        <v>5646</v>
      </c>
      <c r="C2656" s="1" t="s">
        <v>5647</v>
      </c>
      <c r="E2656" s="1" t="s">
        <v>5648</v>
      </c>
    </row>
    <row r="2657" spans="1:5" hidden="1">
      <c r="A2657" s="1" t="s">
        <v>1073</v>
      </c>
      <c r="B2657" s="1" t="s">
        <v>5649</v>
      </c>
      <c r="C2657" s="1" t="s">
        <v>5650</v>
      </c>
      <c r="E2657" s="1" t="s">
        <v>8</v>
      </c>
    </row>
    <row r="2658" spans="1:5" hidden="1">
      <c r="A2658" s="1" t="s">
        <v>5</v>
      </c>
      <c r="B2658" s="1" t="s">
        <v>5651</v>
      </c>
      <c r="C2658" s="1" t="s">
        <v>5652</v>
      </c>
      <c r="E2658" s="1" t="s">
        <v>8</v>
      </c>
    </row>
    <row r="2659" spans="1:5">
      <c r="A2659" s="1" t="s">
        <v>1577</v>
      </c>
      <c r="B2659" s="1" t="s">
        <v>5653</v>
      </c>
      <c r="C2659" s="1" t="s">
        <v>5654</v>
      </c>
      <c r="E2659" s="1" t="s">
        <v>5655</v>
      </c>
    </row>
    <row r="2660" spans="1:5" hidden="1">
      <c r="A2660" s="1" t="s">
        <v>1073</v>
      </c>
      <c r="B2660" s="1" t="s">
        <v>5656</v>
      </c>
      <c r="C2660" s="1" t="s">
        <v>5657</v>
      </c>
      <c r="E2660" s="1" t="s">
        <v>5658</v>
      </c>
    </row>
    <row r="2661" spans="1:5" hidden="1">
      <c r="A2661" s="1" t="s">
        <v>848</v>
      </c>
      <c r="B2661" s="1" t="s">
        <v>5659</v>
      </c>
      <c r="C2661" s="1" t="s">
        <v>5660</v>
      </c>
      <c r="E2661" s="1" t="s">
        <v>8</v>
      </c>
    </row>
    <row r="2662" spans="1:5">
      <c r="A2662" s="1" t="s">
        <v>1577</v>
      </c>
      <c r="B2662" s="1" t="s">
        <v>5661</v>
      </c>
      <c r="C2662" s="1" t="s">
        <v>5662</v>
      </c>
      <c r="E2662" s="1" t="s">
        <v>5663</v>
      </c>
    </row>
    <row r="2663" spans="1:5" hidden="1">
      <c r="A2663" s="1" t="s">
        <v>24</v>
      </c>
      <c r="B2663" s="1" t="s">
        <v>5664</v>
      </c>
      <c r="C2663" s="1" t="s">
        <v>5665</v>
      </c>
      <c r="E2663" s="1" t="s">
        <v>5666</v>
      </c>
    </row>
    <row r="2664" spans="1:5">
      <c r="A2664" s="1" t="s">
        <v>1577</v>
      </c>
      <c r="B2664" s="1" t="s">
        <v>5667</v>
      </c>
      <c r="C2664" s="1" t="s">
        <v>5668</v>
      </c>
      <c r="E2664" s="1" t="s">
        <v>5669</v>
      </c>
    </row>
    <row r="2665" spans="1:5">
      <c r="A2665" s="1" t="s">
        <v>1577</v>
      </c>
      <c r="B2665" s="1" t="s">
        <v>5670</v>
      </c>
      <c r="C2665" s="1" t="s">
        <v>5671</v>
      </c>
      <c r="E2665" s="1" t="s">
        <v>8</v>
      </c>
    </row>
    <row r="2666" spans="1:5">
      <c r="A2666" s="1" t="s">
        <v>1577</v>
      </c>
      <c r="B2666" s="1" t="s">
        <v>5672</v>
      </c>
      <c r="C2666" s="1" t="s">
        <v>5673</v>
      </c>
      <c r="E2666" s="1" t="s">
        <v>5674</v>
      </c>
    </row>
    <row r="2667" spans="1:5">
      <c r="A2667" s="1" t="s">
        <v>1577</v>
      </c>
      <c r="B2667" s="1" t="s">
        <v>5675</v>
      </c>
      <c r="C2667" s="1" t="s">
        <v>5676</v>
      </c>
      <c r="E2667" s="1" t="s">
        <v>5677</v>
      </c>
    </row>
    <row r="2668" spans="1:5" hidden="1">
      <c r="A2668" s="1" t="s">
        <v>1073</v>
      </c>
      <c r="B2668" s="1" t="s">
        <v>5678</v>
      </c>
      <c r="C2668" s="1" t="s">
        <v>5679</v>
      </c>
      <c r="E2668" s="1" t="s">
        <v>8</v>
      </c>
    </row>
    <row r="2669" spans="1:5" hidden="1">
      <c r="A2669" s="1" t="s">
        <v>328</v>
      </c>
      <c r="B2669" s="1" t="s">
        <v>5680</v>
      </c>
      <c r="C2669" s="1" t="s">
        <v>5681</v>
      </c>
      <c r="E2669" s="1" t="s">
        <v>8</v>
      </c>
    </row>
    <row r="2670" spans="1:5" hidden="1">
      <c r="A2670" s="1" t="s">
        <v>328</v>
      </c>
      <c r="B2670" s="1" t="s">
        <v>5682</v>
      </c>
      <c r="C2670" s="1" t="s">
        <v>5683</v>
      </c>
      <c r="E2670" s="1" t="s">
        <v>8</v>
      </c>
    </row>
    <row r="2671" spans="1:5" hidden="1">
      <c r="A2671" s="1" t="s">
        <v>328</v>
      </c>
      <c r="B2671" s="1" t="s">
        <v>5684</v>
      </c>
      <c r="C2671" s="1" t="s">
        <v>5685</v>
      </c>
      <c r="E2671" s="1" t="s">
        <v>8</v>
      </c>
    </row>
    <row r="2672" spans="1:5" hidden="1">
      <c r="A2672" s="1" t="s">
        <v>328</v>
      </c>
      <c r="B2672" s="1" t="s">
        <v>5686</v>
      </c>
      <c r="C2672" s="1" t="s">
        <v>5687</v>
      </c>
      <c r="E2672" s="1" t="s">
        <v>8</v>
      </c>
    </row>
    <row r="2673" spans="1:5" hidden="1">
      <c r="A2673" s="1" t="s">
        <v>328</v>
      </c>
      <c r="B2673" s="1" t="s">
        <v>5688</v>
      </c>
      <c r="C2673" s="1" t="s">
        <v>5689</v>
      </c>
      <c r="E2673" s="1" t="s">
        <v>8</v>
      </c>
    </row>
    <row r="2674" spans="1:5" hidden="1">
      <c r="A2674" s="1" t="s">
        <v>328</v>
      </c>
      <c r="B2674" s="1" t="s">
        <v>5690</v>
      </c>
      <c r="C2674" s="1" t="s">
        <v>5691</v>
      </c>
      <c r="E2674" s="1" t="s">
        <v>8</v>
      </c>
    </row>
    <row r="2675" spans="1:5" hidden="1">
      <c r="A2675" s="1" t="s">
        <v>17</v>
      </c>
      <c r="B2675" s="1" t="s">
        <v>5692</v>
      </c>
      <c r="C2675" s="1" t="s">
        <v>5693</v>
      </c>
      <c r="E2675" s="1" t="s">
        <v>8</v>
      </c>
    </row>
    <row r="2676" spans="1:5" hidden="1">
      <c r="A2676" s="1" t="s">
        <v>17</v>
      </c>
      <c r="B2676" s="1" t="s">
        <v>5694</v>
      </c>
      <c r="C2676" s="1" t="s">
        <v>5695</v>
      </c>
      <c r="E2676" s="1" t="s">
        <v>8</v>
      </c>
    </row>
    <row r="2677" spans="1:5" hidden="1">
      <c r="A2677" s="1" t="s">
        <v>328</v>
      </c>
      <c r="B2677" s="1" t="s">
        <v>5696</v>
      </c>
      <c r="C2677" s="1" t="s">
        <v>5697</v>
      </c>
      <c r="E2677" s="1" t="s">
        <v>8</v>
      </c>
    </row>
    <row r="2678" spans="1:5" hidden="1">
      <c r="A2678" s="1" t="s">
        <v>328</v>
      </c>
      <c r="B2678" s="1" t="s">
        <v>5698</v>
      </c>
      <c r="C2678" s="1" t="s">
        <v>5699</v>
      </c>
      <c r="E2678" s="1" t="s">
        <v>8</v>
      </c>
    </row>
    <row r="2679" spans="1:5" hidden="1">
      <c r="A2679" s="1" t="s">
        <v>328</v>
      </c>
      <c r="B2679" s="1" t="s">
        <v>5700</v>
      </c>
      <c r="C2679" s="1" t="s">
        <v>5701</v>
      </c>
      <c r="E2679" s="1" t="s">
        <v>8</v>
      </c>
    </row>
    <row r="2680" spans="1:5" hidden="1">
      <c r="A2680" s="1" t="s">
        <v>66</v>
      </c>
      <c r="B2680" s="1" t="s">
        <v>5702</v>
      </c>
      <c r="C2680" s="1" t="s">
        <v>5703</v>
      </c>
      <c r="E2680" s="1" t="s">
        <v>8</v>
      </c>
    </row>
    <row r="2681" spans="1:5" hidden="1">
      <c r="A2681" s="1" t="s">
        <v>328</v>
      </c>
      <c r="B2681" s="1" t="s">
        <v>5704</v>
      </c>
      <c r="C2681" s="1" t="s">
        <v>5705</v>
      </c>
      <c r="E2681" s="1" t="s">
        <v>8</v>
      </c>
    </row>
    <row r="2682" spans="1:5" hidden="1">
      <c r="A2682" s="1" t="s">
        <v>328</v>
      </c>
      <c r="B2682" s="1" t="s">
        <v>5706</v>
      </c>
      <c r="C2682" s="1" t="s">
        <v>5707</v>
      </c>
      <c r="E2682" s="1" t="s">
        <v>8</v>
      </c>
    </row>
    <row r="2683" spans="1:5" hidden="1">
      <c r="A2683" s="1" t="s">
        <v>40</v>
      </c>
      <c r="B2683" s="1" t="s">
        <v>5708</v>
      </c>
      <c r="C2683" s="1" t="s">
        <v>5709</v>
      </c>
      <c r="E2683" s="1" t="s">
        <v>8</v>
      </c>
    </row>
    <row r="2684" spans="1:5" hidden="1">
      <c r="A2684" s="1" t="s">
        <v>1073</v>
      </c>
      <c r="B2684" s="1" t="s">
        <v>5710</v>
      </c>
      <c r="C2684" s="1" t="s">
        <v>5711</v>
      </c>
      <c r="E2684" s="1" t="s">
        <v>8</v>
      </c>
    </row>
    <row r="2685" spans="1:5" hidden="1">
      <c r="A2685" s="1" t="s">
        <v>1073</v>
      </c>
      <c r="B2685" s="1" t="s">
        <v>5712</v>
      </c>
      <c r="C2685" s="1" t="s">
        <v>5713</v>
      </c>
      <c r="E2685" s="1" t="s">
        <v>8</v>
      </c>
    </row>
    <row r="2686" spans="1:5" hidden="1">
      <c r="A2686" s="1" t="s">
        <v>1510</v>
      </c>
      <c r="B2686" s="1" t="s">
        <v>5714</v>
      </c>
      <c r="C2686" s="1" t="s">
        <v>5715</v>
      </c>
      <c r="E2686" s="1" t="s">
        <v>8</v>
      </c>
    </row>
    <row r="2687" spans="1:5" hidden="1">
      <c r="A2687" s="1" t="s">
        <v>17</v>
      </c>
      <c r="B2687" s="1" t="s">
        <v>5716</v>
      </c>
      <c r="C2687" s="1" t="s">
        <v>5717</v>
      </c>
      <c r="E2687" s="1" t="s">
        <v>8</v>
      </c>
    </row>
    <row r="2688" spans="1:5" hidden="1">
      <c r="A2688" s="1" t="s">
        <v>17</v>
      </c>
      <c r="B2688" s="1" t="s">
        <v>5718</v>
      </c>
      <c r="C2688" s="1" t="s">
        <v>5719</v>
      </c>
      <c r="E2688" s="1" t="s">
        <v>8</v>
      </c>
    </row>
    <row r="2689" spans="1:5" hidden="1">
      <c r="A2689" s="1" t="s">
        <v>30</v>
      </c>
      <c r="B2689" s="1" t="s">
        <v>5720</v>
      </c>
      <c r="C2689" s="1" t="s">
        <v>5721</v>
      </c>
      <c r="E2689" s="1" t="s">
        <v>8</v>
      </c>
    </row>
    <row r="2690" spans="1:5" hidden="1">
      <c r="A2690" s="1" t="s">
        <v>30</v>
      </c>
      <c r="B2690" s="1" t="s">
        <v>5722</v>
      </c>
      <c r="C2690" s="1" t="s">
        <v>5723</v>
      </c>
      <c r="E2690" s="1" t="s">
        <v>8</v>
      </c>
    </row>
    <row r="2691" spans="1:5" hidden="1">
      <c r="A2691" s="1" t="s">
        <v>17</v>
      </c>
      <c r="B2691" s="1" t="s">
        <v>5724</v>
      </c>
      <c r="C2691" s="1" t="s">
        <v>5725</v>
      </c>
      <c r="E2691" s="1" t="s">
        <v>8</v>
      </c>
    </row>
    <row r="2692" spans="1:5" hidden="1">
      <c r="A2692" s="1" t="s">
        <v>328</v>
      </c>
      <c r="B2692" s="1" t="s">
        <v>5726</v>
      </c>
      <c r="C2692" s="1" t="s">
        <v>5727</v>
      </c>
      <c r="E2692" s="1" t="s">
        <v>8</v>
      </c>
    </row>
    <row r="2693" spans="1:5" hidden="1">
      <c r="A2693" s="1" t="s">
        <v>328</v>
      </c>
      <c r="B2693" s="1" t="s">
        <v>5728</v>
      </c>
      <c r="C2693" s="1" t="s">
        <v>5729</v>
      </c>
      <c r="E2693" s="1" t="s">
        <v>8</v>
      </c>
    </row>
    <row r="2694" spans="1:5" hidden="1">
      <c r="A2694" s="1" t="s">
        <v>328</v>
      </c>
      <c r="B2694" s="1" t="s">
        <v>5730</v>
      </c>
      <c r="C2694" s="1" t="s">
        <v>5731</v>
      </c>
      <c r="E2694" s="1" t="s">
        <v>8</v>
      </c>
    </row>
    <row r="2695" spans="1:5" hidden="1">
      <c r="A2695" s="1" t="s">
        <v>82</v>
      </c>
      <c r="B2695" s="1" t="s">
        <v>5732</v>
      </c>
      <c r="C2695" s="1" t="s">
        <v>5733</v>
      </c>
      <c r="E2695" s="1" t="s">
        <v>8</v>
      </c>
    </row>
    <row r="2696" spans="1:5" hidden="1">
      <c r="A2696" s="1" t="s">
        <v>82</v>
      </c>
      <c r="B2696" s="1" t="s">
        <v>5734</v>
      </c>
      <c r="C2696" s="1" t="s">
        <v>5735</v>
      </c>
      <c r="E2696" s="1" t="s">
        <v>8</v>
      </c>
    </row>
    <row r="2697" spans="1:5">
      <c r="A2697" s="1" t="s">
        <v>1899</v>
      </c>
      <c r="B2697" s="1" t="s">
        <v>5736</v>
      </c>
      <c r="C2697" s="1" t="s">
        <v>5737</v>
      </c>
      <c r="E2697" s="1" t="s">
        <v>8</v>
      </c>
    </row>
    <row r="2698" spans="1:5">
      <c r="A2698" s="1" t="s">
        <v>1899</v>
      </c>
      <c r="B2698" s="1" t="s">
        <v>5738</v>
      </c>
      <c r="C2698" s="1" t="s">
        <v>5739</v>
      </c>
      <c r="E2698" s="1" t="s">
        <v>8</v>
      </c>
    </row>
    <row r="2699" spans="1:5">
      <c r="A2699" s="1" t="s">
        <v>1899</v>
      </c>
      <c r="B2699" s="1" t="s">
        <v>5740</v>
      </c>
      <c r="C2699" s="1" t="s">
        <v>5741</v>
      </c>
      <c r="E2699" s="1" t="s">
        <v>8</v>
      </c>
    </row>
    <row r="2700" spans="1:5" hidden="1">
      <c r="A2700" s="1" t="s">
        <v>82</v>
      </c>
      <c r="B2700" s="1" t="s">
        <v>5742</v>
      </c>
      <c r="C2700" s="1" t="s">
        <v>5743</v>
      </c>
      <c r="E2700" s="1" t="s">
        <v>8</v>
      </c>
    </row>
    <row r="2701" spans="1:5" hidden="1">
      <c r="A2701" s="1" t="s">
        <v>82</v>
      </c>
      <c r="B2701" s="1" t="s">
        <v>5744</v>
      </c>
      <c r="C2701" s="1" t="s">
        <v>5745</v>
      </c>
      <c r="E2701" s="1" t="s">
        <v>8</v>
      </c>
    </row>
    <row r="2702" spans="1:5">
      <c r="A2702" s="1" t="s">
        <v>1899</v>
      </c>
      <c r="B2702" s="1" t="s">
        <v>5746</v>
      </c>
      <c r="C2702" s="1" t="s">
        <v>5747</v>
      </c>
      <c r="E2702" s="1" t="s">
        <v>8</v>
      </c>
    </row>
    <row r="2703" spans="1:5" hidden="1">
      <c r="A2703" s="1" t="s">
        <v>1073</v>
      </c>
      <c r="B2703" s="1" t="s">
        <v>5748</v>
      </c>
      <c r="C2703" s="1" t="s">
        <v>5749</v>
      </c>
      <c r="E2703" s="1" t="s">
        <v>8</v>
      </c>
    </row>
    <row r="2704" spans="1:5" hidden="1">
      <c r="A2704" s="1" t="s">
        <v>82</v>
      </c>
      <c r="B2704" s="1" t="s">
        <v>5750</v>
      </c>
      <c r="C2704" s="1" t="s">
        <v>5751</v>
      </c>
      <c r="E2704" s="1" t="s">
        <v>8</v>
      </c>
    </row>
    <row r="2705" spans="1:5" hidden="1">
      <c r="A2705" s="1" t="s">
        <v>17</v>
      </c>
      <c r="B2705" s="1" t="s">
        <v>5752</v>
      </c>
      <c r="C2705" s="1" t="s">
        <v>5753</v>
      </c>
      <c r="E2705" s="1" t="s">
        <v>8</v>
      </c>
    </row>
    <row r="2706" spans="1:5" hidden="1">
      <c r="A2706" s="1" t="s">
        <v>30</v>
      </c>
      <c r="B2706" s="1" t="s">
        <v>5754</v>
      </c>
      <c r="C2706" s="1" t="s">
        <v>5755</v>
      </c>
      <c r="E2706" s="1" t="s">
        <v>8</v>
      </c>
    </row>
    <row r="2707" spans="1:5" hidden="1">
      <c r="A2707" s="1" t="s">
        <v>82</v>
      </c>
      <c r="B2707" s="1" t="s">
        <v>5756</v>
      </c>
      <c r="C2707" s="1" t="s">
        <v>5757</v>
      </c>
      <c r="E2707" s="1" t="s">
        <v>8</v>
      </c>
    </row>
    <row r="2708" spans="1:5" hidden="1">
      <c r="A2708" s="1" t="s">
        <v>82</v>
      </c>
      <c r="B2708" s="1" t="s">
        <v>5758</v>
      </c>
      <c r="C2708" s="1" t="s">
        <v>5759</v>
      </c>
      <c r="E2708" s="1" t="s">
        <v>8</v>
      </c>
    </row>
    <row r="2709" spans="1:5" hidden="1">
      <c r="A2709" s="1" t="s">
        <v>1073</v>
      </c>
      <c r="B2709" s="1" t="s">
        <v>5760</v>
      </c>
      <c r="C2709" s="1" t="s">
        <v>5761</v>
      </c>
      <c r="E2709" s="1" t="s">
        <v>8</v>
      </c>
    </row>
    <row r="2710" spans="1:5" hidden="1">
      <c r="A2710" s="1" t="s">
        <v>1073</v>
      </c>
      <c r="B2710" s="1" t="s">
        <v>5762</v>
      </c>
      <c r="C2710" s="1" t="s">
        <v>5763</v>
      </c>
      <c r="E2710" s="1" t="s">
        <v>8</v>
      </c>
    </row>
    <row r="2711" spans="1:5" hidden="1">
      <c r="A2711" s="1" t="s">
        <v>30</v>
      </c>
      <c r="B2711" s="1" t="s">
        <v>5764</v>
      </c>
      <c r="C2711" s="1" t="s">
        <v>5765</v>
      </c>
      <c r="E2711" s="1" t="s">
        <v>8</v>
      </c>
    </row>
    <row r="2712" spans="1:5" hidden="1">
      <c r="A2712" s="1" t="s">
        <v>82</v>
      </c>
      <c r="B2712" s="1" t="s">
        <v>5766</v>
      </c>
      <c r="C2712" s="1" t="s">
        <v>5767</v>
      </c>
      <c r="E2712" s="1" t="s">
        <v>8</v>
      </c>
    </row>
    <row r="2713" spans="1:5" hidden="1">
      <c r="A2713" s="1" t="s">
        <v>328</v>
      </c>
      <c r="B2713" s="1" t="s">
        <v>5768</v>
      </c>
      <c r="C2713" s="1" t="s">
        <v>5769</v>
      </c>
      <c r="E2713" s="1" t="s">
        <v>8</v>
      </c>
    </row>
    <row r="2714" spans="1:5" hidden="1">
      <c r="A2714" s="1" t="s">
        <v>1073</v>
      </c>
      <c r="B2714" s="1" t="s">
        <v>5770</v>
      </c>
      <c r="C2714" s="1" t="s">
        <v>5771</v>
      </c>
      <c r="E2714" s="1" t="s">
        <v>8</v>
      </c>
    </row>
    <row r="2715" spans="1:5" hidden="1">
      <c r="A2715" s="1" t="s">
        <v>82</v>
      </c>
      <c r="B2715" s="1" t="s">
        <v>5772</v>
      </c>
      <c r="C2715" s="1" t="s">
        <v>5773</v>
      </c>
      <c r="E2715" s="1" t="s">
        <v>8</v>
      </c>
    </row>
    <row r="2716" spans="1:5" hidden="1">
      <c r="A2716" s="1" t="s">
        <v>30</v>
      </c>
      <c r="B2716" s="1" t="s">
        <v>5774</v>
      </c>
      <c r="C2716" s="1" t="s">
        <v>5775</v>
      </c>
      <c r="E2716" s="1" t="s">
        <v>8</v>
      </c>
    </row>
    <row r="2717" spans="1:5" hidden="1">
      <c r="A2717" s="1" t="s">
        <v>1073</v>
      </c>
      <c r="B2717" s="1" t="s">
        <v>5776</v>
      </c>
      <c r="C2717" s="1" t="s">
        <v>5777</v>
      </c>
      <c r="E2717" s="1" t="s">
        <v>8</v>
      </c>
    </row>
    <row r="2718" spans="1:5" hidden="1">
      <c r="A2718" s="1" t="s">
        <v>30</v>
      </c>
      <c r="B2718" s="1" t="s">
        <v>5778</v>
      </c>
      <c r="C2718" s="1" t="s">
        <v>5779</v>
      </c>
      <c r="E2718" s="1" t="s">
        <v>5780</v>
      </c>
    </row>
    <row r="2719" spans="1:5" hidden="1">
      <c r="A2719" s="1" t="s">
        <v>113</v>
      </c>
      <c r="B2719" s="1" t="s">
        <v>5781</v>
      </c>
      <c r="C2719" s="1" t="s">
        <v>5782</v>
      </c>
      <c r="E2719" s="1" t="s">
        <v>8</v>
      </c>
    </row>
    <row r="2720" spans="1:5" hidden="1">
      <c r="A2720" s="1" t="s">
        <v>30</v>
      </c>
      <c r="B2720" s="1" t="s">
        <v>5783</v>
      </c>
      <c r="C2720" s="1" t="s">
        <v>5784</v>
      </c>
      <c r="E2720" s="1" t="s">
        <v>8</v>
      </c>
    </row>
    <row r="2721" spans="1:5" hidden="1">
      <c r="A2721" s="1" t="s">
        <v>113</v>
      </c>
      <c r="B2721" s="1" t="s">
        <v>5785</v>
      </c>
      <c r="C2721" s="1" t="s">
        <v>5786</v>
      </c>
      <c r="E2721" s="1" t="s">
        <v>8</v>
      </c>
    </row>
    <row r="2722" spans="1:5" hidden="1">
      <c r="A2722" s="1" t="s">
        <v>66</v>
      </c>
      <c r="B2722" s="1" t="s">
        <v>5787</v>
      </c>
      <c r="C2722" s="1" t="s">
        <v>5788</v>
      </c>
      <c r="E2722" s="1" t="s">
        <v>8</v>
      </c>
    </row>
    <row r="2723" spans="1:5" hidden="1">
      <c r="A2723" s="1" t="s">
        <v>5</v>
      </c>
      <c r="B2723" s="1" t="s">
        <v>5789</v>
      </c>
      <c r="C2723" s="1" t="s">
        <v>5790</v>
      </c>
      <c r="E2723" s="1" t="s">
        <v>5791</v>
      </c>
    </row>
    <row r="2724" spans="1:5">
      <c r="A2724" s="1" t="s">
        <v>100</v>
      </c>
      <c r="B2724" s="1" t="s">
        <v>5792</v>
      </c>
      <c r="C2724" s="1" t="s">
        <v>5793</v>
      </c>
      <c r="E2724" s="1" t="s">
        <v>8</v>
      </c>
    </row>
    <row r="2725" spans="1:5">
      <c r="A2725" s="1" t="s">
        <v>1951</v>
      </c>
      <c r="B2725" s="1" t="s">
        <v>5794</v>
      </c>
      <c r="C2725" s="1" t="s">
        <v>5795</v>
      </c>
      <c r="E2725" s="1" t="s">
        <v>8</v>
      </c>
    </row>
    <row r="2726" spans="1:5" hidden="1">
      <c r="A2726" s="1" t="s">
        <v>1073</v>
      </c>
      <c r="B2726" s="1" t="s">
        <v>5796</v>
      </c>
      <c r="C2726" s="1" t="s">
        <v>5797</v>
      </c>
      <c r="E2726" s="1" t="s">
        <v>8</v>
      </c>
    </row>
    <row r="2727" spans="1:5" hidden="1">
      <c r="A2727" s="1" t="s">
        <v>1073</v>
      </c>
      <c r="B2727" s="1" t="s">
        <v>5798</v>
      </c>
      <c r="C2727" s="1" t="s">
        <v>5799</v>
      </c>
      <c r="E2727" s="1" t="s">
        <v>8</v>
      </c>
    </row>
    <row r="2728" spans="1:5" hidden="1">
      <c r="A2728" s="1" t="s">
        <v>1073</v>
      </c>
      <c r="B2728" s="1" t="s">
        <v>5800</v>
      </c>
      <c r="C2728" s="1" t="s">
        <v>5801</v>
      </c>
      <c r="E2728" s="1" t="s">
        <v>8</v>
      </c>
    </row>
    <row r="2729" spans="1:5" hidden="1">
      <c r="A2729" s="1" t="s">
        <v>1073</v>
      </c>
      <c r="B2729" s="1" t="s">
        <v>5802</v>
      </c>
      <c r="C2729" s="1" t="s">
        <v>5803</v>
      </c>
      <c r="E2729" s="1" t="s">
        <v>8</v>
      </c>
    </row>
    <row r="2730" spans="1:5" hidden="1">
      <c r="A2730" s="1" t="s">
        <v>1073</v>
      </c>
      <c r="B2730" s="1" t="s">
        <v>5804</v>
      </c>
      <c r="C2730" s="1" t="s">
        <v>5805</v>
      </c>
      <c r="E2730" s="1" t="s">
        <v>8</v>
      </c>
    </row>
    <row r="2731" spans="1:5" hidden="1">
      <c r="A2731" s="1" t="s">
        <v>1073</v>
      </c>
      <c r="B2731" s="1" t="s">
        <v>5806</v>
      </c>
      <c r="C2731" s="1" t="s">
        <v>5807</v>
      </c>
      <c r="E2731" s="1" t="s">
        <v>8</v>
      </c>
    </row>
    <row r="2732" spans="1:5" hidden="1">
      <c r="A2732" s="1" t="s">
        <v>1073</v>
      </c>
      <c r="B2732" s="1" t="s">
        <v>5808</v>
      </c>
      <c r="C2732" s="1" t="s">
        <v>5809</v>
      </c>
      <c r="E2732" s="1" t="s">
        <v>8</v>
      </c>
    </row>
    <row r="2733" spans="1:5" hidden="1">
      <c r="A2733" s="1" t="s">
        <v>1073</v>
      </c>
      <c r="B2733" s="1" t="s">
        <v>5810</v>
      </c>
      <c r="C2733" s="1" t="s">
        <v>5811</v>
      </c>
      <c r="E2733" s="1" t="s">
        <v>8</v>
      </c>
    </row>
    <row r="2734" spans="1:5" hidden="1">
      <c r="A2734" s="1" t="s">
        <v>1073</v>
      </c>
      <c r="B2734" s="1" t="s">
        <v>5812</v>
      </c>
      <c r="C2734" s="1" t="s">
        <v>5813</v>
      </c>
      <c r="E2734" s="1" t="s">
        <v>8</v>
      </c>
    </row>
    <row r="2735" spans="1:5" hidden="1">
      <c r="A2735" s="1" t="s">
        <v>17</v>
      </c>
      <c r="B2735" s="1" t="s">
        <v>5814</v>
      </c>
      <c r="C2735" s="1" t="s">
        <v>5815</v>
      </c>
      <c r="E2735" s="1" t="s">
        <v>8</v>
      </c>
    </row>
    <row r="2736" spans="1:5" hidden="1">
      <c r="A2736" s="1" t="s">
        <v>5</v>
      </c>
      <c r="B2736" s="1" t="s">
        <v>5816</v>
      </c>
      <c r="C2736" s="1" t="s">
        <v>5817</v>
      </c>
      <c r="E2736" s="1" t="s">
        <v>8</v>
      </c>
    </row>
    <row r="2737" spans="1:5" hidden="1">
      <c r="A2737" s="1" t="s">
        <v>66</v>
      </c>
      <c r="B2737" s="1" t="s">
        <v>5818</v>
      </c>
      <c r="C2737" s="1" t="s">
        <v>5819</v>
      </c>
      <c r="E2737" s="1" t="s">
        <v>8</v>
      </c>
    </row>
    <row r="2738" spans="1:5" hidden="1">
      <c r="A2738" s="1" t="s">
        <v>5</v>
      </c>
      <c r="B2738" s="1" t="s">
        <v>5820</v>
      </c>
      <c r="C2738" s="1" t="s">
        <v>5821</v>
      </c>
      <c r="E2738" s="1" t="s">
        <v>8</v>
      </c>
    </row>
    <row r="2739" spans="1:5" hidden="1">
      <c r="A2739" s="1" t="s">
        <v>328</v>
      </c>
      <c r="B2739" s="1" t="s">
        <v>5822</v>
      </c>
      <c r="C2739" s="1" t="s">
        <v>5823</v>
      </c>
      <c r="E2739" s="1" t="s">
        <v>8</v>
      </c>
    </row>
    <row r="2740" spans="1:5" hidden="1">
      <c r="A2740" s="1" t="s">
        <v>328</v>
      </c>
      <c r="B2740" s="1" t="s">
        <v>5824</v>
      </c>
      <c r="C2740" s="1" t="s">
        <v>5825</v>
      </c>
      <c r="E2740" s="1" t="s">
        <v>8</v>
      </c>
    </row>
    <row r="2741" spans="1:5" hidden="1">
      <c r="A2741" s="1" t="s">
        <v>1073</v>
      </c>
      <c r="B2741" s="1" t="s">
        <v>5826</v>
      </c>
      <c r="C2741" s="1" t="s">
        <v>5827</v>
      </c>
      <c r="E2741" s="1" t="s">
        <v>8</v>
      </c>
    </row>
    <row r="2742" spans="1:5" hidden="1">
      <c r="A2742" s="1" t="s">
        <v>82</v>
      </c>
      <c r="B2742" s="1" t="s">
        <v>5828</v>
      </c>
      <c r="C2742" s="1" t="s">
        <v>5829</v>
      </c>
      <c r="E2742" s="1" t="s">
        <v>8</v>
      </c>
    </row>
    <row r="2743" spans="1:5">
      <c r="A2743" s="1" t="s">
        <v>1899</v>
      </c>
      <c r="B2743" s="1" t="s">
        <v>5830</v>
      </c>
      <c r="C2743" s="1" t="s">
        <v>5831</v>
      </c>
      <c r="E2743" s="1" t="s">
        <v>8</v>
      </c>
    </row>
    <row r="2744" spans="1:5" hidden="1">
      <c r="A2744" s="1" t="s">
        <v>5</v>
      </c>
      <c r="B2744" s="1" t="s">
        <v>5832</v>
      </c>
      <c r="C2744" s="1" t="s">
        <v>5833</v>
      </c>
      <c r="E2744" s="1" t="s">
        <v>8</v>
      </c>
    </row>
    <row r="2745" spans="1:5" hidden="1">
      <c r="A2745" s="1" t="s">
        <v>1073</v>
      </c>
      <c r="B2745" s="1" t="s">
        <v>5834</v>
      </c>
      <c r="C2745" s="1" t="s">
        <v>5835</v>
      </c>
      <c r="E2745" s="1" t="s">
        <v>8</v>
      </c>
    </row>
    <row r="2746" spans="1:5" hidden="1">
      <c r="A2746" s="1" t="s">
        <v>1073</v>
      </c>
      <c r="B2746" s="1" t="s">
        <v>5836</v>
      </c>
      <c r="C2746" s="1" t="s">
        <v>5837</v>
      </c>
      <c r="E2746" s="1" t="s">
        <v>8</v>
      </c>
    </row>
    <row r="2747" spans="1:5" hidden="1">
      <c r="A2747" s="1" t="s">
        <v>5</v>
      </c>
      <c r="B2747" s="1" t="s">
        <v>5838</v>
      </c>
      <c r="C2747" s="1" t="s">
        <v>5839</v>
      </c>
      <c r="E2747" s="1" t="s">
        <v>8</v>
      </c>
    </row>
    <row r="2748" spans="1:5" hidden="1">
      <c r="A2748" s="1" t="s">
        <v>1073</v>
      </c>
      <c r="B2748" s="1" t="s">
        <v>5840</v>
      </c>
      <c r="C2748" s="1" t="s">
        <v>5841</v>
      </c>
      <c r="E2748" s="1" t="s">
        <v>8</v>
      </c>
    </row>
    <row r="2749" spans="1:5" hidden="1">
      <c r="A2749" s="1" t="s">
        <v>82</v>
      </c>
      <c r="B2749" s="1" t="s">
        <v>5842</v>
      </c>
      <c r="C2749" s="1" t="s">
        <v>5843</v>
      </c>
      <c r="E2749" s="1" t="s">
        <v>8</v>
      </c>
    </row>
    <row r="2750" spans="1:5" hidden="1">
      <c r="A2750" s="1" t="s">
        <v>1073</v>
      </c>
      <c r="B2750" s="1" t="s">
        <v>5844</v>
      </c>
      <c r="C2750" s="1" t="s">
        <v>5845</v>
      </c>
      <c r="E2750" s="1" t="s">
        <v>8</v>
      </c>
    </row>
    <row r="2751" spans="1:5" hidden="1">
      <c r="A2751" s="1" t="s">
        <v>1073</v>
      </c>
      <c r="B2751" s="1" t="s">
        <v>5846</v>
      </c>
      <c r="C2751" s="1" t="s">
        <v>5847</v>
      </c>
      <c r="E2751" s="1" t="s">
        <v>8</v>
      </c>
    </row>
    <row r="2752" spans="1:5" hidden="1">
      <c r="A2752" s="1" t="s">
        <v>66</v>
      </c>
      <c r="B2752" s="1" t="s">
        <v>5848</v>
      </c>
      <c r="C2752" s="1" t="s">
        <v>5849</v>
      </c>
      <c r="E2752" s="1" t="s">
        <v>8</v>
      </c>
    </row>
    <row r="2753" spans="1:5" hidden="1">
      <c r="A2753" s="1" t="s">
        <v>66</v>
      </c>
      <c r="B2753" s="1" t="s">
        <v>5850</v>
      </c>
      <c r="C2753" s="1" t="s">
        <v>5851</v>
      </c>
      <c r="E2753" s="1" t="s">
        <v>8</v>
      </c>
    </row>
    <row r="2754" spans="1:5" hidden="1">
      <c r="A2754" s="1" t="s">
        <v>66</v>
      </c>
      <c r="B2754" s="1" t="s">
        <v>5852</v>
      </c>
      <c r="C2754" s="1" t="s">
        <v>5853</v>
      </c>
      <c r="E2754" s="1" t="s">
        <v>8</v>
      </c>
    </row>
    <row r="2755" spans="1:5" hidden="1">
      <c r="A2755" s="1" t="s">
        <v>5</v>
      </c>
      <c r="B2755" s="1" t="s">
        <v>5854</v>
      </c>
      <c r="C2755" s="1" t="s">
        <v>5855</v>
      </c>
      <c r="E2755" s="1" t="s">
        <v>8</v>
      </c>
    </row>
    <row r="2756" spans="1:5" hidden="1">
      <c r="A2756" s="1" t="s">
        <v>66</v>
      </c>
      <c r="B2756" s="1" t="s">
        <v>5856</v>
      </c>
      <c r="C2756" s="1" t="s">
        <v>5857</v>
      </c>
      <c r="E2756" s="1" t="s">
        <v>8</v>
      </c>
    </row>
    <row r="2757" spans="1:5" hidden="1">
      <c r="A2757" s="1" t="s">
        <v>66</v>
      </c>
      <c r="B2757" s="1" t="s">
        <v>5858</v>
      </c>
      <c r="C2757" s="1" t="s">
        <v>5859</v>
      </c>
      <c r="E2757" s="1" t="s">
        <v>8</v>
      </c>
    </row>
    <row r="2758" spans="1:5" hidden="1">
      <c r="A2758" s="1" t="s">
        <v>66</v>
      </c>
      <c r="B2758" s="1" t="s">
        <v>5860</v>
      </c>
      <c r="C2758" s="1" t="s">
        <v>5861</v>
      </c>
      <c r="E2758" s="1" t="s">
        <v>8</v>
      </c>
    </row>
    <row r="2759" spans="1:5" hidden="1">
      <c r="A2759" s="1" t="s">
        <v>66</v>
      </c>
      <c r="B2759" s="1" t="s">
        <v>5862</v>
      </c>
      <c r="C2759" s="1" t="s">
        <v>5863</v>
      </c>
      <c r="E2759" s="1" t="s">
        <v>8</v>
      </c>
    </row>
    <row r="2760" spans="1:5" hidden="1">
      <c r="A2760" s="1" t="s">
        <v>66</v>
      </c>
      <c r="B2760" s="1" t="s">
        <v>5864</v>
      </c>
      <c r="C2760" s="1" t="s">
        <v>5865</v>
      </c>
      <c r="E2760" s="1" t="s">
        <v>8</v>
      </c>
    </row>
    <row r="2761" spans="1:5" hidden="1">
      <c r="A2761" s="1" t="s">
        <v>40</v>
      </c>
      <c r="B2761" s="1" t="s">
        <v>5866</v>
      </c>
      <c r="C2761" s="1" t="s">
        <v>5867</v>
      </c>
      <c r="E2761" s="1" t="s">
        <v>8</v>
      </c>
    </row>
    <row r="2762" spans="1:5" hidden="1">
      <c r="A2762" s="1" t="s">
        <v>328</v>
      </c>
      <c r="B2762" s="1" t="s">
        <v>5868</v>
      </c>
      <c r="C2762" s="1" t="s">
        <v>5869</v>
      </c>
      <c r="E2762" s="1" t="s">
        <v>8</v>
      </c>
    </row>
    <row r="2763" spans="1:5" hidden="1">
      <c r="A2763" s="1" t="s">
        <v>328</v>
      </c>
      <c r="B2763" s="1" t="s">
        <v>5870</v>
      </c>
      <c r="C2763" s="1" t="s">
        <v>5871</v>
      </c>
      <c r="E2763" s="1" t="s">
        <v>8</v>
      </c>
    </row>
    <row r="2764" spans="1:5" hidden="1">
      <c r="A2764" s="1" t="s">
        <v>17</v>
      </c>
      <c r="B2764" s="1" t="s">
        <v>5872</v>
      </c>
      <c r="C2764" s="1" t="s">
        <v>5873</v>
      </c>
      <c r="E2764" s="1" t="s">
        <v>8</v>
      </c>
    </row>
    <row r="2765" spans="1:5" hidden="1">
      <c r="A2765" s="1" t="s">
        <v>1073</v>
      </c>
      <c r="B2765" s="1" t="s">
        <v>5874</v>
      </c>
      <c r="C2765" s="1" t="s">
        <v>5875</v>
      </c>
      <c r="E2765" s="1" t="s">
        <v>8</v>
      </c>
    </row>
    <row r="2766" spans="1:5" hidden="1">
      <c r="A2766" s="1" t="s">
        <v>1073</v>
      </c>
      <c r="B2766" s="1" t="s">
        <v>5876</v>
      </c>
      <c r="C2766" s="1" t="s">
        <v>5877</v>
      </c>
      <c r="E2766" s="1" t="s">
        <v>8</v>
      </c>
    </row>
    <row r="2767" spans="1:5" hidden="1">
      <c r="A2767" s="1" t="s">
        <v>30</v>
      </c>
      <c r="B2767" s="1" t="s">
        <v>5878</v>
      </c>
      <c r="C2767" s="1" t="s">
        <v>5879</v>
      </c>
      <c r="E2767" s="1" t="s">
        <v>8</v>
      </c>
    </row>
    <row r="2768" spans="1:5" hidden="1">
      <c r="A2768" s="1" t="s">
        <v>1073</v>
      </c>
      <c r="B2768" s="1" t="s">
        <v>5880</v>
      </c>
      <c r="C2768" s="1" t="s">
        <v>5881</v>
      </c>
      <c r="E2768" s="1" t="s">
        <v>8</v>
      </c>
    </row>
    <row r="2769" spans="1:5" hidden="1">
      <c r="A2769" s="1" t="s">
        <v>30</v>
      </c>
      <c r="B2769" s="1" t="s">
        <v>5882</v>
      </c>
      <c r="C2769" s="1" t="s">
        <v>5883</v>
      </c>
      <c r="E2769" s="1" t="s">
        <v>8</v>
      </c>
    </row>
    <row r="2770" spans="1:5" hidden="1">
      <c r="A2770" s="1" t="s">
        <v>1073</v>
      </c>
      <c r="B2770" s="1" t="s">
        <v>5884</v>
      </c>
      <c r="C2770" s="1" t="s">
        <v>5885</v>
      </c>
      <c r="E2770" s="1" t="s">
        <v>8</v>
      </c>
    </row>
    <row r="2771" spans="1:5" hidden="1">
      <c r="A2771" s="1" t="s">
        <v>17</v>
      </c>
      <c r="B2771" s="1" t="s">
        <v>5886</v>
      </c>
      <c r="C2771" s="1" t="s">
        <v>5887</v>
      </c>
      <c r="E2771" s="1" t="s">
        <v>8</v>
      </c>
    </row>
    <row r="2772" spans="1:5" hidden="1">
      <c r="A2772" s="1" t="s">
        <v>328</v>
      </c>
      <c r="B2772" s="1" t="s">
        <v>5888</v>
      </c>
      <c r="C2772" s="1" t="s">
        <v>5889</v>
      </c>
      <c r="E2772" s="1" t="s">
        <v>8</v>
      </c>
    </row>
    <row r="2773" spans="1:5" hidden="1">
      <c r="A2773" s="1" t="s">
        <v>1073</v>
      </c>
      <c r="B2773" s="1" t="s">
        <v>5890</v>
      </c>
      <c r="C2773" s="1" t="s">
        <v>5891</v>
      </c>
      <c r="E2773" s="1" t="s">
        <v>8</v>
      </c>
    </row>
    <row r="2774" spans="1:5">
      <c r="A2774" s="1" t="s">
        <v>1899</v>
      </c>
      <c r="B2774" s="1" t="s">
        <v>5892</v>
      </c>
      <c r="C2774" s="1" t="s">
        <v>5893</v>
      </c>
      <c r="E2774" s="1" t="s">
        <v>8</v>
      </c>
    </row>
    <row r="2775" spans="1:5" hidden="1">
      <c r="A2775" s="1" t="s">
        <v>1073</v>
      </c>
      <c r="B2775" s="1" t="s">
        <v>5894</v>
      </c>
      <c r="C2775" s="1" t="s">
        <v>5895</v>
      </c>
      <c r="E2775" s="1" t="s">
        <v>8</v>
      </c>
    </row>
    <row r="2776" spans="1:5" hidden="1">
      <c r="A2776" s="1" t="s">
        <v>5</v>
      </c>
      <c r="B2776" s="1" t="s">
        <v>5896</v>
      </c>
      <c r="C2776" s="1" t="s">
        <v>5897</v>
      </c>
      <c r="E2776" s="1" t="s">
        <v>8</v>
      </c>
    </row>
    <row r="2777" spans="1:5" hidden="1">
      <c r="A2777" s="1" t="s">
        <v>5</v>
      </c>
      <c r="B2777" s="1" t="s">
        <v>5898</v>
      </c>
      <c r="C2777" s="1" t="s">
        <v>5899</v>
      </c>
      <c r="E2777" s="1" t="s">
        <v>8</v>
      </c>
    </row>
    <row r="2778" spans="1:5" hidden="1">
      <c r="A2778" s="1" t="s">
        <v>5</v>
      </c>
      <c r="B2778" s="1" t="s">
        <v>5900</v>
      </c>
      <c r="C2778" s="1" t="s">
        <v>5901</v>
      </c>
      <c r="E2778" s="1" t="s">
        <v>8</v>
      </c>
    </row>
    <row r="2779" spans="1:5" hidden="1">
      <c r="A2779" s="1" t="s">
        <v>5</v>
      </c>
      <c r="B2779" s="1" t="s">
        <v>5902</v>
      </c>
      <c r="C2779" s="1" t="s">
        <v>5903</v>
      </c>
      <c r="E2779" s="1" t="s">
        <v>8</v>
      </c>
    </row>
    <row r="2780" spans="1:5" hidden="1">
      <c r="A2780" s="1" t="s">
        <v>1073</v>
      </c>
      <c r="B2780" s="1" t="s">
        <v>5904</v>
      </c>
      <c r="C2780" s="1" t="s">
        <v>5905</v>
      </c>
      <c r="E2780" s="1" t="s">
        <v>8</v>
      </c>
    </row>
    <row r="2781" spans="1:5" hidden="1">
      <c r="A2781" s="1" t="s">
        <v>1073</v>
      </c>
      <c r="B2781" s="1" t="s">
        <v>5906</v>
      </c>
      <c r="C2781" s="1" t="s">
        <v>5907</v>
      </c>
      <c r="E2781" s="1" t="s">
        <v>8</v>
      </c>
    </row>
    <row r="2782" spans="1:5" hidden="1">
      <c r="A2782" s="1" t="s">
        <v>1073</v>
      </c>
      <c r="B2782" s="1" t="s">
        <v>5908</v>
      </c>
      <c r="C2782" s="1" t="s">
        <v>5909</v>
      </c>
      <c r="E2782" s="1" t="s">
        <v>8</v>
      </c>
    </row>
    <row r="2783" spans="1:5" hidden="1">
      <c r="A2783" s="1" t="s">
        <v>33</v>
      </c>
      <c r="B2783" s="1" t="s">
        <v>5910</v>
      </c>
      <c r="C2783" s="1" t="s">
        <v>5911</v>
      </c>
      <c r="E2783" s="1" t="s">
        <v>8</v>
      </c>
    </row>
    <row r="2784" spans="1:5" hidden="1">
      <c r="A2784" s="1" t="s">
        <v>33</v>
      </c>
      <c r="B2784" s="1" t="s">
        <v>5912</v>
      </c>
      <c r="C2784" s="1" t="s">
        <v>5913</v>
      </c>
      <c r="E2784" s="1" t="s">
        <v>8</v>
      </c>
    </row>
    <row r="2785" spans="1:5" hidden="1">
      <c r="A2785" s="1" t="s">
        <v>1073</v>
      </c>
      <c r="B2785" s="1" t="s">
        <v>5914</v>
      </c>
      <c r="C2785" s="1" t="s">
        <v>5915</v>
      </c>
      <c r="E2785" s="1" t="s">
        <v>8</v>
      </c>
    </row>
    <row r="2786" spans="1:5">
      <c r="A2786" s="1" t="s">
        <v>1899</v>
      </c>
      <c r="B2786" s="1" t="s">
        <v>5916</v>
      </c>
      <c r="C2786" s="1" t="s">
        <v>5917</v>
      </c>
      <c r="E2786" s="1" t="s">
        <v>8</v>
      </c>
    </row>
    <row r="2787" spans="1:5" hidden="1">
      <c r="A2787" s="1" t="s">
        <v>1073</v>
      </c>
      <c r="B2787" s="1" t="s">
        <v>5918</v>
      </c>
      <c r="C2787" s="1" t="s">
        <v>5919</v>
      </c>
      <c r="E2787" s="1" t="s">
        <v>8</v>
      </c>
    </row>
    <row r="2788" spans="1:5">
      <c r="A2788" s="1" t="s">
        <v>1899</v>
      </c>
      <c r="B2788" s="1" t="s">
        <v>5920</v>
      </c>
      <c r="C2788" s="1" t="s">
        <v>5921</v>
      </c>
      <c r="E2788" s="1" t="s">
        <v>8</v>
      </c>
    </row>
    <row r="2789" spans="1:5" hidden="1">
      <c r="A2789" s="1" t="s">
        <v>66</v>
      </c>
      <c r="B2789" s="1" t="s">
        <v>5922</v>
      </c>
      <c r="C2789" s="1" t="s">
        <v>5923</v>
      </c>
      <c r="E2789" s="1" t="s">
        <v>8</v>
      </c>
    </row>
    <row r="2790" spans="1:5" hidden="1">
      <c r="A2790" s="1" t="s">
        <v>1073</v>
      </c>
      <c r="B2790" s="1" t="s">
        <v>5924</v>
      </c>
      <c r="C2790" s="1" t="s">
        <v>5925</v>
      </c>
      <c r="E2790" s="1" t="s">
        <v>8</v>
      </c>
    </row>
    <row r="2791" spans="1:5" hidden="1">
      <c r="A2791" s="1" t="s">
        <v>5</v>
      </c>
      <c r="B2791" s="1" t="s">
        <v>5926</v>
      </c>
      <c r="C2791" s="1" t="s">
        <v>5927</v>
      </c>
      <c r="E2791" s="1" t="s">
        <v>8</v>
      </c>
    </row>
    <row r="2792" spans="1:5" hidden="1">
      <c r="A2792" s="1" t="s">
        <v>5</v>
      </c>
      <c r="B2792" s="1" t="s">
        <v>5928</v>
      </c>
      <c r="C2792" s="1" t="s">
        <v>5929</v>
      </c>
      <c r="E2792" s="1" t="s">
        <v>8</v>
      </c>
    </row>
    <row r="2793" spans="1:5" hidden="1">
      <c r="A2793" s="1" t="s">
        <v>66</v>
      </c>
      <c r="B2793" s="1" t="s">
        <v>5930</v>
      </c>
      <c r="C2793" s="1" t="s">
        <v>5931</v>
      </c>
      <c r="E2793" s="1" t="s">
        <v>8</v>
      </c>
    </row>
    <row r="2794" spans="1:5" hidden="1">
      <c r="A2794" s="1" t="s">
        <v>5</v>
      </c>
      <c r="B2794" s="1" t="s">
        <v>5932</v>
      </c>
      <c r="C2794" s="1" t="s">
        <v>5933</v>
      </c>
      <c r="E2794" s="1" t="s">
        <v>8</v>
      </c>
    </row>
    <row r="2795" spans="1:5" hidden="1">
      <c r="A2795" s="1" t="s">
        <v>5</v>
      </c>
      <c r="B2795" s="1" t="s">
        <v>5934</v>
      </c>
      <c r="C2795" s="1" t="s">
        <v>5935</v>
      </c>
      <c r="E2795" s="1" t="s">
        <v>8</v>
      </c>
    </row>
    <row r="2796" spans="1:5" hidden="1">
      <c r="A2796" s="1" t="s">
        <v>82</v>
      </c>
      <c r="B2796" s="1" t="s">
        <v>5936</v>
      </c>
      <c r="C2796" s="1" t="s">
        <v>5937</v>
      </c>
      <c r="E2796" s="1" t="s">
        <v>8</v>
      </c>
    </row>
    <row r="2797" spans="1:5" hidden="1">
      <c r="A2797" s="1" t="s">
        <v>82</v>
      </c>
      <c r="B2797" s="1" t="s">
        <v>5938</v>
      </c>
      <c r="C2797" s="1" t="s">
        <v>5939</v>
      </c>
      <c r="E2797" s="1" t="s">
        <v>8</v>
      </c>
    </row>
    <row r="2798" spans="1:5" hidden="1">
      <c r="A2798" s="1" t="s">
        <v>82</v>
      </c>
      <c r="B2798" s="1" t="s">
        <v>5940</v>
      </c>
      <c r="C2798" s="1" t="s">
        <v>5941</v>
      </c>
      <c r="E2798" s="1" t="s">
        <v>8</v>
      </c>
    </row>
    <row r="2799" spans="1:5" hidden="1">
      <c r="A2799" s="1" t="s">
        <v>82</v>
      </c>
      <c r="B2799" s="1" t="s">
        <v>5942</v>
      </c>
      <c r="C2799" s="1" t="s">
        <v>5943</v>
      </c>
      <c r="E2799" s="1" t="s">
        <v>8</v>
      </c>
    </row>
    <row r="2800" spans="1:5" hidden="1">
      <c r="A2800" s="1" t="s">
        <v>82</v>
      </c>
      <c r="B2800" s="1" t="s">
        <v>5944</v>
      </c>
      <c r="C2800" s="1" t="s">
        <v>5945</v>
      </c>
      <c r="E2800" s="1" t="s">
        <v>8</v>
      </c>
    </row>
    <row r="2801" spans="1:5" hidden="1">
      <c r="A2801" s="1" t="s">
        <v>82</v>
      </c>
      <c r="B2801" s="1" t="s">
        <v>5946</v>
      </c>
      <c r="C2801" s="1" t="s">
        <v>5947</v>
      </c>
      <c r="E2801" s="1" t="s">
        <v>8</v>
      </c>
    </row>
    <row r="2802" spans="1:5" hidden="1">
      <c r="A2802" s="1" t="s">
        <v>17</v>
      </c>
      <c r="B2802" s="1" t="s">
        <v>5948</v>
      </c>
      <c r="C2802" s="1" t="s">
        <v>5949</v>
      </c>
      <c r="E2802" s="1" t="s">
        <v>8</v>
      </c>
    </row>
    <row r="2803" spans="1:5" hidden="1">
      <c r="A2803" s="1" t="s">
        <v>82</v>
      </c>
      <c r="B2803" s="1" t="s">
        <v>5950</v>
      </c>
      <c r="C2803" s="1" t="s">
        <v>5951</v>
      </c>
      <c r="E2803" s="1" t="s">
        <v>8</v>
      </c>
    </row>
    <row r="2804" spans="1:5" hidden="1">
      <c r="A2804" s="1" t="s">
        <v>17</v>
      </c>
      <c r="B2804" s="1" t="s">
        <v>5952</v>
      </c>
      <c r="C2804" s="1" t="s">
        <v>5953</v>
      </c>
      <c r="E2804" s="1" t="s">
        <v>8</v>
      </c>
    </row>
    <row r="2805" spans="1:5" hidden="1">
      <c r="A2805" s="1" t="s">
        <v>17</v>
      </c>
      <c r="B2805" s="1" t="s">
        <v>5954</v>
      </c>
      <c r="C2805" s="1" t="s">
        <v>5955</v>
      </c>
      <c r="E2805" s="1" t="s">
        <v>8</v>
      </c>
    </row>
    <row r="2806" spans="1:5" hidden="1">
      <c r="A2806" s="1" t="s">
        <v>66</v>
      </c>
      <c r="B2806" s="1" t="s">
        <v>5956</v>
      </c>
      <c r="C2806" s="1" t="s">
        <v>5957</v>
      </c>
      <c r="E2806" s="1" t="s">
        <v>8</v>
      </c>
    </row>
    <row r="2807" spans="1:5" hidden="1">
      <c r="A2807" s="1" t="s">
        <v>66</v>
      </c>
      <c r="B2807" s="1" t="s">
        <v>5958</v>
      </c>
      <c r="C2807" s="1" t="s">
        <v>5959</v>
      </c>
      <c r="E2807" s="1" t="s">
        <v>8</v>
      </c>
    </row>
    <row r="2808" spans="1:5" hidden="1">
      <c r="A2808" s="1" t="s">
        <v>66</v>
      </c>
      <c r="B2808" s="1" t="s">
        <v>5960</v>
      </c>
      <c r="C2808" s="1" t="s">
        <v>5961</v>
      </c>
      <c r="E2808" s="1" t="s">
        <v>8</v>
      </c>
    </row>
    <row r="2809" spans="1:5" hidden="1">
      <c r="A2809" s="1" t="s">
        <v>66</v>
      </c>
      <c r="B2809" s="1" t="s">
        <v>5962</v>
      </c>
      <c r="C2809" s="1" t="s">
        <v>5963</v>
      </c>
      <c r="E2809" s="1" t="s">
        <v>8</v>
      </c>
    </row>
    <row r="2810" spans="1:5" hidden="1">
      <c r="A2810" s="1" t="s">
        <v>66</v>
      </c>
      <c r="B2810" s="1" t="s">
        <v>5964</v>
      </c>
      <c r="C2810" s="1" t="s">
        <v>5965</v>
      </c>
      <c r="E2810" s="1" t="s">
        <v>8</v>
      </c>
    </row>
    <row r="2811" spans="1:5" hidden="1">
      <c r="A2811" s="1" t="s">
        <v>66</v>
      </c>
      <c r="B2811" s="1" t="s">
        <v>5966</v>
      </c>
      <c r="C2811" s="1" t="s">
        <v>5967</v>
      </c>
      <c r="E2811" s="1" t="s">
        <v>8</v>
      </c>
    </row>
    <row r="2812" spans="1:5" hidden="1">
      <c r="A2812" s="1" t="s">
        <v>66</v>
      </c>
      <c r="B2812" s="1" t="s">
        <v>5968</v>
      </c>
      <c r="C2812" s="1" t="s">
        <v>5969</v>
      </c>
      <c r="E2812" s="1" t="s">
        <v>8</v>
      </c>
    </row>
    <row r="2813" spans="1:5" hidden="1">
      <c r="A2813" s="1" t="s">
        <v>66</v>
      </c>
      <c r="B2813" s="1" t="s">
        <v>5970</v>
      </c>
      <c r="C2813" s="1" t="s">
        <v>5971</v>
      </c>
      <c r="E2813" s="1" t="s">
        <v>8</v>
      </c>
    </row>
    <row r="2814" spans="1:5" hidden="1">
      <c r="A2814" s="1" t="s">
        <v>1073</v>
      </c>
      <c r="B2814" s="1" t="s">
        <v>5972</v>
      </c>
      <c r="C2814" s="1" t="s">
        <v>5973</v>
      </c>
      <c r="E2814" s="1" t="s">
        <v>8</v>
      </c>
    </row>
    <row r="2815" spans="1:5" hidden="1">
      <c r="A2815" s="1" t="s">
        <v>24</v>
      </c>
      <c r="B2815" s="1" t="s">
        <v>5974</v>
      </c>
      <c r="C2815" s="1" t="s">
        <v>5975</v>
      </c>
      <c r="E2815" s="1" t="s">
        <v>8</v>
      </c>
    </row>
    <row r="2816" spans="1:5" hidden="1">
      <c r="A2816" s="1" t="s">
        <v>5</v>
      </c>
      <c r="B2816" s="1" t="s">
        <v>5976</v>
      </c>
      <c r="C2816" s="1" t="s">
        <v>5977</v>
      </c>
      <c r="E2816" s="1" t="s">
        <v>8</v>
      </c>
    </row>
    <row r="2817" spans="1:5" hidden="1">
      <c r="A2817" s="1" t="s">
        <v>24</v>
      </c>
      <c r="B2817" s="1" t="s">
        <v>5978</v>
      </c>
      <c r="C2817" s="1" t="s">
        <v>5979</v>
      </c>
      <c r="E2817" s="1" t="s">
        <v>8</v>
      </c>
    </row>
    <row r="2818" spans="1:5" hidden="1">
      <c r="A2818" s="1" t="s">
        <v>24</v>
      </c>
      <c r="B2818" s="1" t="s">
        <v>5980</v>
      </c>
      <c r="C2818" s="1" t="s">
        <v>5981</v>
      </c>
      <c r="E2818" s="1" t="s">
        <v>8</v>
      </c>
    </row>
    <row r="2819" spans="1:5" hidden="1">
      <c r="A2819" s="1" t="s">
        <v>1073</v>
      </c>
      <c r="B2819" s="1" t="s">
        <v>5982</v>
      </c>
      <c r="C2819" s="1" t="s">
        <v>5983</v>
      </c>
      <c r="E2819" s="1" t="s">
        <v>8</v>
      </c>
    </row>
    <row r="2820" spans="1:5" hidden="1">
      <c r="A2820" s="1" t="s">
        <v>848</v>
      </c>
      <c r="B2820" s="1" t="s">
        <v>5984</v>
      </c>
      <c r="C2820" s="1" t="s">
        <v>5985</v>
      </c>
      <c r="E2820" s="1" t="s">
        <v>5986</v>
      </c>
    </row>
    <row r="2821" spans="1:5" hidden="1">
      <c r="A2821" s="1" t="s">
        <v>1073</v>
      </c>
      <c r="B2821" s="1" t="s">
        <v>5987</v>
      </c>
      <c r="C2821" s="1" t="s">
        <v>5988</v>
      </c>
      <c r="E2821" s="1" t="s">
        <v>8</v>
      </c>
    </row>
    <row r="2822" spans="1:5" hidden="1">
      <c r="A2822" s="1" t="s">
        <v>1073</v>
      </c>
      <c r="B2822" s="1" t="s">
        <v>5989</v>
      </c>
      <c r="C2822" s="1" t="s">
        <v>5990</v>
      </c>
      <c r="E2822" s="1" t="s">
        <v>8</v>
      </c>
    </row>
    <row r="2823" spans="1:5" hidden="1">
      <c r="A2823" s="1" t="s">
        <v>1073</v>
      </c>
      <c r="B2823" s="1" t="s">
        <v>5991</v>
      </c>
      <c r="C2823" s="1" t="s">
        <v>5992</v>
      </c>
      <c r="E2823" s="1" t="s">
        <v>8</v>
      </c>
    </row>
    <row r="2824" spans="1:5" hidden="1">
      <c r="A2824" s="1" t="s">
        <v>1073</v>
      </c>
      <c r="B2824" s="1" t="s">
        <v>5993</v>
      </c>
      <c r="C2824" s="1" t="s">
        <v>5994</v>
      </c>
      <c r="E2824" s="1" t="s">
        <v>8</v>
      </c>
    </row>
    <row r="2825" spans="1:5" hidden="1">
      <c r="A2825" s="1" t="s">
        <v>17</v>
      </c>
      <c r="B2825" s="1" t="s">
        <v>5995</v>
      </c>
      <c r="C2825" s="1" t="s">
        <v>5996</v>
      </c>
      <c r="E2825" s="1" t="s">
        <v>8</v>
      </c>
    </row>
    <row r="2826" spans="1:5" hidden="1">
      <c r="A2826" s="1" t="s">
        <v>17</v>
      </c>
      <c r="B2826" s="1" t="s">
        <v>5997</v>
      </c>
      <c r="C2826" s="1" t="s">
        <v>5998</v>
      </c>
      <c r="E2826" s="1" t="s">
        <v>8</v>
      </c>
    </row>
    <row r="2827" spans="1:5" hidden="1">
      <c r="A2827" s="1" t="s">
        <v>1073</v>
      </c>
      <c r="B2827" s="1" t="s">
        <v>5999</v>
      </c>
      <c r="C2827" s="1" t="s">
        <v>6000</v>
      </c>
      <c r="E2827" s="1" t="s">
        <v>8</v>
      </c>
    </row>
    <row r="2828" spans="1:5" hidden="1">
      <c r="A2828" s="1" t="s">
        <v>113</v>
      </c>
      <c r="B2828" s="1" t="s">
        <v>6001</v>
      </c>
      <c r="C2828" s="1" t="s">
        <v>6002</v>
      </c>
      <c r="E2828" s="1" t="s">
        <v>8</v>
      </c>
    </row>
    <row r="2829" spans="1:5" hidden="1">
      <c r="A2829" s="1" t="s">
        <v>30</v>
      </c>
      <c r="B2829" s="1" t="s">
        <v>6003</v>
      </c>
      <c r="C2829" s="1" t="s">
        <v>6004</v>
      </c>
      <c r="E2829" s="1" t="s">
        <v>8</v>
      </c>
    </row>
    <row r="2830" spans="1:5" hidden="1">
      <c r="A2830" s="1" t="s">
        <v>30</v>
      </c>
      <c r="B2830" s="1" t="s">
        <v>6005</v>
      </c>
      <c r="C2830" s="1" t="s">
        <v>6006</v>
      </c>
      <c r="E2830" s="1" t="s">
        <v>8</v>
      </c>
    </row>
    <row r="2831" spans="1:5" hidden="1">
      <c r="A2831" s="1" t="s">
        <v>30</v>
      </c>
      <c r="B2831" s="1" t="s">
        <v>6007</v>
      </c>
      <c r="C2831" s="1" t="s">
        <v>6008</v>
      </c>
      <c r="E2831" s="1" t="s">
        <v>8</v>
      </c>
    </row>
    <row r="2832" spans="1:5" hidden="1">
      <c r="A2832" s="1" t="s">
        <v>82</v>
      </c>
      <c r="B2832" s="1" t="s">
        <v>6009</v>
      </c>
      <c r="C2832" s="1" t="s">
        <v>6010</v>
      </c>
      <c r="E2832" s="1" t="s">
        <v>8</v>
      </c>
    </row>
    <row r="2833" spans="1:5" hidden="1">
      <c r="A2833" s="1" t="s">
        <v>82</v>
      </c>
      <c r="B2833" s="1" t="s">
        <v>6011</v>
      </c>
      <c r="C2833" s="1" t="s">
        <v>6012</v>
      </c>
      <c r="E2833" s="1" t="s">
        <v>8</v>
      </c>
    </row>
    <row r="2834" spans="1:5" hidden="1">
      <c r="A2834" s="1" t="s">
        <v>82</v>
      </c>
      <c r="B2834" s="1" t="s">
        <v>6013</v>
      </c>
      <c r="C2834" s="1" t="s">
        <v>6014</v>
      </c>
      <c r="E2834" s="1" t="s">
        <v>8</v>
      </c>
    </row>
    <row r="2835" spans="1:5" hidden="1">
      <c r="A2835" s="1" t="s">
        <v>82</v>
      </c>
      <c r="B2835" s="1" t="s">
        <v>6015</v>
      </c>
      <c r="C2835" s="1" t="s">
        <v>6016</v>
      </c>
      <c r="E2835" s="1" t="s">
        <v>8</v>
      </c>
    </row>
    <row r="2836" spans="1:5" hidden="1">
      <c r="A2836" s="1" t="s">
        <v>1073</v>
      </c>
      <c r="B2836" s="1" t="s">
        <v>6017</v>
      </c>
      <c r="C2836" s="1" t="s">
        <v>6018</v>
      </c>
      <c r="E2836" s="1" t="s">
        <v>8</v>
      </c>
    </row>
    <row r="2837" spans="1:5" hidden="1">
      <c r="A2837" s="1" t="s">
        <v>24</v>
      </c>
      <c r="B2837" s="1" t="s">
        <v>6019</v>
      </c>
      <c r="C2837" s="1" t="s">
        <v>6020</v>
      </c>
      <c r="E2837" s="1" t="s">
        <v>8</v>
      </c>
    </row>
    <row r="2838" spans="1:5">
      <c r="A2838" s="1" t="s">
        <v>6021</v>
      </c>
      <c r="B2838" s="1" t="s">
        <v>6022</v>
      </c>
      <c r="C2838" s="1" t="s">
        <v>6023</v>
      </c>
      <c r="E2838" s="1" t="s">
        <v>6024</v>
      </c>
    </row>
    <row r="2839" spans="1:5" hidden="1">
      <c r="A2839" s="1" t="s">
        <v>24</v>
      </c>
      <c r="B2839" s="1" t="s">
        <v>6025</v>
      </c>
      <c r="C2839" s="1" t="s">
        <v>6026</v>
      </c>
      <c r="E2839" s="1" t="s">
        <v>8</v>
      </c>
    </row>
    <row r="2840" spans="1:5" hidden="1">
      <c r="A2840" s="1" t="s">
        <v>24</v>
      </c>
      <c r="B2840" s="1" t="s">
        <v>6027</v>
      </c>
      <c r="C2840" s="1" t="s">
        <v>6028</v>
      </c>
      <c r="E2840" s="1" t="s">
        <v>8</v>
      </c>
    </row>
    <row r="2841" spans="1:5" hidden="1">
      <c r="A2841" s="1" t="s">
        <v>24</v>
      </c>
      <c r="B2841" s="1" t="s">
        <v>6029</v>
      </c>
      <c r="C2841" s="1" t="s">
        <v>6030</v>
      </c>
      <c r="E2841" s="1" t="s">
        <v>8</v>
      </c>
    </row>
    <row r="2842" spans="1:5" hidden="1">
      <c r="A2842" s="1" t="s">
        <v>1510</v>
      </c>
      <c r="B2842" s="1" t="s">
        <v>6031</v>
      </c>
      <c r="C2842" s="1" t="s">
        <v>6032</v>
      </c>
      <c r="E2842" s="1" t="s">
        <v>8</v>
      </c>
    </row>
    <row r="2843" spans="1:5" hidden="1">
      <c r="A2843" s="1" t="s">
        <v>24</v>
      </c>
      <c r="B2843" s="1" t="s">
        <v>6033</v>
      </c>
      <c r="C2843" s="1" t="s">
        <v>6034</v>
      </c>
      <c r="E2843" s="1" t="s">
        <v>8</v>
      </c>
    </row>
    <row r="2844" spans="1:5" hidden="1">
      <c r="A2844" s="1" t="s">
        <v>1073</v>
      </c>
      <c r="B2844" s="1" t="s">
        <v>6035</v>
      </c>
      <c r="C2844" s="1" t="s">
        <v>6036</v>
      </c>
      <c r="E2844" s="1" t="s">
        <v>8</v>
      </c>
    </row>
    <row r="2845" spans="1:5" hidden="1">
      <c r="A2845" s="1" t="s">
        <v>1073</v>
      </c>
      <c r="B2845" s="1" t="s">
        <v>6037</v>
      </c>
      <c r="C2845" s="1" t="s">
        <v>6038</v>
      </c>
      <c r="E2845" s="1" t="s">
        <v>8</v>
      </c>
    </row>
    <row r="2846" spans="1:5" hidden="1">
      <c r="A2846" s="1" t="s">
        <v>24</v>
      </c>
      <c r="B2846" s="1" t="s">
        <v>6039</v>
      </c>
      <c r="C2846" s="1" t="s">
        <v>6040</v>
      </c>
      <c r="E2846" s="1" t="s">
        <v>8</v>
      </c>
    </row>
    <row r="2847" spans="1:5" hidden="1">
      <c r="A2847" s="1" t="s">
        <v>24</v>
      </c>
      <c r="B2847" s="1" t="s">
        <v>6041</v>
      </c>
      <c r="C2847" s="1" t="s">
        <v>6042</v>
      </c>
      <c r="E2847" s="1" t="s">
        <v>8</v>
      </c>
    </row>
    <row r="2848" spans="1:5" hidden="1">
      <c r="A2848" s="1" t="s">
        <v>17</v>
      </c>
      <c r="B2848" s="1" t="s">
        <v>6043</v>
      </c>
      <c r="C2848" s="1" t="s">
        <v>6044</v>
      </c>
      <c r="E2848" s="1" t="s">
        <v>8</v>
      </c>
    </row>
    <row r="2849" spans="1:5" hidden="1">
      <c r="A2849" s="1" t="s">
        <v>1073</v>
      </c>
      <c r="B2849" s="1" t="s">
        <v>6045</v>
      </c>
      <c r="C2849" s="1" t="s">
        <v>6046</v>
      </c>
      <c r="E2849" s="1" t="s">
        <v>8</v>
      </c>
    </row>
    <row r="2850" spans="1:5" hidden="1">
      <c r="A2850" s="1" t="s">
        <v>82</v>
      </c>
      <c r="B2850" s="1" t="s">
        <v>6047</v>
      </c>
      <c r="C2850" s="1" t="s">
        <v>6048</v>
      </c>
      <c r="E2850" s="1" t="s">
        <v>8</v>
      </c>
    </row>
    <row r="2851" spans="1:5" hidden="1">
      <c r="A2851" s="1" t="s">
        <v>30</v>
      </c>
      <c r="B2851" s="1" t="s">
        <v>6049</v>
      </c>
      <c r="C2851" s="1" t="s">
        <v>6050</v>
      </c>
      <c r="E2851" s="1" t="s">
        <v>8</v>
      </c>
    </row>
    <row r="2852" spans="1:5" hidden="1">
      <c r="A2852" s="1" t="s">
        <v>24</v>
      </c>
      <c r="B2852" s="1" t="s">
        <v>6051</v>
      </c>
      <c r="C2852" s="1" t="s">
        <v>6052</v>
      </c>
      <c r="E2852" s="1" t="s">
        <v>8</v>
      </c>
    </row>
    <row r="2853" spans="1:5" hidden="1">
      <c r="A2853" s="1" t="s">
        <v>24</v>
      </c>
      <c r="B2853" s="1" t="s">
        <v>6053</v>
      </c>
      <c r="C2853" s="1" t="s">
        <v>6054</v>
      </c>
      <c r="E2853" s="1" t="s">
        <v>8</v>
      </c>
    </row>
    <row r="2854" spans="1:5" hidden="1">
      <c r="A2854" s="1" t="s">
        <v>1073</v>
      </c>
      <c r="B2854" s="1" t="s">
        <v>6055</v>
      </c>
      <c r="C2854" s="1" t="s">
        <v>6056</v>
      </c>
      <c r="E2854" s="1" t="s">
        <v>8</v>
      </c>
    </row>
    <row r="2855" spans="1:5" hidden="1">
      <c r="A2855" s="1" t="s">
        <v>1073</v>
      </c>
      <c r="B2855" s="1" t="s">
        <v>6057</v>
      </c>
      <c r="C2855" s="1" t="s">
        <v>6058</v>
      </c>
      <c r="E2855" s="1" t="s">
        <v>8</v>
      </c>
    </row>
    <row r="2856" spans="1:5">
      <c r="A2856" s="1" t="s">
        <v>6021</v>
      </c>
      <c r="B2856" s="1" t="s">
        <v>6059</v>
      </c>
      <c r="C2856" s="1" t="s">
        <v>6060</v>
      </c>
      <c r="E2856" s="1" t="s">
        <v>6061</v>
      </c>
    </row>
    <row r="2857" spans="1:5" hidden="1">
      <c r="A2857" s="1" t="s">
        <v>82</v>
      </c>
      <c r="B2857" s="1" t="s">
        <v>6062</v>
      </c>
      <c r="C2857" s="1" t="s">
        <v>6063</v>
      </c>
      <c r="E2857" s="1" t="s">
        <v>8</v>
      </c>
    </row>
    <row r="2858" spans="1:5" hidden="1">
      <c r="A2858" s="1" t="s">
        <v>113</v>
      </c>
      <c r="B2858" s="1" t="s">
        <v>6064</v>
      </c>
      <c r="C2858" s="1" t="s">
        <v>6065</v>
      </c>
      <c r="E2858" s="1" t="s">
        <v>8</v>
      </c>
    </row>
    <row r="2859" spans="1:5" hidden="1">
      <c r="A2859" s="1" t="s">
        <v>24</v>
      </c>
      <c r="B2859" s="1" t="s">
        <v>6066</v>
      </c>
      <c r="C2859" s="1" t="s">
        <v>6067</v>
      </c>
      <c r="E2859" s="1" t="s">
        <v>8</v>
      </c>
    </row>
    <row r="2860" spans="1:5" hidden="1">
      <c r="A2860" s="1" t="s">
        <v>24</v>
      </c>
      <c r="B2860" s="1" t="s">
        <v>6068</v>
      </c>
      <c r="C2860" s="1" t="s">
        <v>6069</v>
      </c>
      <c r="E2860" s="1" t="s">
        <v>8</v>
      </c>
    </row>
    <row r="2861" spans="1:5" hidden="1">
      <c r="A2861" s="1" t="s">
        <v>9</v>
      </c>
      <c r="B2861" s="1" t="s">
        <v>6070</v>
      </c>
      <c r="C2861" s="1" t="s">
        <v>6071</v>
      </c>
      <c r="E2861" s="1" t="s">
        <v>8</v>
      </c>
    </row>
    <row r="2862" spans="1:5" hidden="1">
      <c r="A2862" s="1" t="s">
        <v>33</v>
      </c>
      <c r="B2862" s="1" t="s">
        <v>6072</v>
      </c>
      <c r="C2862" s="1" t="s">
        <v>6073</v>
      </c>
      <c r="E2862" s="1" t="s">
        <v>8</v>
      </c>
    </row>
    <row r="2863" spans="1:5" hidden="1">
      <c r="A2863" s="1" t="s">
        <v>82</v>
      </c>
      <c r="B2863" s="1" t="s">
        <v>6074</v>
      </c>
      <c r="C2863" s="1" t="s">
        <v>6075</v>
      </c>
      <c r="E2863" s="1" t="s">
        <v>8</v>
      </c>
    </row>
    <row r="2864" spans="1:5" hidden="1">
      <c r="A2864" s="1" t="s">
        <v>82</v>
      </c>
      <c r="B2864" s="1" t="s">
        <v>6076</v>
      </c>
      <c r="C2864" s="1" t="s">
        <v>6077</v>
      </c>
      <c r="E2864" s="1" t="s">
        <v>8</v>
      </c>
    </row>
    <row r="2865" spans="1:5" hidden="1">
      <c r="A2865" s="1" t="s">
        <v>17</v>
      </c>
      <c r="B2865" s="1" t="s">
        <v>6078</v>
      </c>
      <c r="C2865" s="1" t="s">
        <v>6079</v>
      </c>
      <c r="E2865" s="1" t="s">
        <v>8</v>
      </c>
    </row>
    <row r="2866" spans="1:5" hidden="1">
      <c r="A2866" s="1" t="s">
        <v>17</v>
      </c>
      <c r="B2866" s="1" t="s">
        <v>6080</v>
      </c>
      <c r="C2866" s="1" t="s">
        <v>6081</v>
      </c>
      <c r="E2866" s="1" t="s">
        <v>8</v>
      </c>
    </row>
    <row r="2867" spans="1:5" hidden="1">
      <c r="A2867" s="1" t="s">
        <v>24</v>
      </c>
      <c r="B2867" s="1" t="s">
        <v>6082</v>
      </c>
      <c r="C2867" s="1" t="s">
        <v>6083</v>
      </c>
      <c r="E2867" s="1" t="s">
        <v>8</v>
      </c>
    </row>
    <row r="2868" spans="1:5" hidden="1">
      <c r="A2868" s="1" t="s">
        <v>24</v>
      </c>
      <c r="B2868" s="1" t="s">
        <v>6084</v>
      </c>
      <c r="C2868" s="1" t="s">
        <v>6085</v>
      </c>
      <c r="E2868" s="1" t="s">
        <v>8</v>
      </c>
    </row>
    <row r="2869" spans="1:5" hidden="1">
      <c r="A2869" s="1" t="s">
        <v>82</v>
      </c>
      <c r="B2869" s="1" t="s">
        <v>6086</v>
      </c>
      <c r="C2869" s="1" t="s">
        <v>6087</v>
      </c>
      <c r="E2869" s="1" t="s">
        <v>8</v>
      </c>
    </row>
    <row r="2870" spans="1:5" hidden="1">
      <c r="A2870" s="1" t="s">
        <v>82</v>
      </c>
      <c r="B2870" s="1" t="s">
        <v>6088</v>
      </c>
      <c r="C2870" s="1" t="s">
        <v>6089</v>
      </c>
      <c r="E2870" s="1" t="s">
        <v>8</v>
      </c>
    </row>
    <row r="2871" spans="1:5" hidden="1">
      <c r="A2871" s="1" t="s">
        <v>30</v>
      </c>
      <c r="B2871" s="1" t="s">
        <v>6090</v>
      </c>
      <c r="C2871" s="1" t="s">
        <v>6091</v>
      </c>
      <c r="E2871" s="1" t="s">
        <v>8</v>
      </c>
    </row>
    <row r="2872" spans="1:5" hidden="1">
      <c r="A2872" s="1" t="s">
        <v>24</v>
      </c>
      <c r="B2872" s="1" t="s">
        <v>6092</v>
      </c>
      <c r="C2872" s="1" t="s">
        <v>6093</v>
      </c>
      <c r="E2872" s="1" t="s">
        <v>8</v>
      </c>
    </row>
    <row r="2873" spans="1:5" hidden="1">
      <c r="A2873" s="1" t="s">
        <v>82</v>
      </c>
      <c r="B2873" s="1" t="s">
        <v>6094</v>
      </c>
      <c r="C2873" s="1" t="s">
        <v>6095</v>
      </c>
      <c r="E2873" s="1" t="s">
        <v>8</v>
      </c>
    </row>
    <row r="2874" spans="1:5" hidden="1">
      <c r="A2874" s="1" t="s">
        <v>24</v>
      </c>
      <c r="B2874" s="1" t="s">
        <v>6096</v>
      </c>
      <c r="C2874" s="1" t="s">
        <v>6097</v>
      </c>
      <c r="E2874" s="1" t="s">
        <v>8</v>
      </c>
    </row>
    <row r="2875" spans="1:5" hidden="1">
      <c r="A2875" s="1" t="s">
        <v>82</v>
      </c>
      <c r="B2875" s="1" t="s">
        <v>6098</v>
      </c>
      <c r="C2875" s="1" t="s">
        <v>6099</v>
      </c>
      <c r="E2875" s="1" t="s">
        <v>8</v>
      </c>
    </row>
    <row r="2876" spans="1:5" hidden="1">
      <c r="A2876" s="1" t="s">
        <v>82</v>
      </c>
      <c r="B2876" s="1" t="s">
        <v>6100</v>
      </c>
      <c r="C2876" s="1" t="s">
        <v>6101</v>
      </c>
      <c r="E2876" s="1" t="s">
        <v>8</v>
      </c>
    </row>
    <row r="2877" spans="1:5" hidden="1">
      <c r="A2877" s="1" t="s">
        <v>82</v>
      </c>
      <c r="B2877" s="1" t="s">
        <v>6102</v>
      </c>
      <c r="C2877" s="1" t="s">
        <v>6103</v>
      </c>
      <c r="E2877" s="1" t="s">
        <v>8</v>
      </c>
    </row>
    <row r="2878" spans="1:5" hidden="1">
      <c r="A2878" s="1" t="s">
        <v>113</v>
      </c>
      <c r="B2878" s="1" t="s">
        <v>6104</v>
      </c>
      <c r="C2878" s="1" t="s">
        <v>6105</v>
      </c>
      <c r="E2878" s="1" t="s">
        <v>8</v>
      </c>
    </row>
    <row r="2879" spans="1:5" hidden="1">
      <c r="A2879" s="1" t="s">
        <v>82</v>
      </c>
      <c r="B2879" s="1" t="s">
        <v>6106</v>
      </c>
      <c r="C2879" s="1" t="s">
        <v>6107</v>
      </c>
      <c r="E2879" s="1" t="s">
        <v>8</v>
      </c>
    </row>
    <row r="2880" spans="1:5" hidden="1">
      <c r="A2880" s="1" t="s">
        <v>82</v>
      </c>
      <c r="B2880" s="1" t="s">
        <v>6108</v>
      </c>
      <c r="C2880" s="1" t="s">
        <v>6109</v>
      </c>
      <c r="E2880" s="1" t="s">
        <v>8</v>
      </c>
    </row>
    <row r="2881" spans="1:5" hidden="1">
      <c r="A2881" s="1" t="s">
        <v>40</v>
      </c>
      <c r="B2881" s="1" t="s">
        <v>6110</v>
      </c>
      <c r="C2881" s="1" t="s">
        <v>6111</v>
      </c>
      <c r="E2881" s="1" t="s">
        <v>8</v>
      </c>
    </row>
    <row r="2882" spans="1:5" hidden="1">
      <c r="A2882" s="1" t="s">
        <v>82</v>
      </c>
      <c r="B2882" s="1" t="s">
        <v>6112</v>
      </c>
      <c r="C2882" s="1" t="s">
        <v>6113</v>
      </c>
      <c r="E2882" s="1" t="s">
        <v>8</v>
      </c>
    </row>
    <row r="2883" spans="1:5" hidden="1">
      <c r="A2883" s="1" t="s">
        <v>82</v>
      </c>
      <c r="B2883" s="1" t="s">
        <v>6114</v>
      </c>
      <c r="C2883" s="1" t="s">
        <v>6115</v>
      </c>
      <c r="E2883" s="1" t="s">
        <v>8</v>
      </c>
    </row>
    <row r="2884" spans="1:5" hidden="1">
      <c r="A2884" s="1" t="s">
        <v>82</v>
      </c>
      <c r="B2884" s="1" t="s">
        <v>6116</v>
      </c>
      <c r="C2884" s="1" t="s">
        <v>6117</v>
      </c>
      <c r="E2884" s="1" t="s">
        <v>8</v>
      </c>
    </row>
    <row r="2885" spans="1:5" hidden="1">
      <c r="A2885" s="1" t="s">
        <v>82</v>
      </c>
      <c r="B2885" s="1" t="s">
        <v>6118</v>
      </c>
      <c r="C2885" s="1" t="s">
        <v>6119</v>
      </c>
      <c r="E2885" s="1" t="s">
        <v>8</v>
      </c>
    </row>
    <row r="2886" spans="1:5" hidden="1">
      <c r="A2886" s="1" t="s">
        <v>82</v>
      </c>
      <c r="B2886" s="1" t="s">
        <v>6120</v>
      </c>
      <c r="C2886" s="1" t="s">
        <v>6121</v>
      </c>
      <c r="E2886" s="1" t="s">
        <v>8</v>
      </c>
    </row>
    <row r="2887" spans="1:5" hidden="1">
      <c r="A2887" s="1" t="s">
        <v>82</v>
      </c>
      <c r="B2887" s="1" t="s">
        <v>6122</v>
      </c>
      <c r="C2887" s="1" t="s">
        <v>6123</v>
      </c>
      <c r="E2887" s="1" t="s">
        <v>8</v>
      </c>
    </row>
    <row r="2888" spans="1:5">
      <c r="A2888" s="1" t="s">
        <v>100</v>
      </c>
      <c r="B2888" s="1" t="s">
        <v>6124</v>
      </c>
      <c r="C2888" s="1" t="s">
        <v>6125</v>
      </c>
      <c r="E2888" s="1" t="s">
        <v>8</v>
      </c>
    </row>
    <row r="2889" spans="1:5">
      <c r="A2889" s="1" t="s">
        <v>1899</v>
      </c>
      <c r="B2889" s="1" t="s">
        <v>6126</v>
      </c>
      <c r="C2889" s="1" t="s">
        <v>6127</v>
      </c>
      <c r="E2889" s="1" t="s">
        <v>8</v>
      </c>
    </row>
    <row r="2890" spans="1:5" hidden="1">
      <c r="A2890" s="1" t="s">
        <v>5</v>
      </c>
      <c r="B2890" s="1" t="s">
        <v>6128</v>
      </c>
      <c r="C2890" s="1" t="s">
        <v>6129</v>
      </c>
      <c r="E2890" s="1" t="s">
        <v>8</v>
      </c>
    </row>
    <row r="2891" spans="1:5" hidden="1">
      <c r="A2891" s="1" t="s">
        <v>5</v>
      </c>
      <c r="B2891" s="1" t="s">
        <v>6130</v>
      </c>
      <c r="C2891" s="1" t="s">
        <v>6131</v>
      </c>
      <c r="E2891" s="1" t="s">
        <v>8</v>
      </c>
    </row>
    <row r="2892" spans="1:5" hidden="1">
      <c r="A2892" s="1" t="s">
        <v>5</v>
      </c>
      <c r="B2892" s="1" t="s">
        <v>6132</v>
      </c>
      <c r="C2892" s="1" t="s">
        <v>6133</v>
      </c>
      <c r="E2892" s="1" t="s">
        <v>8</v>
      </c>
    </row>
    <row r="2893" spans="1:5" hidden="1">
      <c r="A2893" s="1" t="s">
        <v>66</v>
      </c>
      <c r="B2893" s="1" t="s">
        <v>6134</v>
      </c>
      <c r="C2893" s="1" t="s">
        <v>6135</v>
      </c>
      <c r="E2893" s="1" t="s">
        <v>8</v>
      </c>
    </row>
    <row r="2894" spans="1:5" hidden="1">
      <c r="A2894" s="1" t="s">
        <v>24</v>
      </c>
      <c r="B2894" s="1" t="s">
        <v>6136</v>
      </c>
      <c r="C2894" s="1" t="s">
        <v>6137</v>
      </c>
      <c r="E2894" s="1" t="s">
        <v>8</v>
      </c>
    </row>
    <row r="2895" spans="1:5" hidden="1">
      <c r="A2895" s="1" t="s">
        <v>66</v>
      </c>
      <c r="B2895" s="1" t="s">
        <v>6138</v>
      </c>
      <c r="C2895" s="1" t="s">
        <v>6139</v>
      </c>
      <c r="E2895" s="1" t="s">
        <v>8</v>
      </c>
    </row>
    <row r="2896" spans="1:5" hidden="1">
      <c r="A2896" s="1" t="s">
        <v>66</v>
      </c>
      <c r="B2896" s="1" t="s">
        <v>6140</v>
      </c>
      <c r="C2896" s="1" t="s">
        <v>6141</v>
      </c>
      <c r="E2896" s="1" t="s">
        <v>8</v>
      </c>
    </row>
    <row r="2897" spans="1:5" hidden="1">
      <c r="A2897" s="1" t="s">
        <v>328</v>
      </c>
      <c r="B2897" s="1" t="s">
        <v>6142</v>
      </c>
      <c r="C2897" s="1" t="s">
        <v>6143</v>
      </c>
      <c r="E2897" s="1" t="s">
        <v>8</v>
      </c>
    </row>
    <row r="2898" spans="1:5" hidden="1">
      <c r="A2898" s="1" t="s">
        <v>328</v>
      </c>
      <c r="B2898" s="1" t="s">
        <v>6144</v>
      </c>
      <c r="C2898" s="1" t="s">
        <v>6145</v>
      </c>
      <c r="E2898" s="1" t="s">
        <v>8</v>
      </c>
    </row>
    <row r="2899" spans="1:5" hidden="1">
      <c r="A2899" s="1" t="s">
        <v>328</v>
      </c>
      <c r="B2899" s="1" t="s">
        <v>6146</v>
      </c>
      <c r="C2899" s="1" t="s">
        <v>6147</v>
      </c>
      <c r="E2899" s="1" t="s">
        <v>8</v>
      </c>
    </row>
    <row r="2900" spans="1:5" hidden="1">
      <c r="A2900" s="1" t="s">
        <v>328</v>
      </c>
      <c r="B2900" s="1" t="s">
        <v>6148</v>
      </c>
      <c r="C2900" s="1" t="s">
        <v>6149</v>
      </c>
      <c r="E2900" s="1" t="s">
        <v>8</v>
      </c>
    </row>
    <row r="2901" spans="1:5">
      <c r="A2901" s="1" t="s">
        <v>100</v>
      </c>
      <c r="B2901" s="1" t="s">
        <v>6150</v>
      </c>
      <c r="C2901" s="1" t="s">
        <v>6151</v>
      </c>
      <c r="E2901" s="1" t="s">
        <v>8</v>
      </c>
    </row>
    <row r="2902" spans="1:5" hidden="1">
      <c r="A2902" s="1" t="s">
        <v>1073</v>
      </c>
      <c r="B2902" s="1" t="s">
        <v>6152</v>
      </c>
      <c r="C2902" s="1" t="s">
        <v>6153</v>
      </c>
      <c r="E2902" s="1" t="s">
        <v>8</v>
      </c>
    </row>
    <row r="2903" spans="1:5" hidden="1">
      <c r="A2903" s="1" t="s">
        <v>1073</v>
      </c>
      <c r="B2903" s="1" t="s">
        <v>6154</v>
      </c>
      <c r="C2903" s="1" t="s">
        <v>6155</v>
      </c>
      <c r="E2903" s="1" t="s">
        <v>8</v>
      </c>
    </row>
    <row r="2904" spans="1:5" hidden="1">
      <c r="A2904" s="1" t="s">
        <v>66</v>
      </c>
      <c r="B2904" s="1" t="s">
        <v>6156</v>
      </c>
      <c r="C2904" s="1" t="s">
        <v>6157</v>
      </c>
      <c r="E2904" s="1" t="s">
        <v>8</v>
      </c>
    </row>
    <row r="2905" spans="1:5" hidden="1">
      <c r="A2905" s="1" t="s">
        <v>5</v>
      </c>
      <c r="B2905" s="1" t="s">
        <v>6158</v>
      </c>
      <c r="C2905" s="1" t="s">
        <v>6159</v>
      </c>
      <c r="E2905" s="1" t="s">
        <v>8</v>
      </c>
    </row>
    <row r="2906" spans="1:5" hidden="1">
      <c r="A2906" s="1" t="s">
        <v>1073</v>
      </c>
      <c r="B2906" s="1" t="s">
        <v>6160</v>
      </c>
      <c r="C2906" s="1" t="s">
        <v>6161</v>
      </c>
      <c r="E2906" s="1" t="s">
        <v>8</v>
      </c>
    </row>
    <row r="2907" spans="1:5">
      <c r="A2907" s="1" t="s">
        <v>1899</v>
      </c>
      <c r="B2907" s="1" t="s">
        <v>6162</v>
      </c>
      <c r="C2907" s="1" t="s">
        <v>6163</v>
      </c>
      <c r="E2907" s="1" t="s">
        <v>8</v>
      </c>
    </row>
    <row r="2908" spans="1:5" hidden="1">
      <c r="A2908" s="1" t="s">
        <v>24</v>
      </c>
      <c r="B2908" s="1" t="s">
        <v>6164</v>
      </c>
      <c r="C2908" s="1" t="s">
        <v>6165</v>
      </c>
      <c r="E2908" s="1" t="s">
        <v>8</v>
      </c>
    </row>
    <row r="2909" spans="1:5" hidden="1">
      <c r="A2909" s="1" t="s">
        <v>1073</v>
      </c>
      <c r="B2909" s="1" t="s">
        <v>6166</v>
      </c>
      <c r="C2909" s="1" t="s">
        <v>6167</v>
      </c>
      <c r="E2909" s="1" t="s">
        <v>8</v>
      </c>
    </row>
    <row r="2910" spans="1:5" hidden="1">
      <c r="A2910" s="1" t="s">
        <v>24</v>
      </c>
      <c r="B2910" s="1" t="s">
        <v>6168</v>
      </c>
      <c r="C2910" s="1" t="s">
        <v>6169</v>
      </c>
      <c r="E2910" s="1" t="s">
        <v>8</v>
      </c>
    </row>
    <row r="2911" spans="1:5" hidden="1">
      <c r="A2911" s="1" t="s">
        <v>24</v>
      </c>
      <c r="B2911" s="1" t="s">
        <v>6170</v>
      </c>
      <c r="C2911" s="1" t="s">
        <v>6171</v>
      </c>
      <c r="E2911" s="1" t="s">
        <v>8</v>
      </c>
    </row>
    <row r="2912" spans="1:5" hidden="1">
      <c r="A2912" s="1" t="s">
        <v>24</v>
      </c>
      <c r="B2912" s="1" t="s">
        <v>6172</v>
      </c>
      <c r="C2912" s="1" t="s">
        <v>6173</v>
      </c>
      <c r="E2912" s="1" t="s">
        <v>8</v>
      </c>
    </row>
    <row r="2913" spans="1:5" hidden="1">
      <c r="A2913" s="1" t="s">
        <v>24</v>
      </c>
      <c r="B2913" s="1" t="s">
        <v>6174</v>
      </c>
      <c r="C2913" s="1" t="s">
        <v>6175</v>
      </c>
      <c r="E2913" s="1" t="s">
        <v>8</v>
      </c>
    </row>
    <row r="2914" spans="1:5" hidden="1">
      <c r="A2914" s="1" t="s">
        <v>24</v>
      </c>
      <c r="B2914" s="1" t="s">
        <v>6176</v>
      </c>
      <c r="C2914" s="1" t="s">
        <v>6177</v>
      </c>
      <c r="E2914" s="1" t="s">
        <v>8</v>
      </c>
    </row>
    <row r="2915" spans="1:5" hidden="1">
      <c r="A2915" s="1" t="s">
        <v>24</v>
      </c>
      <c r="B2915" s="1" t="s">
        <v>6178</v>
      </c>
      <c r="C2915" s="1" t="s">
        <v>6179</v>
      </c>
      <c r="E2915" s="1" t="s">
        <v>8</v>
      </c>
    </row>
    <row r="2916" spans="1:5" hidden="1">
      <c r="A2916" s="1" t="s">
        <v>24</v>
      </c>
      <c r="B2916" s="1" t="s">
        <v>6180</v>
      </c>
      <c r="C2916" s="1" t="s">
        <v>6181</v>
      </c>
      <c r="E2916" s="1" t="s">
        <v>8</v>
      </c>
    </row>
    <row r="2917" spans="1:5" hidden="1">
      <c r="A2917" s="1" t="s">
        <v>24</v>
      </c>
      <c r="B2917" s="1" t="s">
        <v>6182</v>
      </c>
      <c r="C2917" s="1" t="s">
        <v>6183</v>
      </c>
      <c r="E2917" s="1" t="s">
        <v>8</v>
      </c>
    </row>
    <row r="2918" spans="1:5" hidden="1">
      <c r="A2918" s="1" t="s">
        <v>24</v>
      </c>
      <c r="B2918" s="1" t="s">
        <v>6184</v>
      </c>
      <c r="C2918" s="1" t="s">
        <v>6185</v>
      </c>
      <c r="E2918" s="1" t="s">
        <v>8</v>
      </c>
    </row>
    <row r="2919" spans="1:5" hidden="1">
      <c r="A2919" s="1" t="s">
        <v>24</v>
      </c>
      <c r="B2919" s="1" t="s">
        <v>6186</v>
      </c>
      <c r="C2919" s="1" t="s">
        <v>6187</v>
      </c>
      <c r="E2919" s="1" t="s">
        <v>8</v>
      </c>
    </row>
    <row r="2920" spans="1:5" hidden="1">
      <c r="A2920" s="1" t="s">
        <v>24</v>
      </c>
      <c r="B2920" s="1" t="s">
        <v>6188</v>
      </c>
      <c r="C2920" s="1" t="s">
        <v>6189</v>
      </c>
      <c r="E2920" s="1" t="s">
        <v>8</v>
      </c>
    </row>
    <row r="2921" spans="1:5" hidden="1">
      <c r="A2921" s="1" t="s">
        <v>24</v>
      </c>
      <c r="B2921" s="1" t="s">
        <v>6190</v>
      </c>
      <c r="C2921" s="1" t="s">
        <v>6191</v>
      </c>
      <c r="E2921" s="1" t="s">
        <v>8</v>
      </c>
    </row>
    <row r="2922" spans="1:5" hidden="1">
      <c r="A2922" s="1" t="s">
        <v>24</v>
      </c>
      <c r="B2922" s="1" t="s">
        <v>6192</v>
      </c>
      <c r="C2922" s="1" t="s">
        <v>6193</v>
      </c>
      <c r="E2922" s="1" t="s">
        <v>8</v>
      </c>
    </row>
    <row r="2923" spans="1:5" hidden="1">
      <c r="A2923" s="1" t="s">
        <v>24</v>
      </c>
      <c r="B2923" s="1" t="s">
        <v>6194</v>
      </c>
      <c r="C2923" s="1" t="s">
        <v>6195</v>
      </c>
      <c r="E2923" s="1" t="s">
        <v>8</v>
      </c>
    </row>
    <row r="2924" spans="1:5" hidden="1">
      <c r="A2924" s="1" t="s">
        <v>24</v>
      </c>
      <c r="B2924" s="1" t="s">
        <v>6196</v>
      </c>
      <c r="C2924" s="1" t="s">
        <v>6197</v>
      </c>
      <c r="E2924" s="1" t="s">
        <v>8</v>
      </c>
    </row>
    <row r="2925" spans="1:5" hidden="1">
      <c r="A2925" s="1" t="s">
        <v>24</v>
      </c>
      <c r="B2925" s="1" t="s">
        <v>6198</v>
      </c>
      <c r="C2925" s="1" t="s">
        <v>6199</v>
      </c>
      <c r="E2925" s="1" t="s">
        <v>8</v>
      </c>
    </row>
    <row r="2926" spans="1:5" hidden="1">
      <c r="A2926" s="1" t="s">
        <v>24</v>
      </c>
      <c r="B2926" s="1" t="s">
        <v>6200</v>
      </c>
      <c r="C2926" s="1" t="s">
        <v>6201</v>
      </c>
      <c r="E2926" s="1" t="s">
        <v>8</v>
      </c>
    </row>
    <row r="2927" spans="1:5" hidden="1">
      <c r="A2927" s="1" t="s">
        <v>24</v>
      </c>
      <c r="B2927" s="1" t="s">
        <v>6202</v>
      </c>
      <c r="C2927" s="1" t="s">
        <v>6203</v>
      </c>
      <c r="E2927" s="1" t="s">
        <v>8</v>
      </c>
    </row>
    <row r="2928" spans="1:5" hidden="1">
      <c r="A2928" s="1" t="s">
        <v>24</v>
      </c>
      <c r="B2928" s="1" t="s">
        <v>6204</v>
      </c>
      <c r="C2928" s="1" t="s">
        <v>6205</v>
      </c>
      <c r="E2928" s="1" t="s">
        <v>8</v>
      </c>
    </row>
    <row r="2929" spans="1:5" hidden="1">
      <c r="A2929" s="1" t="s">
        <v>24</v>
      </c>
      <c r="B2929" s="1" t="s">
        <v>6206</v>
      </c>
      <c r="C2929" s="1" t="s">
        <v>6207</v>
      </c>
      <c r="E2929" s="1" t="s">
        <v>8</v>
      </c>
    </row>
    <row r="2930" spans="1:5" hidden="1">
      <c r="A2930" s="1" t="s">
        <v>1073</v>
      </c>
      <c r="B2930" s="1" t="s">
        <v>6208</v>
      </c>
      <c r="C2930" s="1" t="s">
        <v>6209</v>
      </c>
      <c r="E2930" s="1" t="s">
        <v>8</v>
      </c>
    </row>
    <row r="2931" spans="1:5" hidden="1">
      <c r="A2931" s="1" t="s">
        <v>24</v>
      </c>
      <c r="B2931" s="1" t="s">
        <v>6210</v>
      </c>
      <c r="C2931" s="1" t="s">
        <v>6211</v>
      </c>
      <c r="E2931" s="1" t="s">
        <v>6212</v>
      </c>
    </row>
    <row r="2932" spans="1:5">
      <c r="A2932" s="1" t="s">
        <v>740</v>
      </c>
      <c r="B2932" s="1" t="s">
        <v>6213</v>
      </c>
      <c r="C2932" s="1" t="s">
        <v>6214</v>
      </c>
      <c r="E2932" s="1" t="s">
        <v>6215</v>
      </c>
    </row>
    <row r="2933" spans="1:5" hidden="1">
      <c r="A2933" s="1" t="s">
        <v>24</v>
      </c>
      <c r="B2933" s="1" t="s">
        <v>6216</v>
      </c>
      <c r="C2933" s="1" t="s">
        <v>6217</v>
      </c>
      <c r="E2933" s="1" t="s">
        <v>8</v>
      </c>
    </row>
    <row r="2934" spans="1:5">
      <c r="A2934" s="1" t="s">
        <v>740</v>
      </c>
      <c r="B2934" s="1" t="s">
        <v>6218</v>
      </c>
      <c r="C2934" s="1" t="s">
        <v>6219</v>
      </c>
      <c r="E2934" s="1" t="s">
        <v>6220</v>
      </c>
    </row>
    <row r="2935" spans="1:5" hidden="1">
      <c r="A2935" s="1" t="s">
        <v>24</v>
      </c>
      <c r="B2935" s="1" t="s">
        <v>6221</v>
      </c>
      <c r="C2935" s="1" t="s">
        <v>6222</v>
      </c>
      <c r="E2935" s="1" t="s">
        <v>8</v>
      </c>
    </row>
    <row r="2936" spans="1:5" hidden="1">
      <c r="A2936" s="1" t="s">
        <v>24</v>
      </c>
      <c r="B2936" s="1" t="s">
        <v>6223</v>
      </c>
      <c r="C2936" s="1" t="s">
        <v>6224</v>
      </c>
      <c r="E2936" s="1" t="s">
        <v>8</v>
      </c>
    </row>
    <row r="2937" spans="1:5" hidden="1">
      <c r="A2937" s="1" t="s">
        <v>24</v>
      </c>
      <c r="B2937" s="1" t="s">
        <v>6225</v>
      </c>
      <c r="C2937" s="1" t="s">
        <v>6226</v>
      </c>
      <c r="E2937" s="1" t="s">
        <v>8</v>
      </c>
    </row>
    <row r="2938" spans="1:5" hidden="1">
      <c r="A2938" s="1" t="s">
        <v>24</v>
      </c>
      <c r="B2938" s="1" t="s">
        <v>6227</v>
      </c>
      <c r="C2938" s="1" t="s">
        <v>6228</v>
      </c>
      <c r="E2938" s="1" t="s">
        <v>8</v>
      </c>
    </row>
    <row r="2939" spans="1:5" hidden="1">
      <c r="A2939" s="1" t="s">
        <v>24</v>
      </c>
      <c r="B2939" s="1" t="s">
        <v>6229</v>
      </c>
      <c r="C2939" s="1" t="s">
        <v>6230</v>
      </c>
      <c r="E2939" s="1" t="s">
        <v>8</v>
      </c>
    </row>
    <row r="2940" spans="1:5" hidden="1">
      <c r="A2940" s="1" t="s">
        <v>24</v>
      </c>
      <c r="B2940" s="1" t="s">
        <v>6231</v>
      </c>
      <c r="C2940" s="1" t="s">
        <v>6232</v>
      </c>
      <c r="E2940" s="1" t="s">
        <v>8</v>
      </c>
    </row>
    <row r="2941" spans="1:5" hidden="1">
      <c r="A2941" s="1" t="s">
        <v>24</v>
      </c>
      <c r="B2941" s="1" t="s">
        <v>6233</v>
      </c>
      <c r="C2941" s="1" t="s">
        <v>6234</v>
      </c>
      <c r="E2941" s="1" t="s">
        <v>8</v>
      </c>
    </row>
    <row r="2942" spans="1:5" hidden="1">
      <c r="A2942" s="1" t="s">
        <v>24</v>
      </c>
      <c r="B2942" s="1" t="s">
        <v>6235</v>
      </c>
      <c r="C2942" s="1" t="s">
        <v>6236</v>
      </c>
      <c r="E2942" s="1" t="s">
        <v>8</v>
      </c>
    </row>
    <row r="2943" spans="1:5" hidden="1">
      <c r="A2943" s="1" t="s">
        <v>24</v>
      </c>
      <c r="B2943" s="1" t="s">
        <v>6237</v>
      </c>
      <c r="C2943" s="1" t="s">
        <v>6238</v>
      </c>
      <c r="E2943" s="1" t="s">
        <v>8</v>
      </c>
    </row>
    <row r="2944" spans="1:5" hidden="1">
      <c r="A2944" s="1" t="s">
        <v>24</v>
      </c>
      <c r="B2944" s="1" t="s">
        <v>6239</v>
      </c>
      <c r="C2944" s="1" t="s">
        <v>6240</v>
      </c>
      <c r="E2944" s="1" t="s">
        <v>8</v>
      </c>
    </row>
    <row r="2945" spans="1:5" hidden="1">
      <c r="A2945" s="1" t="s">
        <v>24</v>
      </c>
      <c r="B2945" s="1" t="s">
        <v>6241</v>
      </c>
      <c r="C2945" s="1" t="s">
        <v>6242</v>
      </c>
      <c r="E2945" s="1" t="s">
        <v>8</v>
      </c>
    </row>
    <row r="2946" spans="1:5" hidden="1">
      <c r="A2946" s="1" t="s">
        <v>24</v>
      </c>
      <c r="B2946" s="1" t="s">
        <v>6243</v>
      </c>
      <c r="C2946" s="1" t="s">
        <v>6244</v>
      </c>
      <c r="E2946" s="1" t="s">
        <v>8</v>
      </c>
    </row>
    <row r="2947" spans="1:5" hidden="1">
      <c r="A2947" s="1" t="s">
        <v>24</v>
      </c>
      <c r="B2947" s="1" t="s">
        <v>6245</v>
      </c>
      <c r="C2947" s="1" t="s">
        <v>6246</v>
      </c>
      <c r="E2947" s="1" t="s">
        <v>8</v>
      </c>
    </row>
    <row r="2948" spans="1:5" hidden="1">
      <c r="A2948" s="1" t="s">
        <v>24</v>
      </c>
      <c r="B2948" s="1" t="s">
        <v>6247</v>
      </c>
      <c r="C2948" s="1" t="s">
        <v>6248</v>
      </c>
      <c r="E2948" s="1" t="s">
        <v>8</v>
      </c>
    </row>
    <row r="2949" spans="1:5" hidden="1">
      <c r="A2949" s="1" t="s">
        <v>24</v>
      </c>
      <c r="B2949" s="1" t="s">
        <v>6249</v>
      </c>
      <c r="C2949" s="1" t="s">
        <v>6250</v>
      </c>
      <c r="E2949" s="1" t="s">
        <v>8</v>
      </c>
    </row>
    <row r="2950" spans="1:5" hidden="1">
      <c r="A2950" s="1" t="s">
        <v>24</v>
      </c>
      <c r="B2950" s="1" t="s">
        <v>6251</v>
      </c>
      <c r="C2950" s="1" t="s">
        <v>6252</v>
      </c>
      <c r="E2950" s="1" t="s">
        <v>8</v>
      </c>
    </row>
    <row r="2951" spans="1:5" hidden="1">
      <c r="A2951" s="1" t="s">
        <v>24</v>
      </c>
      <c r="B2951" s="1" t="s">
        <v>6253</v>
      </c>
      <c r="C2951" s="1" t="s">
        <v>6254</v>
      </c>
      <c r="E2951" s="1" t="s">
        <v>8</v>
      </c>
    </row>
    <row r="2952" spans="1:5" hidden="1">
      <c r="A2952" s="1" t="s">
        <v>17</v>
      </c>
      <c r="B2952" s="1" t="s">
        <v>6255</v>
      </c>
      <c r="C2952" s="1" t="s">
        <v>6256</v>
      </c>
      <c r="E2952" s="1" t="s">
        <v>8</v>
      </c>
    </row>
    <row r="2953" spans="1:5" hidden="1">
      <c r="A2953" s="1" t="s">
        <v>1073</v>
      </c>
      <c r="B2953" s="1" t="s">
        <v>6257</v>
      </c>
      <c r="C2953" s="1" t="s">
        <v>6258</v>
      </c>
      <c r="E2953" s="1" t="s">
        <v>8</v>
      </c>
    </row>
    <row r="2954" spans="1:5" hidden="1">
      <c r="A2954" s="1" t="s">
        <v>1073</v>
      </c>
      <c r="B2954" s="1" t="s">
        <v>6259</v>
      </c>
      <c r="C2954" s="1" t="s">
        <v>6260</v>
      </c>
      <c r="E2954" s="1" t="s">
        <v>8</v>
      </c>
    </row>
    <row r="2955" spans="1:5" hidden="1">
      <c r="A2955" s="1" t="s">
        <v>1073</v>
      </c>
      <c r="B2955" s="1" t="s">
        <v>6261</v>
      </c>
      <c r="C2955" s="1" t="s">
        <v>6262</v>
      </c>
      <c r="E2955" s="1" t="s">
        <v>8</v>
      </c>
    </row>
    <row r="2956" spans="1:5" hidden="1">
      <c r="A2956" s="1" t="s">
        <v>82</v>
      </c>
      <c r="B2956" s="1" t="s">
        <v>6263</v>
      </c>
      <c r="C2956" s="1" t="s">
        <v>6264</v>
      </c>
      <c r="E2956" s="1" t="s">
        <v>8</v>
      </c>
    </row>
    <row r="2957" spans="1:5" hidden="1">
      <c r="A2957" s="1" t="s">
        <v>24</v>
      </c>
      <c r="B2957" s="1" t="s">
        <v>6265</v>
      </c>
      <c r="C2957" s="1" t="s">
        <v>6266</v>
      </c>
      <c r="E2957" s="1" t="s">
        <v>8</v>
      </c>
    </row>
    <row r="2958" spans="1:5" hidden="1">
      <c r="A2958" s="1" t="s">
        <v>24</v>
      </c>
      <c r="B2958" s="1" t="s">
        <v>6267</v>
      </c>
      <c r="C2958" s="1" t="s">
        <v>6268</v>
      </c>
      <c r="E2958" s="1" t="s">
        <v>8</v>
      </c>
    </row>
    <row r="2959" spans="1:5" hidden="1">
      <c r="A2959" s="1" t="s">
        <v>1073</v>
      </c>
      <c r="B2959" s="1" t="s">
        <v>6269</v>
      </c>
      <c r="C2959" s="1" t="s">
        <v>6270</v>
      </c>
      <c r="E2959" s="1" t="s">
        <v>8</v>
      </c>
    </row>
    <row r="2960" spans="1:5" hidden="1">
      <c r="A2960" s="1" t="s">
        <v>113</v>
      </c>
      <c r="B2960" s="1" t="s">
        <v>6271</v>
      </c>
      <c r="C2960" s="1" t="s">
        <v>6272</v>
      </c>
      <c r="E2960" s="1" t="s">
        <v>8</v>
      </c>
    </row>
    <row r="2961" spans="1:5" hidden="1">
      <c r="A2961" s="1" t="s">
        <v>1073</v>
      </c>
      <c r="B2961" s="1" t="s">
        <v>6273</v>
      </c>
      <c r="C2961" s="1" t="s">
        <v>6274</v>
      </c>
      <c r="E2961" s="1" t="s">
        <v>8</v>
      </c>
    </row>
    <row r="2962" spans="1:5" hidden="1">
      <c r="A2962" s="1" t="s">
        <v>30</v>
      </c>
      <c r="B2962" s="1" t="s">
        <v>6275</v>
      </c>
      <c r="C2962" s="1" t="s">
        <v>6276</v>
      </c>
      <c r="E2962" s="1" t="s">
        <v>8</v>
      </c>
    </row>
    <row r="2963" spans="1:5" hidden="1">
      <c r="A2963" s="1" t="s">
        <v>30</v>
      </c>
      <c r="B2963" s="1" t="s">
        <v>6277</v>
      </c>
      <c r="C2963" s="1" t="s">
        <v>6278</v>
      </c>
      <c r="E2963" s="1" t="s">
        <v>8</v>
      </c>
    </row>
    <row r="2964" spans="1:5" hidden="1">
      <c r="A2964" s="1" t="s">
        <v>30</v>
      </c>
      <c r="B2964" s="1" t="s">
        <v>6279</v>
      </c>
      <c r="C2964" s="1" t="s">
        <v>6280</v>
      </c>
      <c r="E2964" s="1" t="s">
        <v>8</v>
      </c>
    </row>
    <row r="2965" spans="1:5" hidden="1">
      <c r="A2965" s="1" t="s">
        <v>848</v>
      </c>
      <c r="B2965" s="1" t="s">
        <v>6281</v>
      </c>
      <c r="C2965" s="1" t="s">
        <v>6282</v>
      </c>
      <c r="E2965" s="1" t="s">
        <v>8</v>
      </c>
    </row>
    <row r="2966" spans="1:5" hidden="1">
      <c r="A2966" s="1" t="s">
        <v>82</v>
      </c>
      <c r="B2966" s="1" t="s">
        <v>6283</v>
      </c>
      <c r="C2966" s="1" t="s">
        <v>6284</v>
      </c>
      <c r="E2966" s="1" t="s">
        <v>8</v>
      </c>
    </row>
    <row r="2967" spans="1:5" hidden="1">
      <c r="A2967" s="1" t="s">
        <v>82</v>
      </c>
      <c r="B2967" s="1" t="s">
        <v>6285</v>
      </c>
      <c r="C2967" s="1" t="s">
        <v>6286</v>
      </c>
      <c r="E2967" s="1" t="s">
        <v>8</v>
      </c>
    </row>
    <row r="2968" spans="1:5" hidden="1">
      <c r="A2968" s="1" t="s">
        <v>328</v>
      </c>
      <c r="B2968" s="1" t="s">
        <v>6287</v>
      </c>
      <c r="C2968" s="1" t="s">
        <v>6288</v>
      </c>
      <c r="E2968" s="1" t="s">
        <v>8</v>
      </c>
    </row>
    <row r="2969" spans="1:5" hidden="1">
      <c r="A2969" s="1" t="s">
        <v>328</v>
      </c>
      <c r="B2969" s="1" t="s">
        <v>6289</v>
      </c>
      <c r="C2969" s="1" t="s">
        <v>6290</v>
      </c>
      <c r="E2969" s="1" t="s">
        <v>8</v>
      </c>
    </row>
    <row r="2970" spans="1:5" hidden="1">
      <c r="A2970" s="1" t="s">
        <v>328</v>
      </c>
      <c r="B2970" s="1" t="s">
        <v>6291</v>
      </c>
      <c r="C2970" s="1" t="s">
        <v>6292</v>
      </c>
      <c r="E2970" s="1" t="s">
        <v>8</v>
      </c>
    </row>
    <row r="2971" spans="1:5" hidden="1">
      <c r="A2971" s="1" t="s">
        <v>328</v>
      </c>
      <c r="B2971" s="1" t="s">
        <v>6293</v>
      </c>
      <c r="C2971" s="1" t="s">
        <v>6294</v>
      </c>
      <c r="E2971" s="1" t="s">
        <v>8</v>
      </c>
    </row>
    <row r="2972" spans="1:5" hidden="1">
      <c r="A2972" s="1" t="s">
        <v>328</v>
      </c>
      <c r="B2972" s="1" t="s">
        <v>6295</v>
      </c>
      <c r="C2972" s="1" t="s">
        <v>6296</v>
      </c>
      <c r="E2972" s="1" t="s">
        <v>8</v>
      </c>
    </row>
    <row r="2973" spans="1:5" hidden="1">
      <c r="A2973" s="1" t="s">
        <v>328</v>
      </c>
      <c r="B2973" s="1" t="s">
        <v>6297</v>
      </c>
      <c r="C2973" s="1" t="s">
        <v>6298</v>
      </c>
      <c r="E2973" s="1" t="s">
        <v>8</v>
      </c>
    </row>
    <row r="2974" spans="1:5" hidden="1">
      <c r="A2974" s="1" t="s">
        <v>328</v>
      </c>
      <c r="B2974" s="1" t="s">
        <v>6299</v>
      </c>
      <c r="C2974" s="1" t="s">
        <v>6300</v>
      </c>
      <c r="E2974" s="1" t="s">
        <v>8</v>
      </c>
    </row>
    <row r="2975" spans="1:5" hidden="1">
      <c r="A2975" s="1" t="s">
        <v>328</v>
      </c>
      <c r="B2975" s="1" t="s">
        <v>6301</v>
      </c>
      <c r="C2975" s="1" t="s">
        <v>6302</v>
      </c>
      <c r="E2975" s="1" t="s">
        <v>8</v>
      </c>
    </row>
    <row r="2976" spans="1:5" hidden="1">
      <c r="A2976" s="1" t="s">
        <v>328</v>
      </c>
      <c r="B2976" s="1" t="s">
        <v>6303</v>
      </c>
      <c r="C2976" s="1" t="s">
        <v>6304</v>
      </c>
      <c r="E2976" s="1" t="s">
        <v>8</v>
      </c>
    </row>
    <row r="2977" spans="1:5" hidden="1">
      <c r="A2977" s="1" t="s">
        <v>1073</v>
      </c>
      <c r="B2977" s="1" t="s">
        <v>6305</v>
      </c>
      <c r="C2977" s="1" t="s">
        <v>6306</v>
      </c>
      <c r="E2977" s="1" t="s">
        <v>8</v>
      </c>
    </row>
    <row r="2978" spans="1:5" hidden="1">
      <c r="A2978" s="1" t="s">
        <v>82</v>
      </c>
      <c r="B2978" s="1" t="s">
        <v>6307</v>
      </c>
      <c r="C2978" s="1" t="s">
        <v>6308</v>
      </c>
      <c r="E2978" s="1" t="s">
        <v>8</v>
      </c>
    </row>
    <row r="2979" spans="1:5" hidden="1">
      <c r="A2979" s="1" t="s">
        <v>1073</v>
      </c>
      <c r="B2979" s="1" t="s">
        <v>6309</v>
      </c>
      <c r="C2979" s="1" t="s">
        <v>6310</v>
      </c>
      <c r="E2979" s="1" t="s">
        <v>8</v>
      </c>
    </row>
    <row r="2980" spans="1:5" hidden="1">
      <c r="A2980" s="1" t="s">
        <v>82</v>
      </c>
      <c r="B2980" s="1" t="s">
        <v>6311</v>
      </c>
      <c r="C2980" s="1" t="s">
        <v>6312</v>
      </c>
      <c r="E2980" s="1" t="s">
        <v>8</v>
      </c>
    </row>
    <row r="2981" spans="1:5">
      <c r="A2981" s="1" t="s">
        <v>1899</v>
      </c>
      <c r="B2981" s="1" t="s">
        <v>6313</v>
      </c>
      <c r="C2981" s="1" t="s">
        <v>6314</v>
      </c>
      <c r="E2981" s="1" t="s">
        <v>8</v>
      </c>
    </row>
    <row r="2982" spans="1:5">
      <c r="A2982" s="1" t="s">
        <v>1899</v>
      </c>
      <c r="B2982" s="1" t="s">
        <v>6315</v>
      </c>
      <c r="C2982" s="1" t="s">
        <v>6316</v>
      </c>
      <c r="E2982" s="1" t="s">
        <v>8</v>
      </c>
    </row>
    <row r="2983" spans="1:5">
      <c r="A2983" s="1" t="s">
        <v>1899</v>
      </c>
      <c r="B2983" s="1" t="s">
        <v>6317</v>
      </c>
      <c r="C2983" s="1" t="s">
        <v>6318</v>
      </c>
      <c r="E2983" s="1" t="s">
        <v>8</v>
      </c>
    </row>
    <row r="2984" spans="1:5" hidden="1">
      <c r="A2984" s="1" t="s">
        <v>66</v>
      </c>
      <c r="B2984" s="1" t="s">
        <v>6319</v>
      </c>
      <c r="C2984" s="1" t="s">
        <v>6320</v>
      </c>
      <c r="E2984" s="1" t="s">
        <v>8</v>
      </c>
    </row>
    <row r="2985" spans="1:5" hidden="1">
      <c r="A2985" s="1" t="s">
        <v>66</v>
      </c>
      <c r="B2985" s="1" t="s">
        <v>6321</v>
      </c>
      <c r="C2985" s="1" t="s">
        <v>6322</v>
      </c>
      <c r="E2985" s="1" t="s">
        <v>8</v>
      </c>
    </row>
    <row r="2986" spans="1:5" hidden="1">
      <c r="A2986" s="1" t="s">
        <v>66</v>
      </c>
      <c r="B2986" s="1" t="s">
        <v>6323</v>
      </c>
      <c r="C2986" s="1" t="s">
        <v>6324</v>
      </c>
      <c r="E2986" s="1" t="s">
        <v>8</v>
      </c>
    </row>
    <row r="2987" spans="1:5" hidden="1">
      <c r="A2987" s="1" t="s">
        <v>66</v>
      </c>
      <c r="B2987" s="1" t="s">
        <v>6325</v>
      </c>
      <c r="C2987" s="1" t="s">
        <v>6326</v>
      </c>
      <c r="E2987" s="1" t="s">
        <v>8</v>
      </c>
    </row>
    <row r="2988" spans="1:5" hidden="1">
      <c r="A2988" s="1" t="s">
        <v>17</v>
      </c>
      <c r="B2988" s="1" t="s">
        <v>6327</v>
      </c>
      <c r="C2988" s="1" t="s">
        <v>6328</v>
      </c>
      <c r="E2988" s="1" t="s">
        <v>8</v>
      </c>
    </row>
    <row r="2989" spans="1:5" hidden="1">
      <c r="A2989" s="1" t="s">
        <v>17</v>
      </c>
      <c r="B2989" s="1" t="s">
        <v>6329</v>
      </c>
      <c r="C2989" s="1" t="s">
        <v>6330</v>
      </c>
      <c r="E2989" s="1" t="s">
        <v>8</v>
      </c>
    </row>
    <row r="2990" spans="1:5" hidden="1">
      <c r="A2990" s="1" t="s">
        <v>1073</v>
      </c>
      <c r="B2990" s="1" t="s">
        <v>6331</v>
      </c>
      <c r="C2990" s="1" t="s">
        <v>6332</v>
      </c>
      <c r="E2990" s="1" t="s">
        <v>8</v>
      </c>
    </row>
    <row r="2991" spans="1:5" hidden="1">
      <c r="A2991" s="1" t="s">
        <v>82</v>
      </c>
      <c r="B2991" s="1" t="s">
        <v>6333</v>
      </c>
      <c r="C2991" s="1" t="s">
        <v>6334</v>
      </c>
      <c r="E2991" s="1" t="s">
        <v>8</v>
      </c>
    </row>
    <row r="2992" spans="1:5">
      <c r="A2992" s="1" t="s">
        <v>100</v>
      </c>
      <c r="B2992" s="1" t="s">
        <v>6335</v>
      </c>
      <c r="C2992" s="1" t="s">
        <v>6336</v>
      </c>
      <c r="E2992" s="1" t="s">
        <v>6337</v>
      </c>
    </row>
    <row r="2993" spans="1:5" hidden="1">
      <c r="A2993" s="1" t="s">
        <v>82</v>
      </c>
      <c r="B2993" s="1" t="s">
        <v>6338</v>
      </c>
      <c r="C2993" s="1" t="s">
        <v>6339</v>
      </c>
      <c r="E2993" s="1" t="s">
        <v>8</v>
      </c>
    </row>
    <row r="2994" spans="1:5" hidden="1">
      <c r="A2994" s="1" t="s">
        <v>1073</v>
      </c>
      <c r="B2994" s="1" t="s">
        <v>6340</v>
      </c>
      <c r="C2994" s="1" t="s">
        <v>6341</v>
      </c>
      <c r="E2994" s="1" t="s">
        <v>8</v>
      </c>
    </row>
    <row r="2995" spans="1:5" hidden="1">
      <c r="A2995" s="1" t="s">
        <v>82</v>
      </c>
      <c r="B2995" s="1" t="s">
        <v>6342</v>
      </c>
      <c r="C2995" s="1" t="s">
        <v>6343</v>
      </c>
      <c r="E2995" s="1" t="s">
        <v>8</v>
      </c>
    </row>
    <row r="2996" spans="1:5" hidden="1">
      <c r="A2996" s="1" t="s">
        <v>30</v>
      </c>
      <c r="B2996" s="1" t="s">
        <v>6344</v>
      </c>
      <c r="C2996" s="1" t="s">
        <v>6345</v>
      </c>
      <c r="E2996" s="1" t="s">
        <v>8</v>
      </c>
    </row>
    <row r="2997" spans="1:5" hidden="1">
      <c r="A2997" s="1" t="s">
        <v>82</v>
      </c>
      <c r="B2997" s="1" t="s">
        <v>6346</v>
      </c>
      <c r="C2997" s="1" t="s">
        <v>6347</v>
      </c>
      <c r="E2997" s="1" t="s">
        <v>8</v>
      </c>
    </row>
    <row r="2998" spans="1:5" hidden="1">
      <c r="A2998" s="1" t="s">
        <v>82</v>
      </c>
      <c r="B2998" s="1" t="s">
        <v>6348</v>
      </c>
      <c r="C2998" s="1" t="s">
        <v>6349</v>
      </c>
      <c r="E2998" s="1" t="s">
        <v>8</v>
      </c>
    </row>
    <row r="2999" spans="1:5" hidden="1">
      <c r="A2999" s="1" t="s">
        <v>33</v>
      </c>
      <c r="B2999" s="1" t="s">
        <v>6350</v>
      </c>
      <c r="C2999" s="1" t="s">
        <v>6351</v>
      </c>
      <c r="E2999" s="1" t="s">
        <v>6352</v>
      </c>
    </row>
    <row r="3000" spans="1:5" hidden="1">
      <c r="A3000" s="1" t="s">
        <v>82</v>
      </c>
      <c r="B3000" s="1" t="s">
        <v>6353</v>
      </c>
      <c r="C3000" s="1" t="s">
        <v>6354</v>
      </c>
      <c r="E3000" s="1" t="s">
        <v>8</v>
      </c>
    </row>
    <row r="3001" spans="1:5" hidden="1">
      <c r="A3001" s="1" t="s">
        <v>17</v>
      </c>
      <c r="B3001" s="1" t="s">
        <v>6355</v>
      </c>
      <c r="C3001" s="1" t="s">
        <v>6356</v>
      </c>
      <c r="E3001" s="1" t="s">
        <v>8</v>
      </c>
    </row>
    <row r="3002" spans="1:5" hidden="1">
      <c r="A3002" s="1" t="s">
        <v>328</v>
      </c>
      <c r="B3002" s="1" t="s">
        <v>6357</v>
      </c>
      <c r="C3002" s="1" t="s">
        <v>6358</v>
      </c>
      <c r="E3002" s="1" t="s">
        <v>8</v>
      </c>
    </row>
    <row r="3003" spans="1:5" hidden="1">
      <c r="A3003" s="1" t="s">
        <v>1073</v>
      </c>
      <c r="B3003" s="1" t="s">
        <v>6359</v>
      </c>
      <c r="C3003" s="1" t="s">
        <v>6360</v>
      </c>
      <c r="E3003" s="1" t="s">
        <v>8</v>
      </c>
    </row>
    <row r="3004" spans="1:5" hidden="1">
      <c r="A3004" s="1" t="s">
        <v>113</v>
      </c>
      <c r="B3004" s="1" t="s">
        <v>6361</v>
      </c>
      <c r="C3004" s="1" t="s">
        <v>6362</v>
      </c>
      <c r="E3004" s="1" t="s">
        <v>8</v>
      </c>
    </row>
    <row r="3005" spans="1:5" hidden="1">
      <c r="A3005" s="1" t="s">
        <v>82</v>
      </c>
      <c r="B3005" s="1" t="s">
        <v>6363</v>
      </c>
      <c r="C3005" s="1" t="s">
        <v>6364</v>
      </c>
      <c r="E3005" s="1" t="s">
        <v>8</v>
      </c>
    </row>
    <row r="3006" spans="1:5" hidden="1">
      <c r="A3006" s="1" t="s">
        <v>82</v>
      </c>
      <c r="B3006" s="1" t="s">
        <v>6365</v>
      </c>
      <c r="C3006" s="1" t="s">
        <v>6366</v>
      </c>
      <c r="E3006" s="1" t="s">
        <v>8</v>
      </c>
    </row>
    <row r="3007" spans="1:5" hidden="1">
      <c r="A3007" s="1" t="s">
        <v>82</v>
      </c>
      <c r="B3007" s="1" t="s">
        <v>6367</v>
      </c>
      <c r="C3007" s="1" t="s">
        <v>6368</v>
      </c>
      <c r="E3007" s="1" t="s">
        <v>8</v>
      </c>
    </row>
    <row r="3008" spans="1:5" hidden="1">
      <c r="A3008" s="1" t="s">
        <v>1073</v>
      </c>
      <c r="B3008" s="1" t="s">
        <v>6369</v>
      </c>
      <c r="C3008" s="1" t="s">
        <v>6370</v>
      </c>
      <c r="E3008" s="1" t="s">
        <v>8</v>
      </c>
    </row>
    <row r="3009" spans="1:5" hidden="1">
      <c r="A3009" s="1" t="s">
        <v>40</v>
      </c>
      <c r="B3009" s="1" t="s">
        <v>6371</v>
      </c>
      <c r="C3009" s="1" t="s">
        <v>6372</v>
      </c>
      <c r="E3009" s="1" t="s">
        <v>6373</v>
      </c>
    </row>
    <row r="3010" spans="1:5" hidden="1">
      <c r="A3010" s="1" t="s">
        <v>82</v>
      </c>
      <c r="B3010" s="1" t="s">
        <v>6374</v>
      </c>
      <c r="C3010" s="1" t="s">
        <v>6375</v>
      </c>
      <c r="E3010" s="1" t="s">
        <v>8</v>
      </c>
    </row>
    <row r="3011" spans="1:5" hidden="1">
      <c r="A3011" s="1" t="s">
        <v>1073</v>
      </c>
      <c r="B3011" s="1" t="s">
        <v>6376</v>
      </c>
      <c r="C3011" s="1" t="s">
        <v>6377</v>
      </c>
      <c r="E3011" s="1" t="s">
        <v>8</v>
      </c>
    </row>
    <row r="3012" spans="1:5" hidden="1">
      <c r="A3012" s="1" t="s">
        <v>82</v>
      </c>
      <c r="B3012" s="1" t="s">
        <v>6378</v>
      </c>
      <c r="C3012" s="1" t="s">
        <v>6379</v>
      </c>
      <c r="E3012" s="1" t="s">
        <v>8</v>
      </c>
    </row>
    <row r="3013" spans="1:5" hidden="1">
      <c r="A3013" s="1" t="s">
        <v>82</v>
      </c>
      <c r="B3013" s="1" t="s">
        <v>6380</v>
      </c>
      <c r="C3013" s="1" t="s">
        <v>6381</v>
      </c>
      <c r="E3013" s="1" t="s">
        <v>8</v>
      </c>
    </row>
    <row r="3014" spans="1:5" hidden="1">
      <c r="A3014" s="1" t="s">
        <v>1073</v>
      </c>
      <c r="B3014" s="1" t="s">
        <v>6382</v>
      </c>
      <c r="C3014" s="1" t="s">
        <v>6383</v>
      </c>
      <c r="E3014" s="1" t="s">
        <v>8</v>
      </c>
    </row>
    <row r="3015" spans="1:5" hidden="1">
      <c r="A3015" s="1" t="s">
        <v>1073</v>
      </c>
      <c r="B3015" s="1" t="s">
        <v>6384</v>
      </c>
      <c r="C3015" s="1" t="s">
        <v>6385</v>
      </c>
      <c r="E3015" s="1" t="s">
        <v>8</v>
      </c>
    </row>
    <row r="3016" spans="1:5" hidden="1">
      <c r="A3016" s="1" t="s">
        <v>82</v>
      </c>
      <c r="B3016" s="1" t="s">
        <v>6386</v>
      </c>
      <c r="C3016" s="1" t="s">
        <v>6387</v>
      </c>
      <c r="E3016" s="1" t="s">
        <v>8</v>
      </c>
    </row>
    <row r="3017" spans="1:5" hidden="1">
      <c r="A3017" s="1" t="s">
        <v>82</v>
      </c>
      <c r="B3017" s="1" t="s">
        <v>6388</v>
      </c>
      <c r="C3017" s="1" t="s">
        <v>6389</v>
      </c>
      <c r="E3017" s="1" t="s">
        <v>8</v>
      </c>
    </row>
    <row r="3018" spans="1:5" hidden="1">
      <c r="A3018" s="1" t="s">
        <v>24</v>
      </c>
      <c r="B3018" s="1" t="s">
        <v>6390</v>
      </c>
      <c r="C3018" s="1" t="s">
        <v>6391</v>
      </c>
      <c r="E3018" s="1" t="s">
        <v>8</v>
      </c>
    </row>
    <row r="3019" spans="1:5" hidden="1">
      <c r="A3019" s="1" t="s">
        <v>17</v>
      </c>
      <c r="B3019" s="1" t="s">
        <v>6392</v>
      </c>
      <c r="C3019" s="1" t="s">
        <v>6393</v>
      </c>
      <c r="E3019" s="1" t="s">
        <v>8</v>
      </c>
    </row>
    <row r="3020" spans="1:5" hidden="1">
      <c r="A3020" s="1" t="s">
        <v>1073</v>
      </c>
      <c r="B3020" s="1" t="s">
        <v>6394</v>
      </c>
      <c r="C3020" s="1" t="s">
        <v>6395</v>
      </c>
      <c r="E3020" s="1" t="s">
        <v>8</v>
      </c>
    </row>
    <row r="3021" spans="1:5" hidden="1">
      <c r="A3021" s="1" t="s">
        <v>24</v>
      </c>
      <c r="B3021" s="1" t="s">
        <v>6396</v>
      </c>
      <c r="C3021" s="1" t="s">
        <v>6397</v>
      </c>
      <c r="E3021" s="1" t="s">
        <v>8</v>
      </c>
    </row>
    <row r="3022" spans="1:5" hidden="1">
      <c r="A3022" s="1" t="s">
        <v>113</v>
      </c>
      <c r="B3022" s="1" t="s">
        <v>6398</v>
      </c>
      <c r="C3022" s="1" t="s">
        <v>6399</v>
      </c>
      <c r="E3022" s="1" t="s">
        <v>8</v>
      </c>
    </row>
    <row r="3023" spans="1:5" hidden="1">
      <c r="A3023" s="1" t="s">
        <v>1073</v>
      </c>
      <c r="B3023" s="1" t="s">
        <v>6400</v>
      </c>
      <c r="C3023" s="1" t="s">
        <v>6401</v>
      </c>
      <c r="E3023" s="1" t="s">
        <v>8</v>
      </c>
    </row>
    <row r="3024" spans="1:5" hidden="1">
      <c r="A3024" s="1" t="s">
        <v>1073</v>
      </c>
      <c r="B3024" s="1" t="s">
        <v>6402</v>
      </c>
      <c r="C3024" s="1" t="s">
        <v>6403</v>
      </c>
      <c r="E3024" s="1" t="s">
        <v>8</v>
      </c>
    </row>
    <row r="3025" spans="1:5" hidden="1">
      <c r="A3025" s="1" t="s">
        <v>1073</v>
      </c>
      <c r="B3025" s="1" t="s">
        <v>6404</v>
      </c>
      <c r="C3025" s="1" t="s">
        <v>6405</v>
      </c>
      <c r="E3025" s="1" t="s">
        <v>8</v>
      </c>
    </row>
    <row r="3026" spans="1:5" hidden="1">
      <c r="A3026" s="1" t="s">
        <v>848</v>
      </c>
      <c r="B3026" s="1" t="s">
        <v>6406</v>
      </c>
      <c r="C3026" s="1" t="s">
        <v>6407</v>
      </c>
      <c r="E3026" s="1" t="s">
        <v>8</v>
      </c>
    </row>
    <row r="3027" spans="1:5" hidden="1">
      <c r="A3027" s="1" t="s">
        <v>1073</v>
      </c>
      <c r="B3027" s="1" t="s">
        <v>6408</v>
      </c>
      <c r="C3027" s="1" t="s">
        <v>6409</v>
      </c>
      <c r="E3027" s="1" t="s">
        <v>8</v>
      </c>
    </row>
    <row r="3028" spans="1:5" hidden="1">
      <c r="A3028" s="1" t="s">
        <v>848</v>
      </c>
      <c r="B3028" s="1" t="s">
        <v>6410</v>
      </c>
      <c r="C3028" s="1" t="s">
        <v>6411</v>
      </c>
      <c r="E3028" s="1" t="s">
        <v>8</v>
      </c>
    </row>
    <row r="3029" spans="1:5" hidden="1">
      <c r="A3029" s="1" t="s">
        <v>1073</v>
      </c>
      <c r="B3029" s="1" t="s">
        <v>6412</v>
      </c>
      <c r="C3029" s="1" t="s">
        <v>6413</v>
      </c>
      <c r="E3029" s="1" t="s">
        <v>8</v>
      </c>
    </row>
    <row r="3030" spans="1:5" hidden="1">
      <c r="A3030" s="1" t="s">
        <v>33</v>
      </c>
      <c r="B3030" s="1" t="s">
        <v>6414</v>
      </c>
      <c r="C3030" s="1" t="s">
        <v>6415</v>
      </c>
      <c r="E3030" s="1" t="s">
        <v>8</v>
      </c>
    </row>
    <row r="3031" spans="1:5" hidden="1">
      <c r="A3031" s="1" t="s">
        <v>17</v>
      </c>
      <c r="B3031" s="1" t="s">
        <v>6416</v>
      </c>
      <c r="C3031" s="1" t="s">
        <v>6417</v>
      </c>
      <c r="E3031" s="1" t="s">
        <v>8</v>
      </c>
    </row>
    <row r="3032" spans="1:5" hidden="1">
      <c r="A3032" s="1" t="s">
        <v>33</v>
      </c>
      <c r="B3032" s="1" t="s">
        <v>6418</v>
      </c>
      <c r="C3032" s="1" t="s">
        <v>6419</v>
      </c>
      <c r="E3032" s="1" t="s">
        <v>8</v>
      </c>
    </row>
    <row r="3033" spans="1:5" hidden="1">
      <c r="A3033" s="1" t="s">
        <v>17</v>
      </c>
      <c r="B3033" s="1" t="s">
        <v>6420</v>
      </c>
      <c r="C3033" s="1" t="s">
        <v>6421</v>
      </c>
      <c r="E3033" s="1" t="s">
        <v>8</v>
      </c>
    </row>
    <row r="3034" spans="1:5" hidden="1">
      <c r="A3034" s="1" t="s">
        <v>17</v>
      </c>
      <c r="B3034" s="1" t="s">
        <v>6422</v>
      </c>
      <c r="C3034" s="1" t="s">
        <v>6423</v>
      </c>
      <c r="E3034" s="1" t="s">
        <v>8</v>
      </c>
    </row>
    <row r="3035" spans="1:5" hidden="1">
      <c r="A3035" s="1" t="s">
        <v>17</v>
      </c>
      <c r="B3035" s="1" t="s">
        <v>6424</v>
      </c>
      <c r="C3035" s="1" t="s">
        <v>6425</v>
      </c>
      <c r="E3035" s="1" t="s">
        <v>8</v>
      </c>
    </row>
    <row r="3036" spans="1:5" hidden="1">
      <c r="A3036" s="1" t="s">
        <v>82</v>
      </c>
      <c r="B3036" s="1" t="s">
        <v>6426</v>
      </c>
      <c r="C3036" s="1" t="s">
        <v>6427</v>
      </c>
      <c r="E3036" s="1" t="s">
        <v>8</v>
      </c>
    </row>
    <row r="3037" spans="1:5" hidden="1">
      <c r="A3037" s="1" t="s">
        <v>17</v>
      </c>
      <c r="B3037" s="1" t="s">
        <v>6428</v>
      </c>
      <c r="C3037" s="1" t="s">
        <v>6429</v>
      </c>
      <c r="E3037" s="1" t="s">
        <v>8</v>
      </c>
    </row>
    <row r="3038" spans="1:5">
      <c r="A3038" s="1" t="s">
        <v>1899</v>
      </c>
      <c r="B3038" s="1" t="s">
        <v>6430</v>
      </c>
      <c r="C3038" s="1" t="s">
        <v>6431</v>
      </c>
      <c r="E3038" s="1" t="s">
        <v>8</v>
      </c>
    </row>
    <row r="3039" spans="1:5" hidden="1">
      <c r="A3039" s="1" t="s">
        <v>17</v>
      </c>
      <c r="B3039" s="1" t="s">
        <v>6432</v>
      </c>
      <c r="C3039" s="1" t="s">
        <v>6433</v>
      </c>
      <c r="E3039" s="1" t="s">
        <v>8</v>
      </c>
    </row>
    <row r="3040" spans="1:5" hidden="1">
      <c r="A3040" s="1" t="s">
        <v>1073</v>
      </c>
      <c r="B3040" s="1" t="s">
        <v>6434</v>
      </c>
      <c r="C3040" s="1" t="s">
        <v>6435</v>
      </c>
      <c r="E3040" s="1" t="s">
        <v>8</v>
      </c>
    </row>
    <row r="3041" spans="1:5" hidden="1">
      <c r="A3041" s="1" t="s">
        <v>17</v>
      </c>
      <c r="B3041" s="1" t="s">
        <v>6436</v>
      </c>
      <c r="C3041" s="1" t="s">
        <v>6437</v>
      </c>
      <c r="E3041" s="1" t="s">
        <v>8</v>
      </c>
    </row>
    <row r="3042" spans="1:5" hidden="1">
      <c r="A3042" s="1" t="s">
        <v>17</v>
      </c>
      <c r="B3042" s="1" t="s">
        <v>6438</v>
      </c>
      <c r="C3042" s="1" t="s">
        <v>6439</v>
      </c>
      <c r="E3042" s="1" t="s">
        <v>8</v>
      </c>
    </row>
    <row r="3043" spans="1:5" hidden="1">
      <c r="A3043" s="1" t="s">
        <v>17</v>
      </c>
      <c r="B3043" s="1" t="s">
        <v>6440</v>
      </c>
      <c r="C3043" s="1" t="s">
        <v>6441</v>
      </c>
      <c r="E3043" s="1" t="s">
        <v>8</v>
      </c>
    </row>
    <row r="3044" spans="1:5" hidden="1">
      <c r="A3044" s="1" t="s">
        <v>17</v>
      </c>
      <c r="B3044" s="1" t="s">
        <v>6442</v>
      </c>
      <c r="C3044" s="1" t="s">
        <v>6443</v>
      </c>
      <c r="E3044" s="1" t="s">
        <v>8</v>
      </c>
    </row>
    <row r="3045" spans="1:5" hidden="1">
      <c r="A3045" s="1" t="s">
        <v>1073</v>
      </c>
      <c r="B3045" s="1" t="s">
        <v>6444</v>
      </c>
      <c r="C3045" s="1" t="s">
        <v>6445</v>
      </c>
      <c r="E3045" s="1" t="s">
        <v>8</v>
      </c>
    </row>
    <row r="3046" spans="1:5" hidden="1">
      <c r="A3046" s="1" t="s">
        <v>17</v>
      </c>
      <c r="B3046" s="1" t="s">
        <v>6446</v>
      </c>
      <c r="C3046" s="1" t="s">
        <v>6447</v>
      </c>
      <c r="E3046" s="1" t="s">
        <v>8</v>
      </c>
    </row>
    <row r="3047" spans="1:5" hidden="1">
      <c r="A3047" s="1" t="s">
        <v>17</v>
      </c>
      <c r="B3047" s="1" t="s">
        <v>6448</v>
      </c>
      <c r="C3047" s="1" t="s">
        <v>6449</v>
      </c>
      <c r="E3047" s="1" t="s">
        <v>8</v>
      </c>
    </row>
    <row r="3048" spans="1:5" hidden="1">
      <c r="A3048" s="1" t="s">
        <v>9</v>
      </c>
      <c r="B3048" s="1" t="s">
        <v>6450</v>
      </c>
      <c r="C3048" s="1" t="s">
        <v>6451</v>
      </c>
      <c r="E3048" s="1" t="s">
        <v>8</v>
      </c>
    </row>
    <row r="3049" spans="1:5" hidden="1">
      <c r="A3049" s="1" t="s">
        <v>113</v>
      </c>
      <c r="B3049" s="1" t="s">
        <v>6452</v>
      </c>
      <c r="C3049" s="1" t="s">
        <v>6453</v>
      </c>
      <c r="E3049" s="1" t="s">
        <v>8</v>
      </c>
    </row>
    <row r="3050" spans="1:5" hidden="1">
      <c r="A3050" s="1" t="s">
        <v>24</v>
      </c>
      <c r="B3050" s="1" t="s">
        <v>6454</v>
      </c>
      <c r="C3050" s="1" t="s">
        <v>6455</v>
      </c>
      <c r="E3050" s="1" t="s">
        <v>8</v>
      </c>
    </row>
    <row r="3051" spans="1:5" hidden="1">
      <c r="A3051" s="1" t="s">
        <v>24</v>
      </c>
      <c r="B3051" s="1" t="s">
        <v>6456</v>
      </c>
      <c r="C3051" s="1" t="s">
        <v>6457</v>
      </c>
      <c r="E3051" s="1" t="s">
        <v>8</v>
      </c>
    </row>
    <row r="3052" spans="1:5" hidden="1">
      <c r="A3052" s="1" t="s">
        <v>24</v>
      </c>
      <c r="B3052" s="1" t="s">
        <v>6458</v>
      </c>
      <c r="C3052" s="1" t="s">
        <v>6459</v>
      </c>
      <c r="E3052" s="1" t="s">
        <v>8</v>
      </c>
    </row>
    <row r="3053" spans="1:5" hidden="1">
      <c r="A3053" s="1" t="s">
        <v>24</v>
      </c>
      <c r="B3053" s="1" t="s">
        <v>6460</v>
      </c>
      <c r="C3053" s="1" t="s">
        <v>6461</v>
      </c>
      <c r="E3053" s="1" t="s">
        <v>8</v>
      </c>
    </row>
    <row r="3054" spans="1:5" hidden="1">
      <c r="A3054" s="1" t="s">
        <v>5</v>
      </c>
      <c r="B3054" s="1" t="s">
        <v>6462</v>
      </c>
      <c r="C3054" s="1" t="s">
        <v>6463</v>
      </c>
      <c r="E3054" s="1" t="s">
        <v>8</v>
      </c>
    </row>
    <row r="3055" spans="1:5" hidden="1">
      <c r="A3055" s="1" t="s">
        <v>24</v>
      </c>
      <c r="B3055" s="1" t="s">
        <v>6464</v>
      </c>
      <c r="C3055" s="1" t="s">
        <v>6465</v>
      </c>
      <c r="E3055" s="1" t="s">
        <v>8</v>
      </c>
    </row>
    <row r="3056" spans="1:5" hidden="1">
      <c r="A3056" s="1" t="s">
        <v>24</v>
      </c>
      <c r="B3056" s="1" t="s">
        <v>6466</v>
      </c>
      <c r="C3056" s="1" t="s">
        <v>6467</v>
      </c>
      <c r="E3056" s="1" t="s">
        <v>8</v>
      </c>
    </row>
    <row r="3057" spans="1:5" hidden="1">
      <c r="A3057" s="1" t="s">
        <v>24</v>
      </c>
      <c r="B3057" s="1" t="s">
        <v>6468</v>
      </c>
      <c r="C3057" s="1" t="s">
        <v>6469</v>
      </c>
      <c r="E3057" s="1" t="s">
        <v>8</v>
      </c>
    </row>
    <row r="3058" spans="1:5" hidden="1">
      <c r="A3058" s="1" t="s">
        <v>24</v>
      </c>
      <c r="B3058" s="1" t="s">
        <v>6470</v>
      </c>
      <c r="C3058" s="1" t="s">
        <v>6471</v>
      </c>
      <c r="E3058" s="1" t="s">
        <v>8</v>
      </c>
    </row>
    <row r="3059" spans="1:5" hidden="1">
      <c r="A3059" s="1" t="s">
        <v>17</v>
      </c>
      <c r="B3059" s="1" t="s">
        <v>6472</v>
      </c>
      <c r="C3059" s="1" t="s">
        <v>6473</v>
      </c>
      <c r="E3059" s="1" t="s">
        <v>8</v>
      </c>
    </row>
    <row r="3060" spans="1:5" hidden="1">
      <c r="A3060" s="1" t="s">
        <v>24</v>
      </c>
      <c r="B3060" s="1" t="s">
        <v>6474</v>
      </c>
      <c r="C3060" s="1" t="s">
        <v>6475</v>
      </c>
      <c r="E3060" s="1" t="s">
        <v>8</v>
      </c>
    </row>
    <row r="3061" spans="1:5" hidden="1">
      <c r="A3061" s="1" t="s">
        <v>24</v>
      </c>
      <c r="B3061" s="1" t="s">
        <v>6476</v>
      </c>
      <c r="C3061" s="1" t="s">
        <v>6477</v>
      </c>
      <c r="E3061" s="1" t="s">
        <v>8</v>
      </c>
    </row>
    <row r="3062" spans="1:5" hidden="1">
      <c r="A3062" s="1" t="s">
        <v>24</v>
      </c>
      <c r="B3062" s="1" t="s">
        <v>6478</v>
      </c>
      <c r="C3062" s="1" t="s">
        <v>6479</v>
      </c>
      <c r="E3062" s="1" t="s">
        <v>8</v>
      </c>
    </row>
    <row r="3063" spans="1:5" hidden="1">
      <c r="A3063" s="1" t="s">
        <v>24</v>
      </c>
      <c r="B3063" s="1" t="s">
        <v>6480</v>
      </c>
      <c r="C3063" s="1" t="s">
        <v>6481</v>
      </c>
      <c r="E3063" s="1" t="s">
        <v>8</v>
      </c>
    </row>
    <row r="3064" spans="1:5" hidden="1">
      <c r="A3064" s="1" t="s">
        <v>24</v>
      </c>
      <c r="B3064" s="1" t="s">
        <v>6482</v>
      </c>
      <c r="C3064" s="1" t="s">
        <v>6483</v>
      </c>
      <c r="E3064" s="1" t="s">
        <v>8</v>
      </c>
    </row>
    <row r="3065" spans="1:5" hidden="1">
      <c r="A3065" s="1" t="s">
        <v>24</v>
      </c>
      <c r="B3065" s="1" t="s">
        <v>6484</v>
      </c>
      <c r="C3065" s="1" t="s">
        <v>6485</v>
      </c>
      <c r="E3065" s="1" t="s">
        <v>8</v>
      </c>
    </row>
    <row r="3066" spans="1:5" hidden="1">
      <c r="A3066" s="1" t="s">
        <v>24</v>
      </c>
      <c r="B3066" s="1" t="s">
        <v>6486</v>
      </c>
      <c r="C3066" s="1" t="s">
        <v>6487</v>
      </c>
      <c r="E3066" s="1" t="s">
        <v>8</v>
      </c>
    </row>
    <row r="3067" spans="1:5" hidden="1">
      <c r="A3067" s="1" t="s">
        <v>24</v>
      </c>
      <c r="B3067" s="1" t="s">
        <v>6488</v>
      </c>
      <c r="C3067" s="1" t="s">
        <v>6489</v>
      </c>
      <c r="E3067" s="1" t="s">
        <v>8</v>
      </c>
    </row>
    <row r="3068" spans="1:5" hidden="1">
      <c r="A3068" s="1" t="s">
        <v>24</v>
      </c>
      <c r="B3068" s="1" t="s">
        <v>6490</v>
      </c>
      <c r="C3068" s="1" t="s">
        <v>6491</v>
      </c>
      <c r="E3068" s="1" t="s">
        <v>8</v>
      </c>
    </row>
    <row r="3069" spans="1:5" hidden="1">
      <c r="A3069" s="1" t="s">
        <v>1510</v>
      </c>
      <c r="B3069" s="1" t="s">
        <v>6492</v>
      </c>
      <c r="C3069" s="1" t="s">
        <v>6493</v>
      </c>
      <c r="E3069" s="1" t="s">
        <v>8</v>
      </c>
    </row>
    <row r="3070" spans="1:5" hidden="1">
      <c r="A3070" s="1" t="s">
        <v>33</v>
      </c>
      <c r="B3070" s="1" t="s">
        <v>6494</v>
      </c>
      <c r="C3070" s="1" t="s">
        <v>6495</v>
      </c>
      <c r="E3070" s="1" t="s">
        <v>8</v>
      </c>
    </row>
    <row r="3071" spans="1:5" hidden="1">
      <c r="A3071" s="1" t="s">
        <v>328</v>
      </c>
      <c r="B3071" s="1" t="s">
        <v>6496</v>
      </c>
      <c r="C3071" s="1" t="s">
        <v>6497</v>
      </c>
      <c r="E3071" s="1" t="s">
        <v>8</v>
      </c>
    </row>
    <row r="3072" spans="1:5" hidden="1">
      <c r="A3072" s="1" t="s">
        <v>328</v>
      </c>
      <c r="B3072" s="1" t="s">
        <v>6498</v>
      </c>
      <c r="C3072" s="1" t="s">
        <v>6499</v>
      </c>
      <c r="E3072" s="1" t="s">
        <v>8</v>
      </c>
    </row>
    <row r="3073" spans="1:5">
      <c r="A3073" s="1" t="s">
        <v>1899</v>
      </c>
      <c r="B3073" s="1" t="s">
        <v>6500</v>
      </c>
      <c r="C3073" s="1" t="s">
        <v>6501</v>
      </c>
      <c r="E3073" s="1" t="s">
        <v>8</v>
      </c>
    </row>
    <row r="3074" spans="1:5" hidden="1">
      <c r="A3074" s="1" t="s">
        <v>328</v>
      </c>
      <c r="B3074" s="1" t="s">
        <v>6502</v>
      </c>
      <c r="C3074" s="1" t="s">
        <v>6503</v>
      </c>
      <c r="E3074" s="1" t="s">
        <v>8</v>
      </c>
    </row>
    <row r="3075" spans="1:5">
      <c r="A3075" s="1" t="s">
        <v>1899</v>
      </c>
      <c r="B3075" s="1" t="s">
        <v>6504</v>
      </c>
      <c r="C3075" s="1" t="s">
        <v>6505</v>
      </c>
      <c r="E3075" s="1" t="s">
        <v>8</v>
      </c>
    </row>
    <row r="3076" spans="1:5" hidden="1">
      <c r="A3076" s="1" t="s">
        <v>328</v>
      </c>
      <c r="B3076" s="1" t="s">
        <v>6506</v>
      </c>
      <c r="C3076" s="1" t="s">
        <v>6507</v>
      </c>
      <c r="E3076" s="1" t="s">
        <v>8</v>
      </c>
    </row>
    <row r="3077" spans="1:5" hidden="1">
      <c r="A3077" s="1" t="s">
        <v>30</v>
      </c>
      <c r="B3077" s="1" t="s">
        <v>6508</v>
      </c>
      <c r="C3077" s="1" t="s">
        <v>6509</v>
      </c>
      <c r="E3077" s="1" t="s">
        <v>8</v>
      </c>
    </row>
    <row r="3078" spans="1:5" hidden="1">
      <c r="A3078" s="1" t="s">
        <v>328</v>
      </c>
      <c r="B3078" s="1" t="s">
        <v>6510</v>
      </c>
      <c r="C3078" s="1" t="s">
        <v>6511</v>
      </c>
      <c r="E3078" s="1" t="s">
        <v>8</v>
      </c>
    </row>
    <row r="3079" spans="1:5" hidden="1">
      <c r="A3079" s="1" t="s">
        <v>328</v>
      </c>
      <c r="B3079" s="1" t="s">
        <v>6512</v>
      </c>
      <c r="C3079" s="1" t="s">
        <v>6513</v>
      </c>
      <c r="E3079" s="1" t="s">
        <v>8</v>
      </c>
    </row>
    <row r="3080" spans="1:5" hidden="1">
      <c r="A3080" s="1" t="s">
        <v>328</v>
      </c>
      <c r="B3080" s="1" t="s">
        <v>6514</v>
      </c>
      <c r="C3080" s="1" t="s">
        <v>6515</v>
      </c>
      <c r="E3080" s="1" t="s">
        <v>8</v>
      </c>
    </row>
    <row r="3081" spans="1:5" hidden="1">
      <c r="A3081" s="1" t="s">
        <v>328</v>
      </c>
      <c r="B3081" s="1" t="s">
        <v>6516</v>
      </c>
      <c r="C3081" s="1" t="s">
        <v>6517</v>
      </c>
      <c r="E3081" s="1" t="s">
        <v>8</v>
      </c>
    </row>
    <row r="3082" spans="1:5" hidden="1">
      <c r="A3082" s="1" t="s">
        <v>328</v>
      </c>
      <c r="B3082" s="1" t="s">
        <v>6518</v>
      </c>
      <c r="C3082" s="1" t="s">
        <v>6519</v>
      </c>
      <c r="E3082" s="1" t="s">
        <v>8</v>
      </c>
    </row>
    <row r="3083" spans="1:5" hidden="1">
      <c r="A3083" s="1" t="s">
        <v>328</v>
      </c>
      <c r="B3083" s="1" t="s">
        <v>6520</v>
      </c>
      <c r="C3083" s="1" t="s">
        <v>6521</v>
      </c>
      <c r="E3083" s="1" t="s">
        <v>8</v>
      </c>
    </row>
    <row r="3084" spans="1:5" hidden="1">
      <c r="A3084" s="1" t="s">
        <v>1073</v>
      </c>
      <c r="B3084" s="1" t="s">
        <v>6522</v>
      </c>
      <c r="C3084" s="1" t="s">
        <v>6523</v>
      </c>
      <c r="E3084" s="1" t="s">
        <v>8</v>
      </c>
    </row>
    <row r="3085" spans="1:5" hidden="1">
      <c r="A3085" s="1" t="s">
        <v>17</v>
      </c>
      <c r="B3085" s="1" t="s">
        <v>6524</v>
      </c>
      <c r="C3085" s="1" t="s">
        <v>6525</v>
      </c>
      <c r="E3085" s="1" t="s">
        <v>8</v>
      </c>
    </row>
    <row r="3086" spans="1:5" hidden="1">
      <c r="A3086" s="1" t="s">
        <v>328</v>
      </c>
      <c r="B3086" s="1" t="s">
        <v>6526</v>
      </c>
      <c r="C3086" s="1" t="s">
        <v>6527</v>
      </c>
      <c r="E3086" s="1" t="s">
        <v>8</v>
      </c>
    </row>
    <row r="3087" spans="1:5" hidden="1">
      <c r="A3087" s="1" t="s">
        <v>328</v>
      </c>
      <c r="B3087" s="1" t="s">
        <v>6528</v>
      </c>
      <c r="C3087" s="1" t="s">
        <v>6529</v>
      </c>
      <c r="E3087" s="1" t="s">
        <v>8</v>
      </c>
    </row>
    <row r="3088" spans="1:5" hidden="1">
      <c r="A3088" s="1" t="s">
        <v>33</v>
      </c>
      <c r="B3088" s="1" t="s">
        <v>6530</v>
      </c>
      <c r="C3088" s="1" t="s">
        <v>6531</v>
      </c>
      <c r="E3088" s="1" t="s">
        <v>8</v>
      </c>
    </row>
    <row r="3089" spans="1:5" hidden="1">
      <c r="A3089" s="1" t="s">
        <v>328</v>
      </c>
      <c r="B3089" s="1" t="s">
        <v>6532</v>
      </c>
      <c r="C3089" s="1" t="s">
        <v>6533</v>
      </c>
      <c r="E3089" s="1" t="s">
        <v>8</v>
      </c>
    </row>
    <row r="3090" spans="1:5" hidden="1">
      <c r="A3090" s="1" t="s">
        <v>17</v>
      </c>
      <c r="B3090" s="1" t="s">
        <v>6534</v>
      </c>
      <c r="C3090" s="1" t="s">
        <v>6535</v>
      </c>
      <c r="E3090" s="1" t="s">
        <v>8</v>
      </c>
    </row>
    <row r="3091" spans="1:5" hidden="1">
      <c r="A3091" s="1" t="s">
        <v>328</v>
      </c>
      <c r="B3091" s="1" t="s">
        <v>6536</v>
      </c>
      <c r="C3091" s="1" t="s">
        <v>6537</v>
      </c>
      <c r="E3091" s="1" t="s">
        <v>8</v>
      </c>
    </row>
    <row r="3092" spans="1:5" hidden="1">
      <c r="A3092" s="1" t="s">
        <v>1073</v>
      </c>
      <c r="B3092" s="1" t="s">
        <v>6538</v>
      </c>
      <c r="C3092" s="1" t="s">
        <v>6539</v>
      </c>
      <c r="E3092" s="1" t="s">
        <v>8</v>
      </c>
    </row>
    <row r="3093" spans="1:5" hidden="1">
      <c r="A3093" s="1" t="s">
        <v>24</v>
      </c>
      <c r="B3093" s="1" t="s">
        <v>6540</v>
      </c>
      <c r="C3093" s="1" t="s">
        <v>6541</v>
      </c>
      <c r="E3093" s="1" t="s">
        <v>8</v>
      </c>
    </row>
    <row r="3094" spans="1:5">
      <c r="A3094" s="1" t="s">
        <v>1899</v>
      </c>
      <c r="B3094" s="1" t="s">
        <v>6542</v>
      </c>
      <c r="C3094" s="1" t="s">
        <v>6543</v>
      </c>
      <c r="E3094" s="1" t="s">
        <v>8</v>
      </c>
    </row>
    <row r="3095" spans="1:5" hidden="1">
      <c r="A3095" s="1" t="s">
        <v>17</v>
      </c>
      <c r="B3095" s="1" t="s">
        <v>6544</v>
      </c>
      <c r="C3095" s="1" t="s">
        <v>6545</v>
      </c>
      <c r="E3095" s="1" t="s">
        <v>8</v>
      </c>
    </row>
    <row r="3096" spans="1:5" hidden="1">
      <c r="A3096" s="1" t="s">
        <v>328</v>
      </c>
      <c r="B3096" s="1" t="s">
        <v>6546</v>
      </c>
      <c r="C3096" s="1" t="s">
        <v>6547</v>
      </c>
      <c r="E3096" s="1" t="s">
        <v>8</v>
      </c>
    </row>
    <row r="3097" spans="1:5" hidden="1">
      <c r="A3097" s="1" t="s">
        <v>328</v>
      </c>
      <c r="B3097" s="1" t="s">
        <v>6548</v>
      </c>
      <c r="C3097" s="1" t="s">
        <v>6549</v>
      </c>
      <c r="E3097" s="1" t="s">
        <v>8</v>
      </c>
    </row>
    <row r="3098" spans="1:5" hidden="1">
      <c r="A3098" s="1" t="s">
        <v>328</v>
      </c>
      <c r="B3098" s="1" t="s">
        <v>6550</v>
      </c>
      <c r="C3098" s="1" t="s">
        <v>6551</v>
      </c>
      <c r="E3098" s="1" t="s">
        <v>8</v>
      </c>
    </row>
    <row r="3099" spans="1:5" hidden="1">
      <c r="A3099" s="1" t="s">
        <v>328</v>
      </c>
      <c r="B3099" s="1" t="s">
        <v>6552</v>
      </c>
      <c r="C3099" s="1" t="s">
        <v>6553</v>
      </c>
      <c r="E3099" s="1" t="s">
        <v>8</v>
      </c>
    </row>
    <row r="3100" spans="1:5" hidden="1">
      <c r="A3100" s="1" t="s">
        <v>328</v>
      </c>
      <c r="B3100" s="1" t="s">
        <v>6554</v>
      </c>
      <c r="C3100" s="1" t="s">
        <v>6555</v>
      </c>
      <c r="E3100" s="1" t="s">
        <v>8</v>
      </c>
    </row>
    <row r="3101" spans="1:5" hidden="1">
      <c r="A3101" s="1" t="s">
        <v>328</v>
      </c>
      <c r="B3101" s="1" t="s">
        <v>6556</v>
      </c>
      <c r="C3101" s="1" t="s">
        <v>6557</v>
      </c>
      <c r="E3101" s="1" t="s">
        <v>8</v>
      </c>
    </row>
    <row r="3102" spans="1:5" hidden="1">
      <c r="A3102" s="1" t="s">
        <v>328</v>
      </c>
      <c r="B3102" s="1" t="s">
        <v>6558</v>
      </c>
      <c r="C3102" s="1" t="s">
        <v>6559</v>
      </c>
      <c r="E3102" s="1" t="s">
        <v>8</v>
      </c>
    </row>
    <row r="3103" spans="1:5" hidden="1">
      <c r="A3103" s="1" t="s">
        <v>328</v>
      </c>
      <c r="B3103" s="1" t="s">
        <v>6560</v>
      </c>
      <c r="C3103" s="1" t="s">
        <v>6561</v>
      </c>
      <c r="E3103" s="1" t="s">
        <v>8</v>
      </c>
    </row>
    <row r="3104" spans="1:5" hidden="1">
      <c r="A3104" s="1" t="s">
        <v>328</v>
      </c>
      <c r="B3104" s="1" t="s">
        <v>6562</v>
      </c>
      <c r="C3104" s="1" t="s">
        <v>6563</v>
      </c>
      <c r="E3104" s="1" t="s">
        <v>8</v>
      </c>
    </row>
    <row r="3105" spans="1:5" hidden="1">
      <c r="A3105" s="1" t="s">
        <v>24</v>
      </c>
      <c r="B3105" s="1" t="s">
        <v>6564</v>
      </c>
      <c r="C3105" s="1" t="s">
        <v>6565</v>
      </c>
      <c r="E3105" s="1" t="s">
        <v>8</v>
      </c>
    </row>
    <row r="3106" spans="1:5" hidden="1">
      <c r="A3106" s="1" t="s">
        <v>24</v>
      </c>
      <c r="B3106" s="1" t="s">
        <v>6566</v>
      </c>
      <c r="C3106" s="1" t="s">
        <v>6567</v>
      </c>
      <c r="E3106" s="1" t="s">
        <v>8</v>
      </c>
    </row>
    <row r="3107" spans="1:5" hidden="1">
      <c r="A3107" s="1" t="s">
        <v>24</v>
      </c>
      <c r="B3107" s="1" t="s">
        <v>6568</v>
      </c>
      <c r="C3107" s="1" t="s">
        <v>6569</v>
      </c>
      <c r="E3107" s="1" t="s">
        <v>8</v>
      </c>
    </row>
    <row r="3108" spans="1:5" hidden="1">
      <c r="A3108" s="1" t="s">
        <v>24</v>
      </c>
      <c r="B3108" s="1" t="s">
        <v>6570</v>
      </c>
      <c r="C3108" s="1" t="s">
        <v>6571</v>
      </c>
      <c r="E3108" s="1" t="s">
        <v>8</v>
      </c>
    </row>
    <row r="3109" spans="1:5" hidden="1">
      <c r="A3109" s="1" t="s">
        <v>24</v>
      </c>
      <c r="B3109" s="1" t="s">
        <v>6572</v>
      </c>
      <c r="C3109" s="1" t="s">
        <v>6573</v>
      </c>
      <c r="E3109" s="1" t="s">
        <v>8</v>
      </c>
    </row>
    <row r="3110" spans="1:5" hidden="1">
      <c r="A3110" s="1" t="s">
        <v>24</v>
      </c>
      <c r="B3110" s="1" t="s">
        <v>6574</v>
      </c>
      <c r="C3110" s="1" t="s">
        <v>6575</v>
      </c>
      <c r="E3110" s="1" t="s">
        <v>8</v>
      </c>
    </row>
    <row r="3111" spans="1:5" hidden="1">
      <c r="A3111" s="1" t="s">
        <v>328</v>
      </c>
      <c r="B3111" s="1" t="s">
        <v>6576</v>
      </c>
      <c r="C3111" s="1" t="s">
        <v>6577</v>
      </c>
      <c r="E3111" s="1" t="s">
        <v>8</v>
      </c>
    </row>
    <row r="3112" spans="1:5" hidden="1">
      <c r="A3112" s="1" t="s">
        <v>328</v>
      </c>
      <c r="B3112" s="1" t="s">
        <v>6578</v>
      </c>
      <c r="C3112" s="1" t="s">
        <v>6579</v>
      </c>
      <c r="E3112" s="1" t="s">
        <v>8</v>
      </c>
    </row>
    <row r="3113" spans="1:5" hidden="1">
      <c r="A3113" s="1" t="s">
        <v>328</v>
      </c>
      <c r="B3113" s="1" t="s">
        <v>6580</v>
      </c>
      <c r="C3113" s="1" t="s">
        <v>6581</v>
      </c>
      <c r="E3113" s="1" t="s">
        <v>8</v>
      </c>
    </row>
    <row r="3114" spans="1:5" hidden="1">
      <c r="A3114" s="1" t="s">
        <v>328</v>
      </c>
      <c r="B3114" s="1" t="s">
        <v>6582</v>
      </c>
      <c r="C3114" s="1" t="s">
        <v>6583</v>
      </c>
      <c r="E3114" s="1" t="s">
        <v>8</v>
      </c>
    </row>
    <row r="3115" spans="1:5" hidden="1">
      <c r="A3115" s="1" t="s">
        <v>328</v>
      </c>
      <c r="B3115" s="1" t="s">
        <v>6584</v>
      </c>
      <c r="C3115" s="1" t="s">
        <v>6585</v>
      </c>
      <c r="E3115" s="1" t="s">
        <v>8</v>
      </c>
    </row>
    <row r="3116" spans="1:5" hidden="1">
      <c r="A3116" s="1" t="s">
        <v>328</v>
      </c>
      <c r="B3116" s="1" t="s">
        <v>6586</v>
      </c>
      <c r="C3116" s="1" t="s">
        <v>6587</v>
      </c>
      <c r="E3116" s="1" t="s">
        <v>8</v>
      </c>
    </row>
    <row r="3117" spans="1:5" hidden="1">
      <c r="A3117" s="1" t="s">
        <v>24</v>
      </c>
      <c r="B3117" s="1" t="s">
        <v>6588</v>
      </c>
      <c r="C3117" s="1" t="s">
        <v>6589</v>
      </c>
      <c r="E3117" s="1" t="s">
        <v>8</v>
      </c>
    </row>
    <row r="3118" spans="1:5" hidden="1">
      <c r="A3118" s="1" t="s">
        <v>24</v>
      </c>
      <c r="B3118" s="1" t="s">
        <v>6590</v>
      </c>
      <c r="C3118" s="1" t="s">
        <v>6591</v>
      </c>
      <c r="E3118" s="1" t="s">
        <v>8</v>
      </c>
    </row>
    <row r="3119" spans="1:5" hidden="1">
      <c r="A3119" s="1" t="s">
        <v>5</v>
      </c>
      <c r="B3119" s="1" t="s">
        <v>6592</v>
      </c>
      <c r="C3119" s="1" t="s">
        <v>6593</v>
      </c>
      <c r="E3119" s="1" t="s">
        <v>8</v>
      </c>
    </row>
    <row r="3120" spans="1:5" hidden="1">
      <c r="A3120" s="1" t="s">
        <v>5</v>
      </c>
      <c r="B3120" s="1" t="s">
        <v>6594</v>
      </c>
      <c r="C3120" s="1" t="s">
        <v>6595</v>
      </c>
      <c r="E3120" s="1" t="s">
        <v>8</v>
      </c>
    </row>
    <row r="3121" spans="1:5" hidden="1">
      <c r="A3121" s="1" t="s">
        <v>5</v>
      </c>
      <c r="B3121" s="1" t="s">
        <v>6596</v>
      </c>
      <c r="C3121" s="1" t="s">
        <v>6597</v>
      </c>
      <c r="E3121" s="1" t="s">
        <v>8</v>
      </c>
    </row>
    <row r="3122" spans="1:5" hidden="1">
      <c r="A3122" s="1" t="s">
        <v>5</v>
      </c>
      <c r="B3122" s="1" t="s">
        <v>6598</v>
      </c>
      <c r="C3122" s="1" t="s">
        <v>6599</v>
      </c>
      <c r="E3122" s="1" t="s">
        <v>8</v>
      </c>
    </row>
    <row r="3123" spans="1:5" hidden="1">
      <c r="A3123" s="1" t="s">
        <v>5</v>
      </c>
      <c r="B3123" s="1" t="s">
        <v>6600</v>
      </c>
      <c r="C3123" s="1" t="s">
        <v>6601</v>
      </c>
      <c r="E3123" s="1" t="s">
        <v>8</v>
      </c>
    </row>
    <row r="3124" spans="1:5" hidden="1">
      <c r="A3124" s="1" t="s">
        <v>66</v>
      </c>
      <c r="B3124" s="1" t="s">
        <v>6602</v>
      </c>
      <c r="C3124" s="1" t="s">
        <v>6603</v>
      </c>
      <c r="E3124" s="1" t="s">
        <v>8</v>
      </c>
    </row>
    <row r="3125" spans="1:5" hidden="1">
      <c r="A3125" s="1" t="s">
        <v>5</v>
      </c>
      <c r="B3125" s="1" t="s">
        <v>6604</v>
      </c>
      <c r="C3125" s="1" t="s">
        <v>6605</v>
      </c>
      <c r="E3125" s="1" t="s">
        <v>8</v>
      </c>
    </row>
    <row r="3126" spans="1:5" hidden="1">
      <c r="A3126" s="1" t="s">
        <v>328</v>
      </c>
      <c r="B3126" s="1" t="s">
        <v>6606</v>
      </c>
      <c r="C3126" s="1" t="s">
        <v>6607</v>
      </c>
      <c r="E3126" s="1" t="s">
        <v>8</v>
      </c>
    </row>
    <row r="3127" spans="1:5" hidden="1">
      <c r="A3127" s="1" t="s">
        <v>9</v>
      </c>
      <c r="B3127" s="1" t="s">
        <v>6608</v>
      </c>
      <c r="C3127" s="1" t="s">
        <v>6609</v>
      </c>
      <c r="E3127" s="1" t="s">
        <v>6610</v>
      </c>
    </row>
    <row r="3128" spans="1:5" hidden="1">
      <c r="A3128" s="1" t="s">
        <v>66</v>
      </c>
      <c r="B3128" s="1" t="s">
        <v>6611</v>
      </c>
      <c r="C3128" s="1" t="s">
        <v>6612</v>
      </c>
      <c r="E3128" s="1" t="s">
        <v>8</v>
      </c>
    </row>
    <row r="3129" spans="1:5" hidden="1">
      <c r="A3129" s="1" t="s">
        <v>66</v>
      </c>
      <c r="B3129" s="1" t="s">
        <v>6613</v>
      </c>
      <c r="C3129" s="1" t="s">
        <v>6614</v>
      </c>
      <c r="E3129" s="1" t="s">
        <v>8</v>
      </c>
    </row>
    <row r="3130" spans="1:5" hidden="1">
      <c r="A3130" s="1" t="s">
        <v>66</v>
      </c>
      <c r="B3130" s="1" t="s">
        <v>6615</v>
      </c>
      <c r="C3130" s="1" t="s">
        <v>6616</v>
      </c>
      <c r="E3130" s="1" t="s">
        <v>8</v>
      </c>
    </row>
    <row r="3131" spans="1:5" hidden="1">
      <c r="A3131" s="1" t="s">
        <v>66</v>
      </c>
      <c r="B3131" s="1" t="s">
        <v>6617</v>
      </c>
      <c r="C3131" s="1" t="s">
        <v>6618</v>
      </c>
      <c r="E3131" s="1" t="s">
        <v>8</v>
      </c>
    </row>
    <row r="3132" spans="1:5" hidden="1">
      <c r="A3132" s="1" t="s">
        <v>40</v>
      </c>
      <c r="B3132" s="1" t="s">
        <v>6619</v>
      </c>
      <c r="C3132" s="1" t="s">
        <v>6620</v>
      </c>
      <c r="E3132" s="1" t="s">
        <v>6621</v>
      </c>
    </row>
    <row r="3133" spans="1:5" hidden="1">
      <c r="A3133" s="1" t="s">
        <v>66</v>
      </c>
      <c r="B3133" s="1" t="s">
        <v>6622</v>
      </c>
      <c r="C3133" s="1" t="s">
        <v>6623</v>
      </c>
      <c r="E3133" s="1" t="s">
        <v>8</v>
      </c>
    </row>
    <row r="3134" spans="1:5" hidden="1">
      <c r="A3134" s="1" t="s">
        <v>1073</v>
      </c>
      <c r="B3134" s="1" t="s">
        <v>6624</v>
      </c>
      <c r="C3134" s="1" t="s">
        <v>6625</v>
      </c>
      <c r="E3134" s="1" t="s">
        <v>8</v>
      </c>
    </row>
    <row r="3135" spans="1:5" hidden="1">
      <c r="A3135" s="1" t="s">
        <v>1073</v>
      </c>
      <c r="B3135" s="1" t="s">
        <v>6626</v>
      </c>
      <c r="C3135" s="1" t="s">
        <v>6627</v>
      </c>
      <c r="E3135" s="1" t="s">
        <v>8</v>
      </c>
    </row>
    <row r="3136" spans="1:5" hidden="1">
      <c r="A3136" s="1" t="s">
        <v>33</v>
      </c>
      <c r="B3136" s="1" t="s">
        <v>6628</v>
      </c>
      <c r="C3136" s="1" t="s">
        <v>6629</v>
      </c>
      <c r="E3136" s="1" t="s">
        <v>8</v>
      </c>
    </row>
    <row r="3137" spans="1:5" hidden="1">
      <c r="A3137" s="1" t="s">
        <v>5</v>
      </c>
      <c r="B3137" s="1" t="s">
        <v>6630</v>
      </c>
      <c r="C3137" s="1" t="s">
        <v>6631</v>
      </c>
      <c r="E3137" s="1" t="s">
        <v>8</v>
      </c>
    </row>
    <row r="3138" spans="1:5" hidden="1">
      <c r="A3138" s="1" t="s">
        <v>30</v>
      </c>
      <c r="B3138" s="1" t="s">
        <v>6632</v>
      </c>
      <c r="C3138" s="1" t="s">
        <v>6633</v>
      </c>
      <c r="E3138" s="1" t="s">
        <v>8</v>
      </c>
    </row>
    <row r="3139" spans="1:5" hidden="1">
      <c r="A3139" s="1" t="s">
        <v>66</v>
      </c>
      <c r="B3139" s="1" t="s">
        <v>6634</v>
      </c>
      <c r="C3139" s="1" t="s">
        <v>6635</v>
      </c>
      <c r="E3139" s="1" t="s">
        <v>8</v>
      </c>
    </row>
    <row r="3140" spans="1:5" hidden="1">
      <c r="A3140" s="1" t="s">
        <v>66</v>
      </c>
      <c r="B3140" s="1" t="s">
        <v>6636</v>
      </c>
      <c r="C3140" s="1" t="s">
        <v>6637</v>
      </c>
      <c r="E3140" s="1" t="s">
        <v>8</v>
      </c>
    </row>
    <row r="3141" spans="1:5" hidden="1">
      <c r="A3141" s="1" t="s">
        <v>66</v>
      </c>
      <c r="B3141" s="1" t="s">
        <v>6638</v>
      </c>
      <c r="C3141" s="1" t="s">
        <v>6639</v>
      </c>
      <c r="E3141" s="1" t="s">
        <v>8</v>
      </c>
    </row>
    <row r="3142" spans="1:5" hidden="1">
      <c r="A3142" s="1" t="s">
        <v>66</v>
      </c>
      <c r="B3142" s="1" t="s">
        <v>6640</v>
      </c>
      <c r="C3142" s="1" t="s">
        <v>6641</v>
      </c>
      <c r="E3142" s="1" t="s">
        <v>8</v>
      </c>
    </row>
    <row r="3143" spans="1:5" hidden="1">
      <c r="A3143" s="1" t="s">
        <v>33</v>
      </c>
      <c r="B3143" s="1" t="s">
        <v>6642</v>
      </c>
      <c r="C3143" s="1" t="s">
        <v>6643</v>
      </c>
      <c r="E3143" s="1" t="s">
        <v>8</v>
      </c>
    </row>
    <row r="3144" spans="1:5" hidden="1">
      <c r="A3144" s="1" t="s">
        <v>33</v>
      </c>
      <c r="B3144" s="1" t="s">
        <v>6644</v>
      </c>
      <c r="C3144" s="1" t="s">
        <v>6645</v>
      </c>
      <c r="E3144" s="1" t="s">
        <v>8</v>
      </c>
    </row>
    <row r="3145" spans="1:5" hidden="1">
      <c r="A3145" s="1" t="s">
        <v>33</v>
      </c>
      <c r="B3145" s="1" t="s">
        <v>6646</v>
      </c>
      <c r="C3145" s="1" t="s">
        <v>6647</v>
      </c>
      <c r="E3145" s="1" t="s">
        <v>8</v>
      </c>
    </row>
    <row r="3146" spans="1:5" hidden="1">
      <c r="A3146" s="1" t="s">
        <v>17</v>
      </c>
      <c r="B3146" s="1" t="s">
        <v>6648</v>
      </c>
      <c r="C3146" s="1" t="s">
        <v>6649</v>
      </c>
      <c r="E3146" s="1" t="s">
        <v>8</v>
      </c>
    </row>
    <row r="3147" spans="1:5" hidden="1">
      <c r="A3147" s="1" t="s">
        <v>24</v>
      </c>
      <c r="B3147" s="1" t="s">
        <v>6650</v>
      </c>
      <c r="C3147" s="1" t="s">
        <v>6651</v>
      </c>
      <c r="E3147" s="1" t="s">
        <v>8</v>
      </c>
    </row>
    <row r="3148" spans="1:5" hidden="1">
      <c r="A3148" s="1" t="s">
        <v>24</v>
      </c>
      <c r="B3148" s="1" t="s">
        <v>6652</v>
      </c>
      <c r="C3148" s="1" t="s">
        <v>6653</v>
      </c>
      <c r="E3148" s="1" t="s">
        <v>8</v>
      </c>
    </row>
    <row r="3149" spans="1:5" hidden="1">
      <c r="A3149" s="1" t="s">
        <v>66</v>
      </c>
      <c r="B3149" s="1" t="s">
        <v>6654</v>
      </c>
      <c r="C3149" s="1" t="s">
        <v>6655</v>
      </c>
      <c r="E3149" s="1" t="s">
        <v>8</v>
      </c>
    </row>
    <row r="3150" spans="1:5" hidden="1">
      <c r="A3150" s="1" t="s">
        <v>66</v>
      </c>
      <c r="B3150" s="1" t="s">
        <v>6656</v>
      </c>
      <c r="C3150" s="1" t="s">
        <v>6657</v>
      </c>
      <c r="E3150" s="1" t="s">
        <v>8</v>
      </c>
    </row>
    <row r="3151" spans="1:5" hidden="1">
      <c r="A3151" s="1" t="s">
        <v>66</v>
      </c>
      <c r="B3151" s="1" t="s">
        <v>6658</v>
      </c>
      <c r="C3151" s="1" t="s">
        <v>6659</v>
      </c>
      <c r="E3151" s="1" t="s">
        <v>8</v>
      </c>
    </row>
    <row r="3152" spans="1:5" hidden="1">
      <c r="A3152" s="1" t="s">
        <v>66</v>
      </c>
      <c r="B3152" s="1" t="s">
        <v>6660</v>
      </c>
      <c r="C3152" s="1" t="s">
        <v>6661</v>
      </c>
      <c r="E3152" s="1" t="s">
        <v>8</v>
      </c>
    </row>
    <row r="3153" spans="1:5" hidden="1">
      <c r="A3153" s="1" t="s">
        <v>66</v>
      </c>
      <c r="B3153" s="1" t="s">
        <v>6662</v>
      </c>
      <c r="C3153" s="1" t="s">
        <v>6663</v>
      </c>
      <c r="E3153" s="1" t="s">
        <v>8</v>
      </c>
    </row>
    <row r="3154" spans="1:5" hidden="1">
      <c r="A3154" s="1" t="s">
        <v>66</v>
      </c>
      <c r="B3154" s="1" t="s">
        <v>6664</v>
      </c>
      <c r="C3154" s="1" t="s">
        <v>6665</v>
      </c>
      <c r="E3154" s="1" t="s">
        <v>8</v>
      </c>
    </row>
    <row r="3155" spans="1:5" hidden="1">
      <c r="A3155" s="1" t="s">
        <v>66</v>
      </c>
      <c r="B3155" s="1" t="s">
        <v>6666</v>
      </c>
      <c r="C3155" s="1" t="s">
        <v>6667</v>
      </c>
      <c r="E3155" s="1" t="s">
        <v>8</v>
      </c>
    </row>
    <row r="3156" spans="1:5" hidden="1">
      <c r="A3156" s="1" t="s">
        <v>66</v>
      </c>
      <c r="B3156" s="1" t="s">
        <v>6668</v>
      </c>
      <c r="C3156" s="1" t="s">
        <v>6669</v>
      </c>
      <c r="E3156" s="1" t="s">
        <v>8</v>
      </c>
    </row>
    <row r="3157" spans="1:5" hidden="1">
      <c r="A3157" s="1" t="s">
        <v>66</v>
      </c>
      <c r="B3157" s="1" t="s">
        <v>6670</v>
      </c>
      <c r="C3157" s="1" t="s">
        <v>6671</v>
      </c>
      <c r="E3157" s="1" t="s">
        <v>8</v>
      </c>
    </row>
    <row r="3158" spans="1:5" hidden="1">
      <c r="A3158" s="1" t="s">
        <v>66</v>
      </c>
      <c r="B3158" s="1" t="s">
        <v>6672</v>
      </c>
      <c r="C3158" s="1" t="s">
        <v>6673</v>
      </c>
      <c r="E3158" s="1" t="s">
        <v>8</v>
      </c>
    </row>
    <row r="3159" spans="1:5" hidden="1">
      <c r="A3159" s="1" t="s">
        <v>66</v>
      </c>
      <c r="B3159" s="1" t="s">
        <v>6674</v>
      </c>
      <c r="C3159" s="1" t="s">
        <v>6675</v>
      </c>
      <c r="E3159" s="1" t="s">
        <v>8</v>
      </c>
    </row>
    <row r="3160" spans="1:5" hidden="1">
      <c r="A3160" s="1" t="s">
        <v>66</v>
      </c>
      <c r="B3160" s="1" t="s">
        <v>6676</v>
      </c>
      <c r="C3160" s="1" t="s">
        <v>6677</v>
      </c>
      <c r="E3160" s="1" t="s">
        <v>8</v>
      </c>
    </row>
    <row r="3161" spans="1:5" hidden="1">
      <c r="A3161" s="1" t="s">
        <v>66</v>
      </c>
      <c r="B3161" s="1" t="s">
        <v>6678</v>
      </c>
      <c r="C3161" s="1" t="s">
        <v>6679</v>
      </c>
      <c r="E3161" s="1" t="s">
        <v>8</v>
      </c>
    </row>
    <row r="3162" spans="1:5" hidden="1">
      <c r="A3162" s="1" t="s">
        <v>66</v>
      </c>
      <c r="B3162" s="1" t="s">
        <v>6680</v>
      </c>
      <c r="C3162" s="1" t="s">
        <v>6681</v>
      </c>
      <c r="E3162" s="1" t="s">
        <v>8</v>
      </c>
    </row>
    <row r="3163" spans="1:5" hidden="1">
      <c r="A3163" s="1" t="s">
        <v>66</v>
      </c>
      <c r="B3163" s="1" t="s">
        <v>6682</v>
      </c>
      <c r="C3163" s="1" t="s">
        <v>6683</v>
      </c>
      <c r="E3163" s="1" t="s">
        <v>8</v>
      </c>
    </row>
    <row r="3164" spans="1:5" hidden="1">
      <c r="A3164" s="1" t="s">
        <v>24</v>
      </c>
      <c r="B3164" s="1" t="s">
        <v>6684</v>
      </c>
      <c r="C3164" s="1" t="s">
        <v>6685</v>
      </c>
      <c r="E3164" s="1" t="s">
        <v>8</v>
      </c>
    </row>
    <row r="3165" spans="1:5" hidden="1">
      <c r="A3165" s="1" t="s">
        <v>66</v>
      </c>
      <c r="B3165" s="1" t="s">
        <v>6686</v>
      </c>
      <c r="C3165" s="1" t="s">
        <v>6687</v>
      </c>
      <c r="E3165" s="1" t="s">
        <v>8</v>
      </c>
    </row>
    <row r="3166" spans="1:5" hidden="1">
      <c r="A3166" s="1" t="s">
        <v>66</v>
      </c>
      <c r="B3166" s="1" t="s">
        <v>6688</v>
      </c>
      <c r="C3166" s="1" t="s">
        <v>6689</v>
      </c>
      <c r="E3166" s="1" t="s">
        <v>8</v>
      </c>
    </row>
    <row r="3167" spans="1:5" hidden="1">
      <c r="A3167" s="1" t="s">
        <v>66</v>
      </c>
      <c r="B3167" s="1" t="s">
        <v>6690</v>
      </c>
      <c r="C3167" s="1" t="s">
        <v>6691</v>
      </c>
      <c r="E3167" s="1" t="s">
        <v>8</v>
      </c>
    </row>
    <row r="3168" spans="1:5" hidden="1">
      <c r="A3168" s="1" t="s">
        <v>66</v>
      </c>
      <c r="B3168" s="1" t="s">
        <v>6692</v>
      </c>
      <c r="C3168" s="1" t="s">
        <v>6693</v>
      </c>
      <c r="E3168" s="1" t="s">
        <v>8</v>
      </c>
    </row>
    <row r="3169" spans="1:5" hidden="1">
      <c r="A3169" s="1" t="s">
        <v>66</v>
      </c>
      <c r="B3169" s="1" t="s">
        <v>6694</v>
      </c>
      <c r="C3169" s="1" t="s">
        <v>6695</v>
      </c>
      <c r="E3169" s="1" t="s">
        <v>8</v>
      </c>
    </row>
    <row r="3170" spans="1:5" hidden="1">
      <c r="A3170" s="1" t="s">
        <v>66</v>
      </c>
      <c r="B3170" s="1" t="s">
        <v>6696</v>
      </c>
      <c r="C3170" s="1" t="s">
        <v>6697</v>
      </c>
      <c r="E3170" s="1" t="s">
        <v>8</v>
      </c>
    </row>
    <row r="3171" spans="1:5" hidden="1">
      <c r="A3171" s="1" t="s">
        <v>66</v>
      </c>
      <c r="B3171" s="1" t="s">
        <v>6698</v>
      </c>
      <c r="C3171" s="1" t="s">
        <v>6699</v>
      </c>
      <c r="E3171" s="1" t="s">
        <v>8</v>
      </c>
    </row>
    <row r="3172" spans="1:5" hidden="1">
      <c r="A3172" s="1" t="s">
        <v>66</v>
      </c>
      <c r="B3172" s="1" t="s">
        <v>6700</v>
      </c>
      <c r="C3172" s="1" t="s">
        <v>6701</v>
      </c>
      <c r="E3172" s="1" t="s">
        <v>8</v>
      </c>
    </row>
    <row r="3173" spans="1:5" hidden="1">
      <c r="A3173" s="1" t="s">
        <v>66</v>
      </c>
      <c r="B3173" s="1" t="s">
        <v>6702</v>
      </c>
      <c r="C3173" s="1" t="s">
        <v>6703</v>
      </c>
      <c r="E3173" s="1" t="s">
        <v>8</v>
      </c>
    </row>
    <row r="3174" spans="1:5" hidden="1">
      <c r="A3174" s="1" t="s">
        <v>33</v>
      </c>
      <c r="B3174" s="1" t="s">
        <v>6704</v>
      </c>
      <c r="C3174" s="1" t="s">
        <v>6705</v>
      </c>
      <c r="E3174" s="1" t="s">
        <v>8</v>
      </c>
    </row>
    <row r="3175" spans="1:5" hidden="1">
      <c r="A3175" s="1" t="s">
        <v>33</v>
      </c>
      <c r="B3175" s="1" t="s">
        <v>6706</v>
      </c>
      <c r="C3175" s="1" t="s">
        <v>6707</v>
      </c>
      <c r="E3175" s="1" t="s">
        <v>8</v>
      </c>
    </row>
    <row r="3176" spans="1:5" hidden="1">
      <c r="A3176" s="1" t="s">
        <v>33</v>
      </c>
      <c r="B3176" s="1" t="s">
        <v>6708</v>
      </c>
      <c r="C3176" s="1" t="s">
        <v>6709</v>
      </c>
      <c r="E3176" s="1" t="s">
        <v>8</v>
      </c>
    </row>
    <row r="3177" spans="1:5" hidden="1">
      <c r="A3177" s="1" t="s">
        <v>33</v>
      </c>
      <c r="B3177" s="1" t="s">
        <v>6710</v>
      </c>
      <c r="C3177" s="1" t="s">
        <v>6711</v>
      </c>
      <c r="E3177" s="1" t="s">
        <v>6712</v>
      </c>
    </row>
    <row r="3178" spans="1:5" hidden="1">
      <c r="A3178" s="1" t="s">
        <v>328</v>
      </c>
      <c r="B3178" s="1" t="s">
        <v>6713</v>
      </c>
      <c r="C3178" s="1" t="s">
        <v>6714</v>
      </c>
      <c r="E3178" s="1" t="s">
        <v>8</v>
      </c>
    </row>
    <row r="3179" spans="1:5" hidden="1">
      <c r="A3179" s="1" t="s">
        <v>66</v>
      </c>
      <c r="B3179" s="1" t="s">
        <v>6715</v>
      </c>
      <c r="C3179" s="1" t="s">
        <v>6716</v>
      </c>
      <c r="E3179" s="1" t="s">
        <v>8</v>
      </c>
    </row>
    <row r="3180" spans="1:5" hidden="1">
      <c r="A3180" s="1" t="s">
        <v>66</v>
      </c>
      <c r="B3180" s="1" t="s">
        <v>6717</v>
      </c>
      <c r="C3180" s="1" t="s">
        <v>6718</v>
      </c>
      <c r="E3180" s="1" t="s">
        <v>8</v>
      </c>
    </row>
    <row r="3181" spans="1:5" hidden="1">
      <c r="A3181" s="1" t="s">
        <v>9</v>
      </c>
      <c r="B3181" s="1" t="s">
        <v>6719</v>
      </c>
      <c r="C3181" s="1" t="s">
        <v>6720</v>
      </c>
      <c r="E3181" s="1" t="s">
        <v>6721</v>
      </c>
    </row>
    <row r="3182" spans="1:5" hidden="1">
      <c r="A3182" s="1" t="s">
        <v>33</v>
      </c>
      <c r="B3182" s="1" t="s">
        <v>6722</v>
      </c>
      <c r="C3182" s="1" t="s">
        <v>6723</v>
      </c>
      <c r="E3182" s="1" t="s">
        <v>8</v>
      </c>
    </row>
    <row r="3183" spans="1:5" hidden="1">
      <c r="A3183" s="1" t="s">
        <v>24</v>
      </c>
      <c r="B3183" s="1" t="s">
        <v>6724</v>
      </c>
      <c r="C3183" s="1" t="s">
        <v>6725</v>
      </c>
      <c r="E3183" s="1" t="s">
        <v>8</v>
      </c>
    </row>
    <row r="3184" spans="1:5" hidden="1">
      <c r="A3184" s="1" t="s">
        <v>33</v>
      </c>
      <c r="B3184" s="1" t="s">
        <v>6726</v>
      </c>
      <c r="C3184" s="1" t="s">
        <v>6727</v>
      </c>
      <c r="E3184" s="1" t="s">
        <v>8</v>
      </c>
    </row>
    <row r="3185" spans="1:5" hidden="1">
      <c r="A3185" s="1" t="s">
        <v>66</v>
      </c>
      <c r="B3185" s="1" t="s">
        <v>6728</v>
      </c>
      <c r="C3185" s="1" t="s">
        <v>6729</v>
      </c>
      <c r="E3185" s="1" t="s">
        <v>8</v>
      </c>
    </row>
    <row r="3186" spans="1:5" hidden="1">
      <c r="A3186" s="1" t="s">
        <v>66</v>
      </c>
      <c r="B3186" s="1" t="s">
        <v>6730</v>
      </c>
      <c r="C3186" s="1" t="s">
        <v>6731</v>
      </c>
      <c r="E3186" s="1" t="s">
        <v>8</v>
      </c>
    </row>
    <row r="3187" spans="1:5" hidden="1">
      <c r="A3187" s="1" t="s">
        <v>33</v>
      </c>
      <c r="B3187" s="1" t="s">
        <v>6732</v>
      </c>
      <c r="C3187" s="1" t="s">
        <v>6733</v>
      </c>
      <c r="E3187" s="1" t="s">
        <v>8</v>
      </c>
    </row>
    <row r="3188" spans="1:5" hidden="1">
      <c r="A3188" s="1" t="s">
        <v>1510</v>
      </c>
      <c r="B3188" s="1" t="s">
        <v>6734</v>
      </c>
      <c r="C3188" s="1" t="s">
        <v>6735</v>
      </c>
      <c r="E3188" s="1" t="s">
        <v>8</v>
      </c>
    </row>
    <row r="3189" spans="1:5" hidden="1">
      <c r="A3189" s="1" t="s">
        <v>17</v>
      </c>
      <c r="B3189" s="1" t="s">
        <v>6736</v>
      </c>
      <c r="C3189" s="1" t="s">
        <v>6737</v>
      </c>
      <c r="E3189" s="1" t="s">
        <v>8</v>
      </c>
    </row>
    <row r="3190" spans="1:5" hidden="1">
      <c r="A3190" s="1" t="s">
        <v>24</v>
      </c>
      <c r="B3190" s="1" t="s">
        <v>6738</v>
      </c>
      <c r="C3190" s="1" t="s">
        <v>6739</v>
      </c>
      <c r="E3190" s="1" t="s">
        <v>8</v>
      </c>
    </row>
    <row r="3191" spans="1:5" hidden="1">
      <c r="A3191" s="1" t="s">
        <v>33</v>
      </c>
      <c r="B3191" s="1" t="s">
        <v>6740</v>
      </c>
      <c r="C3191" s="1" t="s">
        <v>6741</v>
      </c>
      <c r="E3191" s="1" t="s">
        <v>8</v>
      </c>
    </row>
    <row r="3192" spans="1:5" hidden="1">
      <c r="A3192" s="1" t="s">
        <v>33</v>
      </c>
      <c r="B3192" s="1" t="s">
        <v>6742</v>
      </c>
      <c r="C3192" s="1" t="s">
        <v>6743</v>
      </c>
      <c r="E3192" s="1" t="s">
        <v>8</v>
      </c>
    </row>
    <row r="3193" spans="1:5" hidden="1">
      <c r="A3193" s="1" t="s">
        <v>66</v>
      </c>
      <c r="B3193" s="1" t="s">
        <v>6744</v>
      </c>
      <c r="C3193" s="1" t="s">
        <v>6745</v>
      </c>
      <c r="E3193" s="1" t="s">
        <v>8</v>
      </c>
    </row>
    <row r="3194" spans="1:5" hidden="1">
      <c r="A3194" s="1" t="s">
        <v>66</v>
      </c>
      <c r="B3194" s="1" t="s">
        <v>6746</v>
      </c>
      <c r="C3194" s="1" t="s">
        <v>6747</v>
      </c>
      <c r="E3194" s="1" t="s">
        <v>8</v>
      </c>
    </row>
    <row r="3195" spans="1:5" hidden="1">
      <c r="A3195" s="1" t="s">
        <v>30</v>
      </c>
      <c r="B3195" s="1" t="s">
        <v>6748</v>
      </c>
      <c r="C3195" s="1" t="s">
        <v>6749</v>
      </c>
      <c r="E3195" s="1" t="s">
        <v>6750</v>
      </c>
    </row>
    <row r="3196" spans="1:5" hidden="1">
      <c r="A3196" s="1" t="s">
        <v>328</v>
      </c>
      <c r="B3196" s="1" t="s">
        <v>6751</v>
      </c>
      <c r="C3196" s="1" t="s">
        <v>6752</v>
      </c>
      <c r="E3196" s="1" t="s">
        <v>8</v>
      </c>
    </row>
    <row r="3197" spans="1:5" hidden="1">
      <c r="A3197" s="1" t="s">
        <v>328</v>
      </c>
      <c r="B3197" s="1" t="s">
        <v>6753</v>
      </c>
      <c r="C3197" s="1" t="s">
        <v>6754</v>
      </c>
      <c r="E3197" s="1" t="s">
        <v>8</v>
      </c>
    </row>
    <row r="3198" spans="1:5">
      <c r="A3198" s="1" t="s">
        <v>2968</v>
      </c>
      <c r="B3198" s="1" t="s">
        <v>6755</v>
      </c>
      <c r="C3198" s="1" t="s">
        <v>6756</v>
      </c>
      <c r="E3198" s="1" t="s">
        <v>6757</v>
      </c>
    </row>
    <row r="3199" spans="1:5" hidden="1">
      <c r="A3199" s="1" t="s">
        <v>328</v>
      </c>
      <c r="B3199" s="1" t="s">
        <v>6758</v>
      </c>
      <c r="C3199" s="1" t="s">
        <v>6759</v>
      </c>
      <c r="E3199" s="1" t="s">
        <v>8</v>
      </c>
    </row>
    <row r="3200" spans="1:5" hidden="1">
      <c r="A3200" s="1" t="s">
        <v>33</v>
      </c>
      <c r="B3200" s="1" t="s">
        <v>6760</v>
      </c>
      <c r="C3200" s="1" t="s">
        <v>6761</v>
      </c>
      <c r="E3200" s="1" t="s">
        <v>8</v>
      </c>
    </row>
    <row r="3201" spans="1:5" hidden="1">
      <c r="A3201" s="1" t="s">
        <v>33</v>
      </c>
      <c r="B3201" s="1" t="s">
        <v>6762</v>
      </c>
      <c r="C3201" s="1" t="s">
        <v>6763</v>
      </c>
      <c r="E3201" s="1" t="s">
        <v>8</v>
      </c>
    </row>
    <row r="3202" spans="1:5" hidden="1">
      <c r="A3202" s="1" t="s">
        <v>328</v>
      </c>
      <c r="B3202" s="1" t="s">
        <v>6764</v>
      </c>
      <c r="C3202" s="1" t="s">
        <v>6765</v>
      </c>
      <c r="E3202" s="1" t="s">
        <v>8</v>
      </c>
    </row>
    <row r="3203" spans="1:5" hidden="1">
      <c r="A3203" s="1" t="s">
        <v>328</v>
      </c>
      <c r="B3203" s="1" t="s">
        <v>6766</v>
      </c>
      <c r="C3203" s="1" t="s">
        <v>6767</v>
      </c>
      <c r="E3203" s="1" t="s">
        <v>8</v>
      </c>
    </row>
    <row r="3204" spans="1:5" hidden="1">
      <c r="A3204" s="1" t="s">
        <v>82</v>
      </c>
      <c r="B3204" s="1" t="s">
        <v>6768</v>
      </c>
      <c r="C3204" s="1" t="s">
        <v>6769</v>
      </c>
      <c r="E3204" s="1" t="s">
        <v>8</v>
      </c>
    </row>
    <row r="3205" spans="1:5" hidden="1">
      <c r="A3205" s="1" t="s">
        <v>33</v>
      </c>
      <c r="B3205" s="1" t="s">
        <v>6770</v>
      </c>
      <c r="C3205" s="1" t="s">
        <v>6771</v>
      </c>
      <c r="E3205" s="1" t="s">
        <v>8</v>
      </c>
    </row>
    <row r="3206" spans="1:5" hidden="1">
      <c r="A3206" s="1" t="s">
        <v>33</v>
      </c>
      <c r="B3206" s="1" t="s">
        <v>6772</v>
      </c>
      <c r="C3206" s="1" t="s">
        <v>6773</v>
      </c>
      <c r="E3206" s="1" t="s">
        <v>8</v>
      </c>
    </row>
    <row r="3207" spans="1:5" hidden="1">
      <c r="A3207" s="1" t="s">
        <v>30</v>
      </c>
      <c r="B3207" s="1" t="s">
        <v>6774</v>
      </c>
      <c r="C3207" s="1" t="s">
        <v>6775</v>
      </c>
      <c r="E3207" s="1" t="s">
        <v>8</v>
      </c>
    </row>
    <row r="3208" spans="1:5" hidden="1">
      <c r="A3208" s="1" t="s">
        <v>30</v>
      </c>
      <c r="B3208" s="1" t="s">
        <v>6776</v>
      </c>
      <c r="C3208" s="1" t="s">
        <v>6777</v>
      </c>
      <c r="E3208" s="1" t="s">
        <v>8</v>
      </c>
    </row>
    <row r="3209" spans="1:5" hidden="1">
      <c r="A3209" s="1" t="s">
        <v>30</v>
      </c>
      <c r="B3209" s="1" t="s">
        <v>6778</v>
      </c>
      <c r="C3209" s="1" t="s">
        <v>6779</v>
      </c>
      <c r="E3209" s="1" t="s">
        <v>8</v>
      </c>
    </row>
    <row r="3210" spans="1:5" hidden="1">
      <c r="A3210" s="1" t="s">
        <v>5</v>
      </c>
      <c r="B3210" s="1" t="s">
        <v>6780</v>
      </c>
      <c r="C3210" s="1" t="s">
        <v>6781</v>
      </c>
      <c r="E3210" s="1" t="s">
        <v>8</v>
      </c>
    </row>
    <row r="3211" spans="1:5" hidden="1">
      <c r="A3211" s="1" t="s">
        <v>17</v>
      </c>
      <c r="B3211" s="1" t="s">
        <v>6782</v>
      </c>
      <c r="C3211" s="1" t="s">
        <v>6783</v>
      </c>
      <c r="E3211" s="1" t="s">
        <v>8</v>
      </c>
    </row>
    <row r="3212" spans="1:5" hidden="1">
      <c r="A3212" s="1" t="s">
        <v>33</v>
      </c>
      <c r="B3212" s="1" t="s">
        <v>6784</v>
      </c>
      <c r="C3212" s="1" t="s">
        <v>6785</v>
      </c>
      <c r="E3212" s="1" t="s">
        <v>8</v>
      </c>
    </row>
    <row r="3213" spans="1:5" hidden="1">
      <c r="A3213" s="1" t="s">
        <v>1510</v>
      </c>
      <c r="B3213" s="1" t="s">
        <v>6786</v>
      </c>
      <c r="C3213" s="1" t="s">
        <v>6787</v>
      </c>
      <c r="E3213" s="1" t="s">
        <v>8</v>
      </c>
    </row>
    <row r="3214" spans="1:5" hidden="1">
      <c r="A3214" s="1" t="s">
        <v>24</v>
      </c>
      <c r="B3214" s="1" t="s">
        <v>6788</v>
      </c>
      <c r="C3214" s="1" t="s">
        <v>6789</v>
      </c>
      <c r="E3214" s="1" t="s">
        <v>8</v>
      </c>
    </row>
    <row r="3215" spans="1:5" hidden="1">
      <c r="A3215" s="1" t="s">
        <v>33</v>
      </c>
      <c r="B3215" s="1" t="s">
        <v>6790</v>
      </c>
      <c r="C3215" s="1" t="s">
        <v>6791</v>
      </c>
      <c r="E3215" s="1" t="s">
        <v>8</v>
      </c>
    </row>
    <row r="3216" spans="1:5" hidden="1">
      <c r="A3216" s="1" t="s">
        <v>113</v>
      </c>
      <c r="B3216" s="1" t="s">
        <v>6792</v>
      </c>
      <c r="C3216" s="1" t="s">
        <v>6793</v>
      </c>
      <c r="E3216" s="1" t="s">
        <v>8</v>
      </c>
    </row>
    <row r="3217" spans="1:5" hidden="1">
      <c r="A3217" s="1" t="s">
        <v>33</v>
      </c>
      <c r="B3217" s="1" t="s">
        <v>6794</v>
      </c>
      <c r="C3217" s="1" t="s">
        <v>6795</v>
      </c>
      <c r="E3217" s="1" t="s">
        <v>8</v>
      </c>
    </row>
    <row r="3218" spans="1:5" hidden="1">
      <c r="A3218" s="1" t="s">
        <v>33</v>
      </c>
      <c r="B3218" s="1" t="s">
        <v>6796</v>
      </c>
      <c r="C3218" s="1" t="s">
        <v>6797</v>
      </c>
      <c r="E3218" s="1" t="s">
        <v>8</v>
      </c>
    </row>
    <row r="3219" spans="1:5" hidden="1">
      <c r="A3219" s="1" t="s">
        <v>1510</v>
      </c>
      <c r="B3219" s="1" t="s">
        <v>6798</v>
      </c>
      <c r="C3219" s="1" t="s">
        <v>6799</v>
      </c>
      <c r="E3219" s="1" t="s">
        <v>8</v>
      </c>
    </row>
    <row r="3220" spans="1:5" hidden="1">
      <c r="A3220" s="1" t="s">
        <v>17</v>
      </c>
      <c r="B3220" s="1" t="s">
        <v>6800</v>
      </c>
      <c r="C3220" s="1" t="s">
        <v>6801</v>
      </c>
      <c r="E3220" s="1" t="s">
        <v>8</v>
      </c>
    </row>
    <row r="3221" spans="1:5" hidden="1">
      <c r="A3221" s="1" t="s">
        <v>1510</v>
      </c>
      <c r="B3221" s="1" t="s">
        <v>6802</v>
      </c>
      <c r="C3221" s="1" t="s">
        <v>6803</v>
      </c>
      <c r="E3221" s="1" t="s">
        <v>8</v>
      </c>
    </row>
    <row r="3222" spans="1:5" hidden="1">
      <c r="A3222" s="1" t="s">
        <v>33</v>
      </c>
      <c r="B3222" s="1" t="s">
        <v>6804</v>
      </c>
      <c r="C3222" s="1" t="s">
        <v>6805</v>
      </c>
      <c r="E3222" s="1" t="s">
        <v>8</v>
      </c>
    </row>
    <row r="3223" spans="1:5" hidden="1">
      <c r="A3223" s="1" t="s">
        <v>33</v>
      </c>
      <c r="B3223" s="1" t="s">
        <v>6806</v>
      </c>
      <c r="C3223" s="1" t="s">
        <v>6807</v>
      </c>
      <c r="E3223" s="1" t="s">
        <v>8</v>
      </c>
    </row>
    <row r="3224" spans="1:5" hidden="1">
      <c r="A3224" s="1" t="s">
        <v>33</v>
      </c>
      <c r="B3224" s="1" t="s">
        <v>6808</v>
      </c>
      <c r="C3224" s="1" t="s">
        <v>6809</v>
      </c>
      <c r="E3224" s="1" t="s">
        <v>8</v>
      </c>
    </row>
    <row r="3225" spans="1:5" hidden="1">
      <c r="A3225" s="1" t="s">
        <v>33</v>
      </c>
      <c r="B3225" s="1" t="s">
        <v>6810</v>
      </c>
      <c r="C3225" s="1" t="s">
        <v>6811</v>
      </c>
      <c r="E3225" s="1" t="s">
        <v>8</v>
      </c>
    </row>
    <row r="3226" spans="1:5" hidden="1">
      <c r="A3226" s="1" t="s">
        <v>24</v>
      </c>
      <c r="B3226" s="1" t="s">
        <v>6812</v>
      </c>
      <c r="C3226" s="1" t="s">
        <v>6813</v>
      </c>
      <c r="E3226" s="1" t="s">
        <v>8</v>
      </c>
    </row>
    <row r="3227" spans="1:5" hidden="1">
      <c r="A3227" s="1" t="s">
        <v>33</v>
      </c>
      <c r="B3227" s="1" t="s">
        <v>6814</v>
      </c>
      <c r="C3227" s="1" t="s">
        <v>6815</v>
      </c>
      <c r="E3227" s="1" t="s">
        <v>8</v>
      </c>
    </row>
    <row r="3228" spans="1:5" hidden="1">
      <c r="A3228" s="1" t="s">
        <v>328</v>
      </c>
      <c r="B3228" s="1" t="s">
        <v>6816</v>
      </c>
      <c r="C3228" s="1" t="s">
        <v>6817</v>
      </c>
      <c r="E3228" s="1" t="s">
        <v>8</v>
      </c>
    </row>
    <row r="3229" spans="1:5" hidden="1">
      <c r="A3229" s="1" t="s">
        <v>24</v>
      </c>
      <c r="B3229" s="1" t="s">
        <v>6818</v>
      </c>
      <c r="C3229" s="1" t="s">
        <v>6819</v>
      </c>
      <c r="E3229" s="1" t="s">
        <v>8</v>
      </c>
    </row>
    <row r="3230" spans="1:5" hidden="1">
      <c r="A3230" s="1" t="s">
        <v>848</v>
      </c>
      <c r="B3230" s="1" t="s">
        <v>6820</v>
      </c>
      <c r="C3230" s="1" t="s">
        <v>6821</v>
      </c>
      <c r="E3230" s="1" t="s">
        <v>6822</v>
      </c>
    </row>
    <row r="3231" spans="1:5" hidden="1">
      <c r="A3231" s="1" t="s">
        <v>66</v>
      </c>
      <c r="B3231" s="1" t="s">
        <v>6823</v>
      </c>
      <c r="C3231" s="1" t="s">
        <v>6824</v>
      </c>
      <c r="E3231" s="1" t="s">
        <v>8</v>
      </c>
    </row>
    <row r="3232" spans="1:5" hidden="1">
      <c r="A3232" s="1" t="s">
        <v>17</v>
      </c>
      <c r="B3232" s="1" t="s">
        <v>6825</v>
      </c>
      <c r="C3232" s="1" t="s">
        <v>6826</v>
      </c>
      <c r="E3232" s="1" t="s">
        <v>8</v>
      </c>
    </row>
    <row r="3233" spans="1:5" hidden="1">
      <c r="A3233" s="1" t="s">
        <v>82</v>
      </c>
      <c r="B3233" s="1" t="s">
        <v>6827</v>
      </c>
      <c r="C3233" s="1" t="s">
        <v>6828</v>
      </c>
      <c r="E3233" s="1" t="s">
        <v>8</v>
      </c>
    </row>
    <row r="3234" spans="1:5" hidden="1">
      <c r="A3234" s="1" t="s">
        <v>33</v>
      </c>
      <c r="B3234" s="1" t="s">
        <v>6829</v>
      </c>
      <c r="C3234" s="1" t="s">
        <v>6830</v>
      </c>
      <c r="E3234" s="1" t="s">
        <v>8</v>
      </c>
    </row>
    <row r="3235" spans="1:5" hidden="1">
      <c r="A3235" s="1" t="s">
        <v>328</v>
      </c>
      <c r="B3235" s="1" t="s">
        <v>6831</v>
      </c>
      <c r="C3235" s="1" t="s">
        <v>6832</v>
      </c>
      <c r="E3235" s="1" t="s">
        <v>8</v>
      </c>
    </row>
    <row r="3236" spans="1:5" hidden="1">
      <c r="A3236" s="1" t="s">
        <v>24</v>
      </c>
      <c r="B3236" s="1" t="s">
        <v>6833</v>
      </c>
      <c r="C3236" s="1" t="s">
        <v>6834</v>
      </c>
      <c r="E3236" s="1" t="s">
        <v>8</v>
      </c>
    </row>
    <row r="3237" spans="1:5" hidden="1">
      <c r="A3237" s="1" t="s">
        <v>328</v>
      </c>
      <c r="B3237" s="1" t="s">
        <v>6835</v>
      </c>
      <c r="C3237" s="1" t="s">
        <v>6836</v>
      </c>
      <c r="E3237" s="1" t="s">
        <v>8</v>
      </c>
    </row>
    <row r="3238" spans="1:5" hidden="1">
      <c r="A3238" s="1" t="s">
        <v>328</v>
      </c>
      <c r="B3238" s="1" t="s">
        <v>6837</v>
      </c>
      <c r="C3238" s="1" t="s">
        <v>6838</v>
      </c>
      <c r="E3238" s="1" t="s">
        <v>8</v>
      </c>
    </row>
    <row r="3239" spans="1:5" hidden="1">
      <c r="A3239" s="1" t="s">
        <v>24</v>
      </c>
      <c r="B3239" s="1" t="s">
        <v>6839</v>
      </c>
      <c r="C3239" s="1" t="s">
        <v>6840</v>
      </c>
      <c r="E3239" s="1" t="s">
        <v>8</v>
      </c>
    </row>
    <row r="3240" spans="1:5" hidden="1">
      <c r="A3240" s="1" t="s">
        <v>82</v>
      </c>
      <c r="B3240" s="1" t="s">
        <v>6841</v>
      </c>
      <c r="C3240" s="1" t="s">
        <v>6842</v>
      </c>
      <c r="E3240" s="1" t="s">
        <v>8</v>
      </c>
    </row>
    <row r="3241" spans="1:5" hidden="1">
      <c r="A3241" s="1" t="s">
        <v>82</v>
      </c>
      <c r="B3241" s="1" t="s">
        <v>6843</v>
      </c>
      <c r="C3241" s="1" t="s">
        <v>6844</v>
      </c>
      <c r="E3241" s="1" t="s">
        <v>8</v>
      </c>
    </row>
    <row r="3242" spans="1:5" hidden="1">
      <c r="A3242" s="1" t="s">
        <v>82</v>
      </c>
      <c r="B3242" s="1" t="s">
        <v>6845</v>
      </c>
      <c r="C3242" s="1" t="s">
        <v>6846</v>
      </c>
      <c r="E3242" s="1" t="s">
        <v>8</v>
      </c>
    </row>
    <row r="3243" spans="1:5" hidden="1">
      <c r="A3243" s="1" t="s">
        <v>328</v>
      </c>
      <c r="B3243" s="1" t="s">
        <v>6847</v>
      </c>
      <c r="C3243" s="1" t="s">
        <v>6848</v>
      </c>
      <c r="E3243" s="1" t="s">
        <v>8</v>
      </c>
    </row>
    <row r="3244" spans="1:5" hidden="1">
      <c r="A3244" s="1" t="s">
        <v>82</v>
      </c>
      <c r="B3244" s="1" t="s">
        <v>6849</v>
      </c>
      <c r="C3244" s="1" t="s">
        <v>6850</v>
      </c>
      <c r="E3244" s="1" t="s">
        <v>8</v>
      </c>
    </row>
    <row r="3245" spans="1:5" hidden="1">
      <c r="A3245" s="1" t="s">
        <v>848</v>
      </c>
      <c r="B3245" s="1" t="s">
        <v>6851</v>
      </c>
      <c r="C3245" s="1" t="s">
        <v>6852</v>
      </c>
      <c r="E3245" s="1" t="s">
        <v>8</v>
      </c>
    </row>
    <row r="3246" spans="1:5" hidden="1">
      <c r="A3246" s="1" t="s">
        <v>82</v>
      </c>
      <c r="B3246" s="1" t="s">
        <v>6853</v>
      </c>
      <c r="C3246" s="1" t="s">
        <v>6854</v>
      </c>
      <c r="E3246" s="1" t="s">
        <v>8</v>
      </c>
    </row>
    <row r="3247" spans="1:5" hidden="1">
      <c r="A3247" s="1" t="s">
        <v>1073</v>
      </c>
      <c r="B3247" s="1" t="s">
        <v>6855</v>
      </c>
      <c r="C3247" s="1" t="s">
        <v>6856</v>
      </c>
      <c r="E3247" s="1" t="s">
        <v>8</v>
      </c>
    </row>
    <row r="3248" spans="1:5" hidden="1">
      <c r="A3248" s="1" t="s">
        <v>848</v>
      </c>
      <c r="B3248" s="1" t="s">
        <v>6857</v>
      </c>
      <c r="C3248" s="1" t="s">
        <v>6858</v>
      </c>
      <c r="E3248" s="1" t="s">
        <v>8</v>
      </c>
    </row>
    <row r="3249" spans="1:5" hidden="1">
      <c r="A3249" s="1" t="s">
        <v>82</v>
      </c>
      <c r="B3249" s="1" t="s">
        <v>6859</v>
      </c>
      <c r="C3249" s="1" t="s">
        <v>6860</v>
      </c>
      <c r="E3249" s="1" t="s">
        <v>8</v>
      </c>
    </row>
    <row r="3250" spans="1:5" hidden="1">
      <c r="A3250" s="1" t="s">
        <v>848</v>
      </c>
      <c r="B3250" s="1" t="s">
        <v>6861</v>
      </c>
      <c r="C3250" s="1" t="s">
        <v>6862</v>
      </c>
      <c r="E3250" s="1" t="s">
        <v>8</v>
      </c>
    </row>
    <row r="3251" spans="1:5" hidden="1">
      <c r="A3251" s="1" t="s">
        <v>82</v>
      </c>
      <c r="B3251" s="1" t="s">
        <v>6863</v>
      </c>
      <c r="C3251" s="1" t="s">
        <v>6864</v>
      </c>
      <c r="E3251" s="1" t="s">
        <v>8</v>
      </c>
    </row>
    <row r="3252" spans="1:5">
      <c r="A3252" s="1" t="s">
        <v>1899</v>
      </c>
      <c r="B3252" s="1" t="s">
        <v>6865</v>
      </c>
      <c r="C3252" s="1" t="s">
        <v>6866</v>
      </c>
      <c r="E3252" s="1" t="s">
        <v>8</v>
      </c>
    </row>
    <row r="3253" spans="1:5" hidden="1">
      <c r="A3253" s="1" t="s">
        <v>30</v>
      </c>
      <c r="B3253" s="1" t="s">
        <v>6867</v>
      </c>
      <c r="C3253" s="1" t="s">
        <v>6868</v>
      </c>
      <c r="E3253" s="1" t="s">
        <v>8</v>
      </c>
    </row>
    <row r="3254" spans="1:5">
      <c r="A3254" s="1" t="s">
        <v>1899</v>
      </c>
      <c r="B3254" s="1" t="s">
        <v>6869</v>
      </c>
      <c r="C3254" s="1" t="s">
        <v>6870</v>
      </c>
      <c r="E3254" s="1" t="s">
        <v>8</v>
      </c>
    </row>
    <row r="3255" spans="1:5">
      <c r="A3255" s="1" t="s">
        <v>1899</v>
      </c>
      <c r="B3255" s="1" t="s">
        <v>6871</v>
      </c>
      <c r="C3255" s="1" t="s">
        <v>6872</v>
      </c>
      <c r="E3255" s="1" t="s">
        <v>8</v>
      </c>
    </row>
    <row r="3256" spans="1:5" hidden="1">
      <c r="A3256" s="1" t="s">
        <v>9</v>
      </c>
      <c r="B3256" s="1" t="s">
        <v>6873</v>
      </c>
      <c r="C3256" s="1" t="s">
        <v>6874</v>
      </c>
      <c r="E3256" s="1" t="s">
        <v>8</v>
      </c>
    </row>
    <row r="3257" spans="1:5" hidden="1">
      <c r="A3257" s="1" t="s">
        <v>33</v>
      </c>
      <c r="B3257" s="1" t="s">
        <v>6875</v>
      </c>
      <c r="C3257" s="1" t="s">
        <v>6876</v>
      </c>
      <c r="E3257" s="1" t="s">
        <v>8</v>
      </c>
    </row>
    <row r="3258" spans="1:5" hidden="1">
      <c r="A3258" s="1" t="s">
        <v>1073</v>
      </c>
      <c r="B3258" s="1" t="s">
        <v>6877</v>
      </c>
      <c r="C3258" s="1" t="s">
        <v>6878</v>
      </c>
      <c r="E3258" s="1" t="s">
        <v>8</v>
      </c>
    </row>
    <row r="3259" spans="1:5" hidden="1">
      <c r="A3259" s="1" t="s">
        <v>328</v>
      </c>
      <c r="B3259" s="1" t="s">
        <v>6879</v>
      </c>
      <c r="C3259" s="1" t="s">
        <v>6880</v>
      </c>
      <c r="E3259" s="1" t="s">
        <v>8</v>
      </c>
    </row>
    <row r="3260" spans="1:5" hidden="1">
      <c r="A3260" s="1" t="s">
        <v>5</v>
      </c>
      <c r="B3260" s="1" t="s">
        <v>6881</v>
      </c>
      <c r="C3260" s="1" t="s">
        <v>6882</v>
      </c>
      <c r="E3260" s="1" t="s">
        <v>8</v>
      </c>
    </row>
    <row r="3261" spans="1:5" hidden="1">
      <c r="A3261" s="1" t="s">
        <v>328</v>
      </c>
      <c r="B3261" s="1" t="s">
        <v>6883</v>
      </c>
      <c r="C3261" s="1" t="s">
        <v>6884</v>
      </c>
      <c r="E3261" s="1" t="s">
        <v>8</v>
      </c>
    </row>
    <row r="3262" spans="1:5" hidden="1">
      <c r="A3262" s="1" t="s">
        <v>17</v>
      </c>
      <c r="B3262" s="1" t="s">
        <v>6885</v>
      </c>
      <c r="C3262" s="1" t="s">
        <v>6886</v>
      </c>
      <c r="E3262" s="1" t="s">
        <v>8</v>
      </c>
    </row>
    <row r="3263" spans="1:5" hidden="1">
      <c r="A3263" s="1" t="s">
        <v>17</v>
      </c>
      <c r="B3263" s="1" t="s">
        <v>6887</v>
      </c>
      <c r="C3263" s="1" t="s">
        <v>6888</v>
      </c>
      <c r="E3263" s="1" t="s">
        <v>8</v>
      </c>
    </row>
    <row r="3264" spans="1:5" hidden="1">
      <c r="A3264" s="1" t="s">
        <v>5</v>
      </c>
      <c r="B3264" s="1" t="s">
        <v>6889</v>
      </c>
      <c r="C3264" s="1" t="s">
        <v>6890</v>
      </c>
      <c r="E3264" s="1" t="s">
        <v>8</v>
      </c>
    </row>
    <row r="3265" spans="1:5" hidden="1">
      <c r="A3265" s="1" t="s">
        <v>17</v>
      </c>
      <c r="B3265" s="1" t="s">
        <v>6891</v>
      </c>
      <c r="C3265" s="1" t="s">
        <v>6892</v>
      </c>
      <c r="E3265" s="1" t="s">
        <v>8</v>
      </c>
    </row>
    <row r="3266" spans="1:5" hidden="1">
      <c r="A3266" s="1" t="s">
        <v>17</v>
      </c>
      <c r="B3266" s="1" t="s">
        <v>6893</v>
      </c>
      <c r="C3266" s="1" t="s">
        <v>6894</v>
      </c>
      <c r="E3266" s="1" t="s">
        <v>8</v>
      </c>
    </row>
    <row r="3267" spans="1:5" hidden="1">
      <c r="A3267" s="1" t="s">
        <v>17</v>
      </c>
      <c r="B3267" s="1" t="s">
        <v>6895</v>
      </c>
      <c r="C3267" s="1" t="s">
        <v>6896</v>
      </c>
      <c r="E3267" s="1" t="s">
        <v>8</v>
      </c>
    </row>
    <row r="3268" spans="1:5" hidden="1">
      <c r="A3268" s="1" t="s">
        <v>82</v>
      </c>
      <c r="B3268" s="1" t="s">
        <v>6897</v>
      </c>
      <c r="C3268" s="1" t="s">
        <v>6898</v>
      </c>
      <c r="E3268" s="1" t="s">
        <v>8</v>
      </c>
    </row>
    <row r="3269" spans="1:5" hidden="1">
      <c r="A3269" s="1" t="s">
        <v>66</v>
      </c>
      <c r="B3269" s="1" t="s">
        <v>6899</v>
      </c>
      <c r="C3269" s="1" t="s">
        <v>6900</v>
      </c>
      <c r="E3269" s="1" t="s">
        <v>8</v>
      </c>
    </row>
    <row r="3270" spans="1:5" hidden="1">
      <c r="A3270" s="1" t="s">
        <v>40</v>
      </c>
      <c r="B3270" s="1" t="s">
        <v>6901</v>
      </c>
      <c r="C3270" s="1" t="s">
        <v>6902</v>
      </c>
      <c r="E3270" s="1" t="s">
        <v>8</v>
      </c>
    </row>
    <row r="3271" spans="1:5" hidden="1">
      <c r="A3271" s="1" t="s">
        <v>82</v>
      </c>
      <c r="B3271" s="1" t="s">
        <v>6903</v>
      </c>
      <c r="C3271" s="1" t="s">
        <v>6904</v>
      </c>
      <c r="E3271" s="1" t="s">
        <v>8</v>
      </c>
    </row>
    <row r="3272" spans="1:5" hidden="1">
      <c r="A3272" s="1" t="s">
        <v>9</v>
      </c>
      <c r="B3272" s="1" t="s">
        <v>6905</v>
      </c>
      <c r="C3272" s="1" t="s">
        <v>6906</v>
      </c>
      <c r="E3272" s="1" t="s">
        <v>8</v>
      </c>
    </row>
    <row r="3273" spans="1:5" hidden="1">
      <c r="A3273" s="1" t="s">
        <v>33</v>
      </c>
      <c r="B3273" s="1" t="s">
        <v>6907</v>
      </c>
      <c r="C3273" s="1" t="s">
        <v>6908</v>
      </c>
      <c r="E3273" s="1" t="s">
        <v>8</v>
      </c>
    </row>
    <row r="3274" spans="1:5" hidden="1">
      <c r="A3274" s="1" t="s">
        <v>33</v>
      </c>
      <c r="B3274" s="1" t="s">
        <v>6909</v>
      </c>
      <c r="C3274" s="1" t="s">
        <v>6910</v>
      </c>
      <c r="E3274" s="1" t="s">
        <v>8</v>
      </c>
    </row>
    <row r="3275" spans="1:5" hidden="1">
      <c r="A3275" s="1" t="s">
        <v>82</v>
      </c>
      <c r="B3275" s="1" t="s">
        <v>6911</v>
      </c>
      <c r="C3275" s="1" t="s">
        <v>6912</v>
      </c>
      <c r="E3275" s="1" t="s">
        <v>8</v>
      </c>
    </row>
    <row r="3276" spans="1:5" hidden="1">
      <c r="A3276" s="1" t="s">
        <v>66</v>
      </c>
      <c r="B3276" s="1" t="s">
        <v>6913</v>
      </c>
      <c r="C3276" s="1" t="s">
        <v>6914</v>
      </c>
      <c r="E3276" s="1" t="s">
        <v>8</v>
      </c>
    </row>
    <row r="3277" spans="1:5" hidden="1">
      <c r="A3277" s="1" t="s">
        <v>66</v>
      </c>
      <c r="B3277" s="1" t="s">
        <v>6915</v>
      </c>
      <c r="C3277" s="1" t="s">
        <v>6916</v>
      </c>
      <c r="E3277" s="1" t="s">
        <v>8</v>
      </c>
    </row>
    <row r="3278" spans="1:5" hidden="1">
      <c r="A3278" s="1" t="s">
        <v>66</v>
      </c>
      <c r="B3278" s="1" t="s">
        <v>6917</v>
      </c>
      <c r="C3278" s="1" t="s">
        <v>6918</v>
      </c>
      <c r="E3278" s="1" t="s">
        <v>8</v>
      </c>
    </row>
    <row r="3279" spans="1:5" hidden="1">
      <c r="A3279" s="1" t="s">
        <v>66</v>
      </c>
      <c r="B3279" s="1" t="s">
        <v>6919</v>
      </c>
      <c r="C3279" s="1" t="s">
        <v>6920</v>
      </c>
      <c r="E3279" s="1" t="s">
        <v>8</v>
      </c>
    </row>
    <row r="3280" spans="1:5" hidden="1">
      <c r="A3280" s="1" t="s">
        <v>82</v>
      </c>
      <c r="B3280" s="1" t="s">
        <v>6921</v>
      </c>
      <c r="C3280" s="1" t="s">
        <v>6922</v>
      </c>
      <c r="E3280" s="1" t="s">
        <v>8</v>
      </c>
    </row>
    <row r="3281" spans="1:5" hidden="1">
      <c r="A3281" s="1" t="s">
        <v>24</v>
      </c>
      <c r="B3281" s="1" t="s">
        <v>6923</v>
      </c>
      <c r="C3281" s="1" t="s">
        <v>6924</v>
      </c>
      <c r="E3281" s="1" t="s">
        <v>8</v>
      </c>
    </row>
    <row r="3282" spans="1:5" hidden="1">
      <c r="A3282" s="1" t="s">
        <v>82</v>
      </c>
      <c r="B3282" s="1" t="s">
        <v>6925</v>
      </c>
      <c r="C3282" s="1" t="s">
        <v>6926</v>
      </c>
      <c r="E3282" s="1" t="s">
        <v>8</v>
      </c>
    </row>
    <row r="3283" spans="1:5" hidden="1">
      <c r="A3283" s="1" t="s">
        <v>66</v>
      </c>
      <c r="B3283" s="1" t="s">
        <v>6927</v>
      </c>
      <c r="C3283" s="1" t="s">
        <v>6928</v>
      </c>
      <c r="E3283" s="1" t="s">
        <v>8</v>
      </c>
    </row>
    <row r="3284" spans="1:5" hidden="1">
      <c r="A3284" s="1" t="s">
        <v>66</v>
      </c>
      <c r="B3284" s="1" t="s">
        <v>6929</v>
      </c>
      <c r="C3284" s="1" t="s">
        <v>6930</v>
      </c>
      <c r="E3284" s="1" t="s">
        <v>8</v>
      </c>
    </row>
    <row r="3285" spans="1:5" hidden="1">
      <c r="A3285" s="1" t="s">
        <v>66</v>
      </c>
      <c r="B3285" s="1" t="s">
        <v>6931</v>
      </c>
      <c r="C3285" s="1" t="s">
        <v>6932</v>
      </c>
      <c r="E3285" s="1" t="s">
        <v>8</v>
      </c>
    </row>
    <row r="3286" spans="1:5" hidden="1">
      <c r="A3286" s="1" t="s">
        <v>66</v>
      </c>
      <c r="B3286" s="1" t="s">
        <v>6933</v>
      </c>
      <c r="C3286" s="1" t="s">
        <v>6934</v>
      </c>
      <c r="E3286" s="1" t="s">
        <v>8</v>
      </c>
    </row>
    <row r="3287" spans="1:5" hidden="1">
      <c r="A3287" s="1" t="s">
        <v>66</v>
      </c>
      <c r="B3287" s="1" t="s">
        <v>6935</v>
      </c>
      <c r="C3287" s="1" t="s">
        <v>6936</v>
      </c>
      <c r="E3287" s="1" t="s">
        <v>8</v>
      </c>
    </row>
    <row r="3288" spans="1:5" hidden="1">
      <c r="A3288" s="1" t="s">
        <v>66</v>
      </c>
      <c r="B3288" s="1" t="s">
        <v>6937</v>
      </c>
      <c r="C3288" s="1" t="s">
        <v>6938</v>
      </c>
      <c r="E3288" s="1" t="s">
        <v>8</v>
      </c>
    </row>
    <row r="3289" spans="1:5" hidden="1">
      <c r="A3289" s="1" t="s">
        <v>5</v>
      </c>
      <c r="B3289" s="1" t="s">
        <v>6939</v>
      </c>
      <c r="C3289" s="1" t="s">
        <v>6940</v>
      </c>
      <c r="E3289" s="1" t="s">
        <v>8</v>
      </c>
    </row>
    <row r="3290" spans="1:5" hidden="1">
      <c r="A3290" s="1" t="s">
        <v>30</v>
      </c>
      <c r="B3290" s="1" t="s">
        <v>6941</v>
      </c>
      <c r="C3290" s="1" t="s">
        <v>6942</v>
      </c>
      <c r="E3290" s="1" t="s">
        <v>8</v>
      </c>
    </row>
    <row r="3291" spans="1:5" hidden="1">
      <c r="A3291" s="1" t="s">
        <v>66</v>
      </c>
      <c r="B3291" s="1" t="s">
        <v>6943</v>
      </c>
      <c r="C3291" s="1" t="s">
        <v>6944</v>
      </c>
      <c r="E3291" s="1" t="s">
        <v>8</v>
      </c>
    </row>
    <row r="3292" spans="1:5" hidden="1">
      <c r="A3292" s="1" t="s">
        <v>66</v>
      </c>
      <c r="B3292" s="1" t="s">
        <v>6945</v>
      </c>
      <c r="C3292" s="1" t="s">
        <v>6946</v>
      </c>
      <c r="E3292" s="1" t="s">
        <v>8</v>
      </c>
    </row>
    <row r="3293" spans="1:5" hidden="1">
      <c r="A3293" s="1" t="s">
        <v>66</v>
      </c>
      <c r="B3293" s="1" t="s">
        <v>6947</v>
      </c>
      <c r="C3293" s="1" t="s">
        <v>6948</v>
      </c>
      <c r="E3293" s="1" t="s">
        <v>8</v>
      </c>
    </row>
    <row r="3294" spans="1:5" hidden="1">
      <c r="A3294" s="1" t="s">
        <v>82</v>
      </c>
      <c r="B3294" s="1" t="s">
        <v>6949</v>
      </c>
      <c r="C3294" s="1" t="s">
        <v>6950</v>
      </c>
      <c r="E3294" s="1" t="s">
        <v>8</v>
      </c>
    </row>
    <row r="3295" spans="1:5" hidden="1">
      <c r="A3295" s="1" t="s">
        <v>66</v>
      </c>
      <c r="B3295" s="1" t="s">
        <v>6951</v>
      </c>
      <c r="C3295" s="1" t="s">
        <v>6952</v>
      </c>
      <c r="E3295" s="1" t="s">
        <v>8</v>
      </c>
    </row>
    <row r="3296" spans="1:5" hidden="1">
      <c r="A3296" s="1" t="s">
        <v>66</v>
      </c>
      <c r="B3296" s="1" t="s">
        <v>6953</v>
      </c>
      <c r="C3296" s="1" t="s">
        <v>6954</v>
      </c>
      <c r="E3296" s="1" t="s">
        <v>8</v>
      </c>
    </row>
    <row r="3297" spans="1:5" hidden="1">
      <c r="A3297" s="1" t="s">
        <v>328</v>
      </c>
      <c r="B3297" s="1" t="s">
        <v>6955</v>
      </c>
      <c r="C3297" s="1" t="s">
        <v>6956</v>
      </c>
      <c r="E3297" s="1" t="s">
        <v>8</v>
      </c>
    </row>
    <row r="3298" spans="1:5" hidden="1">
      <c r="A3298" s="1" t="s">
        <v>328</v>
      </c>
      <c r="B3298" s="1" t="s">
        <v>6957</v>
      </c>
      <c r="C3298" s="1" t="s">
        <v>6958</v>
      </c>
      <c r="E3298" s="1" t="s">
        <v>8</v>
      </c>
    </row>
    <row r="3299" spans="1:5" hidden="1">
      <c r="A3299" s="1" t="s">
        <v>328</v>
      </c>
      <c r="B3299" s="1" t="s">
        <v>6959</v>
      </c>
      <c r="C3299" s="1" t="s">
        <v>6960</v>
      </c>
      <c r="E3299" s="1" t="s">
        <v>8</v>
      </c>
    </row>
    <row r="3300" spans="1:5" hidden="1">
      <c r="A3300" s="1" t="s">
        <v>9</v>
      </c>
      <c r="B3300" s="1" t="s">
        <v>6961</v>
      </c>
      <c r="C3300" s="1" t="s">
        <v>6962</v>
      </c>
      <c r="E3300" s="1" t="s">
        <v>8</v>
      </c>
    </row>
    <row r="3301" spans="1:5" hidden="1">
      <c r="A3301" s="1" t="s">
        <v>82</v>
      </c>
      <c r="B3301" s="1" t="s">
        <v>6963</v>
      </c>
      <c r="C3301" s="1" t="s">
        <v>6964</v>
      </c>
      <c r="E3301" s="1" t="s">
        <v>8</v>
      </c>
    </row>
    <row r="3302" spans="1:5" hidden="1">
      <c r="A3302" s="1" t="s">
        <v>82</v>
      </c>
      <c r="B3302" s="1" t="s">
        <v>6965</v>
      </c>
      <c r="C3302" s="1" t="s">
        <v>6966</v>
      </c>
      <c r="E3302" s="1" t="s">
        <v>8</v>
      </c>
    </row>
    <row r="3303" spans="1:5" hidden="1">
      <c r="A3303" s="1" t="s">
        <v>1510</v>
      </c>
      <c r="B3303" s="1" t="s">
        <v>6967</v>
      </c>
      <c r="C3303" s="1" t="s">
        <v>6968</v>
      </c>
      <c r="E3303" s="1" t="s">
        <v>6969</v>
      </c>
    </row>
    <row r="3304" spans="1:5" hidden="1">
      <c r="A3304" s="1" t="s">
        <v>1510</v>
      </c>
      <c r="B3304" s="1" t="s">
        <v>6970</v>
      </c>
      <c r="C3304" s="1" t="s">
        <v>6971</v>
      </c>
      <c r="E3304" s="1" t="s">
        <v>6972</v>
      </c>
    </row>
    <row r="3305" spans="1:5" hidden="1">
      <c r="A3305" s="1" t="s">
        <v>328</v>
      </c>
      <c r="B3305" s="1" t="s">
        <v>6973</v>
      </c>
      <c r="C3305" s="1" t="s">
        <v>6974</v>
      </c>
      <c r="E3305" s="1" t="s">
        <v>8</v>
      </c>
    </row>
    <row r="3306" spans="1:5" hidden="1">
      <c r="A3306" s="1" t="s">
        <v>328</v>
      </c>
      <c r="B3306" s="1" t="s">
        <v>6975</v>
      </c>
      <c r="C3306" s="1" t="s">
        <v>6976</v>
      </c>
      <c r="E3306" s="1" t="s">
        <v>8</v>
      </c>
    </row>
    <row r="3307" spans="1:5" hidden="1">
      <c r="A3307" s="1" t="s">
        <v>5</v>
      </c>
      <c r="B3307" s="1" t="s">
        <v>6977</v>
      </c>
      <c r="C3307" s="1" t="s">
        <v>6978</v>
      </c>
      <c r="E3307" s="1" t="s">
        <v>6979</v>
      </c>
    </row>
    <row r="3308" spans="1:5" hidden="1">
      <c r="A3308" s="1" t="s">
        <v>82</v>
      </c>
      <c r="B3308" s="1" t="s">
        <v>6980</v>
      </c>
      <c r="C3308" s="1" t="s">
        <v>6981</v>
      </c>
      <c r="E3308" s="1" t="s">
        <v>8</v>
      </c>
    </row>
    <row r="3309" spans="1:5" hidden="1">
      <c r="A3309" s="1" t="s">
        <v>328</v>
      </c>
      <c r="B3309" s="1" t="s">
        <v>6982</v>
      </c>
      <c r="C3309" s="1" t="s">
        <v>6983</v>
      </c>
      <c r="E3309" s="1" t="s">
        <v>8</v>
      </c>
    </row>
    <row r="3310" spans="1:5" hidden="1">
      <c r="A3310" s="1" t="s">
        <v>328</v>
      </c>
      <c r="B3310" s="1" t="s">
        <v>6984</v>
      </c>
      <c r="C3310" s="1" t="s">
        <v>6985</v>
      </c>
      <c r="E3310" s="1" t="s">
        <v>8</v>
      </c>
    </row>
    <row r="3311" spans="1:5" hidden="1">
      <c r="A3311" s="1" t="s">
        <v>328</v>
      </c>
      <c r="B3311" s="1" t="s">
        <v>6986</v>
      </c>
      <c r="C3311" s="1" t="s">
        <v>6987</v>
      </c>
      <c r="E3311" s="1" t="s">
        <v>8</v>
      </c>
    </row>
    <row r="3312" spans="1:5" hidden="1">
      <c r="A3312" s="1" t="s">
        <v>328</v>
      </c>
      <c r="B3312" s="1" t="s">
        <v>6988</v>
      </c>
      <c r="C3312" s="1" t="s">
        <v>6989</v>
      </c>
      <c r="E3312" s="1" t="s">
        <v>8</v>
      </c>
    </row>
    <row r="3313" spans="1:5" hidden="1">
      <c r="A3313" s="1" t="s">
        <v>328</v>
      </c>
      <c r="B3313" s="1" t="s">
        <v>6990</v>
      </c>
      <c r="C3313" s="1" t="s">
        <v>6991</v>
      </c>
      <c r="E3313" s="1" t="s">
        <v>8</v>
      </c>
    </row>
    <row r="3314" spans="1:5" hidden="1">
      <c r="A3314" s="1" t="s">
        <v>328</v>
      </c>
      <c r="B3314" s="1" t="s">
        <v>6992</v>
      </c>
      <c r="C3314" s="1" t="s">
        <v>6993</v>
      </c>
      <c r="E3314" s="1" t="s">
        <v>8</v>
      </c>
    </row>
    <row r="3315" spans="1:5" hidden="1">
      <c r="A3315" s="1" t="s">
        <v>24</v>
      </c>
      <c r="B3315" s="1" t="s">
        <v>6994</v>
      </c>
      <c r="C3315" s="1" t="s">
        <v>6995</v>
      </c>
      <c r="E3315" s="1" t="s">
        <v>8</v>
      </c>
    </row>
    <row r="3316" spans="1:5" hidden="1">
      <c r="A3316" s="1" t="s">
        <v>328</v>
      </c>
      <c r="B3316" s="1" t="s">
        <v>6996</v>
      </c>
      <c r="C3316" s="1" t="s">
        <v>6997</v>
      </c>
      <c r="E3316" s="1" t="s">
        <v>8</v>
      </c>
    </row>
    <row r="3317" spans="1:5" hidden="1">
      <c r="A3317" s="1" t="s">
        <v>328</v>
      </c>
      <c r="B3317" s="1" t="s">
        <v>6998</v>
      </c>
      <c r="C3317" s="1" t="s">
        <v>6999</v>
      </c>
      <c r="E3317" s="1" t="s">
        <v>8</v>
      </c>
    </row>
    <row r="3318" spans="1:5" hidden="1">
      <c r="A3318" s="1" t="s">
        <v>113</v>
      </c>
      <c r="B3318" s="1" t="s">
        <v>7000</v>
      </c>
      <c r="C3318" s="1" t="s">
        <v>7001</v>
      </c>
      <c r="E3318" s="1" t="s">
        <v>8</v>
      </c>
    </row>
    <row r="3319" spans="1:5" hidden="1">
      <c r="A3319" s="1" t="s">
        <v>113</v>
      </c>
      <c r="B3319" s="1" t="s">
        <v>7002</v>
      </c>
      <c r="C3319" s="1" t="s">
        <v>7003</v>
      </c>
      <c r="E3319" s="1" t="s">
        <v>8</v>
      </c>
    </row>
    <row r="3320" spans="1:5" hidden="1">
      <c r="A3320" s="1" t="s">
        <v>5</v>
      </c>
      <c r="B3320" s="1" t="s">
        <v>7004</v>
      </c>
      <c r="C3320" s="1" t="s">
        <v>7005</v>
      </c>
      <c r="E3320" s="1" t="s">
        <v>8</v>
      </c>
    </row>
    <row r="3321" spans="1:5" hidden="1">
      <c r="A3321" s="1" t="s">
        <v>328</v>
      </c>
      <c r="B3321" s="1" t="s">
        <v>7006</v>
      </c>
      <c r="C3321" s="1" t="s">
        <v>7007</v>
      </c>
      <c r="E3321" s="1" t="s">
        <v>8</v>
      </c>
    </row>
    <row r="3322" spans="1:5" hidden="1">
      <c r="A3322" s="1" t="s">
        <v>82</v>
      </c>
      <c r="B3322" s="1" t="s">
        <v>7008</v>
      </c>
      <c r="C3322" s="1" t="s">
        <v>7009</v>
      </c>
      <c r="E3322" s="1" t="s">
        <v>8</v>
      </c>
    </row>
    <row r="3323" spans="1:5" hidden="1">
      <c r="A3323" s="1" t="s">
        <v>9</v>
      </c>
      <c r="B3323" s="1" t="s">
        <v>7010</v>
      </c>
      <c r="C3323" s="1" t="s">
        <v>7011</v>
      </c>
      <c r="E3323" s="1" t="s">
        <v>8</v>
      </c>
    </row>
    <row r="3324" spans="1:5" hidden="1">
      <c r="A3324" s="1" t="s">
        <v>1073</v>
      </c>
      <c r="B3324" s="1" t="s">
        <v>7012</v>
      </c>
      <c r="C3324" s="1" t="s">
        <v>7013</v>
      </c>
      <c r="E3324" s="1" t="s">
        <v>8</v>
      </c>
    </row>
    <row r="3325" spans="1:5" hidden="1">
      <c r="A3325" s="1" t="s">
        <v>24</v>
      </c>
      <c r="B3325" s="1" t="s">
        <v>7014</v>
      </c>
      <c r="C3325" s="1" t="s">
        <v>7015</v>
      </c>
      <c r="E3325" s="1" t="s">
        <v>8</v>
      </c>
    </row>
    <row r="3326" spans="1:5" hidden="1">
      <c r="A3326" s="1" t="s">
        <v>24</v>
      </c>
      <c r="B3326" s="1" t="s">
        <v>7016</v>
      </c>
      <c r="C3326" s="1" t="s">
        <v>7017</v>
      </c>
      <c r="E3326" s="1" t="s">
        <v>8</v>
      </c>
    </row>
    <row r="3327" spans="1:5" hidden="1">
      <c r="A3327" s="1" t="s">
        <v>24</v>
      </c>
      <c r="B3327" s="1" t="s">
        <v>7018</v>
      </c>
      <c r="C3327" s="1" t="s">
        <v>7019</v>
      </c>
      <c r="E3327" s="1" t="s">
        <v>8</v>
      </c>
    </row>
    <row r="3328" spans="1:5" hidden="1">
      <c r="A3328" s="1" t="s">
        <v>24</v>
      </c>
      <c r="B3328" s="1" t="s">
        <v>7020</v>
      </c>
      <c r="C3328" s="1" t="s">
        <v>7021</v>
      </c>
      <c r="E3328" s="1" t="s">
        <v>8</v>
      </c>
    </row>
    <row r="3329" spans="1:5" hidden="1">
      <c r="A3329" s="1" t="s">
        <v>30</v>
      </c>
      <c r="B3329" s="1" t="s">
        <v>7022</v>
      </c>
      <c r="C3329" s="1" t="s">
        <v>7023</v>
      </c>
      <c r="E3329" s="1" t="s">
        <v>8</v>
      </c>
    </row>
    <row r="3330" spans="1:5" hidden="1">
      <c r="A3330" s="1" t="s">
        <v>9</v>
      </c>
      <c r="B3330" s="1" t="s">
        <v>7024</v>
      </c>
      <c r="C3330" s="1" t="s">
        <v>7025</v>
      </c>
      <c r="E3330" s="1" t="s">
        <v>8</v>
      </c>
    </row>
    <row r="3331" spans="1:5" hidden="1">
      <c r="A3331" s="1" t="s">
        <v>33</v>
      </c>
      <c r="B3331" s="1" t="s">
        <v>7026</v>
      </c>
      <c r="C3331" s="1" t="s">
        <v>7027</v>
      </c>
      <c r="E3331" s="1" t="s">
        <v>7028</v>
      </c>
    </row>
    <row r="3332" spans="1:5" hidden="1">
      <c r="A3332" s="1" t="s">
        <v>328</v>
      </c>
      <c r="B3332" s="1" t="s">
        <v>7029</v>
      </c>
      <c r="C3332" s="1" t="s">
        <v>7030</v>
      </c>
      <c r="E3332" s="1" t="s">
        <v>8</v>
      </c>
    </row>
    <row r="3333" spans="1:5" hidden="1">
      <c r="A3333" s="1" t="s">
        <v>66</v>
      </c>
      <c r="B3333" s="1" t="s">
        <v>7031</v>
      </c>
      <c r="C3333" s="1" t="s">
        <v>7032</v>
      </c>
      <c r="E3333" s="1" t="s">
        <v>8</v>
      </c>
    </row>
    <row r="3334" spans="1:5" hidden="1">
      <c r="A3334" s="1" t="s">
        <v>66</v>
      </c>
      <c r="B3334" s="1" t="s">
        <v>7033</v>
      </c>
      <c r="C3334" s="1" t="s">
        <v>7034</v>
      </c>
      <c r="E3334" s="1" t="s">
        <v>8</v>
      </c>
    </row>
    <row r="3335" spans="1:5" hidden="1">
      <c r="A3335" s="1" t="s">
        <v>17</v>
      </c>
      <c r="B3335" s="1" t="s">
        <v>7035</v>
      </c>
      <c r="C3335" s="1" t="s">
        <v>7036</v>
      </c>
      <c r="E3335" s="1" t="s">
        <v>8</v>
      </c>
    </row>
    <row r="3336" spans="1:5" hidden="1">
      <c r="A3336" s="1" t="s">
        <v>82</v>
      </c>
      <c r="B3336" s="1" t="s">
        <v>7037</v>
      </c>
      <c r="C3336" s="1" t="s">
        <v>7038</v>
      </c>
      <c r="E3336" s="1" t="s">
        <v>8</v>
      </c>
    </row>
    <row r="3337" spans="1:5" hidden="1">
      <c r="A3337" s="1" t="s">
        <v>9</v>
      </c>
      <c r="B3337" s="1" t="s">
        <v>7039</v>
      </c>
      <c r="C3337" s="1" t="s">
        <v>7040</v>
      </c>
      <c r="E3337" s="1" t="s">
        <v>8</v>
      </c>
    </row>
    <row r="3338" spans="1:5" hidden="1">
      <c r="A3338" s="1" t="s">
        <v>9</v>
      </c>
      <c r="B3338" s="1" t="s">
        <v>7041</v>
      </c>
      <c r="C3338" s="1" t="s">
        <v>7042</v>
      </c>
      <c r="E3338" s="1" t="s">
        <v>8</v>
      </c>
    </row>
    <row r="3339" spans="1:5" hidden="1">
      <c r="A3339" s="1" t="s">
        <v>30</v>
      </c>
      <c r="B3339" s="1" t="s">
        <v>7043</v>
      </c>
      <c r="C3339" s="1" t="s">
        <v>7044</v>
      </c>
      <c r="E3339" s="1" t="s">
        <v>8</v>
      </c>
    </row>
    <row r="3340" spans="1:5">
      <c r="A3340" s="1" t="s">
        <v>7045</v>
      </c>
      <c r="B3340" s="1" t="s">
        <v>7046</v>
      </c>
      <c r="C3340" s="1" t="s">
        <v>7047</v>
      </c>
      <c r="E3340" s="1" t="s">
        <v>7048</v>
      </c>
    </row>
    <row r="3341" spans="1:5" hidden="1">
      <c r="A3341" s="1" t="s">
        <v>66</v>
      </c>
      <c r="B3341" s="1" t="s">
        <v>7049</v>
      </c>
      <c r="C3341" s="1" t="s">
        <v>7050</v>
      </c>
      <c r="E3341" s="1" t="s">
        <v>8</v>
      </c>
    </row>
    <row r="3342" spans="1:5" hidden="1">
      <c r="A3342" s="1" t="s">
        <v>40</v>
      </c>
      <c r="B3342" s="1" t="s">
        <v>7051</v>
      </c>
      <c r="C3342" s="1" t="s">
        <v>7052</v>
      </c>
      <c r="E3342" s="1" t="s">
        <v>8</v>
      </c>
    </row>
    <row r="3343" spans="1:5" hidden="1">
      <c r="A3343" s="1" t="s">
        <v>66</v>
      </c>
      <c r="B3343" s="1" t="s">
        <v>7053</v>
      </c>
      <c r="C3343" s="1" t="s">
        <v>7054</v>
      </c>
      <c r="E3343" s="1" t="s">
        <v>8</v>
      </c>
    </row>
    <row r="3344" spans="1:5" hidden="1">
      <c r="A3344" s="1" t="s">
        <v>66</v>
      </c>
      <c r="B3344" s="1" t="s">
        <v>7055</v>
      </c>
      <c r="C3344" s="1" t="s">
        <v>7056</v>
      </c>
      <c r="E3344" s="1" t="s">
        <v>8</v>
      </c>
    </row>
    <row r="3345" spans="1:5" hidden="1">
      <c r="A3345" s="1" t="s">
        <v>66</v>
      </c>
      <c r="B3345" s="1" t="s">
        <v>7057</v>
      </c>
      <c r="C3345" s="1" t="s">
        <v>7058</v>
      </c>
      <c r="E3345" s="1" t="s">
        <v>8</v>
      </c>
    </row>
    <row r="3346" spans="1:5" hidden="1">
      <c r="A3346" s="1" t="s">
        <v>66</v>
      </c>
      <c r="B3346" s="1" t="s">
        <v>7059</v>
      </c>
      <c r="C3346" s="1" t="s">
        <v>7060</v>
      </c>
      <c r="E3346" s="1" t="s">
        <v>8</v>
      </c>
    </row>
    <row r="3347" spans="1:5" hidden="1">
      <c r="A3347" s="1" t="s">
        <v>17</v>
      </c>
      <c r="B3347" s="1" t="s">
        <v>7061</v>
      </c>
      <c r="C3347" s="1" t="s">
        <v>7062</v>
      </c>
      <c r="E3347" s="1" t="s">
        <v>8</v>
      </c>
    </row>
    <row r="3348" spans="1:5" hidden="1">
      <c r="A3348" s="1" t="s">
        <v>328</v>
      </c>
      <c r="B3348" s="1" t="s">
        <v>7063</v>
      </c>
      <c r="C3348" s="1" t="s">
        <v>7064</v>
      </c>
      <c r="E3348" s="1" t="s">
        <v>8</v>
      </c>
    </row>
    <row r="3349" spans="1:5" hidden="1">
      <c r="A3349" s="1" t="s">
        <v>328</v>
      </c>
      <c r="B3349" s="1" t="s">
        <v>7065</v>
      </c>
      <c r="C3349" s="1" t="s">
        <v>7066</v>
      </c>
      <c r="E3349" s="1" t="s">
        <v>8</v>
      </c>
    </row>
    <row r="3350" spans="1:5" hidden="1">
      <c r="A3350" s="1" t="s">
        <v>328</v>
      </c>
      <c r="B3350" s="1" t="s">
        <v>7067</v>
      </c>
      <c r="C3350" s="1" t="s">
        <v>7068</v>
      </c>
      <c r="E3350" s="1" t="s">
        <v>8</v>
      </c>
    </row>
    <row r="3351" spans="1:5" hidden="1">
      <c r="A3351" s="1" t="s">
        <v>328</v>
      </c>
      <c r="B3351" s="1" t="s">
        <v>7069</v>
      </c>
      <c r="C3351" s="1" t="s">
        <v>7070</v>
      </c>
      <c r="E3351" s="1" t="s">
        <v>8</v>
      </c>
    </row>
    <row r="3352" spans="1:5" hidden="1">
      <c r="A3352" s="1" t="s">
        <v>328</v>
      </c>
      <c r="B3352" s="1" t="s">
        <v>7071</v>
      </c>
      <c r="C3352" s="1" t="s">
        <v>7072</v>
      </c>
      <c r="E3352" s="1" t="s">
        <v>8</v>
      </c>
    </row>
    <row r="3353" spans="1:5" hidden="1">
      <c r="A3353" s="1" t="s">
        <v>30</v>
      </c>
      <c r="B3353" s="1" t="s">
        <v>7073</v>
      </c>
      <c r="C3353" s="1" t="s">
        <v>7074</v>
      </c>
      <c r="E3353" s="1" t="s">
        <v>8</v>
      </c>
    </row>
    <row r="3354" spans="1:5" hidden="1">
      <c r="A3354" s="1" t="s">
        <v>30</v>
      </c>
      <c r="B3354" s="1" t="s">
        <v>7075</v>
      </c>
      <c r="C3354" s="1" t="s">
        <v>7076</v>
      </c>
      <c r="E3354" s="1" t="s">
        <v>8</v>
      </c>
    </row>
    <row r="3355" spans="1:5" hidden="1">
      <c r="A3355" s="1" t="s">
        <v>66</v>
      </c>
      <c r="B3355" s="1" t="s">
        <v>7077</v>
      </c>
      <c r="C3355" s="1" t="s">
        <v>7078</v>
      </c>
      <c r="E3355" s="1" t="s">
        <v>8</v>
      </c>
    </row>
    <row r="3356" spans="1:5" hidden="1">
      <c r="A3356" s="1" t="s">
        <v>30</v>
      </c>
      <c r="B3356" s="1" t="s">
        <v>7079</v>
      </c>
      <c r="C3356" s="1" t="s">
        <v>7080</v>
      </c>
      <c r="E3356" s="1" t="s">
        <v>8</v>
      </c>
    </row>
    <row r="3357" spans="1:5" hidden="1">
      <c r="A3357" s="1" t="s">
        <v>1073</v>
      </c>
      <c r="B3357" s="1" t="s">
        <v>7081</v>
      </c>
      <c r="C3357" s="1" t="s">
        <v>7082</v>
      </c>
      <c r="E3357" s="1" t="s">
        <v>8</v>
      </c>
    </row>
    <row r="3358" spans="1:5" hidden="1">
      <c r="A3358" s="1" t="s">
        <v>82</v>
      </c>
      <c r="B3358" s="1" t="s">
        <v>7083</v>
      </c>
      <c r="C3358" s="1" t="s">
        <v>7084</v>
      </c>
      <c r="E3358" s="1" t="s">
        <v>8</v>
      </c>
    </row>
    <row r="3359" spans="1:5" hidden="1">
      <c r="A3359" s="1" t="s">
        <v>82</v>
      </c>
      <c r="B3359" s="1" t="s">
        <v>7085</v>
      </c>
      <c r="C3359" s="1" t="s">
        <v>7086</v>
      </c>
      <c r="E3359" s="1" t="s">
        <v>8</v>
      </c>
    </row>
    <row r="3360" spans="1:5" hidden="1">
      <c r="A3360" s="1" t="s">
        <v>82</v>
      </c>
      <c r="B3360" s="1" t="s">
        <v>7087</v>
      </c>
      <c r="C3360" s="1" t="s">
        <v>7088</v>
      </c>
      <c r="E3360" s="1" t="s">
        <v>8</v>
      </c>
    </row>
    <row r="3361" spans="1:5" hidden="1">
      <c r="A3361" s="1" t="s">
        <v>30</v>
      </c>
      <c r="B3361" s="1" t="s">
        <v>7089</v>
      </c>
      <c r="C3361" s="1" t="s">
        <v>7090</v>
      </c>
      <c r="E3361" s="1" t="s">
        <v>8</v>
      </c>
    </row>
    <row r="3362" spans="1:5" hidden="1">
      <c r="A3362" s="1" t="s">
        <v>328</v>
      </c>
      <c r="B3362" s="1" t="s">
        <v>7091</v>
      </c>
      <c r="C3362" s="1" t="s">
        <v>7092</v>
      </c>
      <c r="E3362" s="1" t="s">
        <v>8</v>
      </c>
    </row>
    <row r="3363" spans="1:5" hidden="1">
      <c r="A3363" s="1" t="s">
        <v>1073</v>
      </c>
      <c r="B3363" s="1" t="s">
        <v>7093</v>
      </c>
      <c r="C3363" s="1" t="s">
        <v>7094</v>
      </c>
      <c r="E3363" s="1" t="s">
        <v>8</v>
      </c>
    </row>
    <row r="3364" spans="1:5" hidden="1">
      <c r="A3364" s="1" t="s">
        <v>1510</v>
      </c>
      <c r="B3364" s="1" t="s">
        <v>7095</v>
      </c>
      <c r="C3364" s="1" t="s">
        <v>7096</v>
      </c>
      <c r="E3364" s="1" t="s">
        <v>8</v>
      </c>
    </row>
    <row r="3365" spans="1:5" hidden="1">
      <c r="A3365" s="1" t="s">
        <v>82</v>
      </c>
      <c r="B3365" s="1" t="s">
        <v>7097</v>
      </c>
      <c r="C3365" s="1" t="s">
        <v>7098</v>
      </c>
      <c r="E3365" s="1" t="s">
        <v>8</v>
      </c>
    </row>
    <row r="3366" spans="1:5" hidden="1">
      <c r="A3366" s="1" t="s">
        <v>17</v>
      </c>
      <c r="B3366" s="1" t="s">
        <v>7099</v>
      </c>
      <c r="C3366" s="1" t="s">
        <v>7100</v>
      </c>
      <c r="E3366" s="1" t="s">
        <v>8</v>
      </c>
    </row>
    <row r="3367" spans="1:5" hidden="1">
      <c r="A3367" s="1" t="s">
        <v>9</v>
      </c>
      <c r="B3367" s="1" t="s">
        <v>7101</v>
      </c>
      <c r="C3367" s="1" t="s">
        <v>7102</v>
      </c>
      <c r="E3367" s="1" t="s">
        <v>7103</v>
      </c>
    </row>
    <row r="3368" spans="1:5" hidden="1">
      <c r="A3368" s="1" t="s">
        <v>66</v>
      </c>
      <c r="B3368" s="1" t="s">
        <v>7104</v>
      </c>
      <c r="C3368" s="1" t="s">
        <v>7105</v>
      </c>
      <c r="E3368" s="1" t="s">
        <v>8</v>
      </c>
    </row>
    <row r="3369" spans="1:5" hidden="1">
      <c r="A3369" s="1" t="s">
        <v>328</v>
      </c>
      <c r="B3369" s="1" t="s">
        <v>7106</v>
      </c>
      <c r="C3369" s="1" t="s">
        <v>7107</v>
      </c>
      <c r="E3369" s="1" t="s">
        <v>8</v>
      </c>
    </row>
    <row r="3370" spans="1:5" hidden="1">
      <c r="A3370" s="1" t="s">
        <v>66</v>
      </c>
      <c r="B3370" s="1" t="s">
        <v>7108</v>
      </c>
      <c r="C3370" s="1" t="s">
        <v>7109</v>
      </c>
      <c r="E3370" s="1" t="s">
        <v>8</v>
      </c>
    </row>
    <row r="3371" spans="1:5" hidden="1">
      <c r="A3371" s="1" t="s">
        <v>66</v>
      </c>
      <c r="B3371" s="1" t="s">
        <v>7110</v>
      </c>
      <c r="C3371" s="1" t="s">
        <v>7111</v>
      </c>
      <c r="E3371" s="1" t="s">
        <v>8</v>
      </c>
    </row>
    <row r="3372" spans="1:5" hidden="1">
      <c r="A3372" s="1" t="s">
        <v>82</v>
      </c>
      <c r="B3372" s="1" t="s">
        <v>7112</v>
      </c>
      <c r="C3372" s="1" t="s">
        <v>7113</v>
      </c>
      <c r="E3372" s="1" t="s">
        <v>8</v>
      </c>
    </row>
    <row r="3373" spans="1:5" hidden="1">
      <c r="A3373" s="1" t="s">
        <v>66</v>
      </c>
      <c r="B3373" s="1" t="s">
        <v>7114</v>
      </c>
      <c r="C3373" s="1" t="s">
        <v>7115</v>
      </c>
      <c r="E3373" s="1" t="s">
        <v>8</v>
      </c>
    </row>
    <row r="3374" spans="1:5" hidden="1">
      <c r="A3374" s="1" t="s">
        <v>66</v>
      </c>
      <c r="B3374" s="1" t="s">
        <v>7116</v>
      </c>
      <c r="C3374" s="1" t="s">
        <v>7117</v>
      </c>
      <c r="E3374" s="1" t="s">
        <v>8</v>
      </c>
    </row>
    <row r="3375" spans="1:5" hidden="1">
      <c r="A3375" s="1" t="s">
        <v>328</v>
      </c>
      <c r="B3375" s="1" t="s">
        <v>7118</v>
      </c>
      <c r="C3375" s="1" t="s">
        <v>7119</v>
      </c>
      <c r="E3375" s="1" t="s">
        <v>8</v>
      </c>
    </row>
    <row r="3376" spans="1:5" hidden="1">
      <c r="A3376" s="1" t="s">
        <v>30</v>
      </c>
      <c r="B3376" s="1" t="s">
        <v>7120</v>
      </c>
      <c r="C3376" s="1" t="s">
        <v>7121</v>
      </c>
      <c r="E3376" s="1" t="s">
        <v>8</v>
      </c>
    </row>
    <row r="3377" spans="1:5" hidden="1">
      <c r="A3377" s="1" t="s">
        <v>113</v>
      </c>
      <c r="B3377" s="1" t="s">
        <v>7122</v>
      </c>
      <c r="C3377" s="1" t="s">
        <v>7123</v>
      </c>
      <c r="E3377" s="1" t="s">
        <v>8</v>
      </c>
    </row>
    <row r="3378" spans="1:5" hidden="1">
      <c r="A3378" s="1" t="s">
        <v>82</v>
      </c>
      <c r="B3378" s="1" t="s">
        <v>7124</v>
      </c>
      <c r="C3378" s="1" t="s">
        <v>7125</v>
      </c>
      <c r="E3378" s="1" t="s">
        <v>8</v>
      </c>
    </row>
    <row r="3379" spans="1:5" hidden="1">
      <c r="A3379" s="1" t="s">
        <v>113</v>
      </c>
      <c r="B3379" s="1" t="s">
        <v>7126</v>
      </c>
      <c r="C3379" s="1" t="s">
        <v>7127</v>
      </c>
      <c r="E3379" s="1" t="s">
        <v>8</v>
      </c>
    </row>
    <row r="3380" spans="1:5" hidden="1">
      <c r="A3380" s="1" t="s">
        <v>328</v>
      </c>
      <c r="B3380" s="1" t="s">
        <v>7128</v>
      </c>
      <c r="C3380" s="1" t="s">
        <v>7129</v>
      </c>
      <c r="E3380" s="1" t="s">
        <v>8</v>
      </c>
    </row>
    <row r="3381" spans="1:5" hidden="1">
      <c r="A3381" s="1" t="s">
        <v>24</v>
      </c>
      <c r="B3381" s="1" t="s">
        <v>7130</v>
      </c>
      <c r="C3381" s="1" t="s">
        <v>7131</v>
      </c>
      <c r="E3381" s="1" t="s">
        <v>8</v>
      </c>
    </row>
    <row r="3382" spans="1:5" hidden="1">
      <c r="A3382" s="1" t="s">
        <v>9</v>
      </c>
      <c r="B3382" s="1" t="s">
        <v>7132</v>
      </c>
      <c r="C3382" s="1" t="s">
        <v>7133</v>
      </c>
      <c r="E3382" s="1" t="s">
        <v>8</v>
      </c>
    </row>
    <row r="3383" spans="1:5" hidden="1">
      <c r="A3383" s="1" t="s">
        <v>66</v>
      </c>
      <c r="B3383" s="1" t="s">
        <v>7134</v>
      </c>
      <c r="C3383" s="1" t="s">
        <v>7135</v>
      </c>
      <c r="E3383" s="1" t="s">
        <v>8</v>
      </c>
    </row>
    <row r="3384" spans="1:5" hidden="1">
      <c r="A3384" s="1" t="s">
        <v>1073</v>
      </c>
      <c r="B3384" s="1" t="s">
        <v>7136</v>
      </c>
      <c r="C3384" s="1" t="s">
        <v>7137</v>
      </c>
      <c r="E3384" s="1" t="s">
        <v>8</v>
      </c>
    </row>
    <row r="3385" spans="1:5" hidden="1">
      <c r="A3385" s="1" t="s">
        <v>66</v>
      </c>
      <c r="B3385" s="1" t="s">
        <v>7138</v>
      </c>
      <c r="C3385" s="1" t="s">
        <v>7139</v>
      </c>
      <c r="E3385" s="1" t="s">
        <v>8</v>
      </c>
    </row>
    <row r="3386" spans="1:5" hidden="1">
      <c r="A3386" s="1" t="s">
        <v>66</v>
      </c>
      <c r="B3386" s="1" t="s">
        <v>7140</v>
      </c>
      <c r="C3386" s="1" t="s">
        <v>7141</v>
      </c>
      <c r="E3386" s="1" t="s">
        <v>8</v>
      </c>
    </row>
    <row r="3387" spans="1:5" hidden="1">
      <c r="A3387" s="1" t="s">
        <v>17</v>
      </c>
      <c r="B3387" s="1" t="s">
        <v>7142</v>
      </c>
      <c r="C3387" s="1" t="s">
        <v>7143</v>
      </c>
      <c r="E3387" s="1" t="s">
        <v>8</v>
      </c>
    </row>
    <row r="3388" spans="1:5" hidden="1">
      <c r="A3388" s="1" t="s">
        <v>17</v>
      </c>
      <c r="B3388" s="1" t="s">
        <v>7144</v>
      </c>
      <c r="C3388" s="1" t="s">
        <v>7145</v>
      </c>
      <c r="E3388" s="1" t="s">
        <v>8</v>
      </c>
    </row>
    <row r="3389" spans="1:5" hidden="1">
      <c r="A3389" s="1" t="s">
        <v>66</v>
      </c>
      <c r="B3389" s="1" t="s">
        <v>7146</v>
      </c>
      <c r="C3389" s="1" t="s">
        <v>7147</v>
      </c>
      <c r="E3389" s="1" t="s">
        <v>8</v>
      </c>
    </row>
    <row r="3390" spans="1:5" hidden="1">
      <c r="A3390" s="1" t="s">
        <v>9</v>
      </c>
      <c r="B3390" s="1" t="s">
        <v>7148</v>
      </c>
      <c r="C3390" s="1" t="s">
        <v>7149</v>
      </c>
      <c r="E3390" s="1" t="s">
        <v>8</v>
      </c>
    </row>
    <row r="3391" spans="1:5" hidden="1">
      <c r="A3391" s="1" t="s">
        <v>1510</v>
      </c>
      <c r="B3391" s="1" t="s">
        <v>7150</v>
      </c>
      <c r="C3391" s="1" t="s">
        <v>7151</v>
      </c>
      <c r="E3391" s="1" t="s">
        <v>7152</v>
      </c>
    </row>
    <row r="3392" spans="1:5" hidden="1">
      <c r="A3392" s="1" t="s">
        <v>24</v>
      </c>
      <c r="B3392" s="1" t="s">
        <v>7153</v>
      </c>
      <c r="C3392" s="1" t="s">
        <v>7154</v>
      </c>
      <c r="E3392" s="1" t="s">
        <v>8</v>
      </c>
    </row>
    <row r="3393" spans="1:5" hidden="1">
      <c r="A3393" s="1" t="s">
        <v>66</v>
      </c>
      <c r="B3393" s="1" t="s">
        <v>7155</v>
      </c>
      <c r="C3393" s="1" t="s">
        <v>7156</v>
      </c>
      <c r="E3393" s="1" t="s">
        <v>8</v>
      </c>
    </row>
    <row r="3394" spans="1:5" hidden="1">
      <c r="A3394" s="1" t="s">
        <v>82</v>
      </c>
      <c r="B3394" s="1" t="s">
        <v>7157</v>
      </c>
      <c r="C3394" s="1" t="s">
        <v>7158</v>
      </c>
      <c r="E3394" s="1" t="s">
        <v>8</v>
      </c>
    </row>
    <row r="3395" spans="1:5" hidden="1">
      <c r="A3395" s="1" t="s">
        <v>30</v>
      </c>
      <c r="B3395" s="1" t="s">
        <v>7159</v>
      </c>
      <c r="C3395" s="1" t="s">
        <v>7160</v>
      </c>
      <c r="E3395" s="1" t="s">
        <v>8</v>
      </c>
    </row>
    <row r="3396" spans="1:5" hidden="1">
      <c r="A3396" s="1" t="s">
        <v>66</v>
      </c>
      <c r="B3396" s="1" t="s">
        <v>7161</v>
      </c>
      <c r="C3396" s="1" t="s">
        <v>7162</v>
      </c>
      <c r="E3396" s="1" t="s">
        <v>8</v>
      </c>
    </row>
    <row r="3397" spans="1:5" hidden="1">
      <c r="A3397" s="1" t="s">
        <v>82</v>
      </c>
      <c r="B3397" s="1" t="s">
        <v>7163</v>
      </c>
      <c r="C3397" s="1" t="s">
        <v>7164</v>
      </c>
      <c r="E3397" s="1" t="s">
        <v>8</v>
      </c>
    </row>
    <row r="3398" spans="1:5" hidden="1">
      <c r="A3398" s="1" t="s">
        <v>328</v>
      </c>
      <c r="B3398" s="1" t="s">
        <v>7165</v>
      </c>
      <c r="C3398" s="1" t="s">
        <v>7166</v>
      </c>
      <c r="E3398" s="1" t="s">
        <v>8</v>
      </c>
    </row>
    <row r="3399" spans="1:5" hidden="1">
      <c r="A3399" s="1" t="s">
        <v>82</v>
      </c>
      <c r="B3399" s="1" t="s">
        <v>7167</v>
      </c>
      <c r="C3399" s="1" t="s">
        <v>7168</v>
      </c>
      <c r="E3399" s="1" t="s">
        <v>8</v>
      </c>
    </row>
    <row r="3400" spans="1:5" hidden="1">
      <c r="A3400" s="1" t="s">
        <v>1073</v>
      </c>
      <c r="B3400" s="1" t="s">
        <v>7169</v>
      </c>
      <c r="C3400" s="1" t="s">
        <v>7170</v>
      </c>
      <c r="E3400" s="1" t="s">
        <v>8</v>
      </c>
    </row>
    <row r="3401" spans="1:5" hidden="1">
      <c r="A3401" s="1" t="s">
        <v>82</v>
      </c>
      <c r="B3401" s="1" t="s">
        <v>7171</v>
      </c>
      <c r="C3401" s="1" t="s">
        <v>7172</v>
      </c>
      <c r="E3401" s="1" t="s">
        <v>8</v>
      </c>
    </row>
    <row r="3402" spans="1:5" hidden="1">
      <c r="A3402" s="1" t="s">
        <v>66</v>
      </c>
      <c r="B3402" s="1" t="s">
        <v>7173</v>
      </c>
      <c r="C3402" s="1" t="s">
        <v>7174</v>
      </c>
      <c r="E3402" s="1" t="s">
        <v>8</v>
      </c>
    </row>
    <row r="3403" spans="1:5" hidden="1">
      <c r="A3403" s="1" t="s">
        <v>9</v>
      </c>
      <c r="B3403" s="1" t="s">
        <v>7175</v>
      </c>
      <c r="C3403" s="1" t="s">
        <v>7176</v>
      </c>
      <c r="E3403" s="1" t="s">
        <v>7177</v>
      </c>
    </row>
    <row r="3404" spans="1:5" hidden="1">
      <c r="A3404" s="1" t="s">
        <v>30</v>
      </c>
      <c r="B3404" s="1" t="s">
        <v>7178</v>
      </c>
      <c r="C3404" s="1" t="s">
        <v>7179</v>
      </c>
      <c r="E3404" s="1" t="s">
        <v>8</v>
      </c>
    </row>
    <row r="3405" spans="1:5" hidden="1">
      <c r="A3405" s="1" t="s">
        <v>30</v>
      </c>
      <c r="B3405" s="1" t="s">
        <v>7180</v>
      </c>
      <c r="C3405" s="1" t="s">
        <v>7181</v>
      </c>
      <c r="E3405" s="1" t="s">
        <v>8</v>
      </c>
    </row>
    <row r="3406" spans="1:5" hidden="1">
      <c r="A3406" s="1" t="s">
        <v>48</v>
      </c>
      <c r="B3406" s="1" t="s">
        <v>7182</v>
      </c>
      <c r="C3406" s="1" t="s">
        <v>7183</v>
      </c>
      <c r="E3406" s="1" t="s">
        <v>7184</v>
      </c>
    </row>
    <row r="3407" spans="1:5" hidden="1">
      <c r="A3407" s="1" t="s">
        <v>82</v>
      </c>
      <c r="B3407" s="1" t="s">
        <v>7185</v>
      </c>
      <c r="C3407" s="1" t="s">
        <v>7186</v>
      </c>
      <c r="E3407" s="1" t="s">
        <v>8</v>
      </c>
    </row>
    <row r="3408" spans="1:5" hidden="1">
      <c r="A3408" s="1" t="s">
        <v>5</v>
      </c>
      <c r="B3408" s="1" t="s">
        <v>7187</v>
      </c>
      <c r="C3408" s="1" t="s">
        <v>7188</v>
      </c>
      <c r="E3408" s="1" t="s">
        <v>8</v>
      </c>
    </row>
    <row r="3409" spans="1:5" hidden="1">
      <c r="A3409" s="1" t="s">
        <v>82</v>
      </c>
      <c r="B3409" s="1" t="s">
        <v>7189</v>
      </c>
      <c r="C3409" s="1" t="s">
        <v>7190</v>
      </c>
      <c r="E3409" s="1" t="s">
        <v>8</v>
      </c>
    </row>
    <row r="3410" spans="1:5" hidden="1">
      <c r="A3410" s="1" t="s">
        <v>82</v>
      </c>
      <c r="B3410" s="1" t="s">
        <v>7191</v>
      </c>
      <c r="C3410" s="1" t="s">
        <v>7192</v>
      </c>
      <c r="E3410" s="1" t="s">
        <v>8</v>
      </c>
    </row>
    <row r="3411" spans="1:5" hidden="1">
      <c r="A3411" s="1" t="s">
        <v>48</v>
      </c>
      <c r="B3411" s="1" t="s">
        <v>7193</v>
      </c>
      <c r="C3411" s="1" t="s">
        <v>7194</v>
      </c>
      <c r="E3411" s="1" t="s">
        <v>7195</v>
      </c>
    </row>
    <row r="3412" spans="1:5" hidden="1">
      <c r="A3412" s="1" t="s">
        <v>66</v>
      </c>
      <c r="B3412" s="1" t="s">
        <v>7196</v>
      </c>
      <c r="C3412" s="1" t="s">
        <v>7197</v>
      </c>
      <c r="E3412" s="1" t="s">
        <v>8</v>
      </c>
    </row>
    <row r="3413" spans="1:5" hidden="1">
      <c r="A3413" s="1" t="s">
        <v>24</v>
      </c>
      <c r="B3413" s="1" t="s">
        <v>7198</v>
      </c>
      <c r="C3413" s="1" t="s">
        <v>7199</v>
      </c>
      <c r="E3413" s="1" t="s">
        <v>8</v>
      </c>
    </row>
    <row r="3414" spans="1:5" hidden="1">
      <c r="A3414" s="1" t="s">
        <v>30</v>
      </c>
      <c r="B3414" s="1" t="s">
        <v>7200</v>
      </c>
      <c r="C3414" s="1" t="s">
        <v>7201</v>
      </c>
      <c r="E3414" s="1" t="s">
        <v>8</v>
      </c>
    </row>
    <row r="3415" spans="1:5" hidden="1">
      <c r="A3415" s="1" t="s">
        <v>82</v>
      </c>
      <c r="B3415" s="1" t="s">
        <v>7202</v>
      </c>
      <c r="C3415" s="1" t="s">
        <v>7203</v>
      </c>
      <c r="E3415" s="1" t="s">
        <v>8</v>
      </c>
    </row>
    <row r="3416" spans="1:5">
      <c r="A3416" s="1" t="s">
        <v>100</v>
      </c>
      <c r="B3416" s="1" t="s">
        <v>7204</v>
      </c>
      <c r="C3416" s="1" t="s">
        <v>7205</v>
      </c>
      <c r="E3416" s="1" t="s">
        <v>8</v>
      </c>
    </row>
    <row r="3417" spans="1:5" hidden="1">
      <c r="A3417" s="1" t="s">
        <v>328</v>
      </c>
      <c r="B3417" s="1" t="s">
        <v>7206</v>
      </c>
      <c r="C3417" s="1" t="s">
        <v>7207</v>
      </c>
      <c r="E3417" s="1" t="s">
        <v>8</v>
      </c>
    </row>
    <row r="3418" spans="1:5" hidden="1">
      <c r="A3418" s="1" t="s">
        <v>82</v>
      </c>
      <c r="B3418" s="1" t="s">
        <v>7208</v>
      </c>
      <c r="C3418" s="1" t="s">
        <v>7209</v>
      </c>
      <c r="E3418" s="1" t="s">
        <v>8</v>
      </c>
    </row>
    <row r="3419" spans="1:5" hidden="1">
      <c r="A3419" s="1" t="s">
        <v>328</v>
      </c>
      <c r="B3419" s="1" t="s">
        <v>7210</v>
      </c>
      <c r="C3419" s="1" t="s">
        <v>7211</v>
      </c>
      <c r="E3419" s="1" t="s">
        <v>8</v>
      </c>
    </row>
    <row r="3420" spans="1:5" hidden="1">
      <c r="A3420" s="1" t="s">
        <v>82</v>
      </c>
      <c r="B3420" s="1" t="s">
        <v>7212</v>
      </c>
      <c r="C3420" s="1" t="s">
        <v>7213</v>
      </c>
      <c r="E3420" s="1" t="s">
        <v>8</v>
      </c>
    </row>
    <row r="3421" spans="1:5" hidden="1">
      <c r="A3421" s="1" t="s">
        <v>66</v>
      </c>
      <c r="B3421" s="1" t="s">
        <v>7214</v>
      </c>
      <c r="C3421" s="1" t="s">
        <v>7215</v>
      </c>
      <c r="E3421" s="1" t="s">
        <v>8</v>
      </c>
    </row>
    <row r="3422" spans="1:5" hidden="1">
      <c r="A3422" s="1" t="s">
        <v>30</v>
      </c>
      <c r="B3422" s="1" t="s">
        <v>7216</v>
      </c>
      <c r="C3422" s="1" t="s">
        <v>7217</v>
      </c>
      <c r="E3422" s="1" t="s">
        <v>8</v>
      </c>
    </row>
    <row r="3423" spans="1:5" hidden="1">
      <c r="A3423" s="1" t="s">
        <v>66</v>
      </c>
      <c r="B3423" s="1" t="s">
        <v>7218</v>
      </c>
      <c r="C3423" s="1" t="s">
        <v>7219</v>
      </c>
      <c r="E3423" s="1" t="s">
        <v>8</v>
      </c>
    </row>
    <row r="3424" spans="1:5" hidden="1">
      <c r="A3424" s="1" t="s">
        <v>9</v>
      </c>
      <c r="B3424" s="1" t="s">
        <v>7220</v>
      </c>
      <c r="C3424" s="1" t="s">
        <v>7221</v>
      </c>
      <c r="E3424" s="1" t="s">
        <v>8</v>
      </c>
    </row>
    <row r="3425" spans="1:5" hidden="1">
      <c r="A3425" s="1" t="s">
        <v>17</v>
      </c>
      <c r="B3425" s="1" t="s">
        <v>7222</v>
      </c>
      <c r="C3425" s="1" t="s">
        <v>7223</v>
      </c>
      <c r="E3425" s="1" t="s">
        <v>8</v>
      </c>
    </row>
    <row r="3426" spans="1:5" hidden="1">
      <c r="A3426" s="1" t="s">
        <v>82</v>
      </c>
      <c r="B3426" s="1" t="s">
        <v>7224</v>
      </c>
      <c r="C3426" s="1" t="s">
        <v>7225</v>
      </c>
      <c r="E3426" s="1" t="s">
        <v>8</v>
      </c>
    </row>
    <row r="3427" spans="1:5" hidden="1">
      <c r="A3427" s="1" t="s">
        <v>82</v>
      </c>
      <c r="B3427" s="1" t="s">
        <v>7226</v>
      </c>
      <c r="C3427" s="1" t="s">
        <v>7227</v>
      </c>
      <c r="E3427" s="1" t="s">
        <v>8</v>
      </c>
    </row>
    <row r="3428" spans="1:5" hidden="1">
      <c r="A3428" s="1" t="s">
        <v>82</v>
      </c>
      <c r="B3428" s="1" t="s">
        <v>7228</v>
      </c>
      <c r="C3428" s="1" t="s">
        <v>7229</v>
      </c>
      <c r="E3428" s="1" t="s">
        <v>8</v>
      </c>
    </row>
    <row r="3429" spans="1:5" hidden="1">
      <c r="A3429" s="1" t="s">
        <v>30</v>
      </c>
      <c r="B3429" s="1" t="s">
        <v>7230</v>
      </c>
      <c r="C3429" s="1" t="s">
        <v>7231</v>
      </c>
      <c r="E3429" s="1" t="s">
        <v>8</v>
      </c>
    </row>
    <row r="3430" spans="1:5" hidden="1">
      <c r="A3430" s="1" t="s">
        <v>30</v>
      </c>
      <c r="B3430" s="1" t="s">
        <v>7232</v>
      </c>
      <c r="C3430" s="1" t="s">
        <v>7233</v>
      </c>
      <c r="E3430" s="1" t="s">
        <v>8</v>
      </c>
    </row>
    <row r="3431" spans="1:5" hidden="1">
      <c r="A3431" s="1" t="s">
        <v>30</v>
      </c>
      <c r="B3431" s="1" t="s">
        <v>7234</v>
      </c>
      <c r="C3431" s="1" t="s">
        <v>7235</v>
      </c>
      <c r="E3431" s="1" t="s">
        <v>8</v>
      </c>
    </row>
    <row r="3432" spans="1:5" hidden="1">
      <c r="A3432" s="1" t="s">
        <v>30</v>
      </c>
      <c r="B3432" s="1" t="s">
        <v>7236</v>
      </c>
      <c r="C3432" s="1" t="s">
        <v>7237</v>
      </c>
      <c r="E3432" s="1" t="s">
        <v>8</v>
      </c>
    </row>
    <row r="3433" spans="1:5" hidden="1">
      <c r="A3433" s="1" t="s">
        <v>328</v>
      </c>
      <c r="B3433" s="1" t="s">
        <v>7238</v>
      </c>
      <c r="C3433" s="1" t="s">
        <v>7239</v>
      </c>
      <c r="E3433" s="1" t="s">
        <v>8</v>
      </c>
    </row>
    <row r="3434" spans="1:5" hidden="1">
      <c r="A3434" s="1" t="s">
        <v>17</v>
      </c>
      <c r="B3434" s="1" t="s">
        <v>7240</v>
      </c>
      <c r="C3434" s="1" t="s">
        <v>7241</v>
      </c>
      <c r="E3434" s="1" t="s">
        <v>8</v>
      </c>
    </row>
    <row r="3435" spans="1:5" hidden="1">
      <c r="A3435" s="1" t="s">
        <v>82</v>
      </c>
      <c r="B3435" s="1" t="s">
        <v>7242</v>
      </c>
      <c r="C3435" s="1" t="s">
        <v>7243</v>
      </c>
      <c r="E3435" s="1" t="s">
        <v>8</v>
      </c>
    </row>
    <row r="3436" spans="1:5" hidden="1">
      <c r="A3436" s="1" t="s">
        <v>82</v>
      </c>
      <c r="B3436" s="1" t="s">
        <v>7244</v>
      </c>
      <c r="C3436" s="1" t="s">
        <v>7245</v>
      </c>
      <c r="E3436" s="1" t="s">
        <v>8</v>
      </c>
    </row>
    <row r="3437" spans="1:5" hidden="1">
      <c r="A3437" s="1" t="s">
        <v>30</v>
      </c>
      <c r="B3437" s="1" t="s">
        <v>7246</v>
      </c>
      <c r="C3437" s="1" t="s">
        <v>7247</v>
      </c>
      <c r="E3437" s="1" t="s">
        <v>8</v>
      </c>
    </row>
    <row r="3438" spans="1:5" hidden="1">
      <c r="A3438" s="1" t="s">
        <v>30</v>
      </c>
      <c r="B3438" s="1" t="s">
        <v>7248</v>
      </c>
      <c r="C3438" s="1" t="s">
        <v>7249</v>
      </c>
      <c r="E3438" s="1" t="s">
        <v>8</v>
      </c>
    </row>
    <row r="3439" spans="1:5" hidden="1">
      <c r="A3439" s="1" t="s">
        <v>82</v>
      </c>
      <c r="B3439" s="1" t="s">
        <v>7250</v>
      </c>
      <c r="C3439" s="1" t="s">
        <v>7251</v>
      </c>
      <c r="E3439" s="1" t="s">
        <v>8</v>
      </c>
    </row>
    <row r="3440" spans="1:5" hidden="1">
      <c r="A3440" s="1" t="s">
        <v>24</v>
      </c>
      <c r="B3440" s="1" t="s">
        <v>7252</v>
      </c>
      <c r="C3440" s="1" t="s">
        <v>7253</v>
      </c>
      <c r="E3440" s="1" t="s">
        <v>8</v>
      </c>
    </row>
    <row r="3441" spans="1:5" hidden="1">
      <c r="A3441" s="1" t="s">
        <v>24</v>
      </c>
      <c r="B3441" s="1" t="s">
        <v>7254</v>
      </c>
      <c r="C3441" s="1" t="s">
        <v>7255</v>
      </c>
      <c r="E3441" s="1" t="s">
        <v>8</v>
      </c>
    </row>
    <row r="3442" spans="1:5" hidden="1">
      <c r="A3442" s="1" t="s">
        <v>24</v>
      </c>
      <c r="B3442" s="1" t="s">
        <v>7256</v>
      </c>
      <c r="C3442" s="1" t="s">
        <v>7257</v>
      </c>
      <c r="E3442" s="1" t="s">
        <v>8</v>
      </c>
    </row>
    <row r="3443" spans="1:5" hidden="1">
      <c r="A3443" s="1" t="s">
        <v>24</v>
      </c>
      <c r="B3443" s="1" t="s">
        <v>7258</v>
      </c>
      <c r="C3443" s="1" t="s">
        <v>7259</v>
      </c>
      <c r="E3443" s="1" t="s">
        <v>8</v>
      </c>
    </row>
    <row r="3444" spans="1:5" hidden="1">
      <c r="A3444" s="1" t="s">
        <v>24</v>
      </c>
      <c r="B3444" s="1" t="s">
        <v>7260</v>
      </c>
      <c r="C3444" s="1" t="s">
        <v>7261</v>
      </c>
      <c r="E3444" s="1" t="s">
        <v>8</v>
      </c>
    </row>
    <row r="3445" spans="1:5" hidden="1">
      <c r="A3445" s="1" t="s">
        <v>24</v>
      </c>
      <c r="B3445" s="1" t="s">
        <v>7262</v>
      </c>
      <c r="C3445" s="1" t="s">
        <v>7263</v>
      </c>
      <c r="E3445" s="1" t="s">
        <v>8</v>
      </c>
    </row>
    <row r="3446" spans="1:5" hidden="1">
      <c r="A3446" s="1" t="s">
        <v>24</v>
      </c>
      <c r="B3446" s="1" t="s">
        <v>7264</v>
      </c>
      <c r="C3446" s="1" t="s">
        <v>7265</v>
      </c>
      <c r="E3446" s="1" t="s">
        <v>8</v>
      </c>
    </row>
    <row r="3447" spans="1:5" hidden="1">
      <c r="A3447" s="1" t="s">
        <v>24</v>
      </c>
      <c r="B3447" s="1" t="s">
        <v>7266</v>
      </c>
      <c r="C3447" s="1" t="s">
        <v>7267</v>
      </c>
      <c r="E3447" s="1" t="s">
        <v>8</v>
      </c>
    </row>
    <row r="3448" spans="1:5" hidden="1">
      <c r="A3448" s="1" t="s">
        <v>24</v>
      </c>
      <c r="B3448" s="1" t="s">
        <v>7268</v>
      </c>
      <c r="C3448" s="1" t="s">
        <v>7269</v>
      </c>
      <c r="E3448" s="1" t="s">
        <v>8</v>
      </c>
    </row>
    <row r="3449" spans="1:5" hidden="1">
      <c r="A3449" s="1" t="s">
        <v>24</v>
      </c>
      <c r="B3449" s="1" t="s">
        <v>7270</v>
      </c>
      <c r="C3449" s="1" t="s">
        <v>7271</v>
      </c>
      <c r="E3449" s="1" t="s">
        <v>8</v>
      </c>
    </row>
    <row r="3450" spans="1:5" hidden="1">
      <c r="A3450" s="1" t="s">
        <v>66</v>
      </c>
      <c r="B3450" s="1" t="s">
        <v>7272</v>
      </c>
      <c r="C3450" s="1" t="s">
        <v>7273</v>
      </c>
      <c r="E3450" s="1" t="s">
        <v>8</v>
      </c>
    </row>
    <row r="3451" spans="1:5" hidden="1">
      <c r="A3451" s="1" t="s">
        <v>30</v>
      </c>
      <c r="B3451" s="1" t="s">
        <v>7274</v>
      </c>
      <c r="C3451" s="1" t="s">
        <v>7275</v>
      </c>
      <c r="E3451" s="1" t="s">
        <v>8</v>
      </c>
    </row>
    <row r="3452" spans="1:5" hidden="1">
      <c r="A3452" s="1" t="s">
        <v>66</v>
      </c>
      <c r="B3452" s="1" t="s">
        <v>7276</v>
      </c>
      <c r="C3452" s="1" t="s">
        <v>7277</v>
      </c>
      <c r="E3452" s="1" t="s">
        <v>8</v>
      </c>
    </row>
    <row r="3453" spans="1:5" hidden="1">
      <c r="A3453" s="1" t="s">
        <v>30</v>
      </c>
      <c r="B3453" s="1" t="s">
        <v>7278</v>
      </c>
      <c r="C3453" s="1" t="s">
        <v>7279</v>
      </c>
      <c r="E3453" s="1" t="s">
        <v>8</v>
      </c>
    </row>
    <row r="3454" spans="1:5" hidden="1">
      <c r="A3454" s="1" t="s">
        <v>82</v>
      </c>
      <c r="B3454" s="1" t="s">
        <v>7280</v>
      </c>
      <c r="C3454" s="1" t="s">
        <v>7281</v>
      </c>
      <c r="E3454" s="1" t="s">
        <v>8</v>
      </c>
    </row>
    <row r="3455" spans="1:5" hidden="1">
      <c r="A3455" s="1" t="s">
        <v>40</v>
      </c>
      <c r="B3455" s="1" t="s">
        <v>7282</v>
      </c>
      <c r="C3455" s="1" t="s">
        <v>7283</v>
      </c>
      <c r="E3455" s="1" t="s">
        <v>8</v>
      </c>
    </row>
    <row r="3456" spans="1:5" hidden="1">
      <c r="A3456" s="1" t="s">
        <v>66</v>
      </c>
      <c r="B3456" s="1" t="s">
        <v>7284</v>
      </c>
      <c r="C3456" s="1" t="s">
        <v>7285</v>
      </c>
      <c r="E3456" s="1" t="s">
        <v>8</v>
      </c>
    </row>
    <row r="3457" spans="1:5" hidden="1">
      <c r="A3457" s="1" t="s">
        <v>9</v>
      </c>
      <c r="B3457" s="1" t="s">
        <v>7286</v>
      </c>
      <c r="C3457" s="1" t="s">
        <v>7287</v>
      </c>
      <c r="E3457" s="1" t="s">
        <v>8</v>
      </c>
    </row>
    <row r="3458" spans="1:5" hidden="1">
      <c r="A3458" s="1" t="s">
        <v>66</v>
      </c>
      <c r="B3458" s="1" t="s">
        <v>7288</v>
      </c>
      <c r="C3458" s="1" t="s">
        <v>7289</v>
      </c>
      <c r="E3458" s="1" t="s">
        <v>8</v>
      </c>
    </row>
    <row r="3459" spans="1:5" hidden="1">
      <c r="A3459" s="1" t="s">
        <v>82</v>
      </c>
      <c r="B3459" s="1" t="s">
        <v>7290</v>
      </c>
      <c r="C3459" s="1" t="s">
        <v>7291</v>
      </c>
      <c r="E3459" s="1" t="s">
        <v>8</v>
      </c>
    </row>
    <row r="3460" spans="1:5" hidden="1">
      <c r="A3460" s="1" t="s">
        <v>82</v>
      </c>
      <c r="B3460" s="1" t="s">
        <v>7292</v>
      </c>
      <c r="C3460" s="1" t="s">
        <v>7293</v>
      </c>
      <c r="E3460" s="1" t="s">
        <v>8</v>
      </c>
    </row>
    <row r="3461" spans="1:5" hidden="1">
      <c r="A3461" s="1" t="s">
        <v>82</v>
      </c>
      <c r="B3461" s="1" t="s">
        <v>7294</v>
      </c>
      <c r="C3461" s="1" t="s">
        <v>7295</v>
      </c>
      <c r="E3461" s="1" t="s">
        <v>8</v>
      </c>
    </row>
    <row r="3462" spans="1:5" hidden="1">
      <c r="A3462" s="1" t="s">
        <v>66</v>
      </c>
      <c r="B3462" s="1" t="s">
        <v>7296</v>
      </c>
      <c r="C3462" s="1" t="s">
        <v>7297</v>
      </c>
      <c r="E3462" s="1" t="s">
        <v>8</v>
      </c>
    </row>
    <row r="3463" spans="1:5" hidden="1">
      <c r="A3463" s="1" t="s">
        <v>82</v>
      </c>
      <c r="B3463" s="1" t="s">
        <v>7298</v>
      </c>
      <c r="C3463" s="1" t="s">
        <v>7299</v>
      </c>
      <c r="E3463" s="1" t="s">
        <v>8</v>
      </c>
    </row>
    <row r="3464" spans="1:5" hidden="1">
      <c r="A3464" s="1" t="s">
        <v>82</v>
      </c>
      <c r="B3464" s="1" t="s">
        <v>7300</v>
      </c>
      <c r="C3464" s="1" t="s">
        <v>7301</v>
      </c>
      <c r="E3464" s="1" t="s">
        <v>8</v>
      </c>
    </row>
    <row r="3465" spans="1:5" hidden="1">
      <c r="A3465" s="1" t="s">
        <v>82</v>
      </c>
      <c r="B3465" s="1" t="s">
        <v>7302</v>
      </c>
      <c r="C3465" s="1" t="s">
        <v>7303</v>
      </c>
      <c r="E3465" s="1" t="s">
        <v>8</v>
      </c>
    </row>
    <row r="3466" spans="1:5" hidden="1">
      <c r="A3466" s="1" t="s">
        <v>17</v>
      </c>
      <c r="B3466" s="1" t="s">
        <v>7304</v>
      </c>
      <c r="C3466" s="1" t="s">
        <v>7305</v>
      </c>
      <c r="E3466" s="1" t="s">
        <v>8</v>
      </c>
    </row>
    <row r="3467" spans="1:5" hidden="1">
      <c r="A3467" s="1" t="s">
        <v>24</v>
      </c>
      <c r="B3467" s="1" t="s">
        <v>7306</v>
      </c>
      <c r="C3467" s="1" t="s">
        <v>7307</v>
      </c>
      <c r="E3467" s="1" t="s">
        <v>8</v>
      </c>
    </row>
    <row r="3468" spans="1:5" hidden="1">
      <c r="A3468" s="1" t="s">
        <v>30</v>
      </c>
      <c r="B3468" s="1" t="s">
        <v>7308</v>
      </c>
      <c r="C3468" s="1" t="s">
        <v>7309</v>
      </c>
      <c r="E3468" s="1" t="s">
        <v>8</v>
      </c>
    </row>
    <row r="3469" spans="1:5" hidden="1">
      <c r="A3469" s="1" t="s">
        <v>9</v>
      </c>
      <c r="B3469" s="1" t="s">
        <v>7310</v>
      </c>
      <c r="C3469" s="1" t="s">
        <v>7311</v>
      </c>
      <c r="E3469" s="1" t="s">
        <v>8</v>
      </c>
    </row>
    <row r="3470" spans="1:5" hidden="1">
      <c r="A3470" s="1" t="s">
        <v>5</v>
      </c>
      <c r="B3470" s="1" t="s">
        <v>7312</v>
      </c>
      <c r="C3470" s="1" t="s">
        <v>7313</v>
      </c>
      <c r="E3470" s="1" t="s">
        <v>8</v>
      </c>
    </row>
    <row r="3471" spans="1:5" hidden="1">
      <c r="A3471" s="1" t="s">
        <v>328</v>
      </c>
      <c r="B3471" s="1" t="s">
        <v>7314</v>
      </c>
      <c r="C3471" s="1" t="s">
        <v>7315</v>
      </c>
      <c r="E3471" s="1" t="s">
        <v>8</v>
      </c>
    </row>
    <row r="3472" spans="1:5" hidden="1">
      <c r="A3472" s="1" t="s">
        <v>1510</v>
      </c>
      <c r="B3472" s="1" t="s">
        <v>7316</v>
      </c>
      <c r="C3472" s="1" t="s">
        <v>7317</v>
      </c>
      <c r="E3472" s="1" t="s">
        <v>8</v>
      </c>
    </row>
    <row r="3473" spans="1:5" hidden="1">
      <c r="A3473" s="1" t="s">
        <v>17</v>
      </c>
      <c r="B3473" s="1" t="s">
        <v>7318</v>
      </c>
      <c r="C3473" s="1" t="s">
        <v>7319</v>
      </c>
      <c r="E3473" s="1" t="s">
        <v>8</v>
      </c>
    </row>
    <row r="3474" spans="1:5" hidden="1">
      <c r="A3474" s="1" t="s">
        <v>328</v>
      </c>
      <c r="B3474" s="1" t="s">
        <v>7320</v>
      </c>
      <c r="C3474" s="1" t="s">
        <v>7321</v>
      </c>
      <c r="E3474" s="1" t="s">
        <v>8</v>
      </c>
    </row>
    <row r="3475" spans="1:5" hidden="1">
      <c r="A3475" s="1" t="s">
        <v>328</v>
      </c>
      <c r="B3475" s="1" t="s">
        <v>7322</v>
      </c>
      <c r="C3475" s="1" t="s">
        <v>7323</v>
      </c>
      <c r="E3475" s="1" t="s">
        <v>8</v>
      </c>
    </row>
    <row r="3476" spans="1:5" hidden="1">
      <c r="A3476" s="1" t="s">
        <v>5</v>
      </c>
      <c r="B3476" s="1" t="s">
        <v>7324</v>
      </c>
      <c r="C3476" s="1" t="s">
        <v>7325</v>
      </c>
      <c r="E3476" s="1" t="s">
        <v>8</v>
      </c>
    </row>
    <row r="3477" spans="1:5">
      <c r="A3477" s="1" t="s">
        <v>2968</v>
      </c>
      <c r="B3477" s="1" t="s">
        <v>7326</v>
      </c>
      <c r="C3477" s="1" t="s">
        <v>7327</v>
      </c>
      <c r="E3477" s="1" t="s">
        <v>7328</v>
      </c>
    </row>
    <row r="3478" spans="1:5" hidden="1">
      <c r="A3478" s="1" t="s">
        <v>328</v>
      </c>
      <c r="B3478" s="1" t="s">
        <v>7329</v>
      </c>
      <c r="C3478" s="1" t="s">
        <v>7330</v>
      </c>
      <c r="E3478" s="1" t="s">
        <v>8</v>
      </c>
    </row>
    <row r="3479" spans="1:5" hidden="1">
      <c r="A3479" s="1" t="s">
        <v>5</v>
      </c>
      <c r="B3479" s="1" t="s">
        <v>7331</v>
      </c>
      <c r="C3479" s="1" t="s">
        <v>7332</v>
      </c>
      <c r="E3479" s="1" t="s">
        <v>8</v>
      </c>
    </row>
    <row r="3480" spans="1:5" hidden="1">
      <c r="A3480" s="1" t="s">
        <v>328</v>
      </c>
      <c r="B3480" s="1" t="s">
        <v>7333</v>
      </c>
      <c r="C3480" s="1" t="s">
        <v>7334</v>
      </c>
      <c r="E3480" s="1" t="s">
        <v>8</v>
      </c>
    </row>
    <row r="3481" spans="1:5" hidden="1">
      <c r="A3481" s="1" t="s">
        <v>17</v>
      </c>
      <c r="B3481" s="1" t="s">
        <v>7335</v>
      </c>
      <c r="C3481" s="1" t="s">
        <v>7336</v>
      </c>
      <c r="E3481" s="1" t="s">
        <v>8</v>
      </c>
    </row>
    <row r="3482" spans="1:5">
      <c r="A3482" s="1" t="s">
        <v>100</v>
      </c>
      <c r="B3482" s="1" t="s">
        <v>7337</v>
      </c>
      <c r="C3482" s="1" t="s">
        <v>7338</v>
      </c>
      <c r="E3482" s="1" t="s">
        <v>7339</v>
      </c>
    </row>
    <row r="3483" spans="1:5" hidden="1">
      <c r="A3483" s="1" t="s">
        <v>5</v>
      </c>
      <c r="B3483" s="1" t="s">
        <v>7340</v>
      </c>
      <c r="C3483" s="1" t="s">
        <v>7341</v>
      </c>
      <c r="E3483" s="1" t="s">
        <v>8</v>
      </c>
    </row>
    <row r="3484" spans="1:5" hidden="1">
      <c r="A3484" s="1" t="s">
        <v>17</v>
      </c>
      <c r="B3484" s="1" t="s">
        <v>7342</v>
      </c>
      <c r="C3484" s="1" t="s">
        <v>7343</v>
      </c>
      <c r="E3484" s="1" t="s">
        <v>8</v>
      </c>
    </row>
    <row r="3485" spans="1:5" hidden="1">
      <c r="A3485" s="1" t="s">
        <v>328</v>
      </c>
      <c r="B3485" s="1" t="s">
        <v>7344</v>
      </c>
      <c r="C3485" s="1" t="s">
        <v>7345</v>
      </c>
      <c r="E3485" s="1" t="s">
        <v>8</v>
      </c>
    </row>
    <row r="3486" spans="1:5" hidden="1">
      <c r="A3486" s="1" t="s">
        <v>328</v>
      </c>
      <c r="B3486" s="1" t="s">
        <v>7346</v>
      </c>
      <c r="C3486" s="1" t="s">
        <v>7347</v>
      </c>
      <c r="E3486" s="1" t="s">
        <v>8</v>
      </c>
    </row>
    <row r="3487" spans="1:5" hidden="1">
      <c r="A3487" s="1" t="s">
        <v>328</v>
      </c>
      <c r="B3487" s="1" t="s">
        <v>7348</v>
      </c>
      <c r="C3487" s="1" t="s">
        <v>7349</v>
      </c>
      <c r="E3487" s="1" t="s">
        <v>8</v>
      </c>
    </row>
    <row r="3488" spans="1:5" hidden="1">
      <c r="A3488" s="1" t="s">
        <v>328</v>
      </c>
      <c r="B3488" s="1" t="s">
        <v>7350</v>
      </c>
      <c r="C3488" s="1" t="s">
        <v>7351</v>
      </c>
      <c r="E3488" s="1" t="s">
        <v>8</v>
      </c>
    </row>
    <row r="3489" spans="1:5" hidden="1">
      <c r="A3489" s="1" t="s">
        <v>328</v>
      </c>
      <c r="B3489" s="1" t="s">
        <v>7352</v>
      </c>
      <c r="C3489" s="1" t="s">
        <v>7353</v>
      </c>
      <c r="E3489" s="1" t="s">
        <v>8</v>
      </c>
    </row>
    <row r="3490" spans="1:5">
      <c r="A3490" s="1" t="s">
        <v>100</v>
      </c>
      <c r="B3490" s="1" t="s">
        <v>7354</v>
      </c>
      <c r="C3490" s="1" t="s">
        <v>7355</v>
      </c>
      <c r="E3490" s="1" t="s">
        <v>8</v>
      </c>
    </row>
    <row r="3491" spans="1:5">
      <c r="A3491" s="1" t="s">
        <v>7356</v>
      </c>
      <c r="B3491" s="1" t="s">
        <v>7357</v>
      </c>
      <c r="C3491" s="1" t="s">
        <v>7358</v>
      </c>
      <c r="E3491" s="1" t="s">
        <v>8</v>
      </c>
    </row>
    <row r="3492" spans="1:5" hidden="1">
      <c r="A3492" s="1" t="s">
        <v>17</v>
      </c>
      <c r="B3492" s="1" t="s">
        <v>7359</v>
      </c>
      <c r="C3492" s="1" t="s">
        <v>7360</v>
      </c>
      <c r="E3492" s="1" t="s">
        <v>8</v>
      </c>
    </row>
    <row r="3493" spans="1:5" hidden="1">
      <c r="A3493" s="1" t="s">
        <v>30</v>
      </c>
      <c r="B3493" s="1" t="s">
        <v>7361</v>
      </c>
      <c r="C3493" s="1" t="s">
        <v>7362</v>
      </c>
      <c r="E3493" s="1" t="s">
        <v>7363</v>
      </c>
    </row>
    <row r="3494" spans="1:5" hidden="1">
      <c r="A3494" s="1" t="s">
        <v>30</v>
      </c>
      <c r="B3494" s="1" t="s">
        <v>7364</v>
      </c>
      <c r="C3494" s="1" t="s">
        <v>7365</v>
      </c>
      <c r="E3494" s="1" t="s">
        <v>7366</v>
      </c>
    </row>
    <row r="3495" spans="1:5" hidden="1">
      <c r="A3495" s="1" t="s">
        <v>30</v>
      </c>
      <c r="B3495" s="1" t="s">
        <v>7367</v>
      </c>
      <c r="C3495" s="1" t="s">
        <v>7368</v>
      </c>
      <c r="E3495" s="1" t="s">
        <v>7369</v>
      </c>
    </row>
    <row r="3496" spans="1:5" hidden="1">
      <c r="A3496" s="1" t="s">
        <v>30</v>
      </c>
      <c r="B3496" s="1" t="s">
        <v>7370</v>
      </c>
      <c r="C3496" s="1" t="s">
        <v>7371</v>
      </c>
      <c r="E3496" s="1" t="s">
        <v>7372</v>
      </c>
    </row>
    <row r="3497" spans="1:5" hidden="1">
      <c r="A3497" s="1" t="s">
        <v>30</v>
      </c>
      <c r="B3497" s="1" t="s">
        <v>7373</v>
      </c>
      <c r="C3497" s="1" t="s">
        <v>7374</v>
      </c>
      <c r="E3497" s="1" t="s">
        <v>7375</v>
      </c>
    </row>
    <row r="3498" spans="1:5" hidden="1">
      <c r="A3498" s="1" t="s">
        <v>30</v>
      </c>
      <c r="B3498" s="1" t="s">
        <v>7376</v>
      </c>
      <c r="C3498" s="1" t="s">
        <v>7377</v>
      </c>
      <c r="E3498" s="1" t="s">
        <v>7378</v>
      </c>
    </row>
    <row r="3499" spans="1:5" hidden="1">
      <c r="A3499" s="1" t="s">
        <v>82</v>
      </c>
      <c r="B3499" s="1" t="s">
        <v>7379</v>
      </c>
      <c r="C3499" s="1" t="s">
        <v>7380</v>
      </c>
      <c r="E3499" s="1" t="s">
        <v>8</v>
      </c>
    </row>
    <row r="3500" spans="1:5" hidden="1">
      <c r="A3500" s="1" t="s">
        <v>328</v>
      </c>
      <c r="B3500" s="1" t="s">
        <v>7381</v>
      </c>
      <c r="C3500" s="1" t="s">
        <v>7382</v>
      </c>
      <c r="E3500" s="1" t="s">
        <v>8</v>
      </c>
    </row>
    <row r="3501" spans="1:5" hidden="1">
      <c r="A3501" s="1" t="s">
        <v>113</v>
      </c>
      <c r="B3501" s="1" t="s">
        <v>7383</v>
      </c>
      <c r="C3501" s="1" t="s">
        <v>7384</v>
      </c>
      <c r="E3501" s="1" t="s">
        <v>8</v>
      </c>
    </row>
    <row r="3502" spans="1:5" hidden="1">
      <c r="A3502" s="1" t="s">
        <v>82</v>
      </c>
      <c r="B3502" s="1" t="s">
        <v>7385</v>
      </c>
      <c r="C3502" s="1" t="s">
        <v>7386</v>
      </c>
      <c r="E3502" s="1" t="s">
        <v>8</v>
      </c>
    </row>
    <row r="3503" spans="1:5" hidden="1">
      <c r="A3503" s="1" t="s">
        <v>82</v>
      </c>
      <c r="B3503" s="1" t="s">
        <v>7387</v>
      </c>
      <c r="C3503" s="1" t="s">
        <v>7388</v>
      </c>
      <c r="E3503" s="1" t="s">
        <v>8</v>
      </c>
    </row>
    <row r="3504" spans="1:5" hidden="1">
      <c r="A3504" s="1" t="s">
        <v>328</v>
      </c>
      <c r="B3504" s="1" t="s">
        <v>7389</v>
      </c>
      <c r="C3504" s="1" t="s">
        <v>7390</v>
      </c>
      <c r="E3504" s="1" t="s">
        <v>8</v>
      </c>
    </row>
    <row r="3505" spans="1:5" hidden="1">
      <c r="A3505" s="1" t="s">
        <v>30</v>
      </c>
      <c r="B3505" s="1" t="s">
        <v>7391</v>
      </c>
      <c r="C3505" s="1" t="s">
        <v>7392</v>
      </c>
      <c r="E3505" s="1" t="s">
        <v>8</v>
      </c>
    </row>
    <row r="3506" spans="1:5" hidden="1">
      <c r="A3506" s="1" t="s">
        <v>82</v>
      </c>
      <c r="B3506" s="1" t="s">
        <v>7393</v>
      </c>
      <c r="C3506" s="1" t="s">
        <v>7394</v>
      </c>
      <c r="E3506" s="1" t="s">
        <v>8</v>
      </c>
    </row>
    <row r="3507" spans="1:5" hidden="1">
      <c r="A3507" s="1" t="s">
        <v>82</v>
      </c>
      <c r="B3507" s="1" t="s">
        <v>7395</v>
      </c>
      <c r="C3507" s="1" t="s">
        <v>7396</v>
      </c>
      <c r="E3507" s="1" t="s">
        <v>8</v>
      </c>
    </row>
    <row r="3508" spans="1:5" hidden="1">
      <c r="A3508" s="1" t="s">
        <v>328</v>
      </c>
      <c r="B3508" s="1" t="s">
        <v>7397</v>
      </c>
      <c r="C3508" s="1" t="s">
        <v>7398</v>
      </c>
      <c r="E3508" s="1" t="s">
        <v>8</v>
      </c>
    </row>
    <row r="3509" spans="1:5" hidden="1">
      <c r="A3509" s="1" t="s">
        <v>1510</v>
      </c>
      <c r="B3509" s="1" t="s">
        <v>7399</v>
      </c>
      <c r="C3509" s="1" t="s">
        <v>7400</v>
      </c>
      <c r="E3509" s="1" t="s">
        <v>7401</v>
      </c>
    </row>
    <row r="3510" spans="1:5" hidden="1">
      <c r="A3510" s="1" t="s">
        <v>82</v>
      </c>
      <c r="B3510" s="1" t="s">
        <v>7402</v>
      </c>
      <c r="C3510" s="1" t="s">
        <v>7403</v>
      </c>
      <c r="E3510" s="1" t="s">
        <v>8</v>
      </c>
    </row>
    <row r="3511" spans="1:5" hidden="1">
      <c r="A3511" s="1" t="s">
        <v>82</v>
      </c>
      <c r="B3511" s="1" t="s">
        <v>7404</v>
      </c>
      <c r="C3511" s="1" t="s">
        <v>7405</v>
      </c>
      <c r="E3511" s="1" t="s">
        <v>8</v>
      </c>
    </row>
    <row r="3512" spans="1:5" hidden="1">
      <c r="A3512" s="1" t="s">
        <v>82</v>
      </c>
      <c r="B3512" s="1" t="s">
        <v>7406</v>
      </c>
      <c r="C3512" s="1" t="s">
        <v>7407</v>
      </c>
      <c r="E3512" s="1" t="s">
        <v>8</v>
      </c>
    </row>
    <row r="3513" spans="1:5" hidden="1">
      <c r="A3513" s="1" t="s">
        <v>9</v>
      </c>
      <c r="B3513" s="1" t="s">
        <v>7408</v>
      </c>
      <c r="C3513" s="1" t="s">
        <v>7409</v>
      </c>
      <c r="E3513" s="1" t="s">
        <v>8</v>
      </c>
    </row>
    <row r="3514" spans="1:5" hidden="1">
      <c r="A3514" s="1" t="s">
        <v>82</v>
      </c>
      <c r="B3514" s="1" t="s">
        <v>7410</v>
      </c>
      <c r="C3514" s="1" t="s">
        <v>7411</v>
      </c>
      <c r="E3514" s="1" t="s">
        <v>8</v>
      </c>
    </row>
    <row r="3515" spans="1:5" hidden="1">
      <c r="A3515" s="1" t="s">
        <v>82</v>
      </c>
      <c r="B3515" s="1" t="s">
        <v>7412</v>
      </c>
      <c r="C3515" s="1" t="s">
        <v>7413</v>
      </c>
      <c r="E3515" s="1" t="s">
        <v>8</v>
      </c>
    </row>
    <row r="3516" spans="1:5" hidden="1">
      <c r="A3516" s="1" t="s">
        <v>30</v>
      </c>
      <c r="B3516" s="1" t="s">
        <v>7414</v>
      </c>
      <c r="C3516" s="1" t="s">
        <v>7415</v>
      </c>
      <c r="E3516" s="1" t="s">
        <v>8</v>
      </c>
    </row>
    <row r="3517" spans="1:5" hidden="1">
      <c r="A3517" s="1" t="s">
        <v>17</v>
      </c>
      <c r="B3517" s="1" t="s">
        <v>7416</v>
      </c>
      <c r="C3517" s="1" t="s">
        <v>7417</v>
      </c>
      <c r="E3517" s="1" t="s">
        <v>8</v>
      </c>
    </row>
    <row r="3518" spans="1:5" hidden="1">
      <c r="A3518" s="1" t="s">
        <v>82</v>
      </c>
      <c r="B3518" s="1" t="s">
        <v>7418</v>
      </c>
      <c r="C3518" s="1" t="s">
        <v>7419</v>
      </c>
      <c r="E3518" s="1" t="s">
        <v>8</v>
      </c>
    </row>
    <row r="3519" spans="1:5" hidden="1">
      <c r="A3519" s="1" t="s">
        <v>82</v>
      </c>
      <c r="B3519" s="1" t="s">
        <v>7420</v>
      </c>
      <c r="C3519" s="1" t="s">
        <v>7421</v>
      </c>
      <c r="E3519" s="1" t="s">
        <v>8</v>
      </c>
    </row>
    <row r="3520" spans="1:5" hidden="1">
      <c r="A3520" s="1" t="s">
        <v>82</v>
      </c>
      <c r="B3520" s="1" t="s">
        <v>7422</v>
      </c>
      <c r="C3520" s="1" t="s">
        <v>7423</v>
      </c>
      <c r="E3520" s="1" t="s">
        <v>8</v>
      </c>
    </row>
    <row r="3521" spans="1:5" hidden="1">
      <c r="A3521" s="1" t="s">
        <v>82</v>
      </c>
      <c r="B3521" s="1" t="s">
        <v>7424</v>
      </c>
      <c r="C3521" s="1" t="s">
        <v>7425</v>
      </c>
      <c r="E3521" s="1" t="s">
        <v>8</v>
      </c>
    </row>
    <row r="3522" spans="1:5" hidden="1">
      <c r="A3522" s="1" t="s">
        <v>328</v>
      </c>
      <c r="B3522" s="1" t="s">
        <v>7426</v>
      </c>
      <c r="C3522" s="1" t="s">
        <v>7427</v>
      </c>
      <c r="E3522" s="1" t="s">
        <v>8</v>
      </c>
    </row>
    <row r="3523" spans="1:5" hidden="1">
      <c r="A3523" s="1" t="s">
        <v>30</v>
      </c>
      <c r="B3523" s="1" t="s">
        <v>7428</v>
      </c>
      <c r="C3523" s="1" t="s">
        <v>7429</v>
      </c>
      <c r="E3523" s="1" t="s">
        <v>8</v>
      </c>
    </row>
    <row r="3524" spans="1:5" hidden="1">
      <c r="A3524" s="1" t="s">
        <v>82</v>
      </c>
      <c r="B3524" s="1" t="s">
        <v>7430</v>
      </c>
      <c r="C3524" s="1" t="s">
        <v>7431</v>
      </c>
      <c r="E3524" s="1" t="s">
        <v>8</v>
      </c>
    </row>
    <row r="3525" spans="1:5" hidden="1">
      <c r="A3525" s="1" t="s">
        <v>82</v>
      </c>
      <c r="B3525" s="1" t="s">
        <v>7432</v>
      </c>
      <c r="C3525" s="1" t="s">
        <v>7433</v>
      </c>
      <c r="E3525" s="1" t="s">
        <v>8</v>
      </c>
    </row>
    <row r="3526" spans="1:5" hidden="1">
      <c r="A3526" s="1" t="s">
        <v>17</v>
      </c>
      <c r="B3526" s="1" t="s">
        <v>7434</v>
      </c>
      <c r="C3526" s="1" t="s">
        <v>7435</v>
      </c>
      <c r="E3526" s="1" t="s">
        <v>8</v>
      </c>
    </row>
    <row r="3527" spans="1:5" hidden="1">
      <c r="A3527" s="1" t="s">
        <v>82</v>
      </c>
      <c r="B3527" s="1" t="s">
        <v>7436</v>
      </c>
      <c r="C3527" s="1" t="s">
        <v>7437</v>
      </c>
      <c r="E3527" s="1" t="s">
        <v>7438</v>
      </c>
    </row>
    <row r="3528" spans="1:5" hidden="1">
      <c r="A3528" s="1" t="s">
        <v>30</v>
      </c>
      <c r="B3528" s="1" t="s">
        <v>7439</v>
      </c>
      <c r="C3528" s="1" t="s">
        <v>7440</v>
      </c>
      <c r="E3528" s="1" t="s">
        <v>8</v>
      </c>
    </row>
    <row r="3529" spans="1:5" hidden="1">
      <c r="A3529" s="1" t="s">
        <v>82</v>
      </c>
      <c r="B3529" s="1" t="s">
        <v>7441</v>
      </c>
      <c r="C3529" s="1" t="s">
        <v>7442</v>
      </c>
      <c r="E3529" s="1" t="s">
        <v>8</v>
      </c>
    </row>
    <row r="3530" spans="1:5" hidden="1">
      <c r="A3530" s="1" t="s">
        <v>328</v>
      </c>
      <c r="B3530" s="1" t="s">
        <v>7443</v>
      </c>
      <c r="C3530" s="1" t="s">
        <v>7444</v>
      </c>
      <c r="E3530" s="1" t="s">
        <v>8</v>
      </c>
    </row>
    <row r="3531" spans="1:5" hidden="1">
      <c r="A3531" s="1" t="s">
        <v>82</v>
      </c>
      <c r="B3531" s="1" t="s">
        <v>7445</v>
      </c>
      <c r="C3531" s="1" t="s">
        <v>7446</v>
      </c>
      <c r="E3531" s="1" t="s">
        <v>8</v>
      </c>
    </row>
    <row r="3532" spans="1:5" hidden="1">
      <c r="A3532" s="1" t="s">
        <v>30</v>
      </c>
      <c r="B3532" s="1" t="s">
        <v>7447</v>
      </c>
      <c r="C3532" s="1" t="s">
        <v>7448</v>
      </c>
      <c r="E3532" s="1" t="s">
        <v>8</v>
      </c>
    </row>
    <row r="3533" spans="1:5" hidden="1">
      <c r="A3533" s="1" t="s">
        <v>30</v>
      </c>
      <c r="B3533" s="1" t="s">
        <v>7449</v>
      </c>
      <c r="C3533" s="1" t="s">
        <v>7450</v>
      </c>
      <c r="E3533" s="1" t="s">
        <v>8</v>
      </c>
    </row>
    <row r="3534" spans="1:5" hidden="1">
      <c r="A3534" s="1" t="s">
        <v>328</v>
      </c>
      <c r="B3534" s="1" t="s">
        <v>7451</v>
      </c>
      <c r="C3534" s="1" t="s">
        <v>7452</v>
      </c>
      <c r="E3534" s="1" t="s">
        <v>8</v>
      </c>
    </row>
    <row r="3535" spans="1:5" hidden="1">
      <c r="A3535" s="1" t="s">
        <v>30</v>
      </c>
      <c r="B3535" s="1" t="s">
        <v>7453</v>
      </c>
      <c r="C3535" s="1" t="s">
        <v>7454</v>
      </c>
      <c r="E3535" s="1" t="s">
        <v>8</v>
      </c>
    </row>
    <row r="3536" spans="1:5" hidden="1">
      <c r="A3536" s="1" t="s">
        <v>328</v>
      </c>
      <c r="B3536" s="1" t="s">
        <v>7455</v>
      </c>
      <c r="C3536" s="1" t="s">
        <v>7456</v>
      </c>
      <c r="E3536" s="1" t="s">
        <v>8</v>
      </c>
    </row>
    <row r="3537" spans="1:5" hidden="1">
      <c r="A3537" s="1" t="s">
        <v>1510</v>
      </c>
      <c r="B3537" s="1" t="s">
        <v>7457</v>
      </c>
      <c r="C3537" s="1" t="s">
        <v>7458</v>
      </c>
      <c r="E3537" s="1" t="s">
        <v>7459</v>
      </c>
    </row>
    <row r="3538" spans="1:5" hidden="1">
      <c r="A3538" s="1" t="s">
        <v>30</v>
      </c>
      <c r="B3538" s="1" t="s">
        <v>7460</v>
      </c>
      <c r="C3538" s="1" t="s">
        <v>7461</v>
      </c>
      <c r="E3538" s="1" t="s">
        <v>8</v>
      </c>
    </row>
    <row r="3539" spans="1:5" hidden="1">
      <c r="A3539" s="1" t="s">
        <v>1510</v>
      </c>
      <c r="B3539" s="1" t="s">
        <v>7462</v>
      </c>
      <c r="C3539" s="1" t="s">
        <v>7463</v>
      </c>
      <c r="E3539" s="1" t="s">
        <v>8</v>
      </c>
    </row>
    <row r="3540" spans="1:5" hidden="1">
      <c r="A3540" s="1" t="s">
        <v>24</v>
      </c>
      <c r="B3540" s="1" t="s">
        <v>7464</v>
      </c>
      <c r="C3540" s="1" t="s">
        <v>7465</v>
      </c>
      <c r="E3540" s="1" t="s">
        <v>8</v>
      </c>
    </row>
    <row r="3541" spans="1:5" hidden="1">
      <c r="A3541" s="1" t="s">
        <v>113</v>
      </c>
      <c r="B3541" s="1" t="s">
        <v>7466</v>
      </c>
      <c r="C3541" s="1" t="s">
        <v>7467</v>
      </c>
      <c r="E3541" s="1" t="s">
        <v>8</v>
      </c>
    </row>
    <row r="3542" spans="1:5" hidden="1">
      <c r="A3542" s="1" t="s">
        <v>113</v>
      </c>
      <c r="B3542" s="1" t="s">
        <v>7468</v>
      </c>
      <c r="C3542" s="1" t="s">
        <v>7469</v>
      </c>
      <c r="E3542" s="1" t="s">
        <v>8</v>
      </c>
    </row>
    <row r="3543" spans="1:5" hidden="1">
      <c r="A3543" s="1" t="s">
        <v>328</v>
      </c>
      <c r="B3543" s="1" t="s">
        <v>7470</v>
      </c>
      <c r="C3543" s="1" t="s">
        <v>7471</v>
      </c>
      <c r="E3543" s="1" t="s">
        <v>8</v>
      </c>
    </row>
    <row r="3544" spans="1:5" hidden="1">
      <c r="A3544" s="1" t="s">
        <v>1073</v>
      </c>
      <c r="B3544" s="1" t="s">
        <v>7472</v>
      </c>
      <c r="C3544" s="1" t="s">
        <v>7473</v>
      </c>
      <c r="E3544" s="1" t="s">
        <v>7474</v>
      </c>
    </row>
    <row r="3545" spans="1:5" hidden="1">
      <c r="A3545" s="1" t="s">
        <v>82</v>
      </c>
      <c r="B3545" s="1" t="s">
        <v>7475</v>
      </c>
      <c r="C3545" s="1" t="s">
        <v>7476</v>
      </c>
      <c r="E3545" s="1" t="s">
        <v>8</v>
      </c>
    </row>
    <row r="3546" spans="1:5" hidden="1">
      <c r="A3546" s="1" t="s">
        <v>30</v>
      </c>
      <c r="B3546" s="1" t="s">
        <v>7477</v>
      </c>
      <c r="C3546" s="1" t="s">
        <v>7478</v>
      </c>
      <c r="E3546" s="1" t="s">
        <v>8</v>
      </c>
    </row>
    <row r="3547" spans="1:5" hidden="1">
      <c r="A3547" s="1" t="s">
        <v>82</v>
      </c>
      <c r="B3547" s="1" t="s">
        <v>7479</v>
      </c>
      <c r="C3547" s="1" t="s">
        <v>7480</v>
      </c>
      <c r="E3547" s="1" t="s">
        <v>8</v>
      </c>
    </row>
    <row r="3548" spans="1:5" hidden="1">
      <c r="A3548" s="1" t="s">
        <v>30</v>
      </c>
      <c r="B3548" s="1" t="s">
        <v>7481</v>
      </c>
      <c r="C3548" s="1" t="s">
        <v>7482</v>
      </c>
      <c r="E3548" s="1" t="s">
        <v>8</v>
      </c>
    </row>
    <row r="3549" spans="1:5" hidden="1">
      <c r="A3549" s="1" t="s">
        <v>30</v>
      </c>
      <c r="B3549" s="1" t="s">
        <v>7483</v>
      </c>
      <c r="C3549" s="1" t="s">
        <v>7484</v>
      </c>
      <c r="E3549" s="1" t="s">
        <v>8</v>
      </c>
    </row>
    <row r="3550" spans="1:5" hidden="1">
      <c r="A3550" s="1" t="s">
        <v>9</v>
      </c>
      <c r="B3550" s="1" t="s">
        <v>7485</v>
      </c>
      <c r="C3550" s="1" t="s">
        <v>7486</v>
      </c>
      <c r="E3550" s="1" t="s">
        <v>8</v>
      </c>
    </row>
    <row r="3551" spans="1:5" hidden="1">
      <c r="A3551" s="1" t="s">
        <v>328</v>
      </c>
      <c r="B3551" s="1" t="s">
        <v>7487</v>
      </c>
      <c r="C3551" s="1" t="s">
        <v>7488</v>
      </c>
      <c r="E3551" s="1" t="s">
        <v>8</v>
      </c>
    </row>
    <row r="3552" spans="1:5">
      <c r="A3552" s="1" t="s">
        <v>7045</v>
      </c>
      <c r="B3552" s="1" t="s">
        <v>7489</v>
      </c>
      <c r="C3552" s="1" t="s">
        <v>7490</v>
      </c>
      <c r="E3552" s="1" t="s">
        <v>7491</v>
      </c>
    </row>
    <row r="3553" spans="1:5" hidden="1">
      <c r="A3553" s="1" t="s">
        <v>82</v>
      </c>
      <c r="B3553" s="1" t="s">
        <v>7492</v>
      </c>
      <c r="C3553" s="1" t="s">
        <v>7493</v>
      </c>
      <c r="E3553" s="1" t="s">
        <v>8</v>
      </c>
    </row>
    <row r="3554" spans="1:5" hidden="1">
      <c r="A3554" s="1" t="s">
        <v>328</v>
      </c>
      <c r="B3554" s="1" t="s">
        <v>7494</v>
      </c>
      <c r="C3554" s="1" t="s">
        <v>7495</v>
      </c>
      <c r="E3554" s="1" t="s">
        <v>8</v>
      </c>
    </row>
    <row r="3555" spans="1:5" hidden="1">
      <c r="A3555" s="1" t="s">
        <v>17</v>
      </c>
      <c r="B3555" s="1" t="s">
        <v>7496</v>
      </c>
      <c r="C3555" s="1" t="s">
        <v>7497</v>
      </c>
      <c r="E3555" s="1" t="s">
        <v>8</v>
      </c>
    </row>
    <row r="3556" spans="1:5" hidden="1">
      <c r="A3556" s="1" t="s">
        <v>17</v>
      </c>
      <c r="B3556" s="1" t="s">
        <v>7498</v>
      </c>
      <c r="C3556" s="1" t="s">
        <v>7499</v>
      </c>
      <c r="E3556" s="1" t="s">
        <v>8</v>
      </c>
    </row>
    <row r="3557" spans="1:5" hidden="1">
      <c r="A3557" s="1" t="s">
        <v>113</v>
      </c>
      <c r="B3557" s="1" t="s">
        <v>7500</v>
      </c>
      <c r="C3557" s="1" t="s">
        <v>7501</v>
      </c>
      <c r="E3557" s="1" t="s">
        <v>8</v>
      </c>
    </row>
    <row r="3558" spans="1:5" hidden="1">
      <c r="A3558" s="1" t="s">
        <v>113</v>
      </c>
      <c r="B3558" s="1" t="s">
        <v>7502</v>
      </c>
      <c r="C3558" s="1" t="s">
        <v>7503</v>
      </c>
      <c r="E3558" s="1" t="s">
        <v>8</v>
      </c>
    </row>
    <row r="3559" spans="1:5" hidden="1">
      <c r="A3559" s="1" t="s">
        <v>113</v>
      </c>
      <c r="B3559" s="1" t="s">
        <v>7504</v>
      </c>
      <c r="C3559" s="1" t="s">
        <v>7505</v>
      </c>
      <c r="E3559" s="1" t="s">
        <v>8</v>
      </c>
    </row>
    <row r="3560" spans="1:5" hidden="1">
      <c r="A3560" s="1" t="s">
        <v>82</v>
      </c>
      <c r="B3560" s="1" t="s">
        <v>7506</v>
      </c>
      <c r="C3560" s="1" t="s">
        <v>7507</v>
      </c>
      <c r="E3560" s="1" t="s">
        <v>8</v>
      </c>
    </row>
    <row r="3561" spans="1:5" hidden="1">
      <c r="A3561" s="1" t="s">
        <v>82</v>
      </c>
      <c r="B3561" s="1" t="s">
        <v>7508</v>
      </c>
      <c r="C3561" s="1" t="s">
        <v>7509</v>
      </c>
      <c r="E3561" s="1" t="s">
        <v>8</v>
      </c>
    </row>
    <row r="3562" spans="1:5" hidden="1">
      <c r="A3562" s="1" t="s">
        <v>82</v>
      </c>
      <c r="B3562" s="1" t="s">
        <v>7510</v>
      </c>
      <c r="C3562" s="1" t="s">
        <v>7511</v>
      </c>
      <c r="E3562" s="1" t="s">
        <v>8</v>
      </c>
    </row>
    <row r="3563" spans="1:5" hidden="1">
      <c r="A3563" s="1" t="s">
        <v>82</v>
      </c>
      <c r="B3563" s="1" t="s">
        <v>7512</v>
      </c>
      <c r="C3563" s="1" t="s">
        <v>7513</v>
      </c>
      <c r="E3563" s="1" t="s">
        <v>8</v>
      </c>
    </row>
    <row r="3564" spans="1:5" hidden="1">
      <c r="A3564" s="1" t="s">
        <v>328</v>
      </c>
      <c r="B3564" s="1" t="s">
        <v>7514</v>
      </c>
      <c r="C3564" s="1" t="s">
        <v>7515</v>
      </c>
      <c r="E3564" s="1" t="s">
        <v>8</v>
      </c>
    </row>
    <row r="3565" spans="1:5" hidden="1">
      <c r="A3565" s="1" t="s">
        <v>30</v>
      </c>
      <c r="B3565" s="1" t="s">
        <v>7516</v>
      </c>
      <c r="C3565" s="1" t="s">
        <v>7517</v>
      </c>
      <c r="E3565" s="1" t="s">
        <v>8</v>
      </c>
    </row>
    <row r="3566" spans="1:5" hidden="1">
      <c r="A3566" s="1" t="s">
        <v>113</v>
      </c>
      <c r="B3566" s="1" t="s">
        <v>7518</v>
      </c>
      <c r="C3566" s="1" t="s">
        <v>7519</v>
      </c>
      <c r="E3566" s="1" t="s">
        <v>8</v>
      </c>
    </row>
    <row r="3567" spans="1:5" hidden="1">
      <c r="A3567" s="1" t="s">
        <v>328</v>
      </c>
      <c r="B3567" s="1" t="s">
        <v>7520</v>
      </c>
      <c r="C3567" s="1" t="s">
        <v>7521</v>
      </c>
      <c r="E3567" s="1" t="s">
        <v>8</v>
      </c>
    </row>
    <row r="3568" spans="1:5" hidden="1">
      <c r="A3568" s="1" t="s">
        <v>328</v>
      </c>
      <c r="B3568" s="1" t="s">
        <v>7522</v>
      </c>
      <c r="C3568" s="1" t="s">
        <v>7523</v>
      </c>
      <c r="E3568" s="1" t="s">
        <v>8</v>
      </c>
    </row>
    <row r="3569" spans="1:5" hidden="1">
      <c r="A3569" s="1" t="s">
        <v>82</v>
      </c>
      <c r="B3569" s="1" t="s">
        <v>7524</v>
      </c>
      <c r="C3569" s="1" t="s">
        <v>7525</v>
      </c>
      <c r="E3569" s="1" t="s">
        <v>8</v>
      </c>
    </row>
    <row r="3570" spans="1:5" hidden="1">
      <c r="A3570" s="1" t="s">
        <v>30</v>
      </c>
      <c r="B3570" s="1" t="s">
        <v>7526</v>
      </c>
      <c r="C3570" s="1" t="s">
        <v>7527</v>
      </c>
      <c r="E3570" s="1" t="s">
        <v>8</v>
      </c>
    </row>
    <row r="3571" spans="1:5" hidden="1">
      <c r="A3571" s="1" t="s">
        <v>82</v>
      </c>
      <c r="B3571" s="1" t="s">
        <v>7528</v>
      </c>
      <c r="C3571" s="1" t="s">
        <v>7529</v>
      </c>
      <c r="E3571" s="1" t="s">
        <v>8</v>
      </c>
    </row>
    <row r="3572" spans="1:5" hidden="1">
      <c r="A3572" s="1" t="s">
        <v>82</v>
      </c>
      <c r="B3572" s="1" t="s">
        <v>7530</v>
      </c>
      <c r="C3572" s="1" t="s">
        <v>7531</v>
      </c>
      <c r="E3572" s="1" t="s">
        <v>8</v>
      </c>
    </row>
    <row r="3573" spans="1:5" hidden="1">
      <c r="A3573" s="1" t="s">
        <v>30</v>
      </c>
      <c r="B3573" s="1" t="s">
        <v>7532</v>
      </c>
      <c r="C3573" s="1" t="s">
        <v>7533</v>
      </c>
      <c r="E3573" s="1" t="s">
        <v>8</v>
      </c>
    </row>
    <row r="3574" spans="1:5" hidden="1">
      <c r="A3574" s="1" t="s">
        <v>82</v>
      </c>
      <c r="B3574" s="1" t="s">
        <v>7534</v>
      </c>
      <c r="C3574" s="1" t="s">
        <v>7535</v>
      </c>
      <c r="E3574" s="1" t="s">
        <v>8</v>
      </c>
    </row>
    <row r="3575" spans="1:5" hidden="1">
      <c r="A3575" s="1" t="s">
        <v>17</v>
      </c>
      <c r="B3575" s="1" t="s">
        <v>7536</v>
      </c>
      <c r="C3575" s="1" t="s">
        <v>7537</v>
      </c>
      <c r="E3575" s="1" t="s">
        <v>8</v>
      </c>
    </row>
    <row r="3576" spans="1:5">
      <c r="A3576" s="1" t="s">
        <v>1908</v>
      </c>
      <c r="B3576" s="1" t="s">
        <v>7538</v>
      </c>
      <c r="C3576" s="1" t="s">
        <v>7539</v>
      </c>
      <c r="E3576" s="1" t="s">
        <v>7540</v>
      </c>
    </row>
    <row r="3577" spans="1:5" hidden="1">
      <c r="A3577" s="1" t="s">
        <v>66</v>
      </c>
      <c r="B3577" s="1" t="s">
        <v>7541</v>
      </c>
      <c r="C3577" s="1" t="s">
        <v>7542</v>
      </c>
      <c r="E3577" s="1" t="s">
        <v>7543</v>
      </c>
    </row>
    <row r="3578" spans="1:5" hidden="1">
      <c r="A3578" s="1" t="s">
        <v>82</v>
      </c>
      <c r="B3578" s="1" t="s">
        <v>7544</v>
      </c>
      <c r="C3578" s="1" t="s">
        <v>7545</v>
      </c>
      <c r="E3578" s="1" t="s">
        <v>8</v>
      </c>
    </row>
    <row r="3579" spans="1:5" hidden="1">
      <c r="A3579" s="1" t="s">
        <v>82</v>
      </c>
      <c r="B3579" s="1" t="s">
        <v>7546</v>
      </c>
      <c r="C3579" s="1" t="s">
        <v>7547</v>
      </c>
      <c r="E3579" s="1" t="s">
        <v>8</v>
      </c>
    </row>
    <row r="3580" spans="1:5" hidden="1">
      <c r="A3580" s="1" t="s">
        <v>328</v>
      </c>
      <c r="B3580" s="1" t="s">
        <v>7548</v>
      </c>
      <c r="C3580" s="1" t="s">
        <v>7549</v>
      </c>
      <c r="E3580" s="1" t="s">
        <v>8</v>
      </c>
    </row>
    <row r="3581" spans="1:5" hidden="1">
      <c r="A3581" s="1" t="s">
        <v>30</v>
      </c>
      <c r="B3581" s="1" t="s">
        <v>7550</v>
      </c>
      <c r="C3581" s="1" t="s">
        <v>7551</v>
      </c>
      <c r="E3581" s="1" t="s">
        <v>8</v>
      </c>
    </row>
    <row r="3582" spans="1:5" hidden="1">
      <c r="A3582" s="1" t="s">
        <v>328</v>
      </c>
      <c r="B3582" s="1" t="s">
        <v>7552</v>
      </c>
      <c r="C3582" s="1" t="s">
        <v>7553</v>
      </c>
      <c r="E3582" s="1" t="s">
        <v>8</v>
      </c>
    </row>
    <row r="3583" spans="1:5" hidden="1">
      <c r="A3583" s="1" t="s">
        <v>328</v>
      </c>
      <c r="B3583" s="1" t="s">
        <v>7554</v>
      </c>
      <c r="C3583" s="1" t="s">
        <v>7555</v>
      </c>
      <c r="E3583" s="1" t="s">
        <v>8</v>
      </c>
    </row>
    <row r="3584" spans="1:5" hidden="1">
      <c r="A3584" s="1" t="s">
        <v>113</v>
      </c>
      <c r="B3584" s="1" t="s">
        <v>7556</v>
      </c>
      <c r="C3584" s="1" t="s">
        <v>7557</v>
      </c>
      <c r="E3584" s="1" t="s">
        <v>8</v>
      </c>
    </row>
    <row r="3585" spans="1:5" hidden="1">
      <c r="A3585" s="1" t="s">
        <v>113</v>
      </c>
      <c r="B3585" s="1" t="s">
        <v>7558</v>
      </c>
      <c r="C3585" s="1" t="s">
        <v>7559</v>
      </c>
      <c r="E3585" s="1" t="s">
        <v>8</v>
      </c>
    </row>
    <row r="3586" spans="1:5" hidden="1">
      <c r="A3586" s="1" t="s">
        <v>113</v>
      </c>
      <c r="B3586" s="1" t="s">
        <v>7560</v>
      </c>
      <c r="C3586" s="1" t="s">
        <v>7561</v>
      </c>
      <c r="E3586" s="1" t="s">
        <v>8</v>
      </c>
    </row>
    <row r="3587" spans="1:5" hidden="1">
      <c r="A3587" s="1" t="s">
        <v>328</v>
      </c>
      <c r="B3587" s="1" t="s">
        <v>7562</v>
      </c>
      <c r="C3587" s="1" t="s">
        <v>7563</v>
      </c>
      <c r="E3587" s="1" t="s">
        <v>8</v>
      </c>
    </row>
    <row r="3588" spans="1:5" hidden="1">
      <c r="A3588" s="1" t="s">
        <v>328</v>
      </c>
      <c r="B3588" s="1" t="s">
        <v>7564</v>
      </c>
      <c r="C3588" s="1" t="s">
        <v>7565</v>
      </c>
      <c r="E3588" s="1" t="s">
        <v>8</v>
      </c>
    </row>
    <row r="3589" spans="1:5" hidden="1">
      <c r="A3589" s="1" t="s">
        <v>82</v>
      </c>
      <c r="B3589" s="1" t="s">
        <v>7566</v>
      </c>
      <c r="C3589" s="1" t="s">
        <v>7567</v>
      </c>
      <c r="E3589" s="1" t="s">
        <v>8</v>
      </c>
    </row>
    <row r="3590" spans="1:5" hidden="1">
      <c r="A3590" s="1" t="s">
        <v>82</v>
      </c>
      <c r="B3590" s="1" t="s">
        <v>7568</v>
      </c>
      <c r="C3590" s="1" t="s">
        <v>7569</v>
      </c>
      <c r="E3590" s="1" t="s">
        <v>8</v>
      </c>
    </row>
    <row r="3591" spans="1:5" hidden="1">
      <c r="A3591" s="1" t="s">
        <v>82</v>
      </c>
      <c r="B3591" s="1" t="s">
        <v>7570</v>
      </c>
      <c r="C3591" s="1" t="s">
        <v>7571</v>
      </c>
      <c r="E3591" s="1" t="s">
        <v>8</v>
      </c>
    </row>
    <row r="3592" spans="1:5" hidden="1">
      <c r="A3592" s="1" t="s">
        <v>82</v>
      </c>
      <c r="B3592" s="1" t="s">
        <v>7572</v>
      </c>
      <c r="C3592" s="1" t="s">
        <v>7573</v>
      </c>
      <c r="E3592" s="1" t="s">
        <v>8</v>
      </c>
    </row>
    <row r="3593" spans="1:5" hidden="1">
      <c r="A3593" s="1" t="s">
        <v>82</v>
      </c>
      <c r="B3593" s="1" t="s">
        <v>7574</v>
      </c>
      <c r="C3593" s="1" t="s">
        <v>7575</v>
      </c>
      <c r="E3593" s="1" t="s">
        <v>8</v>
      </c>
    </row>
    <row r="3594" spans="1:5" hidden="1">
      <c r="A3594" s="1" t="s">
        <v>82</v>
      </c>
      <c r="B3594" s="1" t="s">
        <v>7576</v>
      </c>
      <c r="C3594" s="1" t="s">
        <v>7577</v>
      </c>
      <c r="E3594" s="1" t="s">
        <v>8</v>
      </c>
    </row>
    <row r="3595" spans="1:5" hidden="1">
      <c r="A3595" s="1" t="s">
        <v>82</v>
      </c>
      <c r="B3595" s="1" t="s">
        <v>7578</v>
      </c>
      <c r="C3595" s="1" t="s">
        <v>7579</v>
      </c>
      <c r="E3595" s="1" t="s">
        <v>8</v>
      </c>
    </row>
    <row r="3596" spans="1:5" hidden="1">
      <c r="A3596" s="1" t="s">
        <v>82</v>
      </c>
      <c r="B3596" s="1" t="s">
        <v>7580</v>
      </c>
      <c r="C3596" s="1" t="s">
        <v>7581</v>
      </c>
      <c r="E3596" s="1" t="s">
        <v>8</v>
      </c>
    </row>
    <row r="3597" spans="1:5" hidden="1">
      <c r="A3597" s="1" t="s">
        <v>82</v>
      </c>
      <c r="B3597" s="1" t="s">
        <v>7582</v>
      </c>
      <c r="C3597" s="1" t="s">
        <v>7583</v>
      </c>
      <c r="E3597" s="1" t="s">
        <v>8</v>
      </c>
    </row>
    <row r="3598" spans="1:5" hidden="1">
      <c r="A3598" s="1" t="s">
        <v>328</v>
      </c>
      <c r="B3598" s="1" t="s">
        <v>7584</v>
      </c>
      <c r="C3598" s="1" t="s">
        <v>7585</v>
      </c>
      <c r="E3598" s="1" t="s">
        <v>8</v>
      </c>
    </row>
    <row r="3599" spans="1:5" hidden="1">
      <c r="A3599" s="1" t="s">
        <v>82</v>
      </c>
      <c r="B3599" s="1" t="s">
        <v>7586</v>
      </c>
      <c r="C3599" s="1" t="s">
        <v>7587</v>
      </c>
      <c r="E3599" s="1" t="s">
        <v>8</v>
      </c>
    </row>
    <row r="3600" spans="1:5" hidden="1">
      <c r="A3600" s="1" t="s">
        <v>82</v>
      </c>
      <c r="B3600" s="1" t="s">
        <v>7588</v>
      </c>
      <c r="C3600" s="1" t="s">
        <v>7589</v>
      </c>
      <c r="E3600" s="1" t="s">
        <v>8</v>
      </c>
    </row>
    <row r="3601" spans="1:5" hidden="1">
      <c r="A3601" s="1" t="s">
        <v>17</v>
      </c>
      <c r="B3601" s="1" t="s">
        <v>7590</v>
      </c>
      <c r="C3601" s="1" t="s">
        <v>7591</v>
      </c>
      <c r="E3601" s="1" t="s">
        <v>8</v>
      </c>
    </row>
    <row r="3602" spans="1:5" hidden="1">
      <c r="A3602" s="1" t="s">
        <v>17</v>
      </c>
      <c r="B3602" s="1" t="s">
        <v>7592</v>
      </c>
      <c r="C3602" s="1" t="s">
        <v>7593</v>
      </c>
      <c r="E3602" s="1" t="s">
        <v>8</v>
      </c>
    </row>
    <row r="3603" spans="1:5" hidden="1">
      <c r="A3603" s="1" t="s">
        <v>17</v>
      </c>
      <c r="B3603" s="1" t="s">
        <v>7594</v>
      </c>
      <c r="C3603" s="1" t="s">
        <v>7595</v>
      </c>
      <c r="E3603" s="1" t="s">
        <v>8</v>
      </c>
    </row>
    <row r="3604" spans="1:5" hidden="1">
      <c r="A3604" s="1" t="s">
        <v>17</v>
      </c>
      <c r="B3604" s="1" t="s">
        <v>7596</v>
      </c>
      <c r="C3604" s="1" t="s">
        <v>7597</v>
      </c>
      <c r="E3604" s="1" t="s">
        <v>8</v>
      </c>
    </row>
    <row r="3605" spans="1:5" hidden="1">
      <c r="A3605" s="1" t="s">
        <v>17</v>
      </c>
      <c r="B3605" s="1" t="s">
        <v>7598</v>
      </c>
      <c r="C3605" s="1" t="s">
        <v>7599</v>
      </c>
      <c r="E3605" s="1" t="s">
        <v>8</v>
      </c>
    </row>
    <row r="3606" spans="1:5" hidden="1">
      <c r="A3606" s="1" t="s">
        <v>17</v>
      </c>
      <c r="B3606" s="1" t="s">
        <v>7600</v>
      </c>
      <c r="C3606" s="1" t="s">
        <v>7601</v>
      </c>
      <c r="E3606" s="1" t="s">
        <v>8</v>
      </c>
    </row>
    <row r="3607" spans="1:5" hidden="1">
      <c r="A3607" s="1" t="s">
        <v>24</v>
      </c>
      <c r="B3607" s="1" t="s">
        <v>7602</v>
      </c>
      <c r="C3607" s="1" t="s">
        <v>7603</v>
      </c>
      <c r="E3607" s="1" t="s">
        <v>7604</v>
      </c>
    </row>
    <row r="3608" spans="1:5" hidden="1">
      <c r="A3608" s="1" t="s">
        <v>17</v>
      </c>
      <c r="B3608" s="1" t="s">
        <v>7605</v>
      </c>
      <c r="C3608" s="1" t="s">
        <v>7606</v>
      </c>
      <c r="E3608" s="1" t="s">
        <v>8</v>
      </c>
    </row>
    <row r="3609" spans="1:5" hidden="1">
      <c r="A3609" s="1" t="s">
        <v>17</v>
      </c>
      <c r="B3609" s="1" t="s">
        <v>7607</v>
      </c>
      <c r="C3609" s="1" t="s">
        <v>7608</v>
      </c>
      <c r="E3609" s="1" t="s">
        <v>8</v>
      </c>
    </row>
    <row r="3610" spans="1:5" hidden="1">
      <c r="A3610" s="1" t="s">
        <v>82</v>
      </c>
      <c r="B3610" s="1" t="s">
        <v>7609</v>
      </c>
      <c r="C3610" s="1" t="s">
        <v>7610</v>
      </c>
      <c r="E3610" s="1" t="s">
        <v>8</v>
      </c>
    </row>
    <row r="3611" spans="1:5" hidden="1">
      <c r="A3611" s="1" t="s">
        <v>82</v>
      </c>
      <c r="B3611" s="1" t="s">
        <v>7611</v>
      </c>
      <c r="C3611" s="1" t="s">
        <v>7612</v>
      </c>
      <c r="E3611" s="1" t="s">
        <v>8</v>
      </c>
    </row>
    <row r="3612" spans="1:5" hidden="1">
      <c r="A3612" s="1" t="s">
        <v>328</v>
      </c>
      <c r="B3612" s="1" t="s">
        <v>7613</v>
      </c>
      <c r="C3612" s="1" t="s">
        <v>7614</v>
      </c>
      <c r="E3612" s="1" t="s">
        <v>8</v>
      </c>
    </row>
    <row r="3613" spans="1:5" hidden="1">
      <c r="A3613" s="1" t="s">
        <v>82</v>
      </c>
      <c r="B3613" s="1" t="s">
        <v>7615</v>
      </c>
      <c r="C3613" s="1" t="s">
        <v>7616</v>
      </c>
      <c r="E3613" s="1" t="s">
        <v>8</v>
      </c>
    </row>
    <row r="3614" spans="1:5" hidden="1">
      <c r="A3614" s="1" t="s">
        <v>82</v>
      </c>
      <c r="B3614" s="1" t="s">
        <v>7617</v>
      </c>
      <c r="C3614" s="1" t="s">
        <v>7618</v>
      </c>
      <c r="E3614" s="1" t="s">
        <v>8</v>
      </c>
    </row>
    <row r="3615" spans="1:5" hidden="1">
      <c r="A3615" s="1" t="s">
        <v>82</v>
      </c>
      <c r="B3615" s="1" t="s">
        <v>7619</v>
      </c>
      <c r="C3615" s="1" t="s">
        <v>7620</v>
      </c>
      <c r="E3615" s="1" t="s">
        <v>8</v>
      </c>
    </row>
    <row r="3616" spans="1:5" hidden="1">
      <c r="A3616" s="1" t="s">
        <v>82</v>
      </c>
      <c r="B3616" s="1" t="s">
        <v>7621</v>
      </c>
      <c r="C3616" s="1" t="s">
        <v>7622</v>
      </c>
      <c r="E3616" s="1" t="s">
        <v>8</v>
      </c>
    </row>
    <row r="3617" spans="1:5" hidden="1">
      <c r="A3617" s="1" t="s">
        <v>17</v>
      </c>
      <c r="B3617" s="1" t="s">
        <v>7623</v>
      </c>
      <c r="C3617" s="1" t="s">
        <v>7624</v>
      </c>
      <c r="E3617" s="1" t="s">
        <v>8</v>
      </c>
    </row>
    <row r="3618" spans="1:5" hidden="1">
      <c r="A3618" s="1" t="s">
        <v>82</v>
      </c>
      <c r="B3618" s="1" t="s">
        <v>7625</v>
      </c>
      <c r="C3618" s="1" t="s">
        <v>7626</v>
      </c>
      <c r="E3618" s="1" t="s">
        <v>8</v>
      </c>
    </row>
    <row r="3619" spans="1:5" hidden="1">
      <c r="A3619" s="1" t="s">
        <v>82</v>
      </c>
      <c r="B3619" s="1" t="s">
        <v>7627</v>
      </c>
      <c r="C3619" s="1" t="s">
        <v>7628</v>
      </c>
      <c r="E3619" s="1" t="s">
        <v>8</v>
      </c>
    </row>
    <row r="3620" spans="1:5" hidden="1">
      <c r="A3620" s="1" t="s">
        <v>30</v>
      </c>
      <c r="B3620" s="1" t="s">
        <v>7629</v>
      </c>
      <c r="C3620" s="1" t="s">
        <v>7630</v>
      </c>
      <c r="E3620" s="1" t="s">
        <v>8</v>
      </c>
    </row>
    <row r="3621" spans="1:5">
      <c r="A3621" s="1" t="s">
        <v>3899</v>
      </c>
      <c r="B3621" s="1" t="s">
        <v>7631</v>
      </c>
      <c r="C3621" s="1" t="s">
        <v>7632</v>
      </c>
      <c r="E3621" s="1" t="s">
        <v>7633</v>
      </c>
    </row>
    <row r="3622" spans="1:5" hidden="1">
      <c r="A3622" s="1" t="s">
        <v>82</v>
      </c>
      <c r="B3622" s="1" t="s">
        <v>7634</v>
      </c>
      <c r="C3622" s="1" t="s">
        <v>7635</v>
      </c>
      <c r="E3622" s="1" t="s">
        <v>8</v>
      </c>
    </row>
    <row r="3623" spans="1:5" hidden="1">
      <c r="A3623" s="1" t="s">
        <v>82</v>
      </c>
      <c r="B3623" s="1" t="s">
        <v>7636</v>
      </c>
      <c r="C3623" s="1" t="s">
        <v>7637</v>
      </c>
      <c r="E3623" s="1" t="s">
        <v>8</v>
      </c>
    </row>
    <row r="3624" spans="1:5" hidden="1">
      <c r="A3624" s="1" t="s">
        <v>82</v>
      </c>
      <c r="B3624" s="1" t="s">
        <v>7638</v>
      </c>
      <c r="C3624" s="1" t="s">
        <v>7639</v>
      </c>
      <c r="E3624" s="1" t="s">
        <v>8</v>
      </c>
    </row>
    <row r="3625" spans="1:5" hidden="1">
      <c r="A3625" s="1" t="s">
        <v>30</v>
      </c>
      <c r="B3625" s="1" t="s">
        <v>7640</v>
      </c>
      <c r="C3625" s="1" t="s">
        <v>7641</v>
      </c>
      <c r="E3625" s="1" t="s">
        <v>8</v>
      </c>
    </row>
    <row r="3626" spans="1:5" hidden="1">
      <c r="A3626" s="1" t="s">
        <v>82</v>
      </c>
      <c r="B3626" s="1" t="s">
        <v>7642</v>
      </c>
      <c r="C3626" s="1" t="s">
        <v>7643</v>
      </c>
      <c r="E3626" s="1" t="s">
        <v>8</v>
      </c>
    </row>
    <row r="3627" spans="1:5" hidden="1">
      <c r="A3627" s="1" t="s">
        <v>328</v>
      </c>
      <c r="B3627" s="1" t="s">
        <v>7644</v>
      </c>
      <c r="C3627" s="1" t="s">
        <v>7645</v>
      </c>
      <c r="E3627" s="1" t="s">
        <v>8</v>
      </c>
    </row>
    <row r="3628" spans="1:5" hidden="1">
      <c r="A3628" s="1" t="s">
        <v>328</v>
      </c>
      <c r="B3628" s="1" t="s">
        <v>7646</v>
      </c>
      <c r="C3628" s="1" t="s">
        <v>7647</v>
      </c>
      <c r="E3628" s="1" t="s">
        <v>8</v>
      </c>
    </row>
    <row r="3629" spans="1:5" hidden="1">
      <c r="A3629" s="1" t="s">
        <v>328</v>
      </c>
      <c r="B3629" s="1" t="s">
        <v>7648</v>
      </c>
      <c r="C3629" s="1" t="s">
        <v>7649</v>
      </c>
      <c r="E3629" s="1" t="s">
        <v>8</v>
      </c>
    </row>
    <row r="3630" spans="1:5" hidden="1">
      <c r="A3630" s="1" t="s">
        <v>328</v>
      </c>
      <c r="B3630" s="1" t="s">
        <v>7650</v>
      </c>
      <c r="C3630" s="1" t="s">
        <v>7651</v>
      </c>
      <c r="E3630" s="1" t="s">
        <v>8</v>
      </c>
    </row>
    <row r="3631" spans="1:5" hidden="1">
      <c r="A3631" s="1" t="s">
        <v>82</v>
      </c>
      <c r="B3631" s="1" t="s">
        <v>7652</v>
      </c>
      <c r="C3631" s="1" t="s">
        <v>7653</v>
      </c>
      <c r="E3631" s="1" t="s">
        <v>8</v>
      </c>
    </row>
    <row r="3632" spans="1:5" hidden="1">
      <c r="A3632" s="1" t="s">
        <v>82</v>
      </c>
      <c r="B3632" s="1" t="s">
        <v>7654</v>
      </c>
      <c r="C3632" s="1" t="s">
        <v>7655</v>
      </c>
      <c r="E3632" s="1" t="s">
        <v>8</v>
      </c>
    </row>
    <row r="3633" spans="1:5" hidden="1">
      <c r="A3633" s="1" t="s">
        <v>82</v>
      </c>
      <c r="B3633" s="1" t="s">
        <v>7656</v>
      </c>
      <c r="C3633" s="1" t="s">
        <v>7657</v>
      </c>
      <c r="E3633" s="1" t="s">
        <v>8</v>
      </c>
    </row>
    <row r="3634" spans="1:5" hidden="1">
      <c r="A3634" s="1" t="s">
        <v>30</v>
      </c>
      <c r="B3634" s="1" t="s">
        <v>7658</v>
      </c>
      <c r="C3634" s="1" t="s">
        <v>7659</v>
      </c>
      <c r="E3634" s="1" t="s">
        <v>8</v>
      </c>
    </row>
    <row r="3635" spans="1:5" hidden="1">
      <c r="A3635" s="1" t="s">
        <v>82</v>
      </c>
      <c r="B3635" s="1" t="s">
        <v>7660</v>
      </c>
      <c r="C3635" s="1" t="s">
        <v>7661</v>
      </c>
      <c r="E3635" s="1" t="s">
        <v>8</v>
      </c>
    </row>
    <row r="3636" spans="1:5" hidden="1">
      <c r="A3636" s="1" t="s">
        <v>82</v>
      </c>
      <c r="B3636" s="1" t="s">
        <v>7662</v>
      </c>
      <c r="C3636" s="1" t="s">
        <v>7663</v>
      </c>
      <c r="E3636" s="1" t="s">
        <v>8</v>
      </c>
    </row>
    <row r="3637" spans="1:5" hidden="1">
      <c r="A3637" s="1" t="s">
        <v>82</v>
      </c>
      <c r="B3637" s="1" t="s">
        <v>7664</v>
      </c>
      <c r="C3637" s="1" t="s">
        <v>7665</v>
      </c>
      <c r="E3637" s="1" t="s">
        <v>8</v>
      </c>
    </row>
    <row r="3638" spans="1:5" hidden="1">
      <c r="A3638" s="1" t="s">
        <v>82</v>
      </c>
      <c r="B3638" s="1" t="s">
        <v>7666</v>
      </c>
      <c r="C3638" s="1" t="s">
        <v>7667</v>
      </c>
      <c r="E3638" s="1" t="s">
        <v>8</v>
      </c>
    </row>
    <row r="3639" spans="1:5" hidden="1">
      <c r="A3639" s="1" t="s">
        <v>82</v>
      </c>
      <c r="B3639" s="1" t="s">
        <v>7668</v>
      </c>
      <c r="C3639" s="1" t="s">
        <v>7669</v>
      </c>
      <c r="E3639" s="1" t="s">
        <v>8</v>
      </c>
    </row>
    <row r="3640" spans="1:5" hidden="1">
      <c r="A3640" s="1" t="s">
        <v>82</v>
      </c>
      <c r="B3640" s="1" t="s">
        <v>7670</v>
      </c>
      <c r="C3640" s="1" t="s">
        <v>7671</v>
      </c>
      <c r="E3640" s="1" t="s">
        <v>8</v>
      </c>
    </row>
    <row r="3641" spans="1:5" hidden="1">
      <c r="A3641" s="1" t="s">
        <v>82</v>
      </c>
      <c r="B3641" s="1" t="s">
        <v>7672</v>
      </c>
      <c r="C3641" s="1" t="s">
        <v>7673</v>
      </c>
      <c r="E3641" s="1" t="s">
        <v>8</v>
      </c>
    </row>
    <row r="3642" spans="1:5" hidden="1">
      <c r="A3642" s="1" t="s">
        <v>82</v>
      </c>
      <c r="B3642" s="1" t="s">
        <v>7674</v>
      </c>
      <c r="C3642" s="1" t="s">
        <v>7675</v>
      </c>
      <c r="E3642" s="1" t="s">
        <v>8</v>
      </c>
    </row>
    <row r="3643" spans="1:5" hidden="1">
      <c r="A3643" s="1" t="s">
        <v>82</v>
      </c>
      <c r="B3643" s="1" t="s">
        <v>7676</v>
      </c>
      <c r="C3643" s="1" t="s">
        <v>7677</v>
      </c>
      <c r="E3643" s="1" t="s">
        <v>8</v>
      </c>
    </row>
    <row r="3644" spans="1:5" hidden="1">
      <c r="A3644" s="1" t="s">
        <v>82</v>
      </c>
      <c r="B3644" s="1" t="s">
        <v>7678</v>
      </c>
      <c r="C3644" s="1" t="s">
        <v>7679</v>
      </c>
      <c r="E3644" s="1" t="s">
        <v>8</v>
      </c>
    </row>
    <row r="3645" spans="1:5">
      <c r="A3645" s="1" t="s">
        <v>100</v>
      </c>
      <c r="B3645" s="1" t="s">
        <v>7680</v>
      </c>
      <c r="C3645" s="1" t="s">
        <v>7681</v>
      </c>
      <c r="E3645" s="1" t="s">
        <v>7682</v>
      </c>
    </row>
    <row r="3646" spans="1:5" hidden="1">
      <c r="A3646" s="1" t="s">
        <v>328</v>
      </c>
      <c r="B3646" s="1" t="s">
        <v>7683</v>
      </c>
      <c r="C3646" s="1" t="s">
        <v>7684</v>
      </c>
      <c r="E3646" s="1" t="s">
        <v>8</v>
      </c>
    </row>
    <row r="3647" spans="1:5" hidden="1">
      <c r="A3647" s="1" t="s">
        <v>328</v>
      </c>
      <c r="B3647" s="1" t="s">
        <v>7685</v>
      </c>
      <c r="C3647" s="1" t="s">
        <v>7686</v>
      </c>
      <c r="E3647" s="1" t="s">
        <v>8</v>
      </c>
    </row>
    <row r="3648" spans="1:5" hidden="1">
      <c r="A3648" s="1" t="s">
        <v>82</v>
      </c>
      <c r="B3648" s="1" t="s">
        <v>7687</v>
      </c>
      <c r="C3648" s="1" t="s">
        <v>7688</v>
      </c>
      <c r="E3648" s="1" t="s">
        <v>8</v>
      </c>
    </row>
    <row r="3649" spans="1:5" hidden="1">
      <c r="A3649" s="1" t="s">
        <v>328</v>
      </c>
      <c r="B3649" s="1" t="s">
        <v>7689</v>
      </c>
      <c r="C3649" s="1" t="s">
        <v>7690</v>
      </c>
      <c r="E3649" s="1" t="s">
        <v>8</v>
      </c>
    </row>
    <row r="3650" spans="1:5" hidden="1">
      <c r="A3650" s="1" t="s">
        <v>82</v>
      </c>
      <c r="B3650" s="1" t="s">
        <v>7691</v>
      </c>
      <c r="C3650" s="1" t="s">
        <v>7692</v>
      </c>
      <c r="E3650" s="1" t="s">
        <v>8</v>
      </c>
    </row>
    <row r="3651" spans="1:5" hidden="1">
      <c r="A3651" s="1" t="s">
        <v>328</v>
      </c>
      <c r="B3651" s="1" t="s">
        <v>7693</v>
      </c>
      <c r="C3651" s="1" t="s">
        <v>7694</v>
      </c>
      <c r="E3651" s="1" t="s">
        <v>8</v>
      </c>
    </row>
    <row r="3652" spans="1:5" hidden="1">
      <c r="A3652" s="1" t="s">
        <v>328</v>
      </c>
      <c r="B3652" s="1" t="s">
        <v>7695</v>
      </c>
      <c r="C3652" s="1" t="s">
        <v>7696</v>
      </c>
      <c r="E3652" s="1" t="s">
        <v>8</v>
      </c>
    </row>
    <row r="3653" spans="1:5" hidden="1">
      <c r="A3653" s="1" t="s">
        <v>82</v>
      </c>
      <c r="B3653" s="1" t="s">
        <v>7697</v>
      </c>
      <c r="C3653" s="1" t="s">
        <v>7698</v>
      </c>
      <c r="E3653" s="1" t="s">
        <v>8</v>
      </c>
    </row>
    <row r="3654" spans="1:5" hidden="1">
      <c r="A3654" s="1" t="s">
        <v>82</v>
      </c>
      <c r="B3654" s="1" t="s">
        <v>7699</v>
      </c>
      <c r="C3654" s="1" t="s">
        <v>7700</v>
      </c>
      <c r="E3654" s="1" t="s">
        <v>8</v>
      </c>
    </row>
    <row r="3655" spans="1:5" hidden="1">
      <c r="A3655" s="1" t="s">
        <v>66</v>
      </c>
      <c r="B3655" s="1" t="s">
        <v>7701</v>
      </c>
      <c r="C3655" s="1" t="s">
        <v>7702</v>
      </c>
      <c r="E3655" s="1" t="s">
        <v>7703</v>
      </c>
    </row>
    <row r="3656" spans="1:5" hidden="1">
      <c r="A3656" s="1" t="s">
        <v>82</v>
      </c>
      <c r="B3656" s="1" t="s">
        <v>7704</v>
      </c>
      <c r="C3656" s="1" t="s">
        <v>7705</v>
      </c>
      <c r="E3656" s="1" t="s">
        <v>8</v>
      </c>
    </row>
    <row r="3657" spans="1:5" hidden="1">
      <c r="A3657" s="1" t="s">
        <v>328</v>
      </c>
      <c r="B3657" s="1" t="s">
        <v>7706</v>
      </c>
      <c r="C3657" s="1" t="s">
        <v>7707</v>
      </c>
      <c r="E3657" s="1" t="s">
        <v>8</v>
      </c>
    </row>
    <row r="3658" spans="1:5" hidden="1">
      <c r="A3658" s="1" t="s">
        <v>82</v>
      </c>
      <c r="B3658" s="1" t="s">
        <v>7708</v>
      </c>
      <c r="C3658" s="1" t="s">
        <v>7709</v>
      </c>
      <c r="E3658" s="1" t="s">
        <v>8</v>
      </c>
    </row>
    <row r="3659" spans="1:5" hidden="1">
      <c r="A3659" s="1" t="s">
        <v>5</v>
      </c>
      <c r="B3659" s="1" t="s">
        <v>7710</v>
      </c>
      <c r="C3659" s="1" t="s">
        <v>7711</v>
      </c>
      <c r="E3659" s="1" t="s">
        <v>8</v>
      </c>
    </row>
    <row r="3660" spans="1:5" hidden="1">
      <c r="A3660" s="1" t="s">
        <v>82</v>
      </c>
      <c r="B3660" s="1" t="s">
        <v>7712</v>
      </c>
      <c r="C3660" s="1" t="s">
        <v>7713</v>
      </c>
      <c r="E3660" s="1" t="s">
        <v>8</v>
      </c>
    </row>
    <row r="3661" spans="1:5" hidden="1">
      <c r="A3661" s="1" t="s">
        <v>113</v>
      </c>
      <c r="B3661" s="1" t="s">
        <v>7714</v>
      </c>
      <c r="C3661" s="1" t="s">
        <v>7715</v>
      </c>
      <c r="E3661" s="1" t="s">
        <v>8</v>
      </c>
    </row>
    <row r="3662" spans="1:5" hidden="1">
      <c r="A3662" s="1" t="s">
        <v>328</v>
      </c>
      <c r="B3662" s="1" t="s">
        <v>7716</v>
      </c>
      <c r="C3662" s="1" t="s">
        <v>7717</v>
      </c>
      <c r="E3662" s="1" t="s">
        <v>8</v>
      </c>
    </row>
    <row r="3663" spans="1:5" hidden="1">
      <c r="A3663" s="1" t="s">
        <v>328</v>
      </c>
      <c r="B3663" s="1" t="s">
        <v>7718</v>
      </c>
      <c r="C3663" s="1" t="s">
        <v>7719</v>
      </c>
      <c r="E3663" s="1" t="s">
        <v>8</v>
      </c>
    </row>
    <row r="3664" spans="1:5" hidden="1">
      <c r="A3664" s="1" t="s">
        <v>328</v>
      </c>
      <c r="B3664" s="1" t="s">
        <v>7720</v>
      </c>
      <c r="C3664" s="1" t="s">
        <v>7721</v>
      </c>
      <c r="E3664" s="1" t="s">
        <v>8</v>
      </c>
    </row>
    <row r="3665" spans="1:5" hidden="1">
      <c r="A3665" s="1" t="s">
        <v>9</v>
      </c>
      <c r="B3665" s="1" t="s">
        <v>7722</v>
      </c>
      <c r="C3665" s="1" t="s">
        <v>7723</v>
      </c>
      <c r="E3665" s="1" t="s">
        <v>8</v>
      </c>
    </row>
    <row r="3666" spans="1:5" hidden="1">
      <c r="A3666" s="1" t="s">
        <v>17</v>
      </c>
      <c r="B3666" s="1" t="s">
        <v>7724</v>
      </c>
      <c r="C3666" s="1" t="s">
        <v>7725</v>
      </c>
      <c r="E3666" s="1" t="s">
        <v>8</v>
      </c>
    </row>
    <row r="3667" spans="1:5" hidden="1">
      <c r="A3667" s="1" t="s">
        <v>17</v>
      </c>
      <c r="B3667" s="1" t="s">
        <v>7726</v>
      </c>
      <c r="C3667" s="1" t="s">
        <v>7727</v>
      </c>
      <c r="E3667" s="1" t="s">
        <v>7728</v>
      </c>
    </row>
    <row r="3668" spans="1:5" hidden="1">
      <c r="A3668" s="1" t="s">
        <v>17</v>
      </c>
      <c r="B3668" s="1" t="s">
        <v>7729</v>
      </c>
      <c r="C3668" s="1" t="s">
        <v>7730</v>
      </c>
      <c r="E3668" s="1" t="s">
        <v>8</v>
      </c>
    </row>
    <row r="3669" spans="1:5" hidden="1">
      <c r="A3669" s="1" t="s">
        <v>17</v>
      </c>
      <c r="B3669" s="1" t="s">
        <v>7731</v>
      </c>
      <c r="C3669" s="1" t="s">
        <v>7732</v>
      </c>
      <c r="E3669" s="1" t="s">
        <v>8</v>
      </c>
    </row>
    <row r="3670" spans="1:5">
      <c r="A3670" s="1" t="s">
        <v>1951</v>
      </c>
      <c r="B3670" s="1" t="s">
        <v>7733</v>
      </c>
      <c r="C3670" s="1" t="s">
        <v>7734</v>
      </c>
      <c r="E3670" s="1" t="s">
        <v>7735</v>
      </c>
    </row>
    <row r="3671" spans="1:5">
      <c r="A3671" s="1" t="s">
        <v>1908</v>
      </c>
      <c r="B3671" s="1" t="s">
        <v>7736</v>
      </c>
      <c r="C3671" s="1" t="s">
        <v>7737</v>
      </c>
      <c r="E3671" s="1" t="s">
        <v>7738</v>
      </c>
    </row>
    <row r="3672" spans="1:5" hidden="1">
      <c r="A3672" s="1" t="s">
        <v>17</v>
      </c>
      <c r="B3672" s="1" t="s">
        <v>7739</v>
      </c>
      <c r="C3672" s="1" t="s">
        <v>7740</v>
      </c>
      <c r="E3672" s="1" t="s">
        <v>8</v>
      </c>
    </row>
    <row r="3673" spans="1:5" hidden="1">
      <c r="A3673" s="1" t="s">
        <v>17</v>
      </c>
      <c r="B3673" s="1" t="s">
        <v>7741</v>
      </c>
      <c r="C3673" s="1" t="s">
        <v>7742</v>
      </c>
      <c r="E3673" s="1" t="s">
        <v>8</v>
      </c>
    </row>
    <row r="3674" spans="1:5" hidden="1">
      <c r="A3674" s="1" t="s">
        <v>17</v>
      </c>
      <c r="B3674" s="1" t="s">
        <v>7743</v>
      </c>
      <c r="C3674" s="1" t="s">
        <v>7744</v>
      </c>
      <c r="E3674" s="1" t="s">
        <v>8</v>
      </c>
    </row>
    <row r="3675" spans="1:5" hidden="1">
      <c r="A3675" s="1" t="s">
        <v>17</v>
      </c>
      <c r="B3675" s="1" t="s">
        <v>7745</v>
      </c>
      <c r="C3675" s="1" t="s">
        <v>7746</v>
      </c>
      <c r="E3675" s="1" t="s">
        <v>8</v>
      </c>
    </row>
    <row r="3676" spans="1:5" hidden="1">
      <c r="A3676" s="1" t="s">
        <v>17</v>
      </c>
      <c r="B3676" s="1" t="s">
        <v>7747</v>
      </c>
      <c r="C3676" s="1" t="s">
        <v>7748</v>
      </c>
      <c r="E3676" s="1" t="s">
        <v>8</v>
      </c>
    </row>
    <row r="3677" spans="1:5" hidden="1">
      <c r="A3677" s="1" t="s">
        <v>17</v>
      </c>
      <c r="B3677" s="1" t="s">
        <v>7749</v>
      </c>
      <c r="C3677" s="1" t="s">
        <v>7750</v>
      </c>
      <c r="E3677" s="1" t="s">
        <v>8</v>
      </c>
    </row>
    <row r="3678" spans="1:5" hidden="1">
      <c r="A3678" s="1" t="s">
        <v>17</v>
      </c>
      <c r="B3678" s="1" t="s">
        <v>7751</v>
      </c>
      <c r="C3678" s="1" t="s">
        <v>7752</v>
      </c>
      <c r="E3678" s="1" t="s">
        <v>8</v>
      </c>
    </row>
    <row r="3679" spans="1:5">
      <c r="A3679" s="1" t="s">
        <v>740</v>
      </c>
      <c r="B3679" s="1" t="s">
        <v>7753</v>
      </c>
      <c r="C3679" s="1" t="s">
        <v>7754</v>
      </c>
      <c r="E3679" s="1" t="s">
        <v>7755</v>
      </c>
    </row>
    <row r="3680" spans="1:5">
      <c r="A3680" s="1" t="s">
        <v>740</v>
      </c>
      <c r="B3680" s="1" t="s">
        <v>7756</v>
      </c>
      <c r="C3680" s="1" t="s">
        <v>7757</v>
      </c>
      <c r="E3680" s="1" t="s">
        <v>7758</v>
      </c>
    </row>
    <row r="3681" spans="1:5" hidden="1">
      <c r="A3681" s="1" t="s">
        <v>5</v>
      </c>
      <c r="B3681" s="1" t="s">
        <v>7759</v>
      </c>
      <c r="C3681" s="1" t="s">
        <v>7760</v>
      </c>
      <c r="E3681" s="1" t="s">
        <v>8</v>
      </c>
    </row>
    <row r="3682" spans="1:5" hidden="1">
      <c r="A3682" s="1" t="s">
        <v>113</v>
      </c>
      <c r="B3682" s="1" t="s">
        <v>7761</v>
      </c>
      <c r="C3682" s="1" t="s">
        <v>7762</v>
      </c>
      <c r="E3682" s="1" t="s">
        <v>8</v>
      </c>
    </row>
    <row r="3683" spans="1:5">
      <c r="A3683" s="1" t="s">
        <v>1899</v>
      </c>
      <c r="B3683" s="1" t="s">
        <v>7763</v>
      </c>
      <c r="C3683" s="1" t="s">
        <v>7764</v>
      </c>
      <c r="E3683" s="1" t="s">
        <v>7765</v>
      </c>
    </row>
    <row r="3684" spans="1:5" hidden="1">
      <c r="A3684" s="1" t="s">
        <v>82</v>
      </c>
      <c r="B3684" s="1" t="s">
        <v>7766</v>
      </c>
      <c r="C3684" s="1" t="s">
        <v>7767</v>
      </c>
      <c r="E3684" s="1" t="s">
        <v>8</v>
      </c>
    </row>
    <row r="3685" spans="1:5" hidden="1">
      <c r="A3685" s="1" t="s">
        <v>113</v>
      </c>
      <c r="B3685" s="1" t="s">
        <v>7768</v>
      </c>
      <c r="C3685" s="1" t="s">
        <v>7769</v>
      </c>
      <c r="E3685" s="1" t="s">
        <v>8</v>
      </c>
    </row>
    <row r="3686" spans="1:5" hidden="1">
      <c r="A3686" s="1" t="s">
        <v>5</v>
      </c>
      <c r="B3686" s="1" t="s">
        <v>7770</v>
      </c>
      <c r="C3686" s="1" t="s">
        <v>7771</v>
      </c>
      <c r="E3686" s="1" t="s">
        <v>8</v>
      </c>
    </row>
    <row r="3687" spans="1:5" hidden="1">
      <c r="A3687" s="1" t="s">
        <v>17</v>
      </c>
      <c r="B3687" s="1" t="s">
        <v>7772</v>
      </c>
      <c r="C3687" s="1" t="s">
        <v>7773</v>
      </c>
      <c r="E3687" s="1" t="s">
        <v>7774</v>
      </c>
    </row>
    <row r="3688" spans="1:5" hidden="1">
      <c r="A3688" s="1" t="s">
        <v>328</v>
      </c>
      <c r="B3688" s="1" t="s">
        <v>7775</v>
      </c>
      <c r="C3688" s="1" t="s">
        <v>7776</v>
      </c>
      <c r="E3688" s="1" t="s">
        <v>7777</v>
      </c>
    </row>
    <row r="3689" spans="1:5" hidden="1">
      <c r="A3689" s="1" t="s">
        <v>328</v>
      </c>
      <c r="B3689" s="1" t="s">
        <v>7778</v>
      </c>
      <c r="C3689" s="1" t="s">
        <v>7779</v>
      </c>
      <c r="E3689" s="1" t="s">
        <v>8</v>
      </c>
    </row>
    <row r="3690" spans="1:5" hidden="1">
      <c r="A3690" s="1" t="s">
        <v>113</v>
      </c>
      <c r="B3690" s="1" t="s">
        <v>7780</v>
      </c>
      <c r="C3690" s="1" t="s">
        <v>7781</v>
      </c>
      <c r="E3690" s="1" t="s">
        <v>8</v>
      </c>
    </row>
    <row r="3691" spans="1:5" hidden="1">
      <c r="A3691" s="1" t="s">
        <v>113</v>
      </c>
      <c r="B3691" s="1" t="s">
        <v>7782</v>
      </c>
      <c r="C3691" s="1" t="s">
        <v>7783</v>
      </c>
      <c r="E3691" s="1" t="s">
        <v>8</v>
      </c>
    </row>
    <row r="3692" spans="1:5" hidden="1">
      <c r="A3692" s="1" t="s">
        <v>1073</v>
      </c>
      <c r="B3692" s="1" t="s">
        <v>7784</v>
      </c>
      <c r="C3692" s="1" t="s">
        <v>7785</v>
      </c>
      <c r="E3692" s="1" t="s">
        <v>8</v>
      </c>
    </row>
    <row r="3693" spans="1:5" hidden="1">
      <c r="A3693" s="1" t="s">
        <v>30</v>
      </c>
      <c r="B3693" s="1" t="s">
        <v>7786</v>
      </c>
      <c r="C3693" s="1" t="s">
        <v>7787</v>
      </c>
      <c r="E3693" s="1" t="s">
        <v>8</v>
      </c>
    </row>
    <row r="3694" spans="1:5" hidden="1">
      <c r="A3694" s="1" t="s">
        <v>1073</v>
      </c>
      <c r="B3694" s="1" t="s">
        <v>7788</v>
      </c>
      <c r="C3694" s="1" t="s">
        <v>7789</v>
      </c>
      <c r="E3694" s="1" t="s">
        <v>8</v>
      </c>
    </row>
    <row r="3695" spans="1:5" hidden="1">
      <c r="A3695" s="1" t="s">
        <v>1073</v>
      </c>
      <c r="B3695" s="1" t="s">
        <v>7790</v>
      </c>
      <c r="C3695" s="1" t="s">
        <v>7791</v>
      </c>
      <c r="E3695" s="1" t="s">
        <v>8</v>
      </c>
    </row>
    <row r="3696" spans="1:5" hidden="1">
      <c r="A3696" s="1" t="s">
        <v>30</v>
      </c>
      <c r="B3696" s="1" t="s">
        <v>7792</v>
      </c>
      <c r="C3696" s="1" t="s">
        <v>7793</v>
      </c>
      <c r="E3696" s="1" t="s">
        <v>8</v>
      </c>
    </row>
    <row r="3697" spans="1:5" hidden="1">
      <c r="A3697" s="1" t="s">
        <v>1073</v>
      </c>
      <c r="B3697" s="1" t="s">
        <v>7794</v>
      </c>
      <c r="C3697" s="1" t="s">
        <v>7795</v>
      </c>
      <c r="E3697" s="1" t="s">
        <v>8</v>
      </c>
    </row>
    <row r="3698" spans="1:5" hidden="1">
      <c r="A3698" s="1" t="s">
        <v>1073</v>
      </c>
      <c r="B3698" s="1" t="s">
        <v>7796</v>
      </c>
      <c r="C3698" s="1" t="s">
        <v>7797</v>
      </c>
      <c r="E3698" s="1" t="s">
        <v>8</v>
      </c>
    </row>
    <row r="3699" spans="1:5" hidden="1">
      <c r="A3699" s="1" t="s">
        <v>17</v>
      </c>
      <c r="B3699" s="1" t="s">
        <v>7798</v>
      </c>
      <c r="C3699" s="1" t="s">
        <v>7799</v>
      </c>
      <c r="E3699" s="1" t="s">
        <v>8</v>
      </c>
    </row>
    <row r="3700" spans="1:5" hidden="1">
      <c r="A3700" s="1" t="s">
        <v>17</v>
      </c>
      <c r="B3700" s="1" t="s">
        <v>7800</v>
      </c>
      <c r="C3700" s="1" t="s">
        <v>7801</v>
      </c>
      <c r="E3700" s="1" t="s">
        <v>8</v>
      </c>
    </row>
    <row r="3701" spans="1:5" hidden="1">
      <c r="A3701" s="1" t="s">
        <v>1510</v>
      </c>
      <c r="B3701" s="1" t="s">
        <v>7802</v>
      </c>
      <c r="C3701" s="1" t="s">
        <v>7803</v>
      </c>
      <c r="E3701" s="1" t="s">
        <v>7804</v>
      </c>
    </row>
    <row r="3702" spans="1:5" hidden="1">
      <c r="A3702" s="1" t="s">
        <v>30</v>
      </c>
      <c r="B3702" s="1" t="s">
        <v>7805</v>
      </c>
      <c r="C3702" s="1" t="s">
        <v>7806</v>
      </c>
      <c r="E3702" s="1" t="s">
        <v>8</v>
      </c>
    </row>
    <row r="3703" spans="1:5" hidden="1">
      <c r="A3703" s="1" t="s">
        <v>17</v>
      </c>
      <c r="B3703" s="1" t="s">
        <v>7807</v>
      </c>
      <c r="C3703" s="1" t="s">
        <v>7808</v>
      </c>
      <c r="E3703" s="1" t="s">
        <v>8</v>
      </c>
    </row>
    <row r="3704" spans="1:5" hidden="1">
      <c r="A3704" s="1" t="s">
        <v>1073</v>
      </c>
      <c r="B3704" s="1" t="s">
        <v>7809</v>
      </c>
      <c r="C3704" s="1" t="s">
        <v>7810</v>
      </c>
      <c r="E3704" s="1" t="s">
        <v>8</v>
      </c>
    </row>
    <row r="3705" spans="1:5" hidden="1">
      <c r="A3705" s="1" t="s">
        <v>30</v>
      </c>
      <c r="B3705" s="1" t="s">
        <v>7811</v>
      </c>
      <c r="C3705" s="1" t="s">
        <v>7812</v>
      </c>
      <c r="E3705" s="1" t="s">
        <v>8</v>
      </c>
    </row>
    <row r="3706" spans="1:5" hidden="1">
      <c r="A3706" s="1" t="s">
        <v>66</v>
      </c>
      <c r="B3706" s="1" t="s">
        <v>7813</v>
      </c>
      <c r="C3706" s="1" t="s">
        <v>7814</v>
      </c>
      <c r="E3706" s="1" t="s">
        <v>8</v>
      </c>
    </row>
    <row r="3707" spans="1:5" hidden="1">
      <c r="A3707" s="1" t="s">
        <v>113</v>
      </c>
      <c r="B3707" s="1" t="s">
        <v>7815</v>
      </c>
      <c r="C3707" s="1" t="s">
        <v>7816</v>
      </c>
      <c r="E3707" s="1" t="s">
        <v>8</v>
      </c>
    </row>
    <row r="3708" spans="1:5" hidden="1">
      <c r="A3708" s="1" t="s">
        <v>66</v>
      </c>
      <c r="B3708" s="1" t="s">
        <v>7817</v>
      </c>
      <c r="C3708" s="1" t="s">
        <v>7818</v>
      </c>
      <c r="E3708" s="1" t="s">
        <v>8</v>
      </c>
    </row>
    <row r="3709" spans="1:5" hidden="1">
      <c r="A3709" s="1" t="s">
        <v>66</v>
      </c>
      <c r="B3709" s="1" t="s">
        <v>7819</v>
      </c>
      <c r="C3709" s="1" t="s">
        <v>7820</v>
      </c>
      <c r="E3709" s="1" t="s">
        <v>8</v>
      </c>
    </row>
    <row r="3710" spans="1:5" hidden="1">
      <c r="A3710" s="1" t="s">
        <v>66</v>
      </c>
      <c r="B3710" s="1" t="s">
        <v>7821</v>
      </c>
      <c r="C3710" s="1" t="s">
        <v>7822</v>
      </c>
      <c r="E3710" s="1" t="s">
        <v>8</v>
      </c>
    </row>
    <row r="3711" spans="1:5" hidden="1">
      <c r="A3711" s="1" t="s">
        <v>66</v>
      </c>
      <c r="B3711" s="1" t="s">
        <v>7823</v>
      </c>
      <c r="C3711" s="1" t="s">
        <v>7824</v>
      </c>
      <c r="E3711" s="1" t="s">
        <v>8</v>
      </c>
    </row>
    <row r="3712" spans="1:5" hidden="1">
      <c r="A3712" s="1" t="s">
        <v>66</v>
      </c>
      <c r="B3712" s="1" t="s">
        <v>7825</v>
      </c>
      <c r="C3712" s="1" t="s">
        <v>7826</v>
      </c>
      <c r="E3712" s="1" t="s">
        <v>8</v>
      </c>
    </row>
    <row r="3713" spans="1:5" hidden="1">
      <c r="A3713" s="1" t="s">
        <v>66</v>
      </c>
      <c r="B3713" s="1" t="s">
        <v>7827</v>
      </c>
      <c r="C3713" s="1" t="s">
        <v>7828</v>
      </c>
      <c r="E3713" s="1" t="s">
        <v>8</v>
      </c>
    </row>
    <row r="3714" spans="1:5" hidden="1">
      <c r="A3714" s="1" t="s">
        <v>1073</v>
      </c>
      <c r="B3714" s="1" t="s">
        <v>7829</v>
      </c>
      <c r="C3714" s="1" t="s">
        <v>7830</v>
      </c>
      <c r="E3714" s="1" t="s">
        <v>8</v>
      </c>
    </row>
    <row r="3715" spans="1:5">
      <c r="A3715" s="1" t="s">
        <v>1899</v>
      </c>
      <c r="B3715" s="1" t="s">
        <v>7831</v>
      </c>
      <c r="C3715" s="1" t="s">
        <v>7832</v>
      </c>
      <c r="E3715" s="1" t="s">
        <v>8</v>
      </c>
    </row>
    <row r="3716" spans="1:5" hidden="1">
      <c r="A3716" s="1" t="s">
        <v>1073</v>
      </c>
      <c r="B3716" s="1" t="s">
        <v>7833</v>
      </c>
      <c r="C3716" s="1" t="s">
        <v>7834</v>
      </c>
      <c r="E3716" s="1" t="s">
        <v>8</v>
      </c>
    </row>
    <row r="3717" spans="1:5" hidden="1">
      <c r="A3717" s="1" t="s">
        <v>1073</v>
      </c>
      <c r="B3717" s="1" t="s">
        <v>7835</v>
      </c>
      <c r="C3717" s="1" t="s">
        <v>7836</v>
      </c>
      <c r="E3717" s="1" t="s">
        <v>8</v>
      </c>
    </row>
    <row r="3718" spans="1:5" hidden="1">
      <c r="A3718" s="1" t="s">
        <v>33</v>
      </c>
      <c r="B3718" s="1" t="s">
        <v>7837</v>
      </c>
      <c r="C3718" s="1" t="s">
        <v>7838</v>
      </c>
      <c r="E3718" s="1" t="s">
        <v>8</v>
      </c>
    </row>
    <row r="3719" spans="1:5" hidden="1">
      <c r="A3719" s="1" t="s">
        <v>1073</v>
      </c>
      <c r="B3719" s="1" t="s">
        <v>7839</v>
      </c>
      <c r="C3719" s="1" t="s">
        <v>7840</v>
      </c>
      <c r="E3719" s="1" t="s">
        <v>8</v>
      </c>
    </row>
    <row r="3720" spans="1:5" hidden="1">
      <c r="A3720" s="1" t="s">
        <v>1073</v>
      </c>
      <c r="B3720" s="1" t="s">
        <v>7841</v>
      </c>
      <c r="C3720" s="1" t="s">
        <v>7842</v>
      </c>
      <c r="E3720" s="1" t="s">
        <v>8</v>
      </c>
    </row>
    <row r="3721" spans="1:5" hidden="1">
      <c r="A3721" s="1" t="s">
        <v>1073</v>
      </c>
      <c r="B3721" s="1" t="s">
        <v>7843</v>
      </c>
      <c r="C3721" s="1" t="s">
        <v>7844</v>
      </c>
      <c r="E3721" s="1" t="s">
        <v>8</v>
      </c>
    </row>
    <row r="3722" spans="1:5" hidden="1">
      <c r="A3722" s="1" t="s">
        <v>1073</v>
      </c>
      <c r="B3722" s="1" t="s">
        <v>7845</v>
      </c>
      <c r="C3722" s="1" t="s">
        <v>7846</v>
      </c>
      <c r="E3722" s="1" t="s">
        <v>8</v>
      </c>
    </row>
    <row r="3723" spans="1:5" hidden="1">
      <c r="A3723" s="1" t="s">
        <v>5</v>
      </c>
      <c r="B3723" s="1" t="s">
        <v>7847</v>
      </c>
      <c r="C3723" s="1" t="s">
        <v>7848</v>
      </c>
      <c r="E3723" s="1" t="s">
        <v>7849</v>
      </c>
    </row>
    <row r="3724" spans="1:5" hidden="1">
      <c r="A3724" s="1" t="s">
        <v>328</v>
      </c>
      <c r="B3724" s="1" t="s">
        <v>7850</v>
      </c>
      <c r="C3724" s="1" t="s">
        <v>7851</v>
      </c>
      <c r="E3724" s="1" t="s">
        <v>8</v>
      </c>
    </row>
    <row r="3725" spans="1:5" hidden="1">
      <c r="A3725" s="1" t="s">
        <v>848</v>
      </c>
      <c r="B3725" s="1" t="s">
        <v>7852</v>
      </c>
      <c r="C3725" s="1" t="s">
        <v>7853</v>
      </c>
      <c r="E3725" s="1" t="s">
        <v>8</v>
      </c>
    </row>
    <row r="3726" spans="1:5" hidden="1">
      <c r="A3726" s="1" t="s">
        <v>1510</v>
      </c>
      <c r="B3726" s="1" t="s">
        <v>7854</v>
      </c>
      <c r="C3726" s="1" t="s">
        <v>7855</v>
      </c>
      <c r="E3726" s="1" t="s">
        <v>8</v>
      </c>
    </row>
    <row r="3727" spans="1:5" hidden="1">
      <c r="A3727" s="1" t="s">
        <v>1073</v>
      </c>
      <c r="B3727" s="1" t="s">
        <v>7856</v>
      </c>
      <c r="C3727" s="1" t="s">
        <v>7857</v>
      </c>
      <c r="E3727" s="1" t="s">
        <v>8</v>
      </c>
    </row>
    <row r="3728" spans="1:5" hidden="1">
      <c r="A3728" s="1" t="s">
        <v>1073</v>
      </c>
      <c r="B3728" s="1" t="s">
        <v>7858</v>
      </c>
      <c r="C3728" s="1" t="s">
        <v>7859</v>
      </c>
      <c r="E3728" s="1" t="s">
        <v>8</v>
      </c>
    </row>
    <row r="3729" spans="1:5" hidden="1">
      <c r="A3729" s="1" t="s">
        <v>1073</v>
      </c>
      <c r="B3729" s="1" t="s">
        <v>7860</v>
      </c>
      <c r="C3729" s="1" t="s">
        <v>7861</v>
      </c>
      <c r="E3729" s="1" t="s">
        <v>8</v>
      </c>
    </row>
    <row r="3730" spans="1:5" hidden="1">
      <c r="A3730" s="1" t="s">
        <v>40</v>
      </c>
      <c r="B3730" s="1" t="s">
        <v>7862</v>
      </c>
      <c r="C3730" s="1" t="s">
        <v>7863</v>
      </c>
      <c r="E3730" s="1" t="s">
        <v>7864</v>
      </c>
    </row>
    <row r="3731" spans="1:5" hidden="1">
      <c r="A3731" s="1" t="s">
        <v>30</v>
      </c>
      <c r="B3731" s="1" t="s">
        <v>7865</v>
      </c>
      <c r="C3731" s="1" t="s">
        <v>7866</v>
      </c>
      <c r="E3731" s="1" t="s">
        <v>8</v>
      </c>
    </row>
    <row r="3732" spans="1:5">
      <c r="A3732" s="1" t="s">
        <v>1899</v>
      </c>
      <c r="B3732" s="1" t="s">
        <v>7867</v>
      </c>
      <c r="C3732" s="1" t="s">
        <v>7868</v>
      </c>
      <c r="E3732" s="1" t="s">
        <v>7869</v>
      </c>
    </row>
    <row r="3733" spans="1:5" hidden="1">
      <c r="A3733" s="1" t="s">
        <v>1510</v>
      </c>
      <c r="B3733" s="1" t="s">
        <v>7870</v>
      </c>
      <c r="C3733" s="1" t="s">
        <v>7871</v>
      </c>
      <c r="E3733" s="1" t="s">
        <v>8</v>
      </c>
    </row>
    <row r="3734" spans="1:5" hidden="1">
      <c r="A3734" s="1" t="s">
        <v>1073</v>
      </c>
      <c r="B3734" s="1" t="s">
        <v>7872</v>
      </c>
      <c r="C3734" s="1" t="s">
        <v>7873</v>
      </c>
      <c r="E3734" s="1" t="s">
        <v>8</v>
      </c>
    </row>
    <row r="3735" spans="1:5" hidden="1">
      <c r="A3735" s="1" t="s">
        <v>328</v>
      </c>
      <c r="B3735" s="1" t="s">
        <v>7874</v>
      </c>
      <c r="C3735" s="1" t="s">
        <v>7875</v>
      </c>
      <c r="E3735" s="1" t="s">
        <v>8</v>
      </c>
    </row>
    <row r="3736" spans="1:5">
      <c r="A3736" s="1" t="s">
        <v>1899</v>
      </c>
      <c r="B3736" s="1" t="s">
        <v>7876</v>
      </c>
      <c r="C3736" s="1" t="s">
        <v>7877</v>
      </c>
      <c r="E3736" s="1" t="s">
        <v>8</v>
      </c>
    </row>
    <row r="3737" spans="1:5" hidden="1">
      <c r="A3737" s="1" t="s">
        <v>66</v>
      </c>
      <c r="B3737" s="1" t="s">
        <v>7878</v>
      </c>
      <c r="C3737" s="1" t="s">
        <v>7879</v>
      </c>
      <c r="E3737" s="1" t="s">
        <v>8</v>
      </c>
    </row>
    <row r="3738" spans="1:5" hidden="1">
      <c r="A3738" s="1" t="s">
        <v>66</v>
      </c>
      <c r="B3738" s="1" t="s">
        <v>7880</v>
      </c>
      <c r="C3738" s="1" t="s">
        <v>7881</v>
      </c>
      <c r="E3738" s="1" t="s">
        <v>8</v>
      </c>
    </row>
    <row r="3739" spans="1:5" hidden="1">
      <c r="A3739" s="1" t="s">
        <v>66</v>
      </c>
      <c r="B3739" s="1" t="s">
        <v>7882</v>
      </c>
      <c r="C3739" s="1" t="s">
        <v>7883</v>
      </c>
      <c r="E3739" s="1" t="s">
        <v>8</v>
      </c>
    </row>
    <row r="3740" spans="1:5" hidden="1">
      <c r="A3740" s="1" t="s">
        <v>66</v>
      </c>
      <c r="B3740" s="1" t="s">
        <v>7884</v>
      </c>
      <c r="C3740" s="1" t="s">
        <v>7885</v>
      </c>
      <c r="E3740" s="1" t="s">
        <v>8</v>
      </c>
    </row>
    <row r="3741" spans="1:5" hidden="1">
      <c r="A3741" s="1" t="s">
        <v>30</v>
      </c>
      <c r="B3741" s="1" t="s">
        <v>7886</v>
      </c>
      <c r="C3741" s="1" t="s">
        <v>7887</v>
      </c>
      <c r="E3741" s="1" t="s">
        <v>7888</v>
      </c>
    </row>
    <row r="3742" spans="1:5" hidden="1">
      <c r="A3742" s="1" t="s">
        <v>1073</v>
      </c>
      <c r="B3742" s="1" t="s">
        <v>7889</v>
      </c>
      <c r="C3742" s="1" t="s">
        <v>7890</v>
      </c>
      <c r="E3742" s="1" t="s">
        <v>8</v>
      </c>
    </row>
    <row r="3743" spans="1:5">
      <c r="A3743" s="1" t="s">
        <v>1899</v>
      </c>
      <c r="B3743" s="1" t="s">
        <v>7891</v>
      </c>
      <c r="C3743" s="1" t="s">
        <v>7892</v>
      </c>
      <c r="E3743" s="1" t="s">
        <v>8</v>
      </c>
    </row>
    <row r="3744" spans="1:5">
      <c r="A3744" s="1" t="s">
        <v>1899</v>
      </c>
      <c r="B3744" s="1" t="s">
        <v>7893</v>
      </c>
      <c r="C3744" s="1" t="s">
        <v>7894</v>
      </c>
      <c r="E3744" s="1" t="s">
        <v>8</v>
      </c>
    </row>
    <row r="3745" spans="1:5" hidden="1">
      <c r="A3745" s="1" t="s">
        <v>1073</v>
      </c>
      <c r="B3745" s="1" t="s">
        <v>7895</v>
      </c>
      <c r="C3745" s="1" t="s">
        <v>7896</v>
      </c>
      <c r="E3745" s="1" t="s">
        <v>8</v>
      </c>
    </row>
    <row r="3746" spans="1:5">
      <c r="A3746" s="1" t="s">
        <v>1899</v>
      </c>
      <c r="B3746" s="1" t="s">
        <v>7897</v>
      </c>
      <c r="C3746" s="1" t="s">
        <v>7898</v>
      </c>
      <c r="E3746" s="1" t="s">
        <v>8</v>
      </c>
    </row>
    <row r="3747" spans="1:5" hidden="1">
      <c r="A3747" s="1" t="s">
        <v>5</v>
      </c>
      <c r="B3747" s="1" t="s">
        <v>7899</v>
      </c>
      <c r="C3747" s="1" t="s">
        <v>7900</v>
      </c>
      <c r="E3747" s="1" t="s">
        <v>8</v>
      </c>
    </row>
    <row r="3748" spans="1:5" hidden="1">
      <c r="A3748" s="1" t="s">
        <v>66</v>
      </c>
      <c r="B3748" s="1" t="s">
        <v>7901</v>
      </c>
      <c r="C3748" s="1" t="s">
        <v>7902</v>
      </c>
      <c r="E3748" s="1" t="s">
        <v>8</v>
      </c>
    </row>
    <row r="3749" spans="1:5" hidden="1">
      <c r="A3749" s="1" t="s">
        <v>40</v>
      </c>
      <c r="B3749" s="1" t="s">
        <v>7903</v>
      </c>
      <c r="C3749" s="1" t="s">
        <v>7904</v>
      </c>
      <c r="E3749" s="1" t="s">
        <v>8</v>
      </c>
    </row>
    <row r="3750" spans="1:5" hidden="1">
      <c r="A3750" s="1" t="s">
        <v>40</v>
      </c>
      <c r="B3750" s="1" t="s">
        <v>7905</v>
      </c>
      <c r="C3750" s="1" t="s">
        <v>7906</v>
      </c>
      <c r="E3750" s="1" t="s">
        <v>8</v>
      </c>
    </row>
    <row r="3751" spans="1:5" hidden="1">
      <c r="A3751" s="1" t="s">
        <v>30</v>
      </c>
      <c r="B3751" s="1" t="s">
        <v>7907</v>
      </c>
      <c r="C3751" s="1" t="s">
        <v>7908</v>
      </c>
      <c r="E3751" s="1" t="s">
        <v>8</v>
      </c>
    </row>
    <row r="3752" spans="1:5" hidden="1">
      <c r="A3752" s="1" t="s">
        <v>1073</v>
      </c>
      <c r="B3752" s="1" t="s">
        <v>7909</v>
      </c>
      <c r="C3752" s="1" t="s">
        <v>7910</v>
      </c>
      <c r="E3752" s="1" t="s">
        <v>8</v>
      </c>
    </row>
    <row r="3753" spans="1:5" hidden="1">
      <c r="A3753" s="1" t="s">
        <v>1073</v>
      </c>
      <c r="B3753" s="1" t="s">
        <v>7911</v>
      </c>
      <c r="C3753" s="1" t="s">
        <v>7912</v>
      </c>
      <c r="E3753" s="1" t="s">
        <v>8</v>
      </c>
    </row>
    <row r="3754" spans="1:5" hidden="1">
      <c r="A3754" s="1" t="s">
        <v>1073</v>
      </c>
      <c r="B3754" s="1" t="s">
        <v>7913</v>
      </c>
      <c r="C3754" s="1" t="s">
        <v>7914</v>
      </c>
      <c r="E3754" s="1" t="s">
        <v>8</v>
      </c>
    </row>
    <row r="3755" spans="1:5" hidden="1">
      <c r="A3755" s="1" t="s">
        <v>1073</v>
      </c>
      <c r="B3755" s="1" t="s">
        <v>7915</v>
      </c>
      <c r="C3755" s="1" t="s">
        <v>7916</v>
      </c>
      <c r="E3755" s="1" t="s">
        <v>8</v>
      </c>
    </row>
    <row r="3756" spans="1:5" hidden="1">
      <c r="A3756" s="1" t="s">
        <v>1073</v>
      </c>
      <c r="B3756" s="1" t="s">
        <v>7917</v>
      </c>
      <c r="C3756" s="1" t="s">
        <v>7918</v>
      </c>
      <c r="E3756" s="1" t="s">
        <v>8</v>
      </c>
    </row>
    <row r="3757" spans="1:5" hidden="1">
      <c r="A3757" s="1" t="s">
        <v>5</v>
      </c>
      <c r="B3757" s="1" t="s">
        <v>7919</v>
      </c>
      <c r="C3757" s="1" t="s">
        <v>7920</v>
      </c>
      <c r="E3757" s="1" t="s">
        <v>7921</v>
      </c>
    </row>
    <row r="3758" spans="1:5" hidden="1">
      <c r="A3758" s="1" t="s">
        <v>1073</v>
      </c>
      <c r="B3758" s="1" t="s">
        <v>7922</v>
      </c>
      <c r="C3758" s="1" t="s">
        <v>7923</v>
      </c>
      <c r="E3758" s="1" t="s">
        <v>8</v>
      </c>
    </row>
    <row r="3759" spans="1:5" hidden="1">
      <c r="A3759" s="1" t="s">
        <v>1073</v>
      </c>
      <c r="B3759" s="1" t="s">
        <v>7924</v>
      </c>
      <c r="C3759" s="1" t="s">
        <v>7925</v>
      </c>
      <c r="E3759" s="1" t="s">
        <v>8</v>
      </c>
    </row>
    <row r="3760" spans="1:5" hidden="1">
      <c r="A3760" s="1" t="s">
        <v>1510</v>
      </c>
      <c r="B3760" s="1" t="s">
        <v>7926</v>
      </c>
      <c r="C3760" s="1" t="s">
        <v>7927</v>
      </c>
      <c r="E3760" s="1" t="s">
        <v>8</v>
      </c>
    </row>
    <row r="3761" spans="1:5" hidden="1">
      <c r="A3761" s="1" t="s">
        <v>1510</v>
      </c>
      <c r="B3761" s="1" t="s">
        <v>7928</v>
      </c>
      <c r="C3761" s="1" t="s">
        <v>7929</v>
      </c>
      <c r="E3761" s="1" t="s">
        <v>8</v>
      </c>
    </row>
    <row r="3762" spans="1:5" hidden="1">
      <c r="A3762" s="1" t="s">
        <v>24</v>
      </c>
      <c r="B3762" s="1" t="s">
        <v>7930</v>
      </c>
      <c r="C3762" s="1" t="s">
        <v>7931</v>
      </c>
      <c r="E3762" s="1" t="s">
        <v>8</v>
      </c>
    </row>
    <row r="3763" spans="1:5" hidden="1">
      <c r="A3763" s="1" t="s">
        <v>1073</v>
      </c>
      <c r="B3763" s="1" t="s">
        <v>7932</v>
      </c>
      <c r="C3763" s="1" t="s">
        <v>7933</v>
      </c>
      <c r="E3763" s="1" t="s">
        <v>8</v>
      </c>
    </row>
    <row r="3764" spans="1:5" hidden="1">
      <c r="A3764" s="1" t="s">
        <v>30</v>
      </c>
      <c r="B3764" s="1" t="s">
        <v>7934</v>
      </c>
      <c r="C3764" s="1" t="s">
        <v>7935</v>
      </c>
      <c r="E3764" s="1" t="s">
        <v>8</v>
      </c>
    </row>
    <row r="3765" spans="1:5" hidden="1">
      <c r="A3765" s="1" t="s">
        <v>30</v>
      </c>
      <c r="B3765" s="1" t="s">
        <v>7936</v>
      </c>
      <c r="C3765" s="1" t="s">
        <v>7937</v>
      </c>
      <c r="E3765" s="1" t="s">
        <v>8</v>
      </c>
    </row>
    <row r="3766" spans="1:5" hidden="1">
      <c r="A3766" s="1" t="s">
        <v>30</v>
      </c>
      <c r="B3766" s="1" t="s">
        <v>7938</v>
      </c>
      <c r="C3766" s="1" t="s">
        <v>7939</v>
      </c>
      <c r="E3766" s="1" t="s">
        <v>8</v>
      </c>
    </row>
    <row r="3767" spans="1:5" hidden="1">
      <c r="A3767" s="1" t="s">
        <v>1073</v>
      </c>
      <c r="B3767" s="1" t="s">
        <v>7940</v>
      </c>
      <c r="C3767" s="1" t="s">
        <v>7941</v>
      </c>
      <c r="E3767" s="1" t="s">
        <v>8</v>
      </c>
    </row>
    <row r="3768" spans="1:5" hidden="1">
      <c r="A3768" s="1" t="s">
        <v>848</v>
      </c>
      <c r="B3768" s="1" t="s">
        <v>7942</v>
      </c>
      <c r="C3768" s="1" t="s">
        <v>7943</v>
      </c>
      <c r="E3768" s="1" t="s">
        <v>7944</v>
      </c>
    </row>
    <row r="3769" spans="1:5">
      <c r="A3769" s="1" t="s">
        <v>1899</v>
      </c>
      <c r="B3769" s="1" t="s">
        <v>7945</v>
      </c>
      <c r="C3769" s="1" t="s">
        <v>7946</v>
      </c>
      <c r="E3769" s="1" t="s">
        <v>8</v>
      </c>
    </row>
    <row r="3770" spans="1:5" hidden="1">
      <c r="A3770" s="1" t="s">
        <v>82</v>
      </c>
      <c r="B3770" s="1" t="s">
        <v>7947</v>
      </c>
      <c r="C3770" s="1" t="s">
        <v>7948</v>
      </c>
      <c r="E3770" s="1" t="s">
        <v>8</v>
      </c>
    </row>
    <row r="3771" spans="1:5" hidden="1">
      <c r="A3771" s="1" t="s">
        <v>66</v>
      </c>
      <c r="B3771" s="1" t="s">
        <v>7949</v>
      </c>
      <c r="C3771" s="1" t="s">
        <v>7950</v>
      </c>
      <c r="E3771" s="1" t="s">
        <v>7951</v>
      </c>
    </row>
    <row r="3772" spans="1:5" hidden="1">
      <c r="A3772" s="1" t="s">
        <v>1073</v>
      </c>
      <c r="B3772" s="1" t="s">
        <v>7952</v>
      </c>
      <c r="C3772" s="1" t="s">
        <v>7953</v>
      </c>
      <c r="E3772" s="1" t="s">
        <v>8</v>
      </c>
    </row>
    <row r="3773" spans="1:5">
      <c r="A3773" s="1" t="s">
        <v>1899</v>
      </c>
      <c r="B3773" s="1" t="s">
        <v>7954</v>
      </c>
      <c r="C3773" s="1" t="s">
        <v>7955</v>
      </c>
      <c r="E3773" s="1" t="s">
        <v>8</v>
      </c>
    </row>
    <row r="3774" spans="1:5" hidden="1">
      <c r="A3774" s="1" t="s">
        <v>5</v>
      </c>
      <c r="B3774" s="1" t="s">
        <v>7956</v>
      </c>
      <c r="C3774" s="1" t="s">
        <v>7957</v>
      </c>
      <c r="E3774" s="1" t="s">
        <v>8</v>
      </c>
    </row>
    <row r="3775" spans="1:5" hidden="1">
      <c r="A3775" s="1" t="s">
        <v>1073</v>
      </c>
      <c r="B3775" s="1" t="s">
        <v>7958</v>
      </c>
      <c r="C3775" s="1" t="s">
        <v>7959</v>
      </c>
      <c r="E3775" s="1" t="s">
        <v>8</v>
      </c>
    </row>
    <row r="3776" spans="1:5" hidden="1">
      <c r="A3776" s="1" t="s">
        <v>5</v>
      </c>
      <c r="B3776" s="1" t="s">
        <v>7960</v>
      </c>
      <c r="C3776" s="1" t="s">
        <v>7961</v>
      </c>
      <c r="E3776" s="1" t="s">
        <v>8</v>
      </c>
    </row>
    <row r="3777" spans="1:5" hidden="1">
      <c r="A3777" s="1" t="s">
        <v>5</v>
      </c>
      <c r="B3777" s="1" t="s">
        <v>7962</v>
      </c>
      <c r="C3777" s="1" t="s">
        <v>7963</v>
      </c>
      <c r="E3777" s="1" t="s">
        <v>8</v>
      </c>
    </row>
    <row r="3778" spans="1:5">
      <c r="A3778" s="1" t="s">
        <v>1951</v>
      </c>
      <c r="B3778" s="1" t="s">
        <v>7964</v>
      </c>
      <c r="C3778" s="1" t="s">
        <v>7965</v>
      </c>
      <c r="E3778" s="1" t="s">
        <v>7966</v>
      </c>
    </row>
    <row r="3779" spans="1:5">
      <c r="A3779" s="1" t="s">
        <v>1951</v>
      </c>
      <c r="B3779" s="1" t="s">
        <v>7967</v>
      </c>
      <c r="C3779" s="1" t="s">
        <v>7968</v>
      </c>
      <c r="E3779" s="1" t="s">
        <v>7969</v>
      </c>
    </row>
    <row r="3780" spans="1:5">
      <c r="A3780" s="1" t="s">
        <v>1899</v>
      </c>
      <c r="B3780" s="1" t="s">
        <v>7970</v>
      </c>
      <c r="C3780" s="1" t="s">
        <v>7971</v>
      </c>
      <c r="E3780" s="1" t="s">
        <v>8</v>
      </c>
    </row>
    <row r="3781" spans="1:5">
      <c r="A3781" s="1" t="s">
        <v>1899</v>
      </c>
      <c r="B3781" s="1" t="s">
        <v>7972</v>
      </c>
      <c r="C3781" s="1" t="s">
        <v>7973</v>
      </c>
      <c r="E3781" s="1" t="s">
        <v>8</v>
      </c>
    </row>
    <row r="3782" spans="1:5" hidden="1">
      <c r="A3782" s="1" t="s">
        <v>82</v>
      </c>
      <c r="B3782" s="1" t="s">
        <v>7974</v>
      </c>
      <c r="C3782" s="1" t="s">
        <v>7975</v>
      </c>
      <c r="E3782" s="1" t="s">
        <v>8</v>
      </c>
    </row>
    <row r="3783" spans="1:5" hidden="1">
      <c r="A3783" s="1" t="s">
        <v>1073</v>
      </c>
      <c r="B3783" s="1" t="s">
        <v>7976</v>
      </c>
      <c r="C3783" s="1" t="s">
        <v>7977</v>
      </c>
      <c r="E3783" s="1" t="s">
        <v>8</v>
      </c>
    </row>
    <row r="3784" spans="1:5">
      <c r="A3784" s="1" t="s">
        <v>1899</v>
      </c>
      <c r="B3784" s="1" t="s">
        <v>7978</v>
      </c>
      <c r="C3784" s="1" t="s">
        <v>7979</v>
      </c>
      <c r="E3784" s="1" t="s">
        <v>8</v>
      </c>
    </row>
    <row r="3785" spans="1:5">
      <c r="A3785" s="1" t="s">
        <v>1951</v>
      </c>
      <c r="B3785" s="1" t="s">
        <v>7980</v>
      </c>
      <c r="C3785" s="1" t="s">
        <v>7981</v>
      </c>
      <c r="E3785" s="1" t="s">
        <v>7982</v>
      </c>
    </row>
    <row r="3786" spans="1:5" hidden="1">
      <c r="A3786" s="1" t="s">
        <v>24</v>
      </c>
      <c r="B3786" s="1" t="s">
        <v>7983</v>
      </c>
      <c r="C3786" s="1" t="s">
        <v>7984</v>
      </c>
      <c r="E3786" s="1" t="s">
        <v>8</v>
      </c>
    </row>
    <row r="3787" spans="1:5">
      <c r="A3787" s="1" t="s">
        <v>1899</v>
      </c>
      <c r="B3787" s="1" t="s">
        <v>7985</v>
      </c>
      <c r="C3787" s="1" t="s">
        <v>7986</v>
      </c>
      <c r="E3787" s="1" t="s">
        <v>8</v>
      </c>
    </row>
    <row r="3788" spans="1:5" hidden="1">
      <c r="A3788" s="1" t="s">
        <v>1510</v>
      </c>
      <c r="B3788" s="1" t="s">
        <v>7987</v>
      </c>
      <c r="C3788" s="1" t="s">
        <v>7988</v>
      </c>
      <c r="E3788" s="1" t="s">
        <v>8</v>
      </c>
    </row>
    <row r="3789" spans="1:5" hidden="1">
      <c r="A3789" s="1" t="s">
        <v>1073</v>
      </c>
      <c r="B3789" s="1" t="s">
        <v>7989</v>
      </c>
      <c r="C3789" s="1" t="s">
        <v>7990</v>
      </c>
      <c r="E3789" s="1" t="s">
        <v>8</v>
      </c>
    </row>
    <row r="3790" spans="1:5" hidden="1">
      <c r="A3790" s="1" t="s">
        <v>1510</v>
      </c>
      <c r="B3790" s="1" t="s">
        <v>7991</v>
      </c>
      <c r="C3790" s="1" t="s">
        <v>7992</v>
      </c>
      <c r="E3790" s="1" t="s">
        <v>8</v>
      </c>
    </row>
    <row r="3791" spans="1:5">
      <c r="A3791" s="1" t="s">
        <v>100</v>
      </c>
      <c r="B3791" s="1" t="s">
        <v>7993</v>
      </c>
      <c r="C3791" s="1" t="s">
        <v>7994</v>
      </c>
      <c r="E3791" s="1" t="s">
        <v>8</v>
      </c>
    </row>
    <row r="3792" spans="1:5" hidden="1">
      <c r="A3792" s="1" t="s">
        <v>1073</v>
      </c>
      <c r="B3792" s="1" t="s">
        <v>7995</v>
      </c>
      <c r="C3792" s="1" t="s">
        <v>7996</v>
      </c>
      <c r="E3792" s="1" t="s">
        <v>8</v>
      </c>
    </row>
    <row r="3793" spans="1:5" hidden="1">
      <c r="A3793" s="1" t="s">
        <v>66</v>
      </c>
      <c r="B3793" s="1" t="s">
        <v>7997</v>
      </c>
      <c r="C3793" s="1" t="s">
        <v>7998</v>
      </c>
      <c r="E3793" s="1" t="s">
        <v>8</v>
      </c>
    </row>
    <row r="3794" spans="1:5" hidden="1">
      <c r="A3794" s="1" t="s">
        <v>66</v>
      </c>
      <c r="B3794" s="1" t="s">
        <v>7999</v>
      </c>
      <c r="C3794" s="1" t="s">
        <v>8000</v>
      </c>
      <c r="E3794" s="1" t="s">
        <v>8</v>
      </c>
    </row>
    <row r="3795" spans="1:5" hidden="1">
      <c r="A3795" s="1" t="s">
        <v>66</v>
      </c>
      <c r="B3795" s="1" t="s">
        <v>8001</v>
      </c>
      <c r="C3795" s="1" t="s">
        <v>8002</v>
      </c>
      <c r="E3795" s="1" t="s">
        <v>8</v>
      </c>
    </row>
    <row r="3796" spans="1:5" hidden="1">
      <c r="A3796" s="1" t="s">
        <v>66</v>
      </c>
      <c r="B3796" s="1" t="s">
        <v>8003</v>
      </c>
      <c r="C3796" s="1" t="s">
        <v>8004</v>
      </c>
      <c r="E3796" s="1" t="s">
        <v>8</v>
      </c>
    </row>
    <row r="3797" spans="1:5" hidden="1">
      <c r="A3797" s="1" t="s">
        <v>66</v>
      </c>
      <c r="B3797" s="1" t="s">
        <v>8005</v>
      </c>
      <c r="C3797" s="1" t="s">
        <v>8006</v>
      </c>
      <c r="E3797" s="1" t="s">
        <v>8</v>
      </c>
    </row>
    <row r="3798" spans="1:5" hidden="1">
      <c r="A3798" s="1" t="s">
        <v>1073</v>
      </c>
      <c r="B3798" s="1" t="s">
        <v>8007</v>
      </c>
      <c r="C3798" s="1" t="s">
        <v>8008</v>
      </c>
      <c r="E3798" s="1" t="s">
        <v>8</v>
      </c>
    </row>
    <row r="3799" spans="1:5" hidden="1">
      <c r="A3799" s="1" t="s">
        <v>82</v>
      </c>
      <c r="B3799" s="1" t="s">
        <v>8009</v>
      </c>
      <c r="C3799" s="1" t="s">
        <v>8010</v>
      </c>
      <c r="E3799" s="1" t="s">
        <v>8</v>
      </c>
    </row>
    <row r="3800" spans="1:5">
      <c r="A3800" s="1" t="s">
        <v>1899</v>
      </c>
      <c r="B3800" s="1" t="s">
        <v>8011</v>
      </c>
      <c r="C3800" s="1" t="s">
        <v>8012</v>
      </c>
      <c r="E3800" s="1" t="s">
        <v>8</v>
      </c>
    </row>
    <row r="3801" spans="1:5" hidden="1">
      <c r="A3801" s="1" t="s">
        <v>1073</v>
      </c>
      <c r="B3801" s="1" t="s">
        <v>8013</v>
      </c>
      <c r="C3801" s="1" t="s">
        <v>8014</v>
      </c>
      <c r="E3801" s="1" t="s">
        <v>8</v>
      </c>
    </row>
    <row r="3802" spans="1:5" hidden="1">
      <c r="A3802" s="1" t="s">
        <v>30</v>
      </c>
      <c r="B3802" s="1" t="s">
        <v>8015</v>
      </c>
      <c r="C3802" s="1" t="s">
        <v>8016</v>
      </c>
      <c r="E3802" s="1" t="s">
        <v>8</v>
      </c>
    </row>
    <row r="3803" spans="1:5" hidden="1">
      <c r="A3803" s="1" t="s">
        <v>17</v>
      </c>
      <c r="B3803" s="1" t="s">
        <v>8017</v>
      </c>
      <c r="C3803" s="1" t="s">
        <v>8018</v>
      </c>
      <c r="E3803" s="1" t="s">
        <v>8</v>
      </c>
    </row>
    <row r="3804" spans="1:5" hidden="1">
      <c r="A3804" s="1" t="s">
        <v>17</v>
      </c>
      <c r="B3804" s="1" t="s">
        <v>8019</v>
      </c>
      <c r="C3804" s="1" t="s">
        <v>8020</v>
      </c>
      <c r="E3804" s="1" t="s">
        <v>8</v>
      </c>
    </row>
    <row r="3805" spans="1:5" hidden="1">
      <c r="A3805" s="1" t="s">
        <v>328</v>
      </c>
      <c r="B3805" s="1" t="s">
        <v>8021</v>
      </c>
      <c r="C3805" s="1" t="s">
        <v>8022</v>
      </c>
      <c r="E3805" s="1" t="s">
        <v>8</v>
      </c>
    </row>
    <row r="3806" spans="1:5" hidden="1">
      <c r="A3806" s="1" t="s">
        <v>30</v>
      </c>
      <c r="B3806" s="1" t="s">
        <v>8023</v>
      </c>
      <c r="C3806" s="1" t="s">
        <v>8024</v>
      </c>
      <c r="E3806" s="1" t="s">
        <v>8</v>
      </c>
    </row>
    <row r="3807" spans="1:5" hidden="1">
      <c r="A3807" s="1" t="s">
        <v>82</v>
      </c>
      <c r="B3807" s="1" t="s">
        <v>8025</v>
      </c>
      <c r="C3807" s="1" t="s">
        <v>8026</v>
      </c>
      <c r="E3807" s="1" t="s">
        <v>8</v>
      </c>
    </row>
    <row r="3808" spans="1:5" hidden="1">
      <c r="A3808" s="1" t="s">
        <v>24</v>
      </c>
      <c r="B3808" s="1" t="s">
        <v>8027</v>
      </c>
      <c r="C3808" s="1" t="s">
        <v>8028</v>
      </c>
      <c r="E3808" s="1" t="s">
        <v>8</v>
      </c>
    </row>
    <row r="3809" spans="1:5" hidden="1">
      <c r="A3809" s="1" t="s">
        <v>328</v>
      </c>
      <c r="B3809" s="1" t="s">
        <v>8029</v>
      </c>
      <c r="C3809" s="1" t="s">
        <v>8030</v>
      </c>
      <c r="E3809" s="1" t="s">
        <v>8</v>
      </c>
    </row>
    <row r="3810" spans="1:5" hidden="1">
      <c r="A3810" s="1" t="s">
        <v>24</v>
      </c>
      <c r="B3810" s="1" t="s">
        <v>8031</v>
      </c>
      <c r="C3810" s="1" t="s">
        <v>8032</v>
      </c>
      <c r="E3810" s="1" t="s">
        <v>8</v>
      </c>
    </row>
    <row r="3811" spans="1:5" hidden="1">
      <c r="A3811" s="1" t="s">
        <v>1073</v>
      </c>
      <c r="B3811" s="1" t="s">
        <v>8033</v>
      </c>
      <c r="C3811" s="1" t="s">
        <v>8034</v>
      </c>
      <c r="E3811" s="1" t="s">
        <v>8</v>
      </c>
    </row>
    <row r="3812" spans="1:5" hidden="1">
      <c r="A3812" s="1" t="s">
        <v>848</v>
      </c>
      <c r="B3812" s="1" t="s">
        <v>8035</v>
      </c>
      <c r="C3812" s="1" t="s">
        <v>8036</v>
      </c>
      <c r="E3812" s="1" t="s">
        <v>8</v>
      </c>
    </row>
    <row r="3813" spans="1:5" hidden="1">
      <c r="A3813" s="1" t="s">
        <v>66</v>
      </c>
      <c r="B3813" s="1" t="s">
        <v>8037</v>
      </c>
      <c r="C3813" s="1" t="s">
        <v>8038</v>
      </c>
      <c r="E3813" s="1" t="s">
        <v>8</v>
      </c>
    </row>
    <row r="3814" spans="1:5" hidden="1">
      <c r="A3814" s="1" t="s">
        <v>1073</v>
      </c>
      <c r="B3814" s="1" t="s">
        <v>8039</v>
      </c>
      <c r="C3814" s="1" t="s">
        <v>8040</v>
      </c>
      <c r="E3814" s="1" t="s">
        <v>8</v>
      </c>
    </row>
    <row r="3815" spans="1:5" hidden="1">
      <c r="A3815" s="1" t="s">
        <v>328</v>
      </c>
      <c r="B3815" s="1" t="s">
        <v>8041</v>
      </c>
      <c r="C3815" s="1" t="s">
        <v>8042</v>
      </c>
      <c r="E3815" s="1" t="s">
        <v>8</v>
      </c>
    </row>
    <row r="3816" spans="1:5" hidden="1">
      <c r="A3816" s="1" t="s">
        <v>1073</v>
      </c>
      <c r="B3816" s="1" t="s">
        <v>8043</v>
      </c>
      <c r="C3816" s="1" t="s">
        <v>8044</v>
      </c>
      <c r="E3816" s="1" t="s">
        <v>8</v>
      </c>
    </row>
    <row r="3817" spans="1:5" hidden="1">
      <c r="A3817" s="1" t="s">
        <v>82</v>
      </c>
      <c r="B3817" s="1" t="s">
        <v>8045</v>
      </c>
      <c r="C3817" s="1" t="s">
        <v>8046</v>
      </c>
      <c r="E3817" s="1" t="s">
        <v>8</v>
      </c>
    </row>
    <row r="3818" spans="1:5" hidden="1">
      <c r="A3818" s="1" t="s">
        <v>66</v>
      </c>
      <c r="B3818" s="1" t="s">
        <v>8047</v>
      </c>
      <c r="C3818" s="1" t="s">
        <v>8048</v>
      </c>
      <c r="E3818" s="1" t="s">
        <v>8</v>
      </c>
    </row>
    <row r="3819" spans="1:5" hidden="1">
      <c r="A3819" s="1" t="s">
        <v>66</v>
      </c>
      <c r="B3819" s="1" t="s">
        <v>8049</v>
      </c>
      <c r="C3819" s="1" t="s">
        <v>8050</v>
      </c>
      <c r="E3819" s="1" t="s">
        <v>8</v>
      </c>
    </row>
    <row r="3820" spans="1:5" hidden="1">
      <c r="A3820" s="1" t="s">
        <v>66</v>
      </c>
      <c r="B3820" s="1" t="s">
        <v>8051</v>
      </c>
      <c r="C3820" s="1" t="s">
        <v>8052</v>
      </c>
      <c r="E3820" s="1" t="s">
        <v>8</v>
      </c>
    </row>
    <row r="3821" spans="1:5" hidden="1">
      <c r="A3821" s="1" t="s">
        <v>66</v>
      </c>
      <c r="B3821" s="1" t="s">
        <v>8053</v>
      </c>
      <c r="C3821" s="1" t="s">
        <v>8054</v>
      </c>
      <c r="E3821" s="1" t="s">
        <v>8</v>
      </c>
    </row>
    <row r="3822" spans="1:5" hidden="1">
      <c r="A3822" s="1" t="s">
        <v>1073</v>
      </c>
      <c r="B3822" s="1" t="s">
        <v>8055</v>
      </c>
      <c r="C3822" s="1" t="s">
        <v>8056</v>
      </c>
      <c r="E3822" s="1" t="s">
        <v>8</v>
      </c>
    </row>
    <row r="3823" spans="1:5" hidden="1">
      <c r="A3823" s="1" t="s">
        <v>1073</v>
      </c>
      <c r="B3823" s="1" t="s">
        <v>8057</v>
      </c>
      <c r="C3823" s="1" t="s">
        <v>8058</v>
      </c>
      <c r="E3823" s="1" t="s">
        <v>8</v>
      </c>
    </row>
    <row r="3824" spans="1:5" hidden="1">
      <c r="A3824" s="1" t="s">
        <v>24</v>
      </c>
      <c r="B3824" s="1" t="s">
        <v>8059</v>
      </c>
      <c r="C3824" s="1" t="s">
        <v>8060</v>
      </c>
      <c r="E3824" s="1" t="s">
        <v>8</v>
      </c>
    </row>
    <row r="3825" spans="1:5" hidden="1">
      <c r="A3825" s="1" t="s">
        <v>1073</v>
      </c>
      <c r="B3825" s="1" t="s">
        <v>8061</v>
      </c>
      <c r="C3825" s="1" t="s">
        <v>8062</v>
      </c>
      <c r="E3825" s="1" t="s">
        <v>8063</v>
      </c>
    </row>
    <row r="3826" spans="1:5" hidden="1">
      <c r="A3826" s="1" t="s">
        <v>1073</v>
      </c>
      <c r="B3826" s="1" t="s">
        <v>8064</v>
      </c>
      <c r="C3826" s="1" t="s">
        <v>8065</v>
      </c>
      <c r="E3826" s="1" t="s">
        <v>8066</v>
      </c>
    </row>
    <row r="3827" spans="1:5" hidden="1">
      <c r="A3827" s="1" t="s">
        <v>113</v>
      </c>
      <c r="B3827" s="1" t="s">
        <v>8067</v>
      </c>
      <c r="C3827" s="1" t="s">
        <v>8068</v>
      </c>
      <c r="E3827" s="1" t="s">
        <v>8</v>
      </c>
    </row>
    <row r="3828" spans="1:5" hidden="1">
      <c r="A3828" s="1" t="s">
        <v>24</v>
      </c>
      <c r="B3828" s="1" t="s">
        <v>8069</v>
      </c>
      <c r="C3828" s="1" t="s">
        <v>8070</v>
      </c>
      <c r="E3828" s="1" t="s">
        <v>8</v>
      </c>
    </row>
    <row r="3829" spans="1:5" hidden="1">
      <c r="A3829" s="1" t="s">
        <v>24</v>
      </c>
      <c r="B3829" s="1" t="s">
        <v>8071</v>
      </c>
      <c r="C3829" s="1" t="s">
        <v>8072</v>
      </c>
      <c r="E3829" s="1" t="s">
        <v>8</v>
      </c>
    </row>
    <row r="3830" spans="1:5" hidden="1">
      <c r="A3830" s="1" t="s">
        <v>24</v>
      </c>
      <c r="B3830" s="1" t="s">
        <v>8073</v>
      </c>
      <c r="C3830" s="1" t="s">
        <v>8074</v>
      </c>
      <c r="E3830" s="1" t="s">
        <v>8</v>
      </c>
    </row>
    <row r="3831" spans="1:5" hidden="1">
      <c r="A3831" s="1" t="s">
        <v>66</v>
      </c>
      <c r="B3831" s="1" t="s">
        <v>8075</v>
      </c>
      <c r="C3831" s="1" t="s">
        <v>8076</v>
      </c>
      <c r="E3831" s="1" t="s">
        <v>8</v>
      </c>
    </row>
    <row r="3832" spans="1:5" hidden="1">
      <c r="A3832" s="1" t="s">
        <v>66</v>
      </c>
      <c r="B3832" s="1" t="s">
        <v>8077</v>
      </c>
      <c r="C3832" s="1" t="s">
        <v>8078</v>
      </c>
      <c r="E3832" s="1" t="s">
        <v>8</v>
      </c>
    </row>
    <row r="3833" spans="1:5">
      <c r="A3833" s="1" t="s">
        <v>1899</v>
      </c>
      <c r="B3833" s="1" t="s">
        <v>8079</v>
      </c>
      <c r="C3833" s="1" t="s">
        <v>8080</v>
      </c>
      <c r="E3833" s="1" t="s">
        <v>8</v>
      </c>
    </row>
    <row r="3834" spans="1:5">
      <c r="A3834" s="1" t="s">
        <v>1899</v>
      </c>
      <c r="B3834" s="1" t="s">
        <v>8081</v>
      </c>
      <c r="C3834" s="1" t="s">
        <v>8082</v>
      </c>
      <c r="E3834" s="1" t="s">
        <v>8</v>
      </c>
    </row>
    <row r="3835" spans="1:5" hidden="1">
      <c r="A3835" s="1" t="s">
        <v>24</v>
      </c>
      <c r="B3835" s="1" t="s">
        <v>8083</v>
      </c>
      <c r="C3835" s="1" t="s">
        <v>8084</v>
      </c>
      <c r="E3835" s="1" t="s">
        <v>8</v>
      </c>
    </row>
    <row r="3836" spans="1:5" hidden="1">
      <c r="A3836" s="1" t="s">
        <v>30</v>
      </c>
      <c r="B3836" s="1" t="s">
        <v>8085</v>
      </c>
      <c r="C3836" s="1" t="s">
        <v>8086</v>
      </c>
      <c r="E3836" s="1" t="s">
        <v>8</v>
      </c>
    </row>
    <row r="3837" spans="1:5" hidden="1">
      <c r="A3837" s="1" t="s">
        <v>30</v>
      </c>
      <c r="B3837" s="1" t="s">
        <v>8087</v>
      </c>
      <c r="C3837" s="1" t="s">
        <v>8088</v>
      </c>
      <c r="E3837" s="1" t="s">
        <v>8</v>
      </c>
    </row>
    <row r="3838" spans="1:5" hidden="1">
      <c r="A3838" s="1" t="s">
        <v>30</v>
      </c>
      <c r="B3838" s="1" t="s">
        <v>8089</v>
      </c>
      <c r="C3838" s="1" t="s">
        <v>8090</v>
      </c>
      <c r="E3838" s="1" t="s">
        <v>8</v>
      </c>
    </row>
    <row r="3839" spans="1:5" hidden="1">
      <c r="A3839" s="1" t="s">
        <v>30</v>
      </c>
      <c r="B3839" s="1" t="s">
        <v>8091</v>
      </c>
      <c r="C3839" s="1" t="s">
        <v>8092</v>
      </c>
      <c r="E3839" s="1" t="s">
        <v>8</v>
      </c>
    </row>
    <row r="3840" spans="1:5" hidden="1">
      <c r="A3840" s="1" t="s">
        <v>1510</v>
      </c>
      <c r="B3840" s="1" t="s">
        <v>8093</v>
      </c>
      <c r="C3840" s="1" t="s">
        <v>8094</v>
      </c>
      <c r="E3840" s="1" t="s">
        <v>8</v>
      </c>
    </row>
    <row r="3841" spans="1:5" hidden="1">
      <c r="A3841" s="1" t="s">
        <v>30</v>
      </c>
      <c r="B3841" s="1" t="s">
        <v>8095</v>
      </c>
      <c r="C3841" s="1" t="s">
        <v>8096</v>
      </c>
      <c r="E3841" s="1" t="s">
        <v>8</v>
      </c>
    </row>
    <row r="3842" spans="1:5" hidden="1">
      <c r="A3842" s="1" t="s">
        <v>1510</v>
      </c>
      <c r="B3842" s="1" t="s">
        <v>8097</v>
      </c>
      <c r="C3842" s="1" t="s">
        <v>8098</v>
      </c>
      <c r="E3842" s="1" t="s">
        <v>8</v>
      </c>
    </row>
    <row r="3843" spans="1:5" hidden="1">
      <c r="A3843" s="1" t="s">
        <v>30</v>
      </c>
      <c r="B3843" s="1" t="s">
        <v>8099</v>
      </c>
      <c r="C3843" s="1" t="s">
        <v>8100</v>
      </c>
      <c r="E3843" s="1" t="s">
        <v>8</v>
      </c>
    </row>
    <row r="3844" spans="1:5" hidden="1">
      <c r="A3844" s="1" t="s">
        <v>82</v>
      </c>
      <c r="B3844" s="1" t="s">
        <v>8101</v>
      </c>
      <c r="C3844" s="1" t="s">
        <v>8102</v>
      </c>
      <c r="E3844" s="1" t="s">
        <v>8</v>
      </c>
    </row>
    <row r="3845" spans="1:5" hidden="1">
      <c r="A3845" s="1" t="s">
        <v>1510</v>
      </c>
      <c r="B3845" s="1" t="s">
        <v>8103</v>
      </c>
      <c r="C3845" s="1" t="s">
        <v>8104</v>
      </c>
      <c r="E3845" s="1" t="s">
        <v>8</v>
      </c>
    </row>
    <row r="3846" spans="1:5">
      <c r="A3846" s="1" t="s">
        <v>1899</v>
      </c>
      <c r="B3846" s="1" t="s">
        <v>8105</v>
      </c>
      <c r="C3846" s="1" t="s">
        <v>8106</v>
      </c>
      <c r="E3846" s="1" t="s">
        <v>8</v>
      </c>
    </row>
    <row r="3847" spans="1:5" hidden="1">
      <c r="A3847" s="1" t="s">
        <v>1073</v>
      </c>
      <c r="B3847" s="1" t="s">
        <v>8107</v>
      </c>
      <c r="C3847" s="1" t="s">
        <v>8108</v>
      </c>
      <c r="E3847" s="1" t="s">
        <v>8</v>
      </c>
    </row>
    <row r="3848" spans="1:5">
      <c r="A3848" s="1" t="s">
        <v>740</v>
      </c>
      <c r="B3848" s="1" t="s">
        <v>8109</v>
      </c>
      <c r="C3848" s="1" t="s">
        <v>8110</v>
      </c>
      <c r="E3848" s="1" t="s">
        <v>8111</v>
      </c>
    </row>
    <row r="3849" spans="1:5" hidden="1">
      <c r="A3849" s="1" t="s">
        <v>1073</v>
      </c>
      <c r="B3849" s="1" t="s">
        <v>8112</v>
      </c>
      <c r="C3849" s="1" t="s">
        <v>8113</v>
      </c>
      <c r="E3849" s="1" t="s">
        <v>8</v>
      </c>
    </row>
    <row r="3850" spans="1:5" hidden="1">
      <c r="A3850" s="1" t="s">
        <v>82</v>
      </c>
      <c r="B3850" s="1" t="s">
        <v>8114</v>
      </c>
      <c r="C3850" s="1" t="s">
        <v>8115</v>
      </c>
      <c r="E3850" s="1" t="s">
        <v>8</v>
      </c>
    </row>
    <row r="3851" spans="1:5" hidden="1">
      <c r="A3851" s="1" t="s">
        <v>17</v>
      </c>
      <c r="B3851" s="1" t="s">
        <v>8116</v>
      </c>
      <c r="C3851" s="1" t="s">
        <v>8117</v>
      </c>
      <c r="E3851" s="1" t="s">
        <v>8118</v>
      </c>
    </row>
    <row r="3852" spans="1:5" hidden="1">
      <c r="A3852" s="1" t="s">
        <v>30</v>
      </c>
      <c r="B3852" s="1" t="s">
        <v>8119</v>
      </c>
      <c r="C3852" s="1" t="s">
        <v>8120</v>
      </c>
      <c r="E3852" s="1" t="s">
        <v>8</v>
      </c>
    </row>
    <row r="3853" spans="1:5" hidden="1">
      <c r="A3853" s="1" t="s">
        <v>24</v>
      </c>
      <c r="B3853" s="1" t="s">
        <v>8121</v>
      </c>
      <c r="C3853" s="1" t="s">
        <v>8122</v>
      </c>
      <c r="E3853" s="1" t="s">
        <v>8</v>
      </c>
    </row>
    <row r="3854" spans="1:5" hidden="1">
      <c r="A3854" s="1" t="s">
        <v>24</v>
      </c>
      <c r="B3854" s="1" t="s">
        <v>8123</v>
      </c>
      <c r="C3854" s="1" t="s">
        <v>8124</v>
      </c>
      <c r="E3854" s="1" t="s">
        <v>8</v>
      </c>
    </row>
    <row r="3855" spans="1:5" hidden="1">
      <c r="A3855" s="1" t="s">
        <v>82</v>
      </c>
      <c r="B3855" s="1" t="s">
        <v>8125</v>
      </c>
      <c r="C3855" s="1" t="s">
        <v>8126</v>
      </c>
      <c r="E3855" s="1" t="s">
        <v>8</v>
      </c>
    </row>
    <row r="3856" spans="1:5" hidden="1">
      <c r="A3856" s="1" t="s">
        <v>1510</v>
      </c>
      <c r="B3856" s="1" t="s">
        <v>8127</v>
      </c>
      <c r="C3856" s="1" t="s">
        <v>8128</v>
      </c>
      <c r="E3856" s="1" t="s">
        <v>8</v>
      </c>
    </row>
    <row r="3857" spans="1:5">
      <c r="A3857" s="1" t="s">
        <v>1899</v>
      </c>
      <c r="B3857" s="1" t="s">
        <v>8129</v>
      </c>
      <c r="C3857" s="1" t="s">
        <v>8130</v>
      </c>
      <c r="E3857" s="1" t="s">
        <v>8</v>
      </c>
    </row>
    <row r="3858" spans="1:5">
      <c r="A3858" s="1" t="s">
        <v>1899</v>
      </c>
      <c r="B3858" s="1" t="s">
        <v>8131</v>
      </c>
      <c r="C3858" s="1" t="s">
        <v>8132</v>
      </c>
      <c r="E3858" s="1" t="s">
        <v>8</v>
      </c>
    </row>
    <row r="3859" spans="1:5" hidden="1">
      <c r="A3859" s="1" t="s">
        <v>9</v>
      </c>
      <c r="B3859" s="1" t="s">
        <v>8133</v>
      </c>
      <c r="C3859" s="1" t="s">
        <v>8134</v>
      </c>
      <c r="E3859" s="1" t="s">
        <v>8</v>
      </c>
    </row>
    <row r="3860" spans="1:5" hidden="1">
      <c r="A3860" s="1" t="s">
        <v>82</v>
      </c>
      <c r="B3860" s="1" t="s">
        <v>8135</v>
      </c>
      <c r="C3860" s="1" t="s">
        <v>8136</v>
      </c>
      <c r="E3860" s="1" t="s">
        <v>8</v>
      </c>
    </row>
    <row r="3861" spans="1:5" hidden="1">
      <c r="A3861" s="1" t="s">
        <v>82</v>
      </c>
      <c r="B3861" s="1" t="s">
        <v>8137</v>
      </c>
      <c r="C3861" s="1" t="s">
        <v>8138</v>
      </c>
      <c r="E3861" s="1" t="s">
        <v>8</v>
      </c>
    </row>
    <row r="3862" spans="1:5" hidden="1">
      <c r="A3862" s="1" t="s">
        <v>82</v>
      </c>
      <c r="B3862" s="1" t="s">
        <v>8139</v>
      </c>
      <c r="C3862" s="1" t="s">
        <v>8140</v>
      </c>
      <c r="E3862" s="1" t="s">
        <v>8</v>
      </c>
    </row>
    <row r="3863" spans="1:5" hidden="1">
      <c r="A3863" s="1" t="s">
        <v>82</v>
      </c>
      <c r="B3863" s="1" t="s">
        <v>8141</v>
      </c>
      <c r="C3863" s="1" t="s">
        <v>8142</v>
      </c>
      <c r="E3863" s="1" t="s">
        <v>8</v>
      </c>
    </row>
    <row r="3864" spans="1:5" hidden="1">
      <c r="A3864" s="1" t="s">
        <v>82</v>
      </c>
      <c r="B3864" s="1" t="s">
        <v>8143</v>
      </c>
      <c r="C3864" s="1" t="s">
        <v>8144</v>
      </c>
      <c r="E3864" s="1" t="s">
        <v>8</v>
      </c>
    </row>
    <row r="3865" spans="1:5" hidden="1">
      <c r="A3865" s="1" t="s">
        <v>82</v>
      </c>
      <c r="B3865" s="1" t="s">
        <v>8145</v>
      </c>
      <c r="C3865" s="1" t="s">
        <v>8146</v>
      </c>
      <c r="E3865" s="1" t="s">
        <v>8</v>
      </c>
    </row>
    <row r="3866" spans="1:5" hidden="1">
      <c r="A3866" s="1" t="s">
        <v>82</v>
      </c>
      <c r="B3866" s="1" t="s">
        <v>8147</v>
      </c>
      <c r="C3866" s="1" t="s">
        <v>8148</v>
      </c>
      <c r="E3866" s="1" t="s">
        <v>8</v>
      </c>
    </row>
    <row r="3867" spans="1:5" hidden="1">
      <c r="A3867" s="1" t="s">
        <v>82</v>
      </c>
      <c r="B3867" s="1" t="s">
        <v>8149</v>
      </c>
      <c r="C3867" s="1" t="s">
        <v>8150</v>
      </c>
      <c r="E3867" s="1" t="s">
        <v>8</v>
      </c>
    </row>
    <row r="3868" spans="1:5" hidden="1">
      <c r="A3868" s="1" t="s">
        <v>82</v>
      </c>
      <c r="B3868" s="1" t="s">
        <v>8151</v>
      </c>
      <c r="C3868" s="1" t="s">
        <v>8152</v>
      </c>
      <c r="E3868" s="1" t="s">
        <v>8</v>
      </c>
    </row>
    <row r="3869" spans="1:5" hidden="1">
      <c r="A3869" s="1" t="s">
        <v>5</v>
      </c>
      <c r="B3869" s="1" t="s">
        <v>8153</v>
      </c>
      <c r="C3869" s="1" t="s">
        <v>8154</v>
      </c>
      <c r="E3869" s="1" t="s">
        <v>8</v>
      </c>
    </row>
    <row r="3870" spans="1:5" hidden="1">
      <c r="A3870" s="1" t="s">
        <v>5</v>
      </c>
      <c r="B3870" s="1" t="s">
        <v>8155</v>
      </c>
      <c r="C3870" s="1" t="s">
        <v>8156</v>
      </c>
      <c r="E3870" s="1" t="s">
        <v>8</v>
      </c>
    </row>
    <row r="3871" spans="1:5" hidden="1">
      <c r="A3871" s="1" t="s">
        <v>5</v>
      </c>
      <c r="B3871" s="1" t="s">
        <v>8157</v>
      </c>
      <c r="C3871" s="1" t="s">
        <v>8158</v>
      </c>
      <c r="E3871" s="1" t="s">
        <v>8159</v>
      </c>
    </row>
    <row r="3872" spans="1:5" hidden="1">
      <c r="A3872" s="1" t="s">
        <v>1073</v>
      </c>
      <c r="B3872" s="1" t="s">
        <v>8160</v>
      </c>
      <c r="C3872" s="1" t="s">
        <v>8161</v>
      </c>
      <c r="E3872" s="1" t="s">
        <v>8</v>
      </c>
    </row>
    <row r="3873" spans="1:5" hidden="1">
      <c r="A3873" s="1" t="s">
        <v>328</v>
      </c>
      <c r="B3873" s="1" t="s">
        <v>8162</v>
      </c>
      <c r="C3873" s="1" t="s">
        <v>8163</v>
      </c>
      <c r="E3873" s="1" t="s">
        <v>8</v>
      </c>
    </row>
    <row r="3874" spans="1:5" hidden="1">
      <c r="A3874" s="1" t="s">
        <v>1073</v>
      </c>
      <c r="B3874" s="1" t="s">
        <v>8164</v>
      </c>
      <c r="C3874" s="1" t="s">
        <v>8165</v>
      </c>
      <c r="E3874" s="1" t="s">
        <v>8</v>
      </c>
    </row>
    <row r="3875" spans="1:5" hidden="1">
      <c r="A3875" s="1" t="s">
        <v>1073</v>
      </c>
      <c r="B3875" s="1" t="s">
        <v>8166</v>
      </c>
      <c r="C3875" s="1" t="s">
        <v>8167</v>
      </c>
      <c r="E3875" s="1" t="s">
        <v>8</v>
      </c>
    </row>
    <row r="3876" spans="1:5" hidden="1">
      <c r="A3876" s="1" t="s">
        <v>1073</v>
      </c>
      <c r="B3876" s="1" t="s">
        <v>8168</v>
      </c>
      <c r="C3876" s="1" t="s">
        <v>8169</v>
      </c>
      <c r="E3876" s="1" t="s">
        <v>8</v>
      </c>
    </row>
    <row r="3877" spans="1:5" hidden="1">
      <c r="A3877" s="1" t="s">
        <v>328</v>
      </c>
      <c r="B3877" s="1" t="s">
        <v>8170</v>
      </c>
      <c r="C3877" s="1" t="s">
        <v>8171</v>
      </c>
      <c r="E3877" s="1" t="s">
        <v>8</v>
      </c>
    </row>
    <row r="3878" spans="1:5" hidden="1">
      <c r="A3878" s="1" t="s">
        <v>328</v>
      </c>
      <c r="B3878" s="1" t="s">
        <v>8172</v>
      </c>
      <c r="C3878" s="1" t="s">
        <v>8173</v>
      </c>
      <c r="E3878" s="1" t="s">
        <v>8</v>
      </c>
    </row>
    <row r="3879" spans="1:5">
      <c r="A3879" s="1" t="s">
        <v>1899</v>
      </c>
      <c r="B3879" s="1" t="s">
        <v>8174</v>
      </c>
      <c r="C3879" s="1" t="s">
        <v>8175</v>
      </c>
      <c r="E3879" s="1" t="s">
        <v>8</v>
      </c>
    </row>
    <row r="3880" spans="1:5" hidden="1">
      <c r="A3880" s="1" t="s">
        <v>30</v>
      </c>
      <c r="B3880" s="1" t="s">
        <v>8176</v>
      </c>
      <c r="C3880" s="1" t="s">
        <v>8177</v>
      </c>
      <c r="E3880" s="1" t="s">
        <v>8</v>
      </c>
    </row>
    <row r="3881" spans="1:5" hidden="1">
      <c r="A3881" s="1" t="s">
        <v>82</v>
      </c>
      <c r="B3881" s="1" t="s">
        <v>8178</v>
      </c>
      <c r="C3881" s="1" t="s">
        <v>8179</v>
      </c>
      <c r="E3881" s="1" t="s">
        <v>8</v>
      </c>
    </row>
    <row r="3882" spans="1:5">
      <c r="A3882" s="1" t="s">
        <v>1899</v>
      </c>
      <c r="B3882" s="1" t="s">
        <v>8180</v>
      </c>
      <c r="C3882" s="1" t="s">
        <v>8181</v>
      </c>
      <c r="E3882" s="1" t="s">
        <v>8</v>
      </c>
    </row>
    <row r="3883" spans="1:5" hidden="1">
      <c r="A3883" s="1" t="s">
        <v>24</v>
      </c>
      <c r="B3883" s="1" t="s">
        <v>8182</v>
      </c>
      <c r="C3883" s="1" t="s">
        <v>8183</v>
      </c>
      <c r="E3883" s="1" t="s">
        <v>8184</v>
      </c>
    </row>
    <row r="3884" spans="1:5" hidden="1">
      <c r="A3884" s="1" t="s">
        <v>5</v>
      </c>
      <c r="B3884" s="1" t="s">
        <v>8185</v>
      </c>
      <c r="C3884" s="1" t="s">
        <v>8186</v>
      </c>
      <c r="E3884" s="1" t="s">
        <v>8</v>
      </c>
    </row>
    <row r="3885" spans="1:5" hidden="1">
      <c r="A3885" s="1" t="s">
        <v>328</v>
      </c>
      <c r="B3885" s="1" t="s">
        <v>8187</v>
      </c>
      <c r="C3885" s="1" t="s">
        <v>8188</v>
      </c>
      <c r="E3885" s="1" t="s">
        <v>8</v>
      </c>
    </row>
    <row r="3886" spans="1:5" hidden="1">
      <c r="A3886" s="1" t="s">
        <v>328</v>
      </c>
      <c r="B3886" s="1" t="s">
        <v>8189</v>
      </c>
      <c r="C3886" s="1" t="s">
        <v>8190</v>
      </c>
      <c r="E3886" s="1" t="s">
        <v>8</v>
      </c>
    </row>
    <row r="3887" spans="1:5" hidden="1">
      <c r="A3887" s="1" t="s">
        <v>82</v>
      </c>
      <c r="B3887" s="1" t="s">
        <v>8191</v>
      </c>
      <c r="C3887" s="1" t="s">
        <v>8192</v>
      </c>
      <c r="E3887" s="1" t="s">
        <v>8</v>
      </c>
    </row>
    <row r="3888" spans="1:5" hidden="1">
      <c r="A3888" s="1" t="s">
        <v>82</v>
      </c>
      <c r="B3888" s="1" t="s">
        <v>8193</v>
      </c>
      <c r="C3888" s="1" t="s">
        <v>8194</v>
      </c>
      <c r="E3888" s="1" t="s">
        <v>8</v>
      </c>
    </row>
    <row r="3889" spans="1:5" hidden="1">
      <c r="A3889" s="1" t="s">
        <v>848</v>
      </c>
      <c r="B3889" s="1" t="s">
        <v>8195</v>
      </c>
      <c r="C3889" s="1" t="s">
        <v>8196</v>
      </c>
      <c r="E3889" s="1" t="s">
        <v>8</v>
      </c>
    </row>
    <row r="3890" spans="1:5">
      <c r="A3890" s="1" t="s">
        <v>1899</v>
      </c>
      <c r="B3890" s="1" t="s">
        <v>8197</v>
      </c>
      <c r="C3890" s="1" t="s">
        <v>8198</v>
      </c>
      <c r="E3890" s="1" t="s">
        <v>8199</v>
      </c>
    </row>
    <row r="3891" spans="1:5" hidden="1">
      <c r="A3891" s="1" t="s">
        <v>328</v>
      </c>
      <c r="B3891" s="1" t="s">
        <v>8200</v>
      </c>
      <c r="C3891" s="1" t="s">
        <v>8201</v>
      </c>
      <c r="E3891" s="1" t="s">
        <v>8</v>
      </c>
    </row>
    <row r="3892" spans="1:5" hidden="1">
      <c r="A3892" s="1" t="s">
        <v>328</v>
      </c>
      <c r="B3892" s="1" t="s">
        <v>8202</v>
      </c>
      <c r="C3892" s="1" t="s">
        <v>8203</v>
      </c>
      <c r="E3892" s="1" t="s">
        <v>8</v>
      </c>
    </row>
    <row r="3893" spans="1:5" hidden="1">
      <c r="A3893" s="1" t="s">
        <v>82</v>
      </c>
      <c r="B3893" s="1" t="s">
        <v>8204</v>
      </c>
      <c r="C3893" s="1" t="s">
        <v>8205</v>
      </c>
      <c r="E3893" s="1" t="s">
        <v>8</v>
      </c>
    </row>
    <row r="3894" spans="1:5" hidden="1">
      <c r="A3894" s="1" t="s">
        <v>82</v>
      </c>
      <c r="B3894" s="1" t="s">
        <v>8206</v>
      </c>
      <c r="C3894" s="1" t="s">
        <v>8207</v>
      </c>
      <c r="E3894" s="1" t="s">
        <v>8</v>
      </c>
    </row>
    <row r="3895" spans="1:5" hidden="1">
      <c r="A3895" s="1" t="s">
        <v>82</v>
      </c>
      <c r="B3895" s="1" t="s">
        <v>8208</v>
      </c>
      <c r="C3895" s="1" t="s">
        <v>8209</v>
      </c>
      <c r="E3895" s="1" t="s">
        <v>8</v>
      </c>
    </row>
    <row r="3896" spans="1:5" hidden="1">
      <c r="A3896" s="1" t="s">
        <v>5</v>
      </c>
      <c r="B3896" s="1" t="s">
        <v>8210</v>
      </c>
      <c r="C3896" s="1" t="s">
        <v>8211</v>
      </c>
      <c r="E3896" s="1" t="s">
        <v>8</v>
      </c>
    </row>
    <row r="3897" spans="1:5" hidden="1">
      <c r="A3897" s="1" t="s">
        <v>1073</v>
      </c>
      <c r="B3897" s="1" t="s">
        <v>8212</v>
      </c>
      <c r="C3897" s="1" t="s">
        <v>8213</v>
      </c>
      <c r="E3897" s="1" t="s">
        <v>8</v>
      </c>
    </row>
    <row r="3898" spans="1:5" hidden="1">
      <c r="A3898" s="1" t="s">
        <v>1073</v>
      </c>
      <c r="B3898" s="1" t="s">
        <v>8214</v>
      </c>
      <c r="C3898" s="1" t="s">
        <v>8215</v>
      </c>
      <c r="E3898" s="1" t="s">
        <v>8</v>
      </c>
    </row>
    <row r="3899" spans="1:5" hidden="1">
      <c r="A3899" s="1" t="s">
        <v>17</v>
      </c>
      <c r="B3899" s="1" t="s">
        <v>8216</v>
      </c>
      <c r="C3899" s="1" t="s">
        <v>8217</v>
      </c>
      <c r="E3899" s="1" t="s">
        <v>8</v>
      </c>
    </row>
    <row r="3900" spans="1:5" hidden="1">
      <c r="A3900" s="1" t="s">
        <v>82</v>
      </c>
      <c r="B3900" s="1" t="s">
        <v>8218</v>
      </c>
      <c r="C3900" s="1" t="s">
        <v>8219</v>
      </c>
      <c r="E3900" s="1" t="s">
        <v>8</v>
      </c>
    </row>
    <row r="3901" spans="1:5" hidden="1">
      <c r="A3901" s="1" t="s">
        <v>1510</v>
      </c>
      <c r="B3901" s="1" t="s">
        <v>8220</v>
      </c>
      <c r="C3901" s="1" t="s">
        <v>8221</v>
      </c>
      <c r="E3901" s="1" t="s">
        <v>8</v>
      </c>
    </row>
    <row r="3902" spans="1:5" hidden="1">
      <c r="A3902" s="1" t="s">
        <v>848</v>
      </c>
      <c r="B3902" s="1" t="s">
        <v>8222</v>
      </c>
      <c r="C3902" s="1" t="s">
        <v>8223</v>
      </c>
      <c r="E3902" s="1" t="s">
        <v>8</v>
      </c>
    </row>
    <row r="3903" spans="1:5" hidden="1">
      <c r="A3903" s="1" t="s">
        <v>17</v>
      </c>
      <c r="B3903" s="1" t="s">
        <v>8224</v>
      </c>
      <c r="C3903" s="1" t="s">
        <v>8225</v>
      </c>
      <c r="E3903" s="1" t="s">
        <v>8</v>
      </c>
    </row>
    <row r="3904" spans="1:5" hidden="1">
      <c r="A3904" s="1" t="s">
        <v>17</v>
      </c>
      <c r="B3904" s="1" t="s">
        <v>8226</v>
      </c>
      <c r="C3904" s="1" t="s">
        <v>8227</v>
      </c>
      <c r="E3904" s="1" t="s">
        <v>8</v>
      </c>
    </row>
    <row r="3905" spans="1:5" hidden="1">
      <c r="A3905" s="1" t="s">
        <v>17</v>
      </c>
      <c r="B3905" s="1" t="s">
        <v>8228</v>
      </c>
      <c r="C3905" s="1" t="s">
        <v>8229</v>
      </c>
      <c r="E3905" s="1" t="s">
        <v>8</v>
      </c>
    </row>
    <row r="3906" spans="1:5" hidden="1">
      <c r="A3906" s="1" t="s">
        <v>82</v>
      </c>
      <c r="B3906" s="1" t="s">
        <v>8230</v>
      </c>
      <c r="C3906" s="1" t="s">
        <v>8231</v>
      </c>
      <c r="E3906" s="1" t="s">
        <v>8</v>
      </c>
    </row>
    <row r="3907" spans="1:5" hidden="1">
      <c r="A3907" s="1" t="s">
        <v>82</v>
      </c>
      <c r="B3907" s="1" t="s">
        <v>8232</v>
      </c>
      <c r="C3907" s="1" t="s">
        <v>8233</v>
      </c>
      <c r="E3907" s="1" t="s">
        <v>8</v>
      </c>
    </row>
    <row r="3908" spans="1:5" hidden="1">
      <c r="A3908" s="1" t="s">
        <v>848</v>
      </c>
      <c r="B3908" s="1" t="s">
        <v>8234</v>
      </c>
      <c r="C3908" s="1" t="s">
        <v>8235</v>
      </c>
      <c r="E3908" s="1" t="s">
        <v>8</v>
      </c>
    </row>
    <row r="3909" spans="1:5" hidden="1">
      <c r="A3909" s="1" t="s">
        <v>30</v>
      </c>
      <c r="B3909" s="1" t="s">
        <v>8236</v>
      </c>
      <c r="C3909" s="1" t="s">
        <v>8237</v>
      </c>
      <c r="E3909" s="1" t="s">
        <v>8238</v>
      </c>
    </row>
    <row r="3910" spans="1:5" hidden="1">
      <c r="A3910" s="1" t="s">
        <v>848</v>
      </c>
      <c r="B3910" s="1" t="s">
        <v>8239</v>
      </c>
      <c r="C3910" s="1" t="s">
        <v>8240</v>
      </c>
      <c r="E3910" s="1" t="s">
        <v>8</v>
      </c>
    </row>
    <row r="3911" spans="1:5" hidden="1">
      <c r="A3911" s="1" t="s">
        <v>82</v>
      </c>
      <c r="B3911" s="1" t="s">
        <v>8241</v>
      </c>
      <c r="C3911" s="1" t="s">
        <v>8242</v>
      </c>
      <c r="E3911" s="1" t="s">
        <v>8</v>
      </c>
    </row>
    <row r="3912" spans="1:5" hidden="1">
      <c r="A3912" s="1" t="s">
        <v>24</v>
      </c>
      <c r="B3912" s="1" t="s">
        <v>8243</v>
      </c>
      <c r="C3912" s="1" t="s">
        <v>8244</v>
      </c>
      <c r="E3912" s="1" t="s">
        <v>8</v>
      </c>
    </row>
    <row r="3913" spans="1:5" hidden="1">
      <c r="A3913" s="1" t="s">
        <v>82</v>
      </c>
      <c r="B3913" s="1" t="s">
        <v>8245</v>
      </c>
      <c r="C3913" s="1" t="s">
        <v>8246</v>
      </c>
      <c r="E3913" s="1" t="s">
        <v>8</v>
      </c>
    </row>
    <row r="3914" spans="1:5" hidden="1">
      <c r="A3914" s="1" t="s">
        <v>17</v>
      </c>
      <c r="B3914" s="1" t="s">
        <v>8247</v>
      </c>
      <c r="C3914" s="1" t="s">
        <v>8248</v>
      </c>
      <c r="E3914" s="1" t="s">
        <v>8</v>
      </c>
    </row>
    <row r="3915" spans="1:5" hidden="1">
      <c r="A3915" s="1" t="s">
        <v>17</v>
      </c>
      <c r="B3915" s="1" t="s">
        <v>8249</v>
      </c>
      <c r="C3915" s="1" t="s">
        <v>8250</v>
      </c>
      <c r="E3915" s="1" t="s">
        <v>8</v>
      </c>
    </row>
    <row r="3916" spans="1:5" hidden="1">
      <c r="A3916" s="1" t="s">
        <v>17</v>
      </c>
      <c r="B3916" s="1" t="s">
        <v>8251</v>
      </c>
      <c r="C3916" s="1" t="s">
        <v>8252</v>
      </c>
      <c r="E3916" s="1" t="s">
        <v>8</v>
      </c>
    </row>
    <row r="3917" spans="1:5" hidden="1">
      <c r="A3917" s="1" t="s">
        <v>17</v>
      </c>
      <c r="B3917" s="1" t="s">
        <v>8253</v>
      </c>
      <c r="C3917" s="1" t="s">
        <v>8254</v>
      </c>
      <c r="E3917" s="1" t="s">
        <v>8</v>
      </c>
    </row>
    <row r="3918" spans="1:5" hidden="1">
      <c r="A3918" s="1" t="s">
        <v>82</v>
      </c>
      <c r="B3918" s="1" t="s">
        <v>8255</v>
      </c>
      <c r="C3918" s="1" t="s">
        <v>8256</v>
      </c>
      <c r="E3918" s="1" t="s">
        <v>8</v>
      </c>
    </row>
    <row r="3919" spans="1:5" hidden="1">
      <c r="A3919" s="1" t="s">
        <v>5</v>
      </c>
      <c r="B3919" s="1" t="s">
        <v>8257</v>
      </c>
      <c r="C3919" s="1" t="s">
        <v>8258</v>
      </c>
      <c r="E3919" s="1" t="s">
        <v>8</v>
      </c>
    </row>
    <row r="3920" spans="1:5" hidden="1">
      <c r="A3920" s="1" t="s">
        <v>17</v>
      </c>
      <c r="B3920" s="1" t="s">
        <v>8259</v>
      </c>
      <c r="C3920" s="1" t="s">
        <v>8260</v>
      </c>
      <c r="E3920" s="1" t="s">
        <v>8</v>
      </c>
    </row>
    <row r="3921" spans="1:5" hidden="1">
      <c r="A3921" s="1" t="s">
        <v>24</v>
      </c>
      <c r="B3921" s="1" t="s">
        <v>8261</v>
      </c>
      <c r="C3921" s="1" t="s">
        <v>8262</v>
      </c>
      <c r="E3921" s="1" t="s">
        <v>8</v>
      </c>
    </row>
    <row r="3922" spans="1:5" hidden="1">
      <c r="A3922" s="1" t="s">
        <v>30</v>
      </c>
      <c r="B3922" s="1" t="s">
        <v>8263</v>
      </c>
      <c r="C3922" s="1" t="s">
        <v>8264</v>
      </c>
      <c r="E3922" s="1" t="s">
        <v>8</v>
      </c>
    </row>
    <row r="3923" spans="1:5" hidden="1">
      <c r="A3923" s="1" t="s">
        <v>30</v>
      </c>
      <c r="B3923" s="1" t="s">
        <v>8265</v>
      </c>
      <c r="C3923" s="1" t="s">
        <v>8266</v>
      </c>
      <c r="E3923" s="1" t="s">
        <v>8</v>
      </c>
    </row>
    <row r="3924" spans="1:5" hidden="1">
      <c r="A3924" s="1" t="s">
        <v>9</v>
      </c>
      <c r="B3924" s="1" t="s">
        <v>8267</v>
      </c>
      <c r="C3924" s="1" t="s">
        <v>8268</v>
      </c>
      <c r="E3924" s="1" t="s">
        <v>8</v>
      </c>
    </row>
    <row r="3925" spans="1:5" hidden="1">
      <c r="A3925" s="1" t="s">
        <v>1073</v>
      </c>
      <c r="B3925" s="1" t="s">
        <v>8269</v>
      </c>
      <c r="C3925" s="1" t="s">
        <v>8270</v>
      </c>
      <c r="E3925" s="1" t="s">
        <v>8</v>
      </c>
    </row>
    <row r="3926" spans="1:5" hidden="1">
      <c r="A3926" s="1" t="s">
        <v>30</v>
      </c>
      <c r="B3926" s="1" t="s">
        <v>8271</v>
      </c>
      <c r="C3926" s="1" t="s">
        <v>8272</v>
      </c>
      <c r="E3926" s="1" t="s">
        <v>8</v>
      </c>
    </row>
    <row r="3927" spans="1:5" hidden="1">
      <c r="A3927" s="1" t="s">
        <v>1073</v>
      </c>
      <c r="B3927" s="1" t="s">
        <v>8273</v>
      </c>
      <c r="C3927" s="1" t="s">
        <v>8274</v>
      </c>
      <c r="E3927" s="1" t="s">
        <v>8</v>
      </c>
    </row>
    <row r="3928" spans="1:5" hidden="1">
      <c r="A3928" s="1" t="s">
        <v>82</v>
      </c>
      <c r="B3928" s="1" t="s">
        <v>8275</v>
      </c>
      <c r="C3928" s="1" t="s">
        <v>8276</v>
      </c>
      <c r="E3928" s="1" t="s">
        <v>8</v>
      </c>
    </row>
    <row r="3929" spans="1:5" hidden="1">
      <c r="A3929" s="1" t="s">
        <v>1073</v>
      </c>
      <c r="B3929" s="1" t="s">
        <v>8277</v>
      </c>
      <c r="C3929" s="1" t="s">
        <v>8278</v>
      </c>
      <c r="E3929" s="1" t="s">
        <v>8</v>
      </c>
    </row>
    <row r="3930" spans="1:5" hidden="1">
      <c r="A3930" s="1" t="s">
        <v>5</v>
      </c>
      <c r="B3930" s="1" t="s">
        <v>8279</v>
      </c>
      <c r="C3930" s="1" t="s">
        <v>8280</v>
      </c>
      <c r="E3930" s="1" t="s">
        <v>8</v>
      </c>
    </row>
    <row r="3931" spans="1:5" hidden="1">
      <c r="A3931" s="1" t="s">
        <v>82</v>
      </c>
      <c r="B3931" s="1" t="s">
        <v>8281</v>
      </c>
      <c r="C3931" s="1" t="s">
        <v>8282</v>
      </c>
      <c r="E3931" s="1" t="s">
        <v>8</v>
      </c>
    </row>
    <row r="3932" spans="1:5" hidden="1">
      <c r="A3932" s="1" t="s">
        <v>24</v>
      </c>
      <c r="B3932" s="1" t="s">
        <v>8283</v>
      </c>
      <c r="C3932" s="1" t="s">
        <v>8284</v>
      </c>
      <c r="E3932" s="1" t="s">
        <v>8</v>
      </c>
    </row>
    <row r="3933" spans="1:5" hidden="1">
      <c r="A3933" s="1" t="s">
        <v>24</v>
      </c>
      <c r="B3933" s="1" t="s">
        <v>8285</v>
      </c>
      <c r="C3933" s="1" t="s">
        <v>8286</v>
      </c>
      <c r="E3933" s="1" t="s">
        <v>8</v>
      </c>
    </row>
    <row r="3934" spans="1:5" hidden="1">
      <c r="A3934" s="1" t="s">
        <v>17</v>
      </c>
      <c r="B3934" s="1" t="s">
        <v>8287</v>
      </c>
      <c r="C3934" s="1" t="s">
        <v>8288</v>
      </c>
      <c r="E3934" s="1" t="s">
        <v>8</v>
      </c>
    </row>
    <row r="3935" spans="1:5" hidden="1">
      <c r="A3935" s="1" t="s">
        <v>30</v>
      </c>
      <c r="B3935" s="1" t="s">
        <v>8289</v>
      </c>
      <c r="C3935" s="1" t="s">
        <v>8290</v>
      </c>
      <c r="E3935" s="1" t="s">
        <v>8</v>
      </c>
    </row>
    <row r="3936" spans="1:5" hidden="1">
      <c r="A3936" s="1" t="s">
        <v>17</v>
      </c>
      <c r="B3936" s="1" t="s">
        <v>8291</v>
      </c>
      <c r="C3936" s="1" t="s">
        <v>8292</v>
      </c>
      <c r="E3936" s="1" t="s">
        <v>8</v>
      </c>
    </row>
    <row r="3937" spans="1:5" hidden="1">
      <c r="A3937" s="1" t="s">
        <v>24</v>
      </c>
      <c r="B3937" s="1" t="s">
        <v>8293</v>
      </c>
      <c r="C3937" s="1" t="s">
        <v>8294</v>
      </c>
      <c r="E3937" s="1" t="s">
        <v>8</v>
      </c>
    </row>
    <row r="3938" spans="1:5" hidden="1">
      <c r="A3938" s="1" t="s">
        <v>82</v>
      </c>
      <c r="B3938" s="1" t="s">
        <v>8295</v>
      </c>
      <c r="C3938" s="1" t="s">
        <v>8296</v>
      </c>
      <c r="E3938" s="1" t="s">
        <v>8</v>
      </c>
    </row>
    <row r="3939" spans="1:5" hidden="1">
      <c r="A3939" s="1" t="s">
        <v>17</v>
      </c>
      <c r="B3939" s="1" t="s">
        <v>8297</v>
      </c>
      <c r="C3939" s="1" t="s">
        <v>8298</v>
      </c>
      <c r="E3939" s="1" t="s">
        <v>8</v>
      </c>
    </row>
    <row r="3940" spans="1:5" hidden="1">
      <c r="A3940" s="1" t="s">
        <v>1073</v>
      </c>
      <c r="B3940" s="1" t="s">
        <v>8299</v>
      </c>
      <c r="C3940" s="1" t="s">
        <v>8300</v>
      </c>
      <c r="E3940" s="1" t="s">
        <v>8</v>
      </c>
    </row>
    <row r="3941" spans="1:5" hidden="1">
      <c r="A3941" s="1" t="s">
        <v>1073</v>
      </c>
      <c r="B3941" s="1" t="s">
        <v>8301</v>
      </c>
      <c r="C3941" s="1" t="s">
        <v>8302</v>
      </c>
      <c r="E3941" s="1" t="s">
        <v>8</v>
      </c>
    </row>
    <row r="3942" spans="1:5" hidden="1">
      <c r="A3942" s="1" t="s">
        <v>82</v>
      </c>
      <c r="B3942" s="1" t="s">
        <v>8303</v>
      </c>
      <c r="C3942" s="1" t="s">
        <v>8304</v>
      </c>
      <c r="E3942" s="1" t="s">
        <v>8</v>
      </c>
    </row>
    <row r="3943" spans="1:5" hidden="1">
      <c r="A3943" s="1" t="s">
        <v>82</v>
      </c>
      <c r="B3943" s="1" t="s">
        <v>8305</v>
      </c>
      <c r="C3943" s="1" t="s">
        <v>8306</v>
      </c>
      <c r="E3943" s="1" t="s">
        <v>8</v>
      </c>
    </row>
    <row r="3944" spans="1:5" hidden="1">
      <c r="A3944" s="1" t="s">
        <v>1073</v>
      </c>
      <c r="B3944" s="1" t="s">
        <v>8307</v>
      </c>
      <c r="C3944" s="1" t="s">
        <v>8308</v>
      </c>
      <c r="E3944" s="1" t="s">
        <v>8</v>
      </c>
    </row>
    <row r="3945" spans="1:5" hidden="1">
      <c r="A3945" s="1" t="s">
        <v>82</v>
      </c>
      <c r="B3945" s="1" t="s">
        <v>8309</v>
      </c>
      <c r="C3945" s="1" t="s">
        <v>8310</v>
      </c>
      <c r="E3945" s="1" t="s">
        <v>8</v>
      </c>
    </row>
    <row r="3946" spans="1:5" hidden="1">
      <c r="A3946" s="1" t="s">
        <v>1510</v>
      </c>
      <c r="B3946" s="1" t="s">
        <v>8311</v>
      </c>
      <c r="C3946" s="1" t="s">
        <v>8312</v>
      </c>
      <c r="E3946" s="1" t="s">
        <v>8</v>
      </c>
    </row>
    <row r="3947" spans="1:5" hidden="1">
      <c r="A3947" s="1" t="s">
        <v>66</v>
      </c>
      <c r="B3947" s="1" t="s">
        <v>8313</v>
      </c>
      <c r="C3947" s="1" t="s">
        <v>8314</v>
      </c>
      <c r="E3947" s="1" t="s">
        <v>8</v>
      </c>
    </row>
    <row r="3948" spans="1:5" hidden="1">
      <c r="A3948" s="1" t="s">
        <v>66</v>
      </c>
      <c r="B3948" s="1" t="s">
        <v>8315</v>
      </c>
      <c r="C3948" s="1" t="s">
        <v>8316</v>
      </c>
      <c r="E3948" s="1" t="s">
        <v>8</v>
      </c>
    </row>
    <row r="3949" spans="1:5" hidden="1">
      <c r="A3949" s="1" t="s">
        <v>66</v>
      </c>
      <c r="B3949" s="1" t="s">
        <v>8317</v>
      </c>
      <c r="C3949" s="1" t="s">
        <v>8318</v>
      </c>
      <c r="E3949" s="1" t="s">
        <v>8</v>
      </c>
    </row>
    <row r="3950" spans="1:5">
      <c r="A3950" s="1" t="s">
        <v>1899</v>
      </c>
      <c r="B3950" s="1" t="s">
        <v>8319</v>
      </c>
      <c r="C3950" s="1" t="s">
        <v>8320</v>
      </c>
      <c r="E3950" s="1" t="s">
        <v>8</v>
      </c>
    </row>
    <row r="3951" spans="1:5" hidden="1">
      <c r="A3951" s="1" t="s">
        <v>66</v>
      </c>
      <c r="B3951" s="1" t="s">
        <v>8321</v>
      </c>
      <c r="C3951" s="1" t="s">
        <v>8322</v>
      </c>
      <c r="E3951" s="1" t="s">
        <v>8</v>
      </c>
    </row>
    <row r="3952" spans="1:5" hidden="1">
      <c r="A3952" s="1" t="s">
        <v>66</v>
      </c>
      <c r="B3952" s="1" t="s">
        <v>8323</v>
      </c>
      <c r="C3952" s="1" t="s">
        <v>8324</v>
      </c>
      <c r="E3952" s="1" t="s">
        <v>8</v>
      </c>
    </row>
    <row r="3953" spans="1:5" hidden="1">
      <c r="A3953" s="1" t="s">
        <v>66</v>
      </c>
      <c r="B3953" s="1" t="s">
        <v>8325</v>
      </c>
      <c r="C3953" s="1" t="s">
        <v>8326</v>
      </c>
      <c r="E3953" s="1" t="s">
        <v>8</v>
      </c>
    </row>
    <row r="3954" spans="1:5" hidden="1">
      <c r="A3954" s="1" t="s">
        <v>66</v>
      </c>
      <c r="B3954" s="1" t="s">
        <v>8327</v>
      </c>
      <c r="C3954" s="1" t="s">
        <v>8328</v>
      </c>
      <c r="E3954" s="1" t="s">
        <v>8</v>
      </c>
    </row>
    <row r="3955" spans="1:5" hidden="1">
      <c r="A3955" s="1" t="s">
        <v>82</v>
      </c>
      <c r="B3955" s="1" t="s">
        <v>8329</v>
      </c>
      <c r="C3955" s="1" t="s">
        <v>8330</v>
      </c>
      <c r="E3955" s="1" t="s">
        <v>8</v>
      </c>
    </row>
    <row r="3956" spans="1:5">
      <c r="A3956" s="1" t="s">
        <v>100</v>
      </c>
      <c r="B3956" s="1" t="s">
        <v>8331</v>
      </c>
      <c r="C3956" s="1" t="s">
        <v>8332</v>
      </c>
      <c r="E3956" s="1" t="s">
        <v>8</v>
      </c>
    </row>
    <row r="3957" spans="1:5" hidden="1">
      <c r="A3957" s="1" t="s">
        <v>1073</v>
      </c>
      <c r="B3957" s="1" t="s">
        <v>8333</v>
      </c>
      <c r="C3957" s="1" t="s">
        <v>8334</v>
      </c>
      <c r="E3957" s="1" t="s">
        <v>8</v>
      </c>
    </row>
    <row r="3958" spans="1:5" hidden="1">
      <c r="A3958" s="1" t="s">
        <v>1510</v>
      </c>
      <c r="B3958" s="1" t="s">
        <v>8335</v>
      </c>
      <c r="C3958" s="1" t="s">
        <v>8336</v>
      </c>
      <c r="E3958" s="1" t="s">
        <v>8</v>
      </c>
    </row>
    <row r="3959" spans="1:5" hidden="1">
      <c r="A3959" s="1" t="s">
        <v>1073</v>
      </c>
      <c r="B3959" s="1" t="s">
        <v>8337</v>
      </c>
      <c r="C3959" s="1" t="s">
        <v>8338</v>
      </c>
      <c r="E3959" s="1" t="s">
        <v>8</v>
      </c>
    </row>
    <row r="3960" spans="1:5" hidden="1">
      <c r="A3960" s="1" t="s">
        <v>33</v>
      </c>
      <c r="B3960" s="1" t="s">
        <v>8339</v>
      </c>
      <c r="C3960" s="1" t="s">
        <v>8340</v>
      </c>
      <c r="E3960" s="1" t="s">
        <v>8</v>
      </c>
    </row>
    <row r="3961" spans="1:5" hidden="1">
      <c r="A3961" s="1" t="s">
        <v>33</v>
      </c>
      <c r="B3961" s="1" t="s">
        <v>8341</v>
      </c>
      <c r="C3961" s="1" t="s">
        <v>8342</v>
      </c>
      <c r="E3961" s="1" t="s">
        <v>8</v>
      </c>
    </row>
    <row r="3962" spans="1:5" hidden="1">
      <c r="A3962" s="1" t="s">
        <v>82</v>
      </c>
      <c r="B3962" s="1" t="s">
        <v>8343</v>
      </c>
      <c r="C3962" s="1" t="s">
        <v>8344</v>
      </c>
      <c r="E3962" s="1" t="s">
        <v>8</v>
      </c>
    </row>
    <row r="3963" spans="1:5" hidden="1">
      <c r="A3963" s="1" t="s">
        <v>30</v>
      </c>
      <c r="B3963" s="1" t="s">
        <v>8345</v>
      </c>
      <c r="C3963" s="1" t="s">
        <v>8346</v>
      </c>
      <c r="E3963" s="1" t="s">
        <v>8</v>
      </c>
    </row>
    <row r="3964" spans="1:5" hidden="1">
      <c r="A3964" s="1" t="s">
        <v>30</v>
      </c>
      <c r="B3964" s="1" t="s">
        <v>8347</v>
      </c>
      <c r="C3964" s="1" t="s">
        <v>8348</v>
      </c>
      <c r="E3964" s="1" t="s">
        <v>8</v>
      </c>
    </row>
    <row r="3965" spans="1:5" hidden="1">
      <c r="A3965" s="1" t="s">
        <v>24</v>
      </c>
      <c r="B3965" s="1" t="s">
        <v>8349</v>
      </c>
      <c r="C3965" s="1" t="s">
        <v>8350</v>
      </c>
      <c r="E3965" s="1" t="s">
        <v>8</v>
      </c>
    </row>
    <row r="3966" spans="1:5" hidden="1">
      <c r="A3966" s="1" t="s">
        <v>24</v>
      </c>
      <c r="B3966" s="1" t="s">
        <v>8351</v>
      </c>
      <c r="C3966" s="1" t="s">
        <v>8352</v>
      </c>
      <c r="E3966" s="1" t="s">
        <v>8</v>
      </c>
    </row>
    <row r="3967" spans="1:5" hidden="1">
      <c r="A3967" s="1" t="s">
        <v>24</v>
      </c>
      <c r="B3967" s="1" t="s">
        <v>8353</v>
      </c>
      <c r="C3967" s="1" t="s">
        <v>8354</v>
      </c>
      <c r="E3967" s="1" t="s">
        <v>8</v>
      </c>
    </row>
    <row r="3968" spans="1:5" hidden="1">
      <c r="A3968" s="1" t="s">
        <v>30</v>
      </c>
      <c r="B3968" s="1" t="s">
        <v>8355</v>
      </c>
      <c r="C3968" s="1" t="s">
        <v>8356</v>
      </c>
      <c r="E3968" s="1" t="s">
        <v>8</v>
      </c>
    </row>
    <row r="3969" spans="1:5" hidden="1">
      <c r="A3969" s="1" t="s">
        <v>1510</v>
      </c>
      <c r="B3969" s="1" t="s">
        <v>8357</v>
      </c>
      <c r="C3969" s="1" t="s">
        <v>8358</v>
      </c>
      <c r="E3969" s="1" t="s">
        <v>8</v>
      </c>
    </row>
    <row r="3970" spans="1:5" hidden="1">
      <c r="A3970" s="1" t="s">
        <v>1510</v>
      </c>
      <c r="B3970" s="1" t="s">
        <v>8359</v>
      </c>
      <c r="C3970" s="1" t="s">
        <v>8360</v>
      </c>
      <c r="E3970" s="1" t="s">
        <v>8</v>
      </c>
    </row>
    <row r="3971" spans="1:5" hidden="1">
      <c r="A3971" s="1" t="s">
        <v>17</v>
      </c>
      <c r="B3971" s="1" t="s">
        <v>8361</v>
      </c>
      <c r="C3971" s="1" t="s">
        <v>8362</v>
      </c>
      <c r="E3971" s="1" t="s">
        <v>8363</v>
      </c>
    </row>
    <row r="3972" spans="1:5" hidden="1">
      <c r="A3972" s="1" t="s">
        <v>30</v>
      </c>
      <c r="B3972" s="1" t="s">
        <v>8364</v>
      </c>
      <c r="C3972" s="1" t="s">
        <v>8365</v>
      </c>
      <c r="E3972" s="1" t="s">
        <v>8</v>
      </c>
    </row>
    <row r="3973" spans="1:5" hidden="1">
      <c r="A3973" s="1" t="s">
        <v>30</v>
      </c>
      <c r="B3973" s="1" t="s">
        <v>8366</v>
      </c>
      <c r="C3973" s="1" t="s">
        <v>8367</v>
      </c>
      <c r="E3973" s="1" t="s">
        <v>8</v>
      </c>
    </row>
    <row r="3974" spans="1:5" hidden="1">
      <c r="A3974" s="1" t="s">
        <v>82</v>
      </c>
      <c r="B3974" s="1" t="s">
        <v>8368</v>
      </c>
      <c r="C3974" s="1" t="s">
        <v>8369</v>
      </c>
      <c r="E3974" s="1" t="s">
        <v>8</v>
      </c>
    </row>
    <row r="3975" spans="1:5" hidden="1">
      <c r="A3975" s="1" t="s">
        <v>66</v>
      </c>
      <c r="B3975" s="1" t="s">
        <v>8370</v>
      </c>
      <c r="C3975" s="1" t="s">
        <v>8371</v>
      </c>
      <c r="E3975" s="1" t="s">
        <v>8</v>
      </c>
    </row>
    <row r="3976" spans="1:5" hidden="1">
      <c r="A3976" s="1" t="s">
        <v>82</v>
      </c>
      <c r="B3976" s="1" t="s">
        <v>8372</v>
      </c>
      <c r="C3976" s="1" t="s">
        <v>8373</v>
      </c>
      <c r="E3976" s="1" t="s">
        <v>8</v>
      </c>
    </row>
    <row r="3977" spans="1:5" hidden="1">
      <c r="A3977" s="1" t="s">
        <v>30</v>
      </c>
      <c r="B3977" s="1" t="s">
        <v>8374</v>
      </c>
      <c r="C3977" s="1" t="s">
        <v>8375</v>
      </c>
      <c r="E3977" s="1" t="s">
        <v>8</v>
      </c>
    </row>
    <row r="3978" spans="1:5" hidden="1">
      <c r="A3978" s="1" t="s">
        <v>66</v>
      </c>
      <c r="B3978" s="1" t="s">
        <v>8376</v>
      </c>
      <c r="C3978" s="1" t="s">
        <v>8377</v>
      </c>
      <c r="E3978" s="1" t="s">
        <v>8</v>
      </c>
    </row>
    <row r="3979" spans="1:5" hidden="1">
      <c r="A3979" s="1" t="s">
        <v>66</v>
      </c>
      <c r="B3979" s="1" t="s">
        <v>8378</v>
      </c>
      <c r="C3979" s="1" t="s">
        <v>8379</v>
      </c>
      <c r="E3979" s="1" t="s">
        <v>8</v>
      </c>
    </row>
    <row r="3980" spans="1:5" hidden="1">
      <c r="A3980" s="1" t="s">
        <v>30</v>
      </c>
      <c r="B3980" s="1" t="s">
        <v>8380</v>
      </c>
      <c r="C3980" s="1" t="s">
        <v>8381</v>
      </c>
      <c r="E3980" s="1" t="s">
        <v>8</v>
      </c>
    </row>
    <row r="3981" spans="1:5" hidden="1">
      <c r="A3981" s="1" t="s">
        <v>1073</v>
      </c>
      <c r="B3981" s="1" t="s">
        <v>8382</v>
      </c>
      <c r="C3981" s="1" t="s">
        <v>8383</v>
      </c>
      <c r="E3981" s="1" t="s">
        <v>8</v>
      </c>
    </row>
    <row r="3982" spans="1:5" hidden="1">
      <c r="A3982" s="1" t="s">
        <v>113</v>
      </c>
      <c r="B3982" s="1" t="s">
        <v>8384</v>
      </c>
      <c r="C3982" s="1" t="s">
        <v>8385</v>
      </c>
      <c r="E3982" s="1" t="s">
        <v>8</v>
      </c>
    </row>
    <row r="3983" spans="1:5" hidden="1">
      <c r="A3983" s="1" t="s">
        <v>1073</v>
      </c>
      <c r="B3983" s="1" t="s">
        <v>8386</v>
      </c>
      <c r="C3983" s="1" t="s">
        <v>8387</v>
      </c>
      <c r="E3983" s="1" t="s">
        <v>8</v>
      </c>
    </row>
    <row r="3984" spans="1:5" hidden="1">
      <c r="A3984" s="1" t="s">
        <v>66</v>
      </c>
      <c r="B3984" s="1" t="s">
        <v>8388</v>
      </c>
      <c r="C3984" s="1" t="s">
        <v>8389</v>
      </c>
      <c r="E3984" s="1" t="s">
        <v>8</v>
      </c>
    </row>
    <row r="3985" spans="1:5" hidden="1">
      <c r="A3985" s="1" t="s">
        <v>33</v>
      </c>
      <c r="B3985" s="1" t="s">
        <v>8390</v>
      </c>
      <c r="C3985" s="1" t="s">
        <v>8391</v>
      </c>
      <c r="E3985" s="1" t="s">
        <v>8</v>
      </c>
    </row>
    <row r="3986" spans="1:5" hidden="1">
      <c r="A3986" s="1" t="s">
        <v>33</v>
      </c>
      <c r="B3986" s="1" t="s">
        <v>8392</v>
      </c>
      <c r="C3986" s="1" t="s">
        <v>8393</v>
      </c>
      <c r="E3986" s="1" t="s">
        <v>8</v>
      </c>
    </row>
    <row r="3987" spans="1:5" hidden="1">
      <c r="A3987" s="1" t="s">
        <v>5</v>
      </c>
      <c r="B3987" s="1" t="s">
        <v>8394</v>
      </c>
      <c r="C3987" s="1" t="s">
        <v>8395</v>
      </c>
      <c r="E3987" s="1" t="s">
        <v>8</v>
      </c>
    </row>
    <row r="3988" spans="1:5" hidden="1">
      <c r="A3988" s="1" t="s">
        <v>5</v>
      </c>
      <c r="B3988" s="1" t="s">
        <v>8396</v>
      </c>
      <c r="C3988" s="1" t="s">
        <v>8397</v>
      </c>
      <c r="E3988" s="1" t="s">
        <v>8</v>
      </c>
    </row>
    <row r="3989" spans="1:5" hidden="1">
      <c r="A3989" s="1" t="s">
        <v>5</v>
      </c>
      <c r="B3989" s="1" t="s">
        <v>8398</v>
      </c>
      <c r="C3989" s="1" t="s">
        <v>8399</v>
      </c>
      <c r="E3989" s="1" t="s">
        <v>8</v>
      </c>
    </row>
    <row r="3990" spans="1:5" hidden="1">
      <c r="A3990" s="1" t="s">
        <v>5</v>
      </c>
      <c r="B3990" s="1" t="s">
        <v>8400</v>
      </c>
      <c r="C3990" s="1" t="s">
        <v>8401</v>
      </c>
      <c r="E3990" s="1" t="s">
        <v>8</v>
      </c>
    </row>
    <row r="3991" spans="1:5" hidden="1">
      <c r="A3991" s="1" t="s">
        <v>5</v>
      </c>
      <c r="B3991" s="1" t="s">
        <v>8402</v>
      </c>
      <c r="C3991" s="1" t="s">
        <v>8403</v>
      </c>
      <c r="E3991" s="1" t="s">
        <v>8</v>
      </c>
    </row>
    <row r="3992" spans="1:5" hidden="1">
      <c r="A3992" s="1" t="s">
        <v>1073</v>
      </c>
      <c r="B3992" s="1" t="s">
        <v>8404</v>
      </c>
      <c r="C3992" s="1" t="s">
        <v>8405</v>
      </c>
      <c r="E3992" s="1" t="s">
        <v>8</v>
      </c>
    </row>
    <row r="3993" spans="1:5" hidden="1">
      <c r="A3993" s="1" t="s">
        <v>5</v>
      </c>
      <c r="B3993" s="1" t="s">
        <v>8406</v>
      </c>
      <c r="C3993" s="1" t="s">
        <v>8407</v>
      </c>
      <c r="E3993" s="1" t="s">
        <v>8</v>
      </c>
    </row>
    <row r="3994" spans="1:5" hidden="1">
      <c r="A3994" s="1" t="s">
        <v>5</v>
      </c>
      <c r="B3994" s="1" t="s">
        <v>8408</v>
      </c>
      <c r="C3994" s="1" t="s">
        <v>8409</v>
      </c>
      <c r="E3994" s="1" t="s">
        <v>8</v>
      </c>
    </row>
    <row r="3995" spans="1:5" hidden="1">
      <c r="A3995" s="1" t="s">
        <v>5</v>
      </c>
      <c r="B3995" s="1" t="s">
        <v>8410</v>
      </c>
      <c r="C3995" s="1" t="s">
        <v>8411</v>
      </c>
      <c r="E3995" s="1" t="s">
        <v>8</v>
      </c>
    </row>
    <row r="3996" spans="1:5" hidden="1">
      <c r="A3996" s="1" t="s">
        <v>5</v>
      </c>
      <c r="B3996" s="1" t="s">
        <v>8412</v>
      </c>
      <c r="C3996" s="1" t="s">
        <v>8413</v>
      </c>
      <c r="E3996" s="1" t="s">
        <v>8</v>
      </c>
    </row>
    <row r="3997" spans="1:5" hidden="1">
      <c r="A3997" s="1" t="s">
        <v>1073</v>
      </c>
      <c r="B3997" s="1" t="s">
        <v>8414</v>
      </c>
      <c r="C3997" s="1" t="s">
        <v>8415</v>
      </c>
      <c r="E3997" s="1" t="s">
        <v>8</v>
      </c>
    </row>
    <row r="3998" spans="1:5" hidden="1">
      <c r="A3998" s="1" t="s">
        <v>5</v>
      </c>
      <c r="B3998" s="1" t="s">
        <v>8416</v>
      </c>
      <c r="C3998" s="1" t="s">
        <v>8417</v>
      </c>
      <c r="E3998" s="1" t="s">
        <v>8</v>
      </c>
    </row>
    <row r="3999" spans="1:5" hidden="1">
      <c r="A3999" s="1" t="s">
        <v>1073</v>
      </c>
      <c r="B3999" s="1" t="s">
        <v>8418</v>
      </c>
      <c r="C3999" s="1" t="s">
        <v>8419</v>
      </c>
      <c r="E3999" s="1" t="s">
        <v>8</v>
      </c>
    </row>
    <row r="4000" spans="1:5" hidden="1">
      <c r="A4000" s="1" t="s">
        <v>1073</v>
      </c>
      <c r="B4000" s="1" t="s">
        <v>8420</v>
      </c>
      <c r="C4000" s="1" t="s">
        <v>8421</v>
      </c>
      <c r="E4000" s="1" t="s">
        <v>8</v>
      </c>
    </row>
    <row r="4001" spans="1:5">
      <c r="A4001" s="1" t="s">
        <v>1899</v>
      </c>
      <c r="B4001" s="1" t="s">
        <v>8422</v>
      </c>
      <c r="C4001" s="1" t="s">
        <v>8423</v>
      </c>
      <c r="E4001" s="1" t="s">
        <v>8</v>
      </c>
    </row>
    <row r="4002" spans="1:5" hidden="1">
      <c r="A4002" s="1" t="s">
        <v>1073</v>
      </c>
      <c r="B4002" s="1" t="s">
        <v>8424</v>
      </c>
      <c r="C4002" s="1" t="s">
        <v>8425</v>
      </c>
      <c r="E4002" s="1" t="s">
        <v>8</v>
      </c>
    </row>
    <row r="4003" spans="1:5" hidden="1">
      <c r="A4003" s="1" t="s">
        <v>1073</v>
      </c>
      <c r="B4003" s="1" t="s">
        <v>8426</v>
      </c>
      <c r="C4003" s="1" t="s">
        <v>8427</v>
      </c>
      <c r="E4003" s="1" t="s">
        <v>8</v>
      </c>
    </row>
    <row r="4004" spans="1:5" hidden="1">
      <c r="A4004" s="1" t="s">
        <v>1073</v>
      </c>
      <c r="B4004" s="1" t="s">
        <v>8428</v>
      </c>
      <c r="C4004" s="1" t="s">
        <v>8429</v>
      </c>
      <c r="E4004" s="1" t="s">
        <v>8</v>
      </c>
    </row>
    <row r="4005" spans="1:5" hidden="1">
      <c r="A4005" s="1" t="s">
        <v>1073</v>
      </c>
      <c r="B4005" s="1" t="s">
        <v>8430</v>
      </c>
      <c r="C4005" s="1" t="s">
        <v>8431</v>
      </c>
      <c r="E4005" s="1" t="s">
        <v>8</v>
      </c>
    </row>
    <row r="4006" spans="1:5" hidden="1">
      <c r="A4006" s="1" t="s">
        <v>1073</v>
      </c>
      <c r="B4006" s="1" t="s">
        <v>8432</v>
      </c>
      <c r="C4006" s="1" t="s">
        <v>8433</v>
      </c>
      <c r="E4006" s="1" t="s">
        <v>8</v>
      </c>
    </row>
    <row r="4007" spans="1:5" hidden="1">
      <c r="A4007" s="1" t="s">
        <v>30</v>
      </c>
      <c r="B4007" s="1" t="s">
        <v>8434</v>
      </c>
      <c r="C4007" s="1" t="s">
        <v>8435</v>
      </c>
      <c r="E4007" s="1" t="s">
        <v>8</v>
      </c>
    </row>
    <row r="4008" spans="1:5" hidden="1">
      <c r="A4008" s="1" t="s">
        <v>33</v>
      </c>
      <c r="B4008" s="1" t="s">
        <v>8436</v>
      </c>
      <c r="C4008" s="1" t="s">
        <v>8437</v>
      </c>
      <c r="E4008" s="1" t="s">
        <v>8</v>
      </c>
    </row>
    <row r="4009" spans="1:5" hidden="1">
      <c r="A4009" s="1" t="s">
        <v>328</v>
      </c>
      <c r="B4009" s="1" t="s">
        <v>8438</v>
      </c>
      <c r="C4009" s="1" t="s">
        <v>8439</v>
      </c>
      <c r="E4009" s="1" t="s">
        <v>8</v>
      </c>
    </row>
    <row r="4010" spans="1:5" hidden="1">
      <c r="A4010" s="1" t="s">
        <v>30</v>
      </c>
      <c r="B4010" s="1" t="s">
        <v>8440</v>
      </c>
      <c r="C4010" s="1" t="s">
        <v>8441</v>
      </c>
      <c r="E4010" s="1" t="s">
        <v>8</v>
      </c>
    </row>
    <row r="4011" spans="1:5" hidden="1">
      <c r="A4011" s="1" t="s">
        <v>30</v>
      </c>
      <c r="B4011" s="1" t="s">
        <v>8442</v>
      </c>
      <c r="C4011" s="1" t="s">
        <v>8443</v>
      </c>
      <c r="E4011" s="1" t="s">
        <v>8</v>
      </c>
    </row>
    <row r="4012" spans="1:5" hidden="1">
      <c r="A4012" s="1" t="s">
        <v>17</v>
      </c>
      <c r="B4012" s="1" t="s">
        <v>8444</v>
      </c>
      <c r="C4012" s="1" t="s">
        <v>8445</v>
      </c>
      <c r="E4012" s="1" t="s">
        <v>8</v>
      </c>
    </row>
    <row r="4013" spans="1:5" hidden="1">
      <c r="A4013" s="1" t="s">
        <v>17</v>
      </c>
      <c r="B4013" s="1" t="s">
        <v>8446</v>
      </c>
      <c r="C4013" s="1" t="s">
        <v>8447</v>
      </c>
      <c r="E4013" s="1" t="s">
        <v>8</v>
      </c>
    </row>
    <row r="4014" spans="1:5" hidden="1">
      <c r="A4014" s="1" t="s">
        <v>17</v>
      </c>
      <c r="B4014" s="1" t="s">
        <v>8448</v>
      </c>
      <c r="C4014" s="1" t="s">
        <v>8449</v>
      </c>
      <c r="E4014" s="1" t="s">
        <v>8</v>
      </c>
    </row>
    <row r="4015" spans="1:5" hidden="1">
      <c r="A4015" s="1" t="s">
        <v>17</v>
      </c>
      <c r="B4015" s="1" t="s">
        <v>8450</v>
      </c>
      <c r="C4015" s="1" t="s">
        <v>8451</v>
      </c>
      <c r="E4015" s="1" t="s">
        <v>8</v>
      </c>
    </row>
    <row r="4016" spans="1:5" hidden="1">
      <c r="A4016" s="1" t="s">
        <v>1073</v>
      </c>
      <c r="B4016" s="1" t="s">
        <v>8452</v>
      </c>
      <c r="C4016" s="1" t="s">
        <v>8453</v>
      </c>
      <c r="E4016" s="1" t="s">
        <v>8</v>
      </c>
    </row>
    <row r="4017" spans="1:5" hidden="1">
      <c r="A4017" s="1" t="s">
        <v>1073</v>
      </c>
      <c r="B4017" s="1" t="s">
        <v>8454</v>
      </c>
      <c r="C4017" s="1" t="s">
        <v>8455</v>
      </c>
      <c r="E4017" s="1" t="s">
        <v>8</v>
      </c>
    </row>
    <row r="4018" spans="1:5">
      <c r="A4018" s="1" t="s">
        <v>467</v>
      </c>
      <c r="B4018" s="1" t="s">
        <v>8456</v>
      </c>
      <c r="C4018" s="1" t="s">
        <v>8457</v>
      </c>
      <c r="E4018" s="1" t="s">
        <v>8</v>
      </c>
    </row>
    <row r="4019" spans="1:5" hidden="1">
      <c r="A4019" s="1" t="s">
        <v>30</v>
      </c>
      <c r="B4019" s="1" t="s">
        <v>8458</v>
      </c>
      <c r="C4019" s="1" t="s">
        <v>8459</v>
      </c>
      <c r="E4019" s="1" t="s">
        <v>8</v>
      </c>
    </row>
    <row r="4020" spans="1:5" hidden="1">
      <c r="A4020" s="1" t="s">
        <v>30</v>
      </c>
      <c r="B4020" s="1" t="s">
        <v>8460</v>
      </c>
      <c r="C4020" s="1" t="s">
        <v>8461</v>
      </c>
      <c r="E4020" s="1" t="s">
        <v>8</v>
      </c>
    </row>
    <row r="4021" spans="1:5" hidden="1">
      <c r="A4021" s="1" t="s">
        <v>1073</v>
      </c>
      <c r="B4021" s="1" t="s">
        <v>8462</v>
      </c>
      <c r="C4021" s="1" t="s">
        <v>8463</v>
      </c>
      <c r="E4021" s="1" t="s">
        <v>8</v>
      </c>
    </row>
    <row r="4022" spans="1:5" hidden="1">
      <c r="A4022" s="1" t="s">
        <v>30</v>
      </c>
      <c r="B4022" s="1" t="s">
        <v>8464</v>
      </c>
      <c r="C4022" s="1" t="s">
        <v>8465</v>
      </c>
      <c r="E4022" s="1" t="s">
        <v>8</v>
      </c>
    </row>
    <row r="4023" spans="1:5" hidden="1">
      <c r="A4023" s="1" t="s">
        <v>328</v>
      </c>
      <c r="B4023" s="1" t="s">
        <v>8466</v>
      </c>
      <c r="C4023" s="1" t="s">
        <v>8467</v>
      </c>
      <c r="E4023" s="1" t="s">
        <v>8</v>
      </c>
    </row>
    <row r="4024" spans="1:5" hidden="1">
      <c r="A4024" s="1" t="s">
        <v>1073</v>
      </c>
      <c r="B4024" s="1" t="s">
        <v>8468</v>
      </c>
      <c r="C4024" s="1" t="s">
        <v>8469</v>
      </c>
      <c r="E4024" s="1" t="s">
        <v>8</v>
      </c>
    </row>
    <row r="4025" spans="1:5" hidden="1">
      <c r="A4025" s="1" t="s">
        <v>328</v>
      </c>
      <c r="B4025" s="1" t="s">
        <v>8470</v>
      </c>
      <c r="C4025" s="1" t="s">
        <v>8471</v>
      </c>
      <c r="E4025" s="1" t="s">
        <v>8</v>
      </c>
    </row>
    <row r="4026" spans="1:5" hidden="1">
      <c r="A4026" s="1" t="s">
        <v>1073</v>
      </c>
      <c r="B4026" s="1" t="s">
        <v>8472</v>
      </c>
      <c r="C4026" s="1" t="s">
        <v>8473</v>
      </c>
      <c r="E4026" s="1" t="s">
        <v>8</v>
      </c>
    </row>
    <row r="4027" spans="1:5" hidden="1">
      <c r="A4027" s="1" t="s">
        <v>328</v>
      </c>
      <c r="B4027" s="1" t="s">
        <v>8474</v>
      </c>
      <c r="C4027" s="1" t="s">
        <v>8475</v>
      </c>
      <c r="E4027" s="1" t="s">
        <v>8</v>
      </c>
    </row>
    <row r="4028" spans="1:5" hidden="1">
      <c r="A4028" s="1" t="s">
        <v>328</v>
      </c>
      <c r="B4028" s="1" t="s">
        <v>8476</v>
      </c>
      <c r="C4028" s="1" t="s">
        <v>8477</v>
      </c>
      <c r="E4028" s="1" t="s">
        <v>8</v>
      </c>
    </row>
    <row r="4029" spans="1:5" hidden="1">
      <c r="A4029" s="1" t="s">
        <v>1073</v>
      </c>
      <c r="B4029" s="1" t="s">
        <v>8478</v>
      </c>
      <c r="C4029" s="1" t="s">
        <v>8479</v>
      </c>
      <c r="E4029" s="1" t="s">
        <v>8</v>
      </c>
    </row>
    <row r="4030" spans="1:5" hidden="1">
      <c r="A4030" s="1" t="s">
        <v>1073</v>
      </c>
      <c r="B4030" s="1" t="s">
        <v>8480</v>
      </c>
      <c r="C4030" s="1" t="s">
        <v>8481</v>
      </c>
      <c r="E4030" s="1" t="s">
        <v>8</v>
      </c>
    </row>
    <row r="4031" spans="1:5" hidden="1">
      <c r="A4031" s="1" t="s">
        <v>82</v>
      </c>
      <c r="B4031" s="1" t="s">
        <v>8482</v>
      </c>
      <c r="C4031" s="1" t="s">
        <v>8483</v>
      </c>
      <c r="E4031" s="1" t="s">
        <v>8</v>
      </c>
    </row>
    <row r="4032" spans="1:5" hidden="1">
      <c r="A4032" s="1" t="s">
        <v>82</v>
      </c>
      <c r="B4032" s="1" t="s">
        <v>8484</v>
      </c>
      <c r="C4032" s="1" t="s">
        <v>8485</v>
      </c>
      <c r="E4032" s="1" t="s">
        <v>8</v>
      </c>
    </row>
    <row r="4033" spans="1:5" hidden="1">
      <c r="A4033" s="1" t="s">
        <v>82</v>
      </c>
      <c r="B4033" s="1" t="s">
        <v>8486</v>
      </c>
      <c r="C4033" s="1" t="s">
        <v>8487</v>
      </c>
      <c r="E4033" s="1" t="s">
        <v>8</v>
      </c>
    </row>
    <row r="4034" spans="1:5" hidden="1">
      <c r="A4034" s="1" t="s">
        <v>30</v>
      </c>
      <c r="B4034" s="1" t="s">
        <v>8488</v>
      </c>
      <c r="C4034" s="1" t="s">
        <v>8489</v>
      </c>
      <c r="E4034" s="1" t="s">
        <v>8</v>
      </c>
    </row>
    <row r="4035" spans="1:5" hidden="1">
      <c r="A4035" s="1" t="s">
        <v>30</v>
      </c>
      <c r="B4035" s="1" t="s">
        <v>8490</v>
      </c>
      <c r="C4035" s="1" t="s">
        <v>8491</v>
      </c>
      <c r="E4035" s="1" t="s">
        <v>8</v>
      </c>
    </row>
    <row r="4036" spans="1:5" hidden="1">
      <c r="A4036" s="1" t="s">
        <v>30</v>
      </c>
      <c r="B4036" s="1" t="s">
        <v>8492</v>
      </c>
      <c r="C4036" s="1" t="s">
        <v>8493</v>
      </c>
      <c r="E4036" s="1" t="s">
        <v>8</v>
      </c>
    </row>
    <row r="4037" spans="1:5" hidden="1">
      <c r="A4037" s="1" t="s">
        <v>82</v>
      </c>
      <c r="B4037" s="1" t="s">
        <v>8494</v>
      </c>
      <c r="C4037" s="1" t="s">
        <v>8495</v>
      </c>
      <c r="E4037" s="1" t="s">
        <v>8</v>
      </c>
    </row>
    <row r="4038" spans="1:5" hidden="1">
      <c r="A4038" s="1" t="s">
        <v>30</v>
      </c>
      <c r="B4038" s="1" t="s">
        <v>8496</v>
      </c>
      <c r="C4038" s="1" t="s">
        <v>8497</v>
      </c>
      <c r="E4038" s="1" t="s">
        <v>8</v>
      </c>
    </row>
    <row r="4039" spans="1:5" hidden="1">
      <c r="A4039" s="1" t="s">
        <v>30</v>
      </c>
      <c r="B4039" s="1" t="s">
        <v>8498</v>
      </c>
      <c r="C4039" s="1" t="s">
        <v>8499</v>
      </c>
      <c r="E4039" s="1" t="s">
        <v>8</v>
      </c>
    </row>
    <row r="4040" spans="1:5" hidden="1">
      <c r="A4040" s="1" t="s">
        <v>1073</v>
      </c>
      <c r="B4040" s="1" t="s">
        <v>8500</v>
      </c>
      <c r="C4040" s="1" t="s">
        <v>8501</v>
      </c>
      <c r="E4040" s="1" t="s">
        <v>8</v>
      </c>
    </row>
    <row r="4041" spans="1:5" hidden="1">
      <c r="A4041" s="1" t="s">
        <v>30</v>
      </c>
      <c r="B4041" s="1" t="s">
        <v>8502</v>
      </c>
      <c r="C4041" s="1" t="s">
        <v>8503</v>
      </c>
      <c r="E4041" s="1" t="s">
        <v>8</v>
      </c>
    </row>
    <row r="4042" spans="1:5" hidden="1">
      <c r="A4042" s="1" t="s">
        <v>30</v>
      </c>
      <c r="B4042" s="1" t="s">
        <v>8504</v>
      </c>
      <c r="C4042" s="1" t="s">
        <v>8505</v>
      </c>
      <c r="E4042" s="1" t="s">
        <v>8</v>
      </c>
    </row>
    <row r="4043" spans="1:5" hidden="1">
      <c r="A4043" s="1" t="s">
        <v>30</v>
      </c>
      <c r="B4043" s="1" t="s">
        <v>8506</v>
      </c>
      <c r="C4043" s="1" t="s">
        <v>8507</v>
      </c>
      <c r="E4043" s="1" t="s">
        <v>8</v>
      </c>
    </row>
    <row r="4044" spans="1:5" hidden="1">
      <c r="A4044" s="1" t="s">
        <v>328</v>
      </c>
      <c r="B4044" s="1" t="s">
        <v>8508</v>
      </c>
      <c r="C4044" s="1" t="s">
        <v>8509</v>
      </c>
      <c r="E4044" s="1" t="s">
        <v>8</v>
      </c>
    </row>
    <row r="4045" spans="1:5" hidden="1">
      <c r="A4045" s="1" t="s">
        <v>1073</v>
      </c>
      <c r="B4045" s="1" t="s">
        <v>8510</v>
      </c>
      <c r="C4045" s="1" t="s">
        <v>8511</v>
      </c>
      <c r="E4045" s="1" t="s">
        <v>8</v>
      </c>
    </row>
    <row r="4046" spans="1:5" hidden="1">
      <c r="A4046" s="1" t="s">
        <v>17</v>
      </c>
      <c r="B4046" s="1" t="s">
        <v>8512</v>
      </c>
      <c r="C4046" s="1" t="s">
        <v>8513</v>
      </c>
      <c r="E4046" s="1" t="s">
        <v>8</v>
      </c>
    </row>
    <row r="4047" spans="1:5" hidden="1">
      <c r="A4047" s="1" t="s">
        <v>82</v>
      </c>
      <c r="B4047" s="1" t="s">
        <v>8514</v>
      </c>
      <c r="C4047" s="1" t="s">
        <v>8515</v>
      </c>
      <c r="E4047" s="1" t="s">
        <v>8</v>
      </c>
    </row>
    <row r="4048" spans="1:5" hidden="1">
      <c r="A4048" s="1" t="s">
        <v>82</v>
      </c>
      <c r="B4048" s="1" t="s">
        <v>8516</v>
      </c>
      <c r="C4048" s="1" t="s">
        <v>8517</v>
      </c>
      <c r="E4048" s="1" t="s">
        <v>8</v>
      </c>
    </row>
    <row r="4049" spans="1:5" hidden="1">
      <c r="A4049" s="1" t="s">
        <v>82</v>
      </c>
      <c r="B4049" s="1" t="s">
        <v>8518</v>
      </c>
      <c r="C4049" s="1" t="s">
        <v>8519</v>
      </c>
      <c r="E4049" s="1" t="s">
        <v>8</v>
      </c>
    </row>
    <row r="4050" spans="1:5" hidden="1">
      <c r="A4050" s="1" t="s">
        <v>82</v>
      </c>
      <c r="B4050" s="1" t="s">
        <v>8520</v>
      </c>
      <c r="C4050" s="1" t="s">
        <v>8521</v>
      </c>
      <c r="E4050" s="1" t="s">
        <v>8</v>
      </c>
    </row>
    <row r="4051" spans="1:5" hidden="1">
      <c r="A4051" s="1" t="s">
        <v>82</v>
      </c>
      <c r="B4051" s="1" t="s">
        <v>8522</v>
      </c>
      <c r="C4051" s="1" t="s">
        <v>8523</v>
      </c>
      <c r="E4051" s="1" t="s">
        <v>8</v>
      </c>
    </row>
    <row r="4052" spans="1:5" hidden="1">
      <c r="A4052" s="1" t="s">
        <v>1073</v>
      </c>
      <c r="B4052" s="1" t="s">
        <v>8524</v>
      </c>
      <c r="C4052" s="1" t="s">
        <v>8525</v>
      </c>
      <c r="E4052" s="1" t="s">
        <v>8</v>
      </c>
    </row>
    <row r="4053" spans="1:5" hidden="1">
      <c r="A4053" s="1" t="s">
        <v>82</v>
      </c>
      <c r="B4053" s="1" t="s">
        <v>8526</v>
      </c>
      <c r="C4053" s="1" t="s">
        <v>8527</v>
      </c>
      <c r="E4053" s="1" t="s">
        <v>8</v>
      </c>
    </row>
    <row r="4054" spans="1:5" hidden="1">
      <c r="A4054" s="1" t="s">
        <v>82</v>
      </c>
      <c r="B4054" s="1" t="s">
        <v>8528</v>
      </c>
      <c r="C4054" s="1" t="s">
        <v>8529</v>
      </c>
      <c r="E4054" s="1" t="s">
        <v>8</v>
      </c>
    </row>
    <row r="4055" spans="1:5" hidden="1">
      <c r="A4055" s="1" t="s">
        <v>113</v>
      </c>
      <c r="B4055" s="1" t="s">
        <v>8530</v>
      </c>
      <c r="C4055" s="1" t="s">
        <v>8531</v>
      </c>
      <c r="E4055" s="1" t="s">
        <v>8</v>
      </c>
    </row>
    <row r="4056" spans="1:5" hidden="1">
      <c r="A4056" s="1" t="s">
        <v>17</v>
      </c>
      <c r="B4056" s="1" t="s">
        <v>8532</v>
      </c>
      <c r="C4056" s="1" t="s">
        <v>8533</v>
      </c>
      <c r="E4056" s="1" t="s">
        <v>8</v>
      </c>
    </row>
    <row r="4057" spans="1:5" hidden="1">
      <c r="A4057" s="1" t="s">
        <v>1073</v>
      </c>
      <c r="B4057" s="1" t="s">
        <v>8534</v>
      </c>
      <c r="C4057" s="1" t="s">
        <v>8535</v>
      </c>
      <c r="E4057" s="1" t="s">
        <v>8</v>
      </c>
    </row>
    <row r="4058" spans="1:5" hidden="1">
      <c r="A4058" s="1" t="s">
        <v>82</v>
      </c>
      <c r="B4058" s="1" t="s">
        <v>8536</v>
      </c>
      <c r="C4058" s="1" t="s">
        <v>8537</v>
      </c>
      <c r="E4058" s="1" t="s">
        <v>8</v>
      </c>
    </row>
    <row r="4059" spans="1:5" hidden="1">
      <c r="A4059" s="1" t="s">
        <v>1073</v>
      </c>
      <c r="B4059" s="1" t="s">
        <v>8538</v>
      </c>
      <c r="C4059" s="1" t="s">
        <v>8539</v>
      </c>
      <c r="E4059" s="1" t="s">
        <v>8</v>
      </c>
    </row>
    <row r="4060" spans="1:5" hidden="1">
      <c r="A4060" s="1" t="s">
        <v>82</v>
      </c>
      <c r="B4060" s="1" t="s">
        <v>8540</v>
      </c>
      <c r="C4060" s="1" t="s">
        <v>8541</v>
      </c>
      <c r="E4060" s="1" t="s">
        <v>8</v>
      </c>
    </row>
    <row r="4061" spans="1:5">
      <c r="A4061" s="1" t="s">
        <v>467</v>
      </c>
      <c r="B4061" s="1" t="s">
        <v>8542</v>
      </c>
      <c r="C4061" s="1" t="s">
        <v>8543</v>
      </c>
      <c r="E4061" s="1" t="s">
        <v>8</v>
      </c>
    </row>
    <row r="4062" spans="1:5" hidden="1">
      <c r="A4062" s="1" t="s">
        <v>1073</v>
      </c>
      <c r="B4062" s="1" t="s">
        <v>8544</v>
      </c>
      <c r="C4062" s="1" t="s">
        <v>8545</v>
      </c>
      <c r="E4062" s="1" t="s">
        <v>8</v>
      </c>
    </row>
    <row r="4063" spans="1:5">
      <c r="A4063" s="1" t="s">
        <v>740</v>
      </c>
      <c r="B4063" s="1" t="s">
        <v>8546</v>
      </c>
      <c r="C4063" s="1" t="s">
        <v>8547</v>
      </c>
      <c r="E4063" s="1" t="s">
        <v>8548</v>
      </c>
    </row>
    <row r="4064" spans="1:5" hidden="1">
      <c r="A4064" s="1" t="s">
        <v>328</v>
      </c>
      <c r="B4064" s="1" t="s">
        <v>8549</v>
      </c>
      <c r="C4064" s="1" t="s">
        <v>8550</v>
      </c>
      <c r="E4064" s="1" t="s">
        <v>8</v>
      </c>
    </row>
    <row r="4065" spans="1:5" hidden="1">
      <c r="A4065" s="1" t="s">
        <v>328</v>
      </c>
      <c r="B4065" s="1" t="s">
        <v>8551</v>
      </c>
      <c r="C4065" s="1" t="s">
        <v>8552</v>
      </c>
      <c r="E4065" s="1" t="s">
        <v>8</v>
      </c>
    </row>
    <row r="4066" spans="1:5" hidden="1">
      <c r="A4066" s="1" t="s">
        <v>82</v>
      </c>
      <c r="B4066" s="1" t="s">
        <v>8553</v>
      </c>
      <c r="C4066" s="1" t="s">
        <v>8554</v>
      </c>
      <c r="E4066" s="1" t="s">
        <v>8</v>
      </c>
    </row>
    <row r="4067" spans="1:5" hidden="1">
      <c r="A4067" s="1" t="s">
        <v>113</v>
      </c>
      <c r="B4067" s="1" t="s">
        <v>8555</v>
      </c>
      <c r="C4067" s="1" t="s">
        <v>8556</v>
      </c>
      <c r="E4067" s="1" t="s">
        <v>8</v>
      </c>
    </row>
    <row r="4068" spans="1:5">
      <c r="A4068" s="1" t="s">
        <v>100</v>
      </c>
      <c r="B4068" s="1" t="s">
        <v>8557</v>
      </c>
      <c r="C4068" s="1" t="s">
        <v>8558</v>
      </c>
      <c r="E4068" s="1" t="s">
        <v>8</v>
      </c>
    </row>
    <row r="4069" spans="1:5" hidden="1">
      <c r="A4069" s="1" t="s">
        <v>1510</v>
      </c>
      <c r="B4069" s="1" t="s">
        <v>8559</v>
      </c>
      <c r="C4069" s="1" t="s">
        <v>8560</v>
      </c>
      <c r="E4069" s="1" t="s">
        <v>8</v>
      </c>
    </row>
    <row r="4070" spans="1:5" hidden="1">
      <c r="A4070" s="1" t="s">
        <v>66</v>
      </c>
      <c r="B4070" s="1" t="s">
        <v>8561</v>
      </c>
      <c r="C4070" s="1" t="s">
        <v>8562</v>
      </c>
      <c r="E4070" s="1" t="s">
        <v>8</v>
      </c>
    </row>
    <row r="4071" spans="1:5" hidden="1">
      <c r="A4071" s="1" t="s">
        <v>9</v>
      </c>
      <c r="B4071" s="1" t="s">
        <v>8563</v>
      </c>
      <c r="C4071" s="1" t="s">
        <v>8564</v>
      </c>
      <c r="E4071" s="1" t="s">
        <v>8</v>
      </c>
    </row>
    <row r="4072" spans="1:5">
      <c r="A4072" s="1" t="s">
        <v>100</v>
      </c>
      <c r="B4072" s="1" t="s">
        <v>8565</v>
      </c>
      <c r="C4072" s="1" t="s">
        <v>8566</v>
      </c>
      <c r="E4072" s="1" t="s">
        <v>8</v>
      </c>
    </row>
    <row r="4073" spans="1:5" hidden="1">
      <c r="A4073" s="1" t="s">
        <v>30</v>
      </c>
      <c r="B4073" s="1" t="s">
        <v>8567</v>
      </c>
      <c r="C4073" s="1" t="s">
        <v>8568</v>
      </c>
      <c r="E4073" s="1" t="s">
        <v>8</v>
      </c>
    </row>
    <row r="4074" spans="1:5" hidden="1">
      <c r="A4074" s="1" t="s">
        <v>40</v>
      </c>
      <c r="B4074" s="1" t="s">
        <v>8569</v>
      </c>
      <c r="C4074" s="1" t="s">
        <v>8570</v>
      </c>
      <c r="E4074" s="1" t="s">
        <v>8</v>
      </c>
    </row>
    <row r="4075" spans="1:5" hidden="1">
      <c r="A4075" s="1" t="s">
        <v>30</v>
      </c>
      <c r="B4075" s="1" t="s">
        <v>8571</v>
      </c>
      <c r="C4075" s="1" t="s">
        <v>8572</v>
      </c>
      <c r="E4075" s="1" t="s">
        <v>8</v>
      </c>
    </row>
    <row r="4076" spans="1:5" hidden="1">
      <c r="A4076" s="1" t="s">
        <v>40</v>
      </c>
      <c r="B4076" s="1" t="s">
        <v>8573</v>
      </c>
      <c r="C4076" s="1" t="s">
        <v>8574</v>
      </c>
      <c r="E4076" s="1" t="s">
        <v>8</v>
      </c>
    </row>
    <row r="4077" spans="1:5" hidden="1">
      <c r="A4077" s="1" t="s">
        <v>1073</v>
      </c>
      <c r="B4077" s="1" t="s">
        <v>8575</v>
      </c>
      <c r="C4077" s="1" t="s">
        <v>8576</v>
      </c>
      <c r="E4077" s="1" t="s">
        <v>8</v>
      </c>
    </row>
    <row r="4078" spans="1:5" hidden="1">
      <c r="A4078" s="1" t="s">
        <v>1073</v>
      </c>
      <c r="B4078" s="1" t="s">
        <v>8577</v>
      </c>
      <c r="C4078" s="1" t="s">
        <v>8578</v>
      </c>
      <c r="E4078" s="1" t="s">
        <v>8</v>
      </c>
    </row>
    <row r="4079" spans="1:5" hidden="1">
      <c r="A4079" s="1" t="s">
        <v>328</v>
      </c>
      <c r="B4079" s="1" t="s">
        <v>8579</v>
      </c>
      <c r="C4079" s="1" t="s">
        <v>8580</v>
      </c>
      <c r="E4079" s="1" t="s">
        <v>8</v>
      </c>
    </row>
    <row r="4080" spans="1:5" hidden="1">
      <c r="A4080" s="1" t="s">
        <v>328</v>
      </c>
      <c r="B4080" s="1" t="s">
        <v>8581</v>
      </c>
      <c r="C4080" s="1" t="s">
        <v>8582</v>
      </c>
      <c r="E4080" s="1" t="s">
        <v>8</v>
      </c>
    </row>
    <row r="4081" spans="1:5" hidden="1">
      <c r="A4081" s="1" t="s">
        <v>1073</v>
      </c>
      <c r="B4081" s="1" t="s">
        <v>8583</v>
      </c>
      <c r="C4081" s="1" t="s">
        <v>8584</v>
      </c>
      <c r="E4081" s="1" t="s">
        <v>8</v>
      </c>
    </row>
    <row r="4082" spans="1:5" hidden="1">
      <c r="A4082" s="1" t="s">
        <v>328</v>
      </c>
      <c r="B4082" s="1" t="s">
        <v>8585</v>
      </c>
      <c r="C4082" s="1" t="s">
        <v>8586</v>
      </c>
      <c r="E4082" s="1" t="s">
        <v>8</v>
      </c>
    </row>
    <row r="4083" spans="1:5" hidden="1">
      <c r="A4083" s="1" t="s">
        <v>17</v>
      </c>
      <c r="B4083" s="1" t="s">
        <v>8587</v>
      </c>
      <c r="C4083" s="1" t="s">
        <v>8588</v>
      </c>
      <c r="E4083" s="1" t="s">
        <v>8</v>
      </c>
    </row>
    <row r="4084" spans="1:5" hidden="1">
      <c r="A4084" s="1" t="s">
        <v>82</v>
      </c>
      <c r="B4084" s="1" t="s">
        <v>8589</v>
      </c>
      <c r="C4084" s="1" t="s">
        <v>8590</v>
      </c>
      <c r="E4084" s="1" t="s">
        <v>8</v>
      </c>
    </row>
    <row r="4085" spans="1:5">
      <c r="A4085" s="1" t="s">
        <v>8591</v>
      </c>
      <c r="B4085" s="1" t="s">
        <v>8592</v>
      </c>
      <c r="C4085" s="1" t="s">
        <v>8593</v>
      </c>
      <c r="E4085" s="1" t="s">
        <v>8594</v>
      </c>
    </row>
    <row r="4086" spans="1:5" hidden="1">
      <c r="A4086" s="1" t="s">
        <v>17</v>
      </c>
      <c r="B4086" s="1" t="s">
        <v>8595</v>
      </c>
      <c r="C4086" s="1" t="s">
        <v>8596</v>
      </c>
      <c r="E4086" s="1" t="s">
        <v>8</v>
      </c>
    </row>
    <row r="4087" spans="1:5" hidden="1">
      <c r="A4087" s="1" t="s">
        <v>5</v>
      </c>
      <c r="B4087" s="1" t="s">
        <v>8597</v>
      </c>
      <c r="C4087" s="1" t="s">
        <v>8598</v>
      </c>
      <c r="E4087" s="1" t="s">
        <v>8</v>
      </c>
    </row>
    <row r="4088" spans="1:5" hidden="1">
      <c r="A4088" s="1" t="s">
        <v>5</v>
      </c>
      <c r="B4088" s="1" t="s">
        <v>8599</v>
      </c>
      <c r="C4088" s="1" t="s">
        <v>8600</v>
      </c>
      <c r="E4088" s="1" t="s">
        <v>8</v>
      </c>
    </row>
    <row r="4089" spans="1:5" hidden="1">
      <c r="A4089" s="1" t="s">
        <v>30</v>
      </c>
      <c r="B4089" s="1" t="s">
        <v>8601</v>
      </c>
      <c r="C4089" s="1" t="s">
        <v>8602</v>
      </c>
      <c r="E4089" s="1" t="s">
        <v>8</v>
      </c>
    </row>
    <row r="4090" spans="1:5" hidden="1">
      <c r="A4090" s="1" t="s">
        <v>5</v>
      </c>
      <c r="B4090" s="1" t="s">
        <v>8603</v>
      </c>
      <c r="C4090" s="1" t="s">
        <v>8604</v>
      </c>
      <c r="E4090" s="1" t="s">
        <v>8</v>
      </c>
    </row>
    <row r="4091" spans="1:5" hidden="1">
      <c r="A4091" s="1" t="s">
        <v>5</v>
      </c>
      <c r="B4091" s="1" t="s">
        <v>8605</v>
      </c>
      <c r="C4091" s="1" t="s">
        <v>8606</v>
      </c>
      <c r="E4091" s="1" t="s">
        <v>8</v>
      </c>
    </row>
    <row r="4092" spans="1:5" hidden="1">
      <c r="A4092" s="1" t="s">
        <v>5</v>
      </c>
      <c r="B4092" s="1" t="s">
        <v>8607</v>
      </c>
      <c r="C4092" s="1" t="s">
        <v>8608</v>
      </c>
      <c r="E4092" s="1" t="s">
        <v>8</v>
      </c>
    </row>
    <row r="4093" spans="1:5" hidden="1">
      <c r="A4093" s="1" t="s">
        <v>30</v>
      </c>
      <c r="B4093" s="1" t="s">
        <v>8609</v>
      </c>
      <c r="C4093" s="1" t="s">
        <v>8610</v>
      </c>
      <c r="E4093" s="1" t="s">
        <v>8</v>
      </c>
    </row>
    <row r="4094" spans="1:5" hidden="1">
      <c r="A4094" s="1" t="s">
        <v>1073</v>
      </c>
      <c r="B4094" s="1" t="s">
        <v>8611</v>
      </c>
      <c r="C4094" s="1" t="s">
        <v>8612</v>
      </c>
      <c r="E4094" s="1" t="s">
        <v>8</v>
      </c>
    </row>
    <row r="4095" spans="1:5" hidden="1">
      <c r="A4095" s="1" t="s">
        <v>1073</v>
      </c>
      <c r="B4095" s="1" t="s">
        <v>8613</v>
      </c>
      <c r="C4095" s="1" t="s">
        <v>8614</v>
      </c>
      <c r="E4095" s="1" t="s">
        <v>8</v>
      </c>
    </row>
    <row r="4096" spans="1:5" hidden="1">
      <c r="A4096" s="1" t="s">
        <v>82</v>
      </c>
      <c r="B4096" s="1" t="s">
        <v>8615</v>
      </c>
      <c r="C4096" s="1" t="s">
        <v>8616</v>
      </c>
      <c r="E4096" s="1" t="s">
        <v>8</v>
      </c>
    </row>
    <row r="4097" spans="1:5" hidden="1">
      <c r="A4097" s="1" t="s">
        <v>82</v>
      </c>
      <c r="B4097" s="1" t="s">
        <v>8617</v>
      </c>
      <c r="C4097" s="1" t="s">
        <v>8618</v>
      </c>
      <c r="E4097" s="1" t="s">
        <v>8</v>
      </c>
    </row>
    <row r="4098" spans="1:5">
      <c r="A4098" s="1" t="s">
        <v>1577</v>
      </c>
      <c r="B4098" s="1" t="s">
        <v>8619</v>
      </c>
      <c r="C4098" s="1" t="s">
        <v>8620</v>
      </c>
      <c r="E4098" s="1" t="s">
        <v>8</v>
      </c>
    </row>
    <row r="4099" spans="1:5" hidden="1">
      <c r="A4099" s="1" t="s">
        <v>1073</v>
      </c>
      <c r="B4099" s="1" t="s">
        <v>8621</v>
      </c>
      <c r="C4099" s="1" t="s">
        <v>8622</v>
      </c>
      <c r="E4099" s="1" t="s">
        <v>8</v>
      </c>
    </row>
    <row r="4100" spans="1:5" hidden="1">
      <c r="A4100" s="1" t="s">
        <v>1073</v>
      </c>
      <c r="B4100" s="1" t="s">
        <v>8623</v>
      </c>
      <c r="C4100" s="1" t="s">
        <v>8624</v>
      </c>
      <c r="E4100" s="1" t="s">
        <v>8</v>
      </c>
    </row>
    <row r="4101" spans="1:5" hidden="1">
      <c r="A4101" s="1" t="s">
        <v>82</v>
      </c>
      <c r="B4101" s="1" t="s">
        <v>8625</v>
      </c>
      <c r="C4101" s="1" t="s">
        <v>8626</v>
      </c>
      <c r="E4101" s="1" t="s">
        <v>8</v>
      </c>
    </row>
    <row r="4102" spans="1:5">
      <c r="A4102" s="1" t="s">
        <v>1577</v>
      </c>
      <c r="B4102" s="1" t="s">
        <v>8627</v>
      </c>
      <c r="C4102" s="1" t="s">
        <v>8628</v>
      </c>
      <c r="E4102" s="1" t="s">
        <v>8629</v>
      </c>
    </row>
    <row r="4103" spans="1:5">
      <c r="A4103" s="1" t="s">
        <v>1577</v>
      </c>
      <c r="B4103" s="1" t="s">
        <v>8630</v>
      </c>
      <c r="C4103" s="1" t="s">
        <v>8631</v>
      </c>
      <c r="E4103" s="1" t="s">
        <v>8632</v>
      </c>
    </row>
    <row r="4104" spans="1:5">
      <c r="A4104" s="1" t="s">
        <v>1577</v>
      </c>
      <c r="B4104" s="1" t="s">
        <v>8633</v>
      </c>
      <c r="C4104" s="1" t="s">
        <v>8634</v>
      </c>
      <c r="E4104" s="1" t="s">
        <v>8635</v>
      </c>
    </row>
    <row r="4105" spans="1:5">
      <c r="A4105" s="1" t="s">
        <v>1577</v>
      </c>
      <c r="B4105" s="1" t="s">
        <v>8636</v>
      </c>
      <c r="C4105" s="1" t="s">
        <v>8637</v>
      </c>
      <c r="E4105" s="1" t="s">
        <v>8638</v>
      </c>
    </row>
    <row r="4106" spans="1:5" hidden="1">
      <c r="A4106" s="1" t="s">
        <v>82</v>
      </c>
      <c r="B4106" s="1" t="s">
        <v>8639</v>
      </c>
      <c r="C4106" s="1" t="s">
        <v>8640</v>
      </c>
      <c r="E4106" s="1" t="s">
        <v>8</v>
      </c>
    </row>
    <row r="4107" spans="1:5" hidden="1">
      <c r="A4107" s="1" t="s">
        <v>5</v>
      </c>
      <c r="B4107" s="1" t="s">
        <v>8641</v>
      </c>
      <c r="C4107" s="1" t="s">
        <v>8642</v>
      </c>
      <c r="E4107" s="1" t="s">
        <v>8</v>
      </c>
    </row>
    <row r="4108" spans="1:5" hidden="1">
      <c r="A4108" s="1" t="s">
        <v>5</v>
      </c>
      <c r="B4108" s="1" t="s">
        <v>8643</v>
      </c>
      <c r="C4108" s="1" t="s">
        <v>8644</v>
      </c>
      <c r="E4108" s="1" t="s">
        <v>8</v>
      </c>
    </row>
    <row r="4109" spans="1:5" hidden="1">
      <c r="A4109" s="1" t="s">
        <v>5</v>
      </c>
      <c r="B4109" s="1" t="s">
        <v>8645</v>
      </c>
      <c r="C4109" s="1" t="s">
        <v>8646</v>
      </c>
      <c r="E4109" s="1" t="s">
        <v>8</v>
      </c>
    </row>
    <row r="4110" spans="1:5">
      <c r="A4110" s="1" t="s">
        <v>1577</v>
      </c>
      <c r="B4110" s="1" t="s">
        <v>8647</v>
      </c>
      <c r="C4110" s="1" t="s">
        <v>8648</v>
      </c>
      <c r="E4110" s="1" t="s">
        <v>8</v>
      </c>
    </row>
    <row r="4111" spans="1:5" hidden="1">
      <c r="A4111" s="1" t="s">
        <v>17</v>
      </c>
      <c r="B4111" s="1" t="s">
        <v>8649</v>
      </c>
      <c r="C4111" s="1" t="s">
        <v>8650</v>
      </c>
      <c r="E4111" s="1" t="s">
        <v>8</v>
      </c>
    </row>
    <row r="4112" spans="1:5" hidden="1">
      <c r="A4112" s="1" t="s">
        <v>40</v>
      </c>
      <c r="B4112" s="1" t="s">
        <v>8651</v>
      </c>
      <c r="C4112" s="1" t="s">
        <v>8652</v>
      </c>
      <c r="E4112" s="1" t="s">
        <v>8</v>
      </c>
    </row>
    <row r="4113" spans="1:5" hidden="1">
      <c r="A4113" s="1" t="s">
        <v>328</v>
      </c>
      <c r="B4113" s="1" t="s">
        <v>8653</v>
      </c>
      <c r="C4113" s="1" t="s">
        <v>8654</v>
      </c>
      <c r="E4113" s="1" t="s">
        <v>8</v>
      </c>
    </row>
    <row r="4114" spans="1:5" hidden="1">
      <c r="A4114" s="1" t="s">
        <v>1073</v>
      </c>
      <c r="B4114" s="1" t="s">
        <v>8655</v>
      </c>
      <c r="C4114" s="1" t="s">
        <v>8656</v>
      </c>
      <c r="E4114" s="1" t="s">
        <v>8</v>
      </c>
    </row>
    <row r="4115" spans="1:5" hidden="1">
      <c r="A4115" s="1" t="s">
        <v>66</v>
      </c>
      <c r="B4115" s="1" t="s">
        <v>8657</v>
      </c>
      <c r="C4115" s="1" t="s">
        <v>8658</v>
      </c>
      <c r="E4115" s="1" t="s">
        <v>8</v>
      </c>
    </row>
    <row r="4116" spans="1:5" hidden="1">
      <c r="A4116" s="1" t="s">
        <v>30</v>
      </c>
      <c r="B4116" s="1" t="s">
        <v>8659</v>
      </c>
      <c r="C4116" s="1" t="s">
        <v>8660</v>
      </c>
      <c r="E4116" s="1" t="s">
        <v>8</v>
      </c>
    </row>
    <row r="4117" spans="1:5" hidden="1">
      <c r="A4117" s="1" t="s">
        <v>1073</v>
      </c>
      <c r="B4117" s="1" t="s">
        <v>8661</v>
      </c>
      <c r="C4117" s="1" t="s">
        <v>8662</v>
      </c>
      <c r="E4117" s="1" t="s">
        <v>8</v>
      </c>
    </row>
    <row r="4118" spans="1:5" hidden="1">
      <c r="A4118" s="1" t="s">
        <v>5</v>
      </c>
      <c r="B4118" s="1" t="s">
        <v>8663</v>
      </c>
      <c r="C4118" s="1" t="s">
        <v>8664</v>
      </c>
      <c r="E4118" s="1" t="s">
        <v>8</v>
      </c>
    </row>
    <row r="4119" spans="1:5" hidden="1">
      <c r="A4119" s="1" t="s">
        <v>5</v>
      </c>
      <c r="B4119" s="1" t="s">
        <v>8665</v>
      </c>
      <c r="C4119" s="1" t="s">
        <v>8666</v>
      </c>
      <c r="E4119" s="1" t="s">
        <v>8</v>
      </c>
    </row>
    <row r="4120" spans="1:5" hidden="1">
      <c r="A4120" s="1" t="s">
        <v>328</v>
      </c>
      <c r="B4120" s="1" t="s">
        <v>8667</v>
      </c>
      <c r="C4120" s="1" t="s">
        <v>8668</v>
      </c>
      <c r="E4120" s="1" t="s">
        <v>8</v>
      </c>
    </row>
    <row r="4121" spans="1:5" hidden="1">
      <c r="A4121" s="1" t="s">
        <v>328</v>
      </c>
      <c r="B4121" s="1" t="s">
        <v>8669</v>
      </c>
      <c r="C4121" s="1" t="s">
        <v>8670</v>
      </c>
      <c r="E4121" s="1" t="s">
        <v>8</v>
      </c>
    </row>
    <row r="4122" spans="1:5" hidden="1">
      <c r="A4122" s="1" t="s">
        <v>113</v>
      </c>
      <c r="B4122" s="1" t="s">
        <v>8671</v>
      </c>
      <c r="C4122" s="1" t="s">
        <v>8672</v>
      </c>
      <c r="E4122" s="1" t="s">
        <v>8</v>
      </c>
    </row>
    <row r="4123" spans="1:5">
      <c r="A4123" s="1" t="s">
        <v>1899</v>
      </c>
      <c r="B4123" s="1" t="s">
        <v>8673</v>
      </c>
      <c r="C4123" s="1" t="s">
        <v>8674</v>
      </c>
      <c r="E4123" s="1" t="s">
        <v>8</v>
      </c>
    </row>
    <row r="4124" spans="1:5" hidden="1">
      <c r="A4124" s="1" t="s">
        <v>82</v>
      </c>
      <c r="B4124" s="1" t="s">
        <v>8675</v>
      </c>
      <c r="C4124" s="1" t="s">
        <v>8676</v>
      </c>
      <c r="E4124" s="1" t="s">
        <v>8</v>
      </c>
    </row>
    <row r="4125" spans="1:5" hidden="1">
      <c r="A4125" s="1" t="s">
        <v>66</v>
      </c>
      <c r="B4125" s="1" t="s">
        <v>8677</v>
      </c>
      <c r="C4125" s="1" t="s">
        <v>8678</v>
      </c>
      <c r="E4125" s="1" t="s">
        <v>8</v>
      </c>
    </row>
    <row r="4126" spans="1:5" hidden="1">
      <c r="A4126" s="1" t="s">
        <v>1073</v>
      </c>
      <c r="B4126" s="1" t="s">
        <v>8679</v>
      </c>
      <c r="C4126" s="1" t="s">
        <v>8680</v>
      </c>
      <c r="E4126" s="1" t="s">
        <v>8</v>
      </c>
    </row>
    <row r="4127" spans="1:5" hidden="1">
      <c r="A4127" s="1" t="s">
        <v>17</v>
      </c>
      <c r="B4127" s="1" t="s">
        <v>8681</v>
      </c>
      <c r="C4127" s="1" t="s">
        <v>8682</v>
      </c>
      <c r="E4127" s="1" t="s">
        <v>8</v>
      </c>
    </row>
    <row r="4128" spans="1:5" hidden="1">
      <c r="A4128" s="1" t="s">
        <v>24</v>
      </c>
      <c r="B4128" s="1" t="s">
        <v>8683</v>
      </c>
      <c r="C4128" s="1" t="s">
        <v>8684</v>
      </c>
      <c r="E4128" s="1" t="s">
        <v>8</v>
      </c>
    </row>
    <row r="4129" spans="1:5">
      <c r="A4129" s="1" t="s">
        <v>8685</v>
      </c>
      <c r="B4129" s="1" t="s">
        <v>8686</v>
      </c>
      <c r="C4129" s="1" t="s">
        <v>8687</v>
      </c>
      <c r="E4129" s="1" t="s">
        <v>8</v>
      </c>
    </row>
    <row r="4130" spans="1:5" hidden="1">
      <c r="A4130" s="1" t="s">
        <v>24</v>
      </c>
      <c r="B4130" s="1" t="s">
        <v>8688</v>
      </c>
      <c r="C4130" s="1" t="s">
        <v>8689</v>
      </c>
      <c r="E4130" s="1" t="s">
        <v>8</v>
      </c>
    </row>
    <row r="4131" spans="1:5" hidden="1">
      <c r="A4131" s="1" t="s">
        <v>24</v>
      </c>
      <c r="B4131" s="1" t="s">
        <v>8690</v>
      </c>
      <c r="C4131" s="1" t="s">
        <v>8691</v>
      </c>
      <c r="E4131" s="1" t="s">
        <v>8</v>
      </c>
    </row>
    <row r="4132" spans="1:5" hidden="1">
      <c r="A4132" s="1" t="s">
        <v>5</v>
      </c>
      <c r="B4132" s="1" t="s">
        <v>8692</v>
      </c>
      <c r="C4132" s="1" t="s">
        <v>8693</v>
      </c>
      <c r="E4132" s="1" t="s">
        <v>8</v>
      </c>
    </row>
    <row r="4133" spans="1:5">
      <c r="A4133" s="1" t="s">
        <v>100</v>
      </c>
      <c r="B4133" s="1" t="s">
        <v>8694</v>
      </c>
      <c r="C4133" s="1" t="s">
        <v>8695</v>
      </c>
      <c r="E4133" s="1" t="s">
        <v>8</v>
      </c>
    </row>
    <row r="4134" spans="1:5">
      <c r="A4134" s="1" t="s">
        <v>100</v>
      </c>
      <c r="B4134" s="1" t="s">
        <v>8696</v>
      </c>
      <c r="C4134" s="1" t="s">
        <v>8697</v>
      </c>
      <c r="E4134" s="1" t="s">
        <v>8</v>
      </c>
    </row>
    <row r="4135" spans="1:5">
      <c r="A4135" s="1" t="s">
        <v>100</v>
      </c>
      <c r="B4135" s="1" t="s">
        <v>8698</v>
      </c>
      <c r="C4135" s="1" t="s">
        <v>8699</v>
      </c>
      <c r="E4135" s="1" t="s">
        <v>8</v>
      </c>
    </row>
    <row r="4136" spans="1:5">
      <c r="A4136" s="1" t="s">
        <v>100</v>
      </c>
      <c r="B4136" s="1" t="s">
        <v>8700</v>
      </c>
      <c r="C4136" s="1" t="s">
        <v>8701</v>
      </c>
      <c r="E4136" s="1" t="s">
        <v>8</v>
      </c>
    </row>
    <row r="4137" spans="1:5" hidden="1">
      <c r="A4137" s="1" t="s">
        <v>17</v>
      </c>
      <c r="B4137" s="1" t="s">
        <v>8702</v>
      </c>
      <c r="C4137" s="1" t="s">
        <v>8703</v>
      </c>
      <c r="E4137" s="1" t="s">
        <v>8</v>
      </c>
    </row>
    <row r="4138" spans="1:5" hidden="1">
      <c r="A4138" s="1" t="s">
        <v>82</v>
      </c>
      <c r="B4138" s="1" t="s">
        <v>8704</v>
      </c>
      <c r="C4138" s="1" t="s">
        <v>8705</v>
      </c>
      <c r="E4138" s="1" t="s">
        <v>8</v>
      </c>
    </row>
    <row r="4139" spans="1:5" hidden="1">
      <c r="A4139" s="1" t="s">
        <v>66</v>
      </c>
      <c r="B4139" s="1" t="s">
        <v>8706</v>
      </c>
      <c r="C4139" s="1" t="s">
        <v>8707</v>
      </c>
      <c r="E4139" s="1" t="s">
        <v>8</v>
      </c>
    </row>
    <row r="4140" spans="1:5" hidden="1">
      <c r="A4140" s="1" t="s">
        <v>66</v>
      </c>
      <c r="B4140" s="1" t="s">
        <v>8708</v>
      </c>
      <c r="C4140" s="1" t="s">
        <v>8709</v>
      </c>
      <c r="E4140" s="1" t="s">
        <v>8</v>
      </c>
    </row>
    <row r="4141" spans="1:5" hidden="1">
      <c r="A4141" s="1" t="s">
        <v>82</v>
      </c>
      <c r="B4141" s="1" t="s">
        <v>8710</v>
      </c>
      <c r="C4141" s="1" t="s">
        <v>8711</v>
      </c>
      <c r="E4141" s="1" t="s">
        <v>8</v>
      </c>
    </row>
    <row r="4142" spans="1:5" hidden="1">
      <c r="A4142" s="1" t="s">
        <v>30</v>
      </c>
      <c r="B4142" s="1" t="s">
        <v>8712</v>
      </c>
      <c r="C4142" s="1" t="s">
        <v>8713</v>
      </c>
      <c r="E4142" s="1" t="s">
        <v>8714</v>
      </c>
    </row>
    <row r="4143" spans="1:5" hidden="1">
      <c r="A4143" s="1" t="s">
        <v>5</v>
      </c>
      <c r="B4143" s="1" t="s">
        <v>8715</v>
      </c>
      <c r="C4143" s="1" t="s">
        <v>8716</v>
      </c>
      <c r="E4143" s="1" t="s">
        <v>8</v>
      </c>
    </row>
    <row r="4144" spans="1:5" hidden="1">
      <c r="A4144" s="1" t="s">
        <v>1073</v>
      </c>
      <c r="B4144" s="1" t="s">
        <v>8717</v>
      </c>
      <c r="C4144" s="1" t="s">
        <v>8718</v>
      </c>
      <c r="E4144" s="1" t="s">
        <v>8</v>
      </c>
    </row>
    <row r="4145" spans="1:5" hidden="1">
      <c r="A4145" s="1" t="s">
        <v>1073</v>
      </c>
      <c r="B4145" s="1" t="s">
        <v>8719</v>
      </c>
      <c r="C4145" s="1" t="s">
        <v>8720</v>
      </c>
      <c r="E4145" s="1" t="s">
        <v>8</v>
      </c>
    </row>
    <row r="4146" spans="1:5" hidden="1">
      <c r="A4146" s="1" t="s">
        <v>17</v>
      </c>
      <c r="B4146" s="1" t="s">
        <v>8721</v>
      </c>
      <c r="C4146" s="1" t="s">
        <v>8722</v>
      </c>
      <c r="E4146" s="1" t="s">
        <v>8</v>
      </c>
    </row>
    <row r="4147" spans="1:5" hidden="1">
      <c r="A4147" s="1" t="s">
        <v>17</v>
      </c>
      <c r="B4147" s="1" t="s">
        <v>8723</v>
      </c>
      <c r="C4147" s="1" t="s">
        <v>8724</v>
      </c>
      <c r="E4147" s="1" t="s">
        <v>8</v>
      </c>
    </row>
    <row r="4148" spans="1:5" hidden="1">
      <c r="A4148" s="1" t="s">
        <v>82</v>
      </c>
      <c r="B4148" s="1" t="s">
        <v>8725</v>
      </c>
      <c r="C4148" s="1" t="s">
        <v>8726</v>
      </c>
      <c r="E4148" s="1" t="s">
        <v>8</v>
      </c>
    </row>
    <row r="4149" spans="1:5" hidden="1">
      <c r="A4149" s="1" t="s">
        <v>30</v>
      </c>
      <c r="B4149" s="1" t="s">
        <v>8727</v>
      </c>
      <c r="C4149" s="1" t="s">
        <v>8728</v>
      </c>
      <c r="E4149" s="1" t="s">
        <v>8</v>
      </c>
    </row>
    <row r="4150" spans="1:5" hidden="1">
      <c r="A4150" s="1" t="s">
        <v>82</v>
      </c>
      <c r="B4150" s="1" t="s">
        <v>8729</v>
      </c>
      <c r="C4150" s="1" t="s">
        <v>8730</v>
      </c>
      <c r="E4150" s="1" t="s">
        <v>8</v>
      </c>
    </row>
    <row r="4151" spans="1:5" hidden="1">
      <c r="A4151" s="1" t="s">
        <v>82</v>
      </c>
      <c r="B4151" s="1" t="s">
        <v>8731</v>
      </c>
      <c r="C4151" s="1" t="s">
        <v>8732</v>
      </c>
      <c r="E4151" s="1" t="s">
        <v>8</v>
      </c>
    </row>
    <row r="4152" spans="1:5" hidden="1">
      <c r="A4152" s="1" t="s">
        <v>1073</v>
      </c>
      <c r="B4152" s="1" t="s">
        <v>8733</v>
      </c>
      <c r="C4152" s="1" t="s">
        <v>8734</v>
      </c>
      <c r="E4152" s="1" t="s">
        <v>8</v>
      </c>
    </row>
    <row r="4153" spans="1:5" hidden="1">
      <c r="A4153" s="1" t="s">
        <v>1073</v>
      </c>
      <c r="B4153" s="1" t="s">
        <v>8735</v>
      </c>
      <c r="C4153" s="1" t="s">
        <v>8736</v>
      </c>
      <c r="E4153" s="1" t="s">
        <v>8</v>
      </c>
    </row>
    <row r="4154" spans="1:5" hidden="1">
      <c r="A4154" s="1" t="s">
        <v>328</v>
      </c>
      <c r="B4154" s="1" t="s">
        <v>8737</v>
      </c>
      <c r="C4154" s="1" t="s">
        <v>8738</v>
      </c>
      <c r="E4154" s="1" t="s">
        <v>8</v>
      </c>
    </row>
    <row r="4155" spans="1:5">
      <c r="A4155" s="1" t="s">
        <v>1899</v>
      </c>
      <c r="B4155" s="1" t="s">
        <v>8739</v>
      </c>
      <c r="C4155" s="1" t="s">
        <v>8740</v>
      </c>
      <c r="E4155" s="1" t="s">
        <v>8</v>
      </c>
    </row>
    <row r="4156" spans="1:5">
      <c r="A4156" s="1" t="s">
        <v>1899</v>
      </c>
      <c r="B4156" s="1" t="s">
        <v>8741</v>
      </c>
      <c r="C4156" s="1" t="s">
        <v>8742</v>
      </c>
      <c r="E4156" s="1" t="s">
        <v>8</v>
      </c>
    </row>
    <row r="4157" spans="1:5" hidden="1">
      <c r="A4157" s="1" t="s">
        <v>113</v>
      </c>
      <c r="B4157" s="1" t="s">
        <v>8743</v>
      </c>
      <c r="C4157" s="1" t="s">
        <v>8744</v>
      </c>
      <c r="E4157" s="1" t="s">
        <v>8</v>
      </c>
    </row>
    <row r="4158" spans="1:5" hidden="1">
      <c r="A4158" s="1" t="s">
        <v>82</v>
      </c>
      <c r="B4158" s="1" t="s">
        <v>8745</v>
      </c>
      <c r="C4158" s="1" t="s">
        <v>8746</v>
      </c>
      <c r="E4158" s="1" t="s">
        <v>8</v>
      </c>
    </row>
    <row r="4159" spans="1:5" hidden="1">
      <c r="A4159" s="1" t="s">
        <v>9</v>
      </c>
      <c r="B4159" s="1" t="s">
        <v>8747</v>
      </c>
      <c r="C4159" s="1" t="s">
        <v>8748</v>
      </c>
      <c r="E4159" s="1" t="s">
        <v>8</v>
      </c>
    </row>
    <row r="4160" spans="1:5" hidden="1">
      <c r="A4160" s="1" t="s">
        <v>113</v>
      </c>
      <c r="B4160" s="1" t="s">
        <v>8749</v>
      </c>
      <c r="C4160" s="1" t="s">
        <v>8750</v>
      </c>
      <c r="E4160" s="1" t="s">
        <v>8</v>
      </c>
    </row>
    <row r="4161" spans="1:5" hidden="1">
      <c r="A4161" s="1" t="s">
        <v>66</v>
      </c>
      <c r="B4161" s="1" t="s">
        <v>8751</v>
      </c>
      <c r="C4161" s="1" t="s">
        <v>8752</v>
      </c>
      <c r="E4161" s="1" t="s">
        <v>8</v>
      </c>
    </row>
    <row r="4162" spans="1:5" hidden="1">
      <c r="A4162" s="1" t="s">
        <v>66</v>
      </c>
      <c r="B4162" s="1" t="s">
        <v>8753</v>
      </c>
      <c r="C4162" s="1" t="s">
        <v>8754</v>
      </c>
      <c r="E4162" s="1" t="s">
        <v>8</v>
      </c>
    </row>
    <row r="4163" spans="1:5" hidden="1">
      <c r="A4163" s="1" t="s">
        <v>66</v>
      </c>
      <c r="B4163" s="1" t="s">
        <v>8755</v>
      </c>
      <c r="C4163" s="1" t="s">
        <v>8756</v>
      </c>
      <c r="E4163" s="1" t="s">
        <v>8</v>
      </c>
    </row>
    <row r="4164" spans="1:5" hidden="1">
      <c r="A4164" s="1" t="s">
        <v>66</v>
      </c>
      <c r="B4164" s="1" t="s">
        <v>8757</v>
      </c>
      <c r="C4164" s="1" t="s">
        <v>8758</v>
      </c>
      <c r="E4164" s="1" t="s">
        <v>8</v>
      </c>
    </row>
    <row r="4165" spans="1:5" hidden="1">
      <c r="A4165" s="1" t="s">
        <v>1073</v>
      </c>
      <c r="B4165" s="1" t="s">
        <v>8759</v>
      </c>
      <c r="C4165" s="1" t="s">
        <v>8760</v>
      </c>
      <c r="E4165" s="1" t="s">
        <v>8</v>
      </c>
    </row>
    <row r="4166" spans="1:5" hidden="1">
      <c r="A4166" s="1" t="s">
        <v>1073</v>
      </c>
      <c r="B4166" s="1" t="s">
        <v>8761</v>
      </c>
      <c r="C4166" s="1" t="s">
        <v>8762</v>
      </c>
      <c r="E4166" s="1" t="s">
        <v>8</v>
      </c>
    </row>
    <row r="4167" spans="1:5" hidden="1">
      <c r="A4167" s="1" t="s">
        <v>1073</v>
      </c>
      <c r="B4167" s="1" t="s">
        <v>8763</v>
      </c>
      <c r="C4167" s="1" t="s">
        <v>8764</v>
      </c>
      <c r="E4167" s="1" t="s">
        <v>8</v>
      </c>
    </row>
    <row r="4168" spans="1:5" hidden="1">
      <c r="A4168" s="1" t="s">
        <v>1073</v>
      </c>
      <c r="B4168" s="1" t="s">
        <v>8765</v>
      </c>
      <c r="C4168" s="1" t="s">
        <v>8766</v>
      </c>
      <c r="E4168" s="1" t="s">
        <v>8</v>
      </c>
    </row>
    <row r="4169" spans="1:5" hidden="1">
      <c r="A4169" s="1" t="s">
        <v>1073</v>
      </c>
      <c r="B4169" s="1" t="s">
        <v>8767</v>
      </c>
      <c r="C4169" s="1" t="s">
        <v>8768</v>
      </c>
      <c r="E4169" s="1" t="s">
        <v>8</v>
      </c>
    </row>
    <row r="4170" spans="1:5" hidden="1">
      <c r="A4170" s="1" t="s">
        <v>1073</v>
      </c>
      <c r="B4170" s="1" t="s">
        <v>8769</v>
      </c>
      <c r="C4170" s="1" t="s">
        <v>8770</v>
      </c>
      <c r="E4170" s="1" t="s">
        <v>8</v>
      </c>
    </row>
    <row r="4171" spans="1:5" hidden="1">
      <c r="A4171" s="1" t="s">
        <v>1073</v>
      </c>
      <c r="B4171" s="1" t="s">
        <v>8771</v>
      </c>
      <c r="C4171" s="1" t="s">
        <v>8772</v>
      </c>
      <c r="E4171" s="1" t="s">
        <v>8</v>
      </c>
    </row>
    <row r="4172" spans="1:5" hidden="1">
      <c r="A4172" s="1" t="s">
        <v>1073</v>
      </c>
      <c r="B4172" s="1" t="s">
        <v>8773</v>
      </c>
      <c r="C4172" s="1" t="s">
        <v>8774</v>
      </c>
      <c r="E4172" s="1" t="s">
        <v>8</v>
      </c>
    </row>
    <row r="4173" spans="1:5" hidden="1">
      <c r="A4173" s="1" t="s">
        <v>1073</v>
      </c>
      <c r="B4173" s="1" t="s">
        <v>8775</v>
      </c>
      <c r="C4173" s="1" t="s">
        <v>8776</v>
      </c>
      <c r="E4173" s="1" t="s">
        <v>8</v>
      </c>
    </row>
    <row r="4174" spans="1:5" hidden="1">
      <c r="A4174" s="1" t="s">
        <v>1073</v>
      </c>
      <c r="B4174" s="1" t="s">
        <v>8777</v>
      </c>
      <c r="C4174" s="1" t="s">
        <v>8778</v>
      </c>
      <c r="E4174" s="1" t="s">
        <v>8</v>
      </c>
    </row>
    <row r="4175" spans="1:5" hidden="1">
      <c r="A4175" s="1" t="s">
        <v>1073</v>
      </c>
      <c r="B4175" s="1" t="s">
        <v>8779</v>
      </c>
      <c r="C4175" s="1" t="s">
        <v>8780</v>
      </c>
      <c r="E4175" s="1" t="s">
        <v>8</v>
      </c>
    </row>
    <row r="4176" spans="1:5" hidden="1">
      <c r="A4176" s="1" t="s">
        <v>1073</v>
      </c>
      <c r="B4176" s="1" t="s">
        <v>8781</v>
      </c>
      <c r="C4176" s="1" t="s">
        <v>8782</v>
      </c>
      <c r="E4176" s="1" t="s">
        <v>8</v>
      </c>
    </row>
    <row r="4177" spans="1:5" hidden="1">
      <c r="A4177" s="1" t="s">
        <v>1073</v>
      </c>
      <c r="B4177" s="1" t="s">
        <v>8783</v>
      </c>
      <c r="C4177" s="1" t="s">
        <v>8784</v>
      </c>
      <c r="E4177" s="1" t="s">
        <v>8</v>
      </c>
    </row>
    <row r="4178" spans="1:5" hidden="1">
      <c r="A4178" s="1" t="s">
        <v>113</v>
      </c>
      <c r="B4178" s="1" t="s">
        <v>8785</v>
      </c>
      <c r="C4178" s="1" t="s">
        <v>8786</v>
      </c>
      <c r="E4178" s="1" t="s">
        <v>8</v>
      </c>
    </row>
    <row r="4179" spans="1:5" hidden="1">
      <c r="A4179" s="1" t="s">
        <v>9</v>
      </c>
      <c r="B4179" s="1" t="s">
        <v>8787</v>
      </c>
      <c r="C4179" s="1" t="s">
        <v>8788</v>
      </c>
      <c r="E4179" s="1" t="s">
        <v>8</v>
      </c>
    </row>
    <row r="4180" spans="1:5" hidden="1">
      <c r="A4180" s="1" t="s">
        <v>1073</v>
      </c>
      <c r="B4180" s="1" t="s">
        <v>8789</v>
      </c>
      <c r="C4180" s="1" t="s">
        <v>8790</v>
      </c>
      <c r="E4180" s="1" t="s">
        <v>8</v>
      </c>
    </row>
    <row r="4181" spans="1:5" hidden="1">
      <c r="A4181" s="1" t="s">
        <v>30</v>
      </c>
      <c r="B4181" s="1" t="s">
        <v>8791</v>
      </c>
      <c r="C4181" s="1" t="s">
        <v>8792</v>
      </c>
      <c r="E4181" s="1" t="s">
        <v>8</v>
      </c>
    </row>
    <row r="4182" spans="1:5" hidden="1">
      <c r="A4182" s="1" t="s">
        <v>30</v>
      </c>
      <c r="B4182" s="1" t="s">
        <v>8793</v>
      </c>
      <c r="C4182" s="1" t="s">
        <v>8794</v>
      </c>
      <c r="E4182" s="1" t="s">
        <v>8</v>
      </c>
    </row>
    <row r="4183" spans="1:5" hidden="1">
      <c r="A4183" s="1" t="s">
        <v>1073</v>
      </c>
      <c r="B4183" s="1" t="s">
        <v>8795</v>
      </c>
      <c r="C4183" s="1" t="s">
        <v>8796</v>
      </c>
      <c r="E4183" s="1" t="s">
        <v>8</v>
      </c>
    </row>
    <row r="4184" spans="1:5" hidden="1">
      <c r="A4184" s="1" t="s">
        <v>328</v>
      </c>
      <c r="B4184" s="1" t="s">
        <v>8797</v>
      </c>
      <c r="C4184" s="1" t="s">
        <v>8798</v>
      </c>
      <c r="E4184" s="1" t="s">
        <v>8</v>
      </c>
    </row>
    <row r="4185" spans="1:5" hidden="1">
      <c r="A4185" s="1" t="s">
        <v>328</v>
      </c>
      <c r="B4185" s="1" t="s">
        <v>8799</v>
      </c>
      <c r="C4185" s="1" t="s">
        <v>8800</v>
      </c>
      <c r="E4185" s="1" t="s">
        <v>8801</v>
      </c>
    </row>
    <row r="4186" spans="1:5" hidden="1">
      <c r="A4186" s="1" t="s">
        <v>328</v>
      </c>
      <c r="B4186" s="1" t="s">
        <v>8802</v>
      </c>
      <c r="C4186" s="1" t="s">
        <v>8803</v>
      </c>
      <c r="E4186" s="1" t="s">
        <v>8</v>
      </c>
    </row>
    <row r="4187" spans="1:5" hidden="1">
      <c r="A4187" s="1" t="s">
        <v>5</v>
      </c>
      <c r="B4187" s="1" t="s">
        <v>8804</v>
      </c>
      <c r="C4187" s="1" t="s">
        <v>8805</v>
      </c>
      <c r="E4187" s="1" t="s">
        <v>8</v>
      </c>
    </row>
    <row r="4188" spans="1:5" hidden="1">
      <c r="A4188" s="1" t="s">
        <v>33</v>
      </c>
      <c r="B4188" s="1" t="s">
        <v>8806</v>
      </c>
      <c r="C4188" s="1" t="s">
        <v>8807</v>
      </c>
      <c r="E4188" s="1" t="s">
        <v>8</v>
      </c>
    </row>
    <row r="4189" spans="1:5" hidden="1">
      <c r="A4189" s="1" t="s">
        <v>1073</v>
      </c>
      <c r="B4189" s="1" t="s">
        <v>8808</v>
      </c>
      <c r="C4189" s="1" t="s">
        <v>8809</v>
      </c>
      <c r="E4189" s="1" t="s">
        <v>8</v>
      </c>
    </row>
    <row r="4190" spans="1:5" hidden="1">
      <c r="A4190" s="1" t="s">
        <v>1073</v>
      </c>
      <c r="B4190" s="1" t="s">
        <v>8810</v>
      </c>
      <c r="C4190" s="1" t="s">
        <v>8811</v>
      </c>
      <c r="E4190" s="1" t="s">
        <v>8</v>
      </c>
    </row>
    <row r="4191" spans="1:5" hidden="1">
      <c r="A4191" s="1" t="s">
        <v>1073</v>
      </c>
      <c r="B4191" s="1" t="s">
        <v>8812</v>
      </c>
      <c r="C4191" s="1" t="s">
        <v>8813</v>
      </c>
      <c r="E4191" s="1" t="s">
        <v>8</v>
      </c>
    </row>
    <row r="4192" spans="1:5" hidden="1">
      <c r="A4192" s="1" t="s">
        <v>1073</v>
      </c>
      <c r="B4192" s="1" t="s">
        <v>8814</v>
      </c>
      <c r="C4192" s="1" t="s">
        <v>8815</v>
      </c>
      <c r="E4192" s="1" t="s">
        <v>8</v>
      </c>
    </row>
    <row r="4193" spans="1:5" hidden="1">
      <c r="A4193" s="1" t="s">
        <v>30</v>
      </c>
      <c r="B4193" s="1" t="s">
        <v>8816</v>
      </c>
      <c r="C4193" s="1" t="s">
        <v>8817</v>
      </c>
      <c r="E4193" s="1" t="s">
        <v>8</v>
      </c>
    </row>
    <row r="4194" spans="1:5" hidden="1">
      <c r="A4194" s="1" t="s">
        <v>5</v>
      </c>
      <c r="B4194" s="1" t="s">
        <v>8818</v>
      </c>
      <c r="C4194" s="1" t="s">
        <v>8819</v>
      </c>
      <c r="E4194" s="1" t="s">
        <v>8</v>
      </c>
    </row>
    <row r="4195" spans="1:5" hidden="1">
      <c r="A4195" s="1" t="s">
        <v>5</v>
      </c>
      <c r="B4195" s="1" t="s">
        <v>8820</v>
      </c>
      <c r="C4195" s="1" t="s">
        <v>8821</v>
      </c>
      <c r="E4195" s="1" t="s">
        <v>8</v>
      </c>
    </row>
    <row r="4196" spans="1:5" hidden="1">
      <c r="A4196" s="1" t="s">
        <v>5</v>
      </c>
      <c r="B4196" s="1" t="s">
        <v>8822</v>
      </c>
      <c r="C4196" s="1" t="s">
        <v>8823</v>
      </c>
      <c r="E4196" s="1" t="s">
        <v>8</v>
      </c>
    </row>
    <row r="4197" spans="1:5" hidden="1">
      <c r="A4197" s="1" t="s">
        <v>5</v>
      </c>
      <c r="B4197" s="1" t="s">
        <v>8824</v>
      </c>
      <c r="C4197" s="1" t="s">
        <v>8825</v>
      </c>
      <c r="E4197" s="1" t="s">
        <v>8</v>
      </c>
    </row>
    <row r="4198" spans="1:5" hidden="1">
      <c r="A4198" s="1" t="s">
        <v>66</v>
      </c>
      <c r="B4198" s="1" t="s">
        <v>8826</v>
      </c>
      <c r="C4198" s="1" t="s">
        <v>8827</v>
      </c>
      <c r="E4198" s="1" t="s">
        <v>8</v>
      </c>
    </row>
    <row r="4199" spans="1:5" hidden="1">
      <c r="A4199" s="1" t="s">
        <v>66</v>
      </c>
      <c r="B4199" s="1" t="s">
        <v>8828</v>
      </c>
      <c r="C4199" s="1" t="s">
        <v>8829</v>
      </c>
      <c r="E4199" s="1" t="s">
        <v>8</v>
      </c>
    </row>
    <row r="4200" spans="1:5" hidden="1">
      <c r="A4200" s="1" t="s">
        <v>66</v>
      </c>
      <c r="B4200" s="1" t="s">
        <v>8830</v>
      </c>
      <c r="C4200" s="1" t="s">
        <v>8831</v>
      </c>
      <c r="E4200" s="1" t="s">
        <v>8</v>
      </c>
    </row>
    <row r="4201" spans="1:5" hidden="1">
      <c r="A4201" s="1" t="s">
        <v>66</v>
      </c>
      <c r="B4201" s="1" t="s">
        <v>8832</v>
      </c>
      <c r="C4201" s="1" t="s">
        <v>8833</v>
      </c>
      <c r="E4201" s="1" t="s">
        <v>8</v>
      </c>
    </row>
    <row r="4202" spans="1:5" hidden="1">
      <c r="A4202" s="1" t="s">
        <v>66</v>
      </c>
      <c r="B4202" s="1" t="s">
        <v>8834</v>
      </c>
      <c r="C4202" s="1" t="s">
        <v>8835</v>
      </c>
      <c r="E4202" s="1" t="s">
        <v>8</v>
      </c>
    </row>
    <row r="4203" spans="1:5" hidden="1">
      <c r="A4203" s="1" t="s">
        <v>66</v>
      </c>
      <c r="B4203" s="1" t="s">
        <v>8836</v>
      </c>
      <c r="C4203" s="1" t="s">
        <v>8837</v>
      </c>
      <c r="E4203" s="1" t="s">
        <v>8</v>
      </c>
    </row>
    <row r="4204" spans="1:5" hidden="1">
      <c r="A4204" s="1" t="s">
        <v>66</v>
      </c>
      <c r="B4204" s="1" t="s">
        <v>8838</v>
      </c>
      <c r="C4204" s="1" t="s">
        <v>8839</v>
      </c>
      <c r="E4204" s="1" t="s">
        <v>8</v>
      </c>
    </row>
    <row r="4205" spans="1:5" hidden="1">
      <c r="A4205" s="1" t="s">
        <v>1073</v>
      </c>
      <c r="B4205" s="1" t="s">
        <v>8840</v>
      </c>
      <c r="C4205" s="1" t="s">
        <v>8841</v>
      </c>
      <c r="E4205" s="1" t="s">
        <v>8842</v>
      </c>
    </row>
    <row r="4206" spans="1:5" hidden="1">
      <c r="A4206" s="1" t="s">
        <v>1073</v>
      </c>
      <c r="B4206" s="1" t="s">
        <v>8843</v>
      </c>
      <c r="C4206" s="1" t="s">
        <v>8844</v>
      </c>
      <c r="E4206" s="1" t="s">
        <v>8</v>
      </c>
    </row>
    <row r="4207" spans="1:5" hidden="1">
      <c r="A4207" s="1" t="s">
        <v>1073</v>
      </c>
      <c r="B4207" s="1" t="s">
        <v>8845</v>
      </c>
      <c r="C4207" s="1" t="s">
        <v>8846</v>
      </c>
      <c r="E4207" s="1" t="s">
        <v>8</v>
      </c>
    </row>
    <row r="4208" spans="1:5" hidden="1">
      <c r="A4208" s="1" t="s">
        <v>1073</v>
      </c>
      <c r="B4208" s="1" t="s">
        <v>8847</v>
      </c>
      <c r="C4208" s="1" t="s">
        <v>8848</v>
      </c>
      <c r="E4208" s="1" t="s">
        <v>8</v>
      </c>
    </row>
    <row r="4209" spans="1:5" hidden="1">
      <c r="A4209" s="1" t="s">
        <v>1073</v>
      </c>
      <c r="B4209" s="1" t="s">
        <v>8849</v>
      </c>
      <c r="C4209" s="1" t="s">
        <v>8850</v>
      </c>
      <c r="E4209" s="1" t="s">
        <v>8</v>
      </c>
    </row>
    <row r="4210" spans="1:5" hidden="1">
      <c r="A4210" s="1" t="s">
        <v>1073</v>
      </c>
      <c r="B4210" s="1" t="s">
        <v>8851</v>
      </c>
      <c r="C4210" s="1" t="s">
        <v>8852</v>
      </c>
      <c r="E4210" s="1" t="s">
        <v>8</v>
      </c>
    </row>
    <row r="4211" spans="1:5" hidden="1">
      <c r="A4211" s="1" t="s">
        <v>1073</v>
      </c>
      <c r="B4211" s="1" t="s">
        <v>8853</v>
      </c>
      <c r="C4211" s="1" t="s">
        <v>8854</v>
      </c>
      <c r="E4211" s="1" t="s">
        <v>8</v>
      </c>
    </row>
    <row r="4212" spans="1:5">
      <c r="A4212" s="1" t="s">
        <v>7045</v>
      </c>
      <c r="B4212" s="1" t="s">
        <v>8855</v>
      </c>
      <c r="C4212" s="1" t="s">
        <v>8856</v>
      </c>
      <c r="E4212" s="1" t="s">
        <v>8857</v>
      </c>
    </row>
    <row r="4213" spans="1:5" hidden="1">
      <c r="A4213" s="1" t="s">
        <v>1073</v>
      </c>
      <c r="B4213" s="1" t="s">
        <v>8858</v>
      </c>
      <c r="C4213" s="1" t="s">
        <v>8859</v>
      </c>
      <c r="E4213" s="1" t="s">
        <v>8</v>
      </c>
    </row>
    <row r="4214" spans="1:5" hidden="1">
      <c r="A4214" s="1" t="s">
        <v>5</v>
      </c>
      <c r="B4214" s="1" t="s">
        <v>8860</v>
      </c>
      <c r="C4214" s="1" t="s">
        <v>8861</v>
      </c>
      <c r="E4214" s="1" t="s">
        <v>8</v>
      </c>
    </row>
    <row r="4215" spans="1:5">
      <c r="A4215" s="1" t="s">
        <v>1899</v>
      </c>
      <c r="B4215" s="1" t="s">
        <v>8862</v>
      </c>
      <c r="C4215" s="1" t="s">
        <v>8863</v>
      </c>
      <c r="E4215" s="1" t="s">
        <v>8</v>
      </c>
    </row>
    <row r="4216" spans="1:5" hidden="1">
      <c r="A4216" s="1" t="s">
        <v>1073</v>
      </c>
      <c r="B4216" s="1" t="s">
        <v>8864</v>
      </c>
      <c r="C4216" s="1" t="s">
        <v>8865</v>
      </c>
      <c r="E4216" s="1" t="s">
        <v>8</v>
      </c>
    </row>
    <row r="4217" spans="1:5" hidden="1">
      <c r="A4217" s="1" t="s">
        <v>5</v>
      </c>
      <c r="B4217" s="1" t="s">
        <v>8866</v>
      </c>
      <c r="C4217" s="1" t="s">
        <v>8867</v>
      </c>
      <c r="E4217" s="1" t="s">
        <v>8</v>
      </c>
    </row>
    <row r="4218" spans="1:5" hidden="1">
      <c r="A4218" s="1" t="s">
        <v>5</v>
      </c>
      <c r="B4218" s="1" t="s">
        <v>8868</v>
      </c>
      <c r="C4218" s="1" t="s">
        <v>8869</v>
      </c>
      <c r="E4218" s="1" t="s">
        <v>8</v>
      </c>
    </row>
    <row r="4219" spans="1:5" hidden="1">
      <c r="A4219" s="1" t="s">
        <v>5</v>
      </c>
      <c r="B4219" s="1" t="s">
        <v>8870</v>
      </c>
      <c r="C4219" s="1" t="s">
        <v>8871</v>
      </c>
      <c r="E4219" s="1" t="s">
        <v>8</v>
      </c>
    </row>
    <row r="4220" spans="1:5" hidden="1">
      <c r="A4220" s="1" t="s">
        <v>5</v>
      </c>
      <c r="B4220" s="1" t="s">
        <v>8872</v>
      </c>
      <c r="C4220" s="1" t="s">
        <v>8873</v>
      </c>
      <c r="E4220" s="1" t="s">
        <v>8</v>
      </c>
    </row>
    <row r="4221" spans="1:5" hidden="1">
      <c r="A4221" s="1" t="s">
        <v>1073</v>
      </c>
      <c r="B4221" s="1" t="s">
        <v>8874</v>
      </c>
      <c r="C4221" s="1" t="s">
        <v>8875</v>
      </c>
      <c r="E4221" s="1" t="s">
        <v>8</v>
      </c>
    </row>
    <row r="4222" spans="1:5" hidden="1">
      <c r="A4222" s="1" t="s">
        <v>1073</v>
      </c>
      <c r="B4222" s="1" t="s">
        <v>8876</v>
      </c>
      <c r="C4222" s="1" t="s">
        <v>8877</v>
      </c>
      <c r="E4222" s="1" t="s">
        <v>8</v>
      </c>
    </row>
    <row r="4223" spans="1:5" hidden="1">
      <c r="A4223" s="1" t="s">
        <v>1073</v>
      </c>
      <c r="B4223" s="1" t="s">
        <v>8878</v>
      </c>
      <c r="C4223" s="1" t="s">
        <v>8879</v>
      </c>
      <c r="E4223" s="1" t="s">
        <v>8</v>
      </c>
    </row>
    <row r="4224" spans="1:5" hidden="1">
      <c r="A4224" s="1" t="s">
        <v>1073</v>
      </c>
      <c r="B4224" s="1" t="s">
        <v>8880</v>
      </c>
      <c r="C4224" s="1" t="s">
        <v>8881</v>
      </c>
      <c r="E4224" s="1" t="s">
        <v>8</v>
      </c>
    </row>
    <row r="4225" spans="1:5" hidden="1">
      <c r="A4225" s="1" t="s">
        <v>1073</v>
      </c>
      <c r="B4225" s="1" t="s">
        <v>8882</v>
      </c>
      <c r="C4225" s="1" t="s">
        <v>8883</v>
      </c>
      <c r="E4225" s="1" t="s">
        <v>8</v>
      </c>
    </row>
    <row r="4226" spans="1:5" hidden="1">
      <c r="A4226" s="1" t="s">
        <v>1073</v>
      </c>
      <c r="B4226" s="1" t="s">
        <v>8884</v>
      </c>
      <c r="C4226" s="1" t="s">
        <v>8885</v>
      </c>
      <c r="E4226" s="1" t="s">
        <v>8</v>
      </c>
    </row>
    <row r="4227" spans="1:5">
      <c r="A4227" s="1" t="s">
        <v>1899</v>
      </c>
      <c r="B4227" s="1" t="s">
        <v>8886</v>
      </c>
      <c r="C4227" s="1" t="s">
        <v>8887</v>
      </c>
      <c r="E4227" s="1" t="s">
        <v>8</v>
      </c>
    </row>
    <row r="4228" spans="1:5" hidden="1">
      <c r="A4228" s="1" t="s">
        <v>1073</v>
      </c>
      <c r="B4228" s="1" t="s">
        <v>8888</v>
      </c>
      <c r="C4228" s="1" t="s">
        <v>8889</v>
      </c>
      <c r="E4228" s="1" t="s">
        <v>8</v>
      </c>
    </row>
    <row r="4229" spans="1:5">
      <c r="A4229" s="1" t="s">
        <v>1899</v>
      </c>
      <c r="B4229" s="1" t="s">
        <v>8890</v>
      </c>
      <c r="C4229" s="1" t="s">
        <v>8891</v>
      </c>
      <c r="E4229" s="1" t="s">
        <v>8</v>
      </c>
    </row>
    <row r="4230" spans="1:5" hidden="1">
      <c r="A4230" s="1" t="s">
        <v>66</v>
      </c>
      <c r="B4230" s="1" t="s">
        <v>8892</v>
      </c>
      <c r="C4230" s="1" t="s">
        <v>8893</v>
      </c>
      <c r="E4230" s="1" t="s">
        <v>8</v>
      </c>
    </row>
    <row r="4231" spans="1:5" hidden="1">
      <c r="A4231" s="1" t="s">
        <v>66</v>
      </c>
      <c r="B4231" s="1" t="s">
        <v>8894</v>
      </c>
      <c r="C4231" s="1" t="s">
        <v>8895</v>
      </c>
      <c r="E4231" s="1" t="s">
        <v>8</v>
      </c>
    </row>
    <row r="4232" spans="1:5" hidden="1">
      <c r="A4232" s="1" t="s">
        <v>1073</v>
      </c>
      <c r="B4232" s="1" t="s">
        <v>8896</v>
      </c>
      <c r="C4232" s="1" t="s">
        <v>8897</v>
      </c>
      <c r="E4232" s="1" t="s">
        <v>8</v>
      </c>
    </row>
    <row r="4233" spans="1:5" hidden="1">
      <c r="A4233" s="1" t="s">
        <v>1073</v>
      </c>
      <c r="B4233" s="1" t="s">
        <v>8898</v>
      </c>
      <c r="C4233" s="1" t="s">
        <v>8899</v>
      </c>
      <c r="E4233" s="1" t="s">
        <v>8</v>
      </c>
    </row>
    <row r="4234" spans="1:5" hidden="1">
      <c r="A4234" s="1" t="s">
        <v>5</v>
      </c>
      <c r="B4234" s="1" t="s">
        <v>8900</v>
      </c>
      <c r="C4234" s="1" t="s">
        <v>8901</v>
      </c>
      <c r="E4234" s="1" t="s">
        <v>8</v>
      </c>
    </row>
    <row r="4235" spans="1:5" hidden="1">
      <c r="A4235" s="1" t="s">
        <v>5</v>
      </c>
      <c r="B4235" s="1" t="s">
        <v>8902</v>
      </c>
      <c r="C4235" s="1" t="s">
        <v>8903</v>
      </c>
      <c r="E4235" s="1" t="s">
        <v>8</v>
      </c>
    </row>
    <row r="4236" spans="1:5" hidden="1">
      <c r="A4236" s="1" t="s">
        <v>328</v>
      </c>
      <c r="B4236" s="1" t="s">
        <v>8904</v>
      </c>
      <c r="C4236" s="1" t="s">
        <v>8905</v>
      </c>
      <c r="E4236" s="1" t="s">
        <v>8</v>
      </c>
    </row>
    <row r="4237" spans="1:5" hidden="1">
      <c r="A4237" s="1" t="s">
        <v>5</v>
      </c>
      <c r="B4237" s="1" t="s">
        <v>8906</v>
      </c>
      <c r="C4237" s="1" t="s">
        <v>8907</v>
      </c>
      <c r="E4237" s="1" t="s">
        <v>8</v>
      </c>
    </row>
    <row r="4238" spans="1:5" hidden="1">
      <c r="A4238" s="1" t="s">
        <v>17</v>
      </c>
      <c r="B4238" s="1" t="s">
        <v>8908</v>
      </c>
      <c r="C4238" s="1" t="s">
        <v>8909</v>
      </c>
      <c r="E4238" s="1" t="s">
        <v>8</v>
      </c>
    </row>
    <row r="4239" spans="1:5" hidden="1">
      <c r="A4239" s="1" t="s">
        <v>82</v>
      </c>
      <c r="B4239" s="1" t="s">
        <v>8910</v>
      </c>
      <c r="C4239" s="1" t="s">
        <v>8911</v>
      </c>
      <c r="E4239" s="1" t="s">
        <v>8</v>
      </c>
    </row>
    <row r="4240" spans="1:5" hidden="1">
      <c r="A4240" s="1" t="s">
        <v>82</v>
      </c>
      <c r="B4240" s="1" t="s">
        <v>8912</v>
      </c>
      <c r="C4240" s="1" t="s">
        <v>8913</v>
      </c>
      <c r="E4240" s="1" t="s">
        <v>8</v>
      </c>
    </row>
    <row r="4241" spans="1:5" hidden="1">
      <c r="A4241" s="1" t="s">
        <v>82</v>
      </c>
      <c r="B4241" s="1" t="s">
        <v>8914</v>
      </c>
      <c r="C4241" s="1" t="s">
        <v>8915</v>
      </c>
      <c r="E4241" s="1" t="s">
        <v>8</v>
      </c>
    </row>
    <row r="4242" spans="1:5" hidden="1">
      <c r="A4242" s="1" t="s">
        <v>82</v>
      </c>
      <c r="B4242" s="1" t="s">
        <v>8916</v>
      </c>
      <c r="C4242" s="1" t="s">
        <v>8917</v>
      </c>
      <c r="E4242" s="1" t="s">
        <v>8</v>
      </c>
    </row>
    <row r="4243" spans="1:5" hidden="1">
      <c r="A4243" s="1" t="s">
        <v>82</v>
      </c>
      <c r="B4243" s="1" t="s">
        <v>8918</v>
      </c>
      <c r="C4243" s="1" t="s">
        <v>8919</v>
      </c>
      <c r="E4243" s="1" t="s">
        <v>8</v>
      </c>
    </row>
    <row r="4244" spans="1:5" hidden="1">
      <c r="A4244" s="1" t="s">
        <v>82</v>
      </c>
      <c r="B4244" s="1" t="s">
        <v>8920</v>
      </c>
      <c r="C4244" s="1" t="s">
        <v>8921</v>
      </c>
      <c r="E4244" s="1" t="s">
        <v>8</v>
      </c>
    </row>
    <row r="4245" spans="1:5" hidden="1">
      <c r="A4245" s="1" t="s">
        <v>82</v>
      </c>
      <c r="B4245" s="1" t="s">
        <v>8922</v>
      </c>
      <c r="C4245" s="1" t="s">
        <v>8923</v>
      </c>
      <c r="E4245" s="1" t="s">
        <v>8</v>
      </c>
    </row>
    <row r="4246" spans="1:5" hidden="1">
      <c r="A4246" s="1" t="s">
        <v>82</v>
      </c>
      <c r="B4246" s="1" t="s">
        <v>8924</v>
      </c>
      <c r="C4246" s="1" t="s">
        <v>8925</v>
      </c>
      <c r="E4246" s="1" t="s">
        <v>8</v>
      </c>
    </row>
    <row r="4247" spans="1:5" hidden="1">
      <c r="A4247" s="1" t="s">
        <v>17</v>
      </c>
      <c r="B4247" s="1" t="s">
        <v>8926</v>
      </c>
      <c r="C4247" s="1" t="s">
        <v>8927</v>
      </c>
      <c r="E4247" s="1" t="s">
        <v>8</v>
      </c>
    </row>
    <row r="4248" spans="1:5" hidden="1">
      <c r="A4248" s="1" t="s">
        <v>66</v>
      </c>
      <c r="B4248" s="1" t="s">
        <v>8928</v>
      </c>
      <c r="C4248" s="1" t="s">
        <v>8929</v>
      </c>
      <c r="E4248" s="1" t="s">
        <v>8</v>
      </c>
    </row>
    <row r="4249" spans="1:5" hidden="1">
      <c r="A4249" s="1" t="s">
        <v>66</v>
      </c>
      <c r="B4249" s="1" t="s">
        <v>8930</v>
      </c>
      <c r="C4249" s="1" t="s">
        <v>8931</v>
      </c>
      <c r="E4249" s="1" t="s">
        <v>8</v>
      </c>
    </row>
    <row r="4250" spans="1:5" hidden="1">
      <c r="A4250" s="1" t="s">
        <v>66</v>
      </c>
      <c r="B4250" s="1" t="s">
        <v>8932</v>
      </c>
      <c r="C4250" s="1" t="s">
        <v>8933</v>
      </c>
      <c r="E4250" s="1" t="s">
        <v>8</v>
      </c>
    </row>
    <row r="4251" spans="1:5" hidden="1">
      <c r="A4251" s="1" t="s">
        <v>66</v>
      </c>
      <c r="B4251" s="1" t="s">
        <v>8934</v>
      </c>
      <c r="C4251" s="1" t="s">
        <v>8935</v>
      </c>
      <c r="E4251" s="1" t="s">
        <v>8</v>
      </c>
    </row>
    <row r="4252" spans="1:5" hidden="1">
      <c r="A4252" s="1" t="s">
        <v>66</v>
      </c>
      <c r="B4252" s="1" t="s">
        <v>8936</v>
      </c>
      <c r="C4252" s="1" t="s">
        <v>8937</v>
      </c>
      <c r="E4252" s="1" t="s">
        <v>8</v>
      </c>
    </row>
    <row r="4253" spans="1:5" hidden="1">
      <c r="A4253" s="1" t="s">
        <v>66</v>
      </c>
      <c r="B4253" s="1" t="s">
        <v>8938</v>
      </c>
      <c r="C4253" s="1" t="s">
        <v>8939</v>
      </c>
      <c r="E4253" s="1" t="s">
        <v>8</v>
      </c>
    </row>
    <row r="4254" spans="1:5" hidden="1">
      <c r="A4254" s="1" t="s">
        <v>66</v>
      </c>
      <c r="B4254" s="1" t="s">
        <v>8940</v>
      </c>
      <c r="C4254" s="1" t="s">
        <v>8941</v>
      </c>
      <c r="E4254" s="1" t="s">
        <v>8</v>
      </c>
    </row>
    <row r="4255" spans="1:5" hidden="1">
      <c r="A4255" s="1" t="s">
        <v>66</v>
      </c>
      <c r="B4255" s="1" t="s">
        <v>8942</v>
      </c>
      <c r="C4255" s="1" t="s">
        <v>8943</v>
      </c>
      <c r="E4255" s="1" t="s">
        <v>8</v>
      </c>
    </row>
    <row r="4256" spans="1:5" hidden="1">
      <c r="A4256" s="1" t="s">
        <v>66</v>
      </c>
      <c r="B4256" s="1" t="s">
        <v>8944</v>
      </c>
      <c r="C4256" s="1" t="s">
        <v>8945</v>
      </c>
      <c r="E4256" s="1" t="s">
        <v>8</v>
      </c>
    </row>
    <row r="4257" spans="1:5" hidden="1">
      <c r="A4257" s="1" t="s">
        <v>66</v>
      </c>
      <c r="B4257" s="1" t="s">
        <v>8946</v>
      </c>
      <c r="C4257" s="1" t="s">
        <v>8947</v>
      </c>
      <c r="E4257" s="1" t="s">
        <v>8</v>
      </c>
    </row>
    <row r="4258" spans="1:5" hidden="1">
      <c r="A4258" s="1" t="s">
        <v>66</v>
      </c>
      <c r="B4258" s="1" t="s">
        <v>8948</v>
      </c>
      <c r="C4258" s="1" t="s">
        <v>8949</v>
      </c>
      <c r="E4258" s="1" t="s">
        <v>8</v>
      </c>
    </row>
    <row r="4259" spans="1:5" hidden="1">
      <c r="A4259" s="1" t="s">
        <v>1510</v>
      </c>
      <c r="B4259" s="1" t="s">
        <v>8950</v>
      </c>
      <c r="C4259" s="1" t="s">
        <v>8951</v>
      </c>
      <c r="E4259" s="1" t="s">
        <v>8952</v>
      </c>
    </row>
    <row r="4260" spans="1:5" hidden="1">
      <c r="A4260" s="1" t="s">
        <v>30</v>
      </c>
      <c r="B4260" s="1" t="s">
        <v>8953</v>
      </c>
      <c r="C4260" s="1" t="s">
        <v>8954</v>
      </c>
      <c r="E4260" s="1" t="s">
        <v>8</v>
      </c>
    </row>
    <row r="4261" spans="1:5" hidden="1">
      <c r="A4261" s="1" t="s">
        <v>1073</v>
      </c>
      <c r="B4261" s="1" t="s">
        <v>8955</v>
      </c>
      <c r="C4261" s="1" t="s">
        <v>8956</v>
      </c>
      <c r="E4261" s="1" t="s">
        <v>8</v>
      </c>
    </row>
    <row r="4262" spans="1:5" hidden="1">
      <c r="A4262" s="1" t="s">
        <v>1073</v>
      </c>
      <c r="B4262" s="1" t="s">
        <v>8957</v>
      </c>
      <c r="C4262" s="1" t="s">
        <v>8958</v>
      </c>
      <c r="E4262" s="1" t="s">
        <v>8</v>
      </c>
    </row>
    <row r="4263" spans="1:5" hidden="1">
      <c r="A4263" s="1" t="s">
        <v>82</v>
      </c>
      <c r="B4263" s="1" t="s">
        <v>8959</v>
      </c>
      <c r="C4263" s="1" t="s">
        <v>8960</v>
      </c>
      <c r="E4263" s="1" t="s">
        <v>8</v>
      </c>
    </row>
    <row r="4264" spans="1:5" hidden="1">
      <c r="A4264" s="1" t="s">
        <v>82</v>
      </c>
      <c r="B4264" s="1" t="s">
        <v>8961</v>
      </c>
      <c r="C4264" s="1" t="s">
        <v>8962</v>
      </c>
      <c r="E4264" s="1" t="s">
        <v>8</v>
      </c>
    </row>
    <row r="4265" spans="1:5" hidden="1">
      <c r="A4265" s="1" t="s">
        <v>24</v>
      </c>
      <c r="B4265" s="1" t="s">
        <v>8963</v>
      </c>
      <c r="C4265" s="1" t="s">
        <v>8964</v>
      </c>
      <c r="E4265" s="1" t="s">
        <v>8965</v>
      </c>
    </row>
    <row r="4266" spans="1:5" hidden="1">
      <c r="A4266" s="1" t="s">
        <v>1073</v>
      </c>
      <c r="B4266" s="1" t="s">
        <v>8966</v>
      </c>
      <c r="C4266" s="1" t="s">
        <v>8967</v>
      </c>
      <c r="E4266" s="1" t="s">
        <v>8</v>
      </c>
    </row>
    <row r="4267" spans="1:5">
      <c r="A4267" s="1" t="s">
        <v>1899</v>
      </c>
      <c r="B4267" s="1" t="s">
        <v>8968</v>
      </c>
      <c r="C4267" s="1" t="s">
        <v>8969</v>
      </c>
      <c r="E4267" s="1" t="s">
        <v>8</v>
      </c>
    </row>
    <row r="4268" spans="1:5" hidden="1">
      <c r="A4268" s="1" t="s">
        <v>17</v>
      </c>
      <c r="B4268" s="1" t="s">
        <v>8970</v>
      </c>
      <c r="C4268" s="1" t="s">
        <v>8971</v>
      </c>
      <c r="E4268" s="1" t="s">
        <v>8</v>
      </c>
    </row>
    <row r="4269" spans="1:5" hidden="1">
      <c r="A4269" s="1" t="s">
        <v>1073</v>
      </c>
      <c r="B4269" s="1" t="s">
        <v>8972</v>
      </c>
      <c r="C4269" s="1" t="s">
        <v>8973</v>
      </c>
      <c r="E4269" s="1" t="s">
        <v>8</v>
      </c>
    </row>
    <row r="4270" spans="1:5" hidden="1">
      <c r="A4270" s="1" t="s">
        <v>1073</v>
      </c>
      <c r="B4270" s="1" t="s">
        <v>8974</v>
      </c>
      <c r="C4270" s="1" t="s">
        <v>8975</v>
      </c>
      <c r="E4270" s="1" t="s">
        <v>8</v>
      </c>
    </row>
    <row r="4271" spans="1:5" hidden="1">
      <c r="A4271" s="1" t="s">
        <v>30</v>
      </c>
      <c r="B4271" s="1" t="s">
        <v>8976</v>
      </c>
      <c r="C4271" s="1" t="s">
        <v>8977</v>
      </c>
      <c r="E4271" s="1" t="s">
        <v>8</v>
      </c>
    </row>
    <row r="4272" spans="1:5" hidden="1">
      <c r="A4272" s="1" t="s">
        <v>30</v>
      </c>
      <c r="B4272" s="1" t="s">
        <v>8978</v>
      </c>
      <c r="C4272" s="1" t="s">
        <v>8979</v>
      </c>
      <c r="E4272" s="1" t="s">
        <v>8</v>
      </c>
    </row>
    <row r="4273" spans="1:5" hidden="1">
      <c r="A4273" s="1" t="s">
        <v>82</v>
      </c>
      <c r="B4273" s="1" t="s">
        <v>8980</v>
      </c>
      <c r="C4273" s="1" t="s">
        <v>8981</v>
      </c>
      <c r="E4273" s="1" t="s">
        <v>8</v>
      </c>
    </row>
    <row r="4274" spans="1:5" hidden="1">
      <c r="A4274" s="1" t="s">
        <v>30</v>
      </c>
      <c r="B4274" s="1" t="s">
        <v>8982</v>
      </c>
      <c r="C4274" s="1" t="s">
        <v>8983</v>
      </c>
      <c r="E4274" s="1" t="s">
        <v>8</v>
      </c>
    </row>
    <row r="4275" spans="1:5" hidden="1">
      <c r="A4275" s="1" t="s">
        <v>82</v>
      </c>
      <c r="B4275" s="1" t="s">
        <v>8984</v>
      </c>
      <c r="C4275" s="1" t="s">
        <v>8985</v>
      </c>
      <c r="E4275" s="1" t="s">
        <v>8</v>
      </c>
    </row>
    <row r="4276" spans="1:5" hidden="1">
      <c r="A4276" s="1" t="s">
        <v>17</v>
      </c>
      <c r="B4276" s="1" t="s">
        <v>8986</v>
      </c>
      <c r="C4276" s="1" t="s">
        <v>8987</v>
      </c>
      <c r="E4276" s="1" t="s">
        <v>8</v>
      </c>
    </row>
    <row r="4277" spans="1:5" hidden="1">
      <c r="A4277" s="1" t="s">
        <v>328</v>
      </c>
      <c r="B4277" s="1" t="s">
        <v>8988</v>
      </c>
      <c r="C4277" s="1" t="s">
        <v>8989</v>
      </c>
      <c r="E4277" s="1" t="s">
        <v>8</v>
      </c>
    </row>
    <row r="4278" spans="1:5">
      <c r="A4278" s="1" t="s">
        <v>1899</v>
      </c>
      <c r="B4278" s="1" t="s">
        <v>8990</v>
      </c>
      <c r="C4278" s="1" t="s">
        <v>8991</v>
      </c>
      <c r="E4278" s="1" t="s">
        <v>8</v>
      </c>
    </row>
    <row r="4279" spans="1:5">
      <c r="A4279" s="1" t="s">
        <v>6021</v>
      </c>
      <c r="B4279" s="1" t="s">
        <v>8992</v>
      </c>
      <c r="C4279" s="1" t="s">
        <v>8993</v>
      </c>
      <c r="E4279" s="1" t="s">
        <v>8994</v>
      </c>
    </row>
    <row r="4280" spans="1:5" hidden="1">
      <c r="A4280" s="1" t="s">
        <v>1510</v>
      </c>
      <c r="B4280" s="1" t="s">
        <v>8995</v>
      </c>
      <c r="C4280" s="1" t="s">
        <v>8996</v>
      </c>
      <c r="E4280" s="1" t="s">
        <v>8</v>
      </c>
    </row>
    <row r="4281" spans="1:5" hidden="1">
      <c r="A4281" s="1" t="s">
        <v>1510</v>
      </c>
      <c r="B4281" s="1" t="s">
        <v>8997</v>
      </c>
      <c r="C4281" s="1" t="s">
        <v>8998</v>
      </c>
      <c r="E4281" s="1" t="s">
        <v>8</v>
      </c>
    </row>
    <row r="4282" spans="1:5" hidden="1">
      <c r="A4282" s="1" t="s">
        <v>1073</v>
      </c>
      <c r="B4282" s="1" t="s">
        <v>8999</v>
      </c>
      <c r="C4282" s="1" t="s">
        <v>9000</v>
      </c>
      <c r="E4282" s="1" t="s">
        <v>8</v>
      </c>
    </row>
    <row r="4283" spans="1:5" hidden="1">
      <c r="A4283" s="1" t="s">
        <v>1073</v>
      </c>
      <c r="B4283" s="1" t="s">
        <v>9001</v>
      </c>
      <c r="C4283" s="1" t="s">
        <v>9002</v>
      </c>
      <c r="E4283" s="1" t="s">
        <v>8</v>
      </c>
    </row>
    <row r="4284" spans="1:5" hidden="1">
      <c r="A4284" s="1" t="s">
        <v>24</v>
      </c>
      <c r="B4284" s="1" t="s">
        <v>9003</v>
      </c>
      <c r="C4284" s="1" t="s">
        <v>9004</v>
      </c>
      <c r="E4284" s="1" t="s">
        <v>8</v>
      </c>
    </row>
    <row r="4285" spans="1:5" hidden="1">
      <c r="A4285" s="1" t="s">
        <v>1073</v>
      </c>
      <c r="B4285" s="1" t="s">
        <v>9005</v>
      </c>
      <c r="C4285" s="1" t="s">
        <v>9006</v>
      </c>
      <c r="E4285" s="1" t="s">
        <v>8</v>
      </c>
    </row>
    <row r="4286" spans="1:5" hidden="1">
      <c r="A4286" s="1" t="s">
        <v>24</v>
      </c>
      <c r="B4286" s="1" t="s">
        <v>9007</v>
      </c>
      <c r="C4286" s="1" t="s">
        <v>9008</v>
      </c>
      <c r="E4286" s="1" t="s">
        <v>8</v>
      </c>
    </row>
    <row r="4287" spans="1:5" hidden="1">
      <c r="A4287" s="1" t="s">
        <v>1073</v>
      </c>
      <c r="B4287" s="1" t="s">
        <v>9009</v>
      </c>
      <c r="C4287" s="1" t="s">
        <v>9010</v>
      </c>
      <c r="E4287" s="1" t="s">
        <v>8</v>
      </c>
    </row>
    <row r="4288" spans="1:5" hidden="1">
      <c r="A4288" s="1" t="s">
        <v>24</v>
      </c>
      <c r="B4288" s="1" t="s">
        <v>9011</v>
      </c>
      <c r="C4288" s="1" t="s">
        <v>9012</v>
      </c>
      <c r="E4288" s="1" t="s">
        <v>8</v>
      </c>
    </row>
    <row r="4289" spans="1:5" hidden="1">
      <c r="A4289" s="1" t="s">
        <v>82</v>
      </c>
      <c r="B4289" s="1" t="s">
        <v>9013</v>
      </c>
      <c r="C4289" s="1" t="s">
        <v>9014</v>
      </c>
      <c r="E4289" s="1" t="s">
        <v>8</v>
      </c>
    </row>
    <row r="4290" spans="1:5" hidden="1">
      <c r="A4290" s="1" t="s">
        <v>1073</v>
      </c>
      <c r="B4290" s="1" t="s">
        <v>9015</v>
      </c>
      <c r="C4290" s="1" t="s">
        <v>9016</v>
      </c>
      <c r="E4290" s="1" t="s">
        <v>8</v>
      </c>
    </row>
    <row r="4291" spans="1:5" hidden="1">
      <c r="A4291" s="1" t="s">
        <v>82</v>
      </c>
      <c r="B4291" s="1" t="s">
        <v>9017</v>
      </c>
      <c r="C4291" s="1" t="s">
        <v>9018</v>
      </c>
      <c r="E4291" s="1" t="s">
        <v>8</v>
      </c>
    </row>
    <row r="4292" spans="1:5" hidden="1">
      <c r="A4292" s="1" t="s">
        <v>1073</v>
      </c>
      <c r="B4292" s="1" t="s">
        <v>9019</v>
      </c>
      <c r="C4292" s="1" t="s">
        <v>9020</v>
      </c>
      <c r="E4292" s="1" t="s">
        <v>8</v>
      </c>
    </row>
    <row r="4293" spans="1:5" hidden="1">
      <c r="A4293" s="1" t="s">
        <v>82</v>
      </c>
      <c r="B4293" s="1" t="s">
        <v>9021</v>
      </c>
      <c r="C4293" s="1" t="s">
        <v>9022</v>
      </c>
      <c r="E4293" s="1" t="s">
        <v>8</v>
      </c>
    </row>
    <row r="4294" spans="1:5" hidden="1">
      <c r="A4294" s="1" t="s">
        <v>82</v>
      </c>
      <c r="B4294" s="1" t="s">
        <v>9023</v>
      </c>
      <c r="C4294" s="1" t="s">
        <v>9024</v>
      </c>
      <c r="E4294" s="1" t="s">
        <v>8</v>
      </c>
    </row>
    <row r="4295" spans="1:5" hidden="1">
      <c r="A4295" s="1" t="s">
        <v>24</v>
      </c>
      <c r="B4295" s="1" t="s">
        <v>9025</v>
      </c>
      <c r="C4295" s="1" t="s">
        <v>9026</v>
      </c>
      <c r="E4295" s="1" t="s">
        <v>8</v>
      </c>
    </row>
    <row r="4296" spans="1:5" hidden="1">
      <c r="A4296" s="1" t="s">
        <v>82</v>
      </c>
      <c r="B4296" s="1" t="s">
        <v>9027</v>
      </c>
      <c r="C4296" s="1" t="s">
        <v>9028</v>
      </c>
      <c r="E4296" s="1" t="s">
        <v>8</v>
      </c>
    </row>
    <row r="4297" spans="1:5" hidden="1">
      <c r="A4297" s="1" t="s">
        <v>848</v>
      </c>
      <c r="B4297" s="1" t="s">
        <v>9029</v>
      </c>
      <c r="C4297" s="1" t="s">
        <v>9030</v>
      </c>
      <c r="E4297" s="1" t="s">
        <v>8</v>
      </c>
    </row>
    <row r="4298" spans="1:5" hidden="1">
      <c r="A4298" s="1" t="s">
        <v>82</v>
      </c>
      <c r="B4298" s="1" t="s">
        <v>9031</v>
      </c>
      <c r="C4298" s="1" t="s">
        <v>9032</v>
      </c>
      <c r="E4298" s="1" t="s">
        <v>8</v>
      </c>
    </row>
    <row r="4299" spans="1:5" hidden="1">
      <c r="A4299" s="1" t="s">
        <v>24</v>
      </c>
      <c r="B4299" s="1" t="s">
        <v>9033</v>
      </c>
      <c r="C4299" s="1" t="s">
        <v>9034</v>
      </c>
      <c r="E4299" s="1" t="s">
        <v>8</v>
      </c>
    </row>
    <row r="4300" spans="1:5" hidden="1">
      <c r="A4300" s="1" t="s">
        <v>24</v>
      </c>
      <c r="B4300" s="1" t="s">
        <v>9035</v>
      </c>
      <c r="C4300" s="1" t="s">
        <v>9036</v>
      </c>
      <c r="E4300" s="1" t="s">
        <v>8</v>
      </c>
    </row>
    <row r="4301" spans="1:5" hidden="1">
      <c r="A4301" s="1" t="s">
        <v>82</v>
      </c>
      <c r="B4301" s="1" t="s">
        <v>9037</v>
      </c>
      <c r="C4301" s="1" t="s">
        <v>9038</v>
      </c>
      <c r="E4301" s="1" t="s">
        <v>8</v>
      </c>
    </row>
    <row r="4302" spans="1:5" hidden="1">
      <c r="A4302" s="1" t="s">
        <v>82</v>
      </c>
      <c r="B4302" s="1" t="s">
        <v>9039</v>
      </c>
      <c r="C4302" s="1" t="s">
        <v>9040</v>
      </c>
      <c r="E4302" s="1" t="s">
        <v>8</v>
      </c>
    </row>
    <row r="4303" spans="1:5" hidden="1">
      <c r="A4303" s="1" t="s">
        <v>82</v>
      </c>
      <c r="B4303" s="1" t="s">
        <v>9041</v>
      </c>
      <c r="C4303" s="1" t="s">
        <v>9042</v>
      </c>
      <c r="E4303" s="1" t="s">
        <v>8</v>
      </c>
    </row>
    <row r="4304" spans="1:5" hidden="1">
      <c r="A4304" s="1" t="s">
        <v>82</v>
      </c>
      <c r="B4304" s="1" t="s">
        <v>9043</v>
      </c>
      <c r="C4304" s="1" t="s">
        <v>9044</v>
      </c>
      <c r="E4304" s="1" t="s">
        <v>8</v>
      </c>
    </row>
    <row r="4305" spans="1:5" hidden="1">
      <c r="A4305" s="1" t="s">
        <v>82</v>
      </c>
      <c r="B4305" s="1" t="s">
        <v>9045</v>
      </c>
      <c r="C4305" s="1" t="s">
        <v>9046</v>
      </c>
      <c r="E4305" s="1" t="s">
        <v>8</v>
      </c>
    </row>
    <row r="4306" spans="1:5" hidden="1">
      <c r="A4306" s="1" t="s">
        <v>17</v>
      </c>
      <c r="B4306" s="1" t="s">
        <v>9047</v>
      </c>
      <c r="C4306" s="1" t="s">
        <v>9048</v>
      </c>
      <c r="E4306" s="1" t="s">
        <v>8</v>
      </c>
    </row>
    <row r="4307" spans="1:5" hidden="1">
      <c r="A4307" s="1" t="s">
        <v>5</v>
      </c>
      <c r="B4307" s="1" t="s">
        <v>9049</v>
      </c>
      <c r="C4307" s="1" t="s">
        <v>9050</v>
      </c>
      <c r="E4307" s="1" t="s">
        <v>8</v>
      </c>
    </row>
    <row r="4308" spans="1:5" hidden="1">
      <c r="A4308" s="1" t="s">
        <v>24</v>
      </c>
      <c r="B4308" s="1" t="s">
        <v>9051</v>
      </c>
      <c r="C4308" s="1" t="s">
        <v>9052</v>
      </c>
      <c r="E4308" s="1" t="s">
        <v>8</v>
      </c>
    </row>
    <row r="4309" spans="1:5" hidden="1">
      <c r="A4309" s="1" t="s">
        <v>5</v>
      </c>
      <c r="B4309" s="1" t="s">
        <v>9053</v>
      </c>
      <c r="C4309" s="1" t="s">
        <v>9054</v>
      </c>
      <c r="E4309" s="1" t="s">
        <v>8</v>
      </c>
    </row>
    <row r="4310" spans="1:5" hidden="1">
      <c r="A4310" s="1" t="s">
        <v>82</v>
      </c>
      <c r="B4310" s="1" t="s">
        <v>9055</v>
      </c>
      <c r="C4310" s="1" t="s">
        <v>9056</v>
      </c>
      <c r="E4310" s="1" t="s">
        <v>8</v>
      </c>
    </row>
    <row r="4311" spans="1:5" hidden="1">
      <c r="A4311" s="1" t="s">
        <v>30</v>
      </c>
      <c r="B4311" s="1" t="s">
        <v>9057</v>
      </c>
      <c r="C4311" s="1" t="s">
        <v>9058</v>
      </c>
      <c r="E4311" s="1" t="s">
        <v>8</v>
      </c>
    </row>
    <row r="4312" spans="1:5" hidden="1">
      <c r="A4312" s="1" t="s">
        <v>24</v>
      </c>
      <c r="B4312" s="1" t="s">
        <v>9059</v>
      </c>
      <c r="C4312" s="1" t="s">
        <v>9060</v>
      </c>
      <c r="E4312" s="1" t="s">
        <v>8</v>
      </c>
    </row>
    <row r="4313" spans="1:5" hidden="1">
      <c r="A4313" s="1" t="s">
        <v>24</v>
      </c>
      <c r="B4313" s="1" t="s">
        <v>9061</v>
      </c>
      <c r="C4313" s="1" t="s">
        <v>9062</v>
      </c>
      <c r="E4313" s="1" t="s">
        <v>8</v>
      </c>
    </row>
    <row r="4314" spans="1:5" hidden="1">
      <c r="A4314" s="1" t="s">
        <v>82</v>
      </c>
      <c r="B4314" s="1" t="s">
        <v>9063</v>
      </c>
      <c r="C4314" s="1" t="s">
        <v>9064</v>
      </c>
      <c r="E4314" s="1" t="s">
        <v>8</v>
      </c>
    </row>
    <row r="4315" spans="1:5" hidden="1">
      <c r="A4315" s="1" t="s">
        <v>82</v>
      </c>
      <c r="B4315" s="1" t="s">
        <v>9065</v>
      </c>
      <c r="C4315" s="1" t="s">
        <v>9066</v>
      </c>
      <c r="E4315" s="1" t="s">
        <v>8</v>
      </c>
    </row>
    <row r="4316" spans="1:5" hidden="1">
      <c r="A4316" s="1" t="s">
        <v>82</v>
      </c>
      <c r="B4316" s="1" t="s">
        <v>9067</v>
      </c>
      <c r="C4316" s="1" t="s">
        <v>9068</v>
      </c>
      <c r="E4316" s="1" t="s">
        <v>8</v>
      </c>
    </row>
    <row r="4317" spans="1:5" hidden="1">
      <c r="A4317" s="1" t="s">
        <v>82</v>
      </c>
      <c r="B4317" s="1" t="s">
        <v>9069</v>
      </c>
      <c r="C4317" s="1" t="s">
        <v>9070</v>
      </c>
      <c r="E4317" s="1" t="s">
        <v>8</v>
      </c>
    </row>
    <row r="4318" spans="1:5" hidden="1">
      <c r="A4318" s="1" t="s">
        <v>113</v>
      </c>
      <c r="B4318" s="1" t="s">
        <v>9071</v>
      </c>
      <c r="C4318" s="1" t="s">
        <v>9072</v>
      </c>
      <c r="E4318" s="1" t="s">
        <v>8</v>
      </c>
    </row>
    <row r="4319" spans="1:5" hidden="1">
      <c r="A4319" s="1" t="s">
        <v>82</v>
      </c>
      <c r="B4319" s="1" t="s">
        <v>9073</v>
      </c>
      <c r="C4319" s="1" t="s">
        <v>9074</v>
      </c>
      <c r="E4319" s="1" t="s">
        <v>8</v>
      </c>
    </row>
    <row r="4320" spans="1:5" hidden="1">
      <c r="A4320" s="1" t="s">
        <v>82</v>
      </c>
      <c r="B4320" s="1" t="s">
        <v>9075</v>
      </c>
      <c r="C4320" s="1" t="s">
        <v>9076</v>
      </c>
      <c r="E4320" s="1" t="s">
        <v>8</v>
      </c>
    </row>
    <row r="4321" spans="1:5" hidden="1">
      <c r="A4321" s="1" t="s">
        <v>82</v>
      </c>
      <c r="B4321" s="1" t="s">
        <v>9077</v>
      </c>
      <c r="C4321" s="1" t="s">
        <v>9078</v>
      </c>
      <c r="E4321" s="1" t="s">
        <v>8</v>
      </c>
    </row>
    <row r="4322" spans="1:5" hidden="1">
      <c r="A4322" s="1" t="s">
        <v>82</v>
      </c>
      <c r="B4322" s="1" t="s">
        <v>9079</v>
      </c>
      <c r="C4322" s="1" t="s">
        <v>9080</v>
      </c>
      <c r="E4322" s="1" t="s">
        <v>8</v>
      </c>
    </row>
    <row r="4323" spans="1:5" hidden="1">
      <c r="A4323" s="1" t="s">
        <v>82</v>
      </c>
      <c r="B4323" s="1" t="s">
        <v>9081</v>
      </c>
      <c r="C4323" s="1" t="s">
        <v>9082</v>
      </c>
      <c r="E4323" s="1" t="s">
        <v>8</v>
      </c>
    </row>
    <row r="4324" spans="1:5" hidden="1">
      <c r="A4324" s="1" t="s">
        <v>82</v>
      </c>
      <c r="B4324" s="1" t="s">
        <v>9083</v>
      </c>
      <c r="C4324" s="1" t="s">
        <v>9084</v>
      </c>
      <c r="E4324" s="1" t="s">
        <v>8</v>
      </c>
    </row>
    <row r="4325" spans="1:5" hidden="1">
      <c r="A4325" s="1" t="s">
        <v>82</v>
      </c>
      <c r="B4325" s="1" t="s">
        <v>9085</v>
      </c>
      <c r="C4325" s="1" t="s">
        <v>9086</v>
      </c>
      <c r="E4325" s="1" t="s">
        <v>8</v>
      </c>
    </row>
    <row r="4326" spans="1:5">
      <c r="A4326" s="1" t="s">
        <v>100</v>
      </c>
      <c r="B4326" s="1" t="s">
        <v>9087</v>
      </c>
      <c r="C4326" s="1" t="s">
        <v>9088</v>
      </c>
      <c r="E4326" s="1" t="s">
        <v>9089</v>
      </c>
    </row>
    <row r="4327" spans="1:5">
      <c r="A4327" s="1" t="s">
        <v>100</v>
      </c>
      <c r="B4327" s="1" t="s">
        <v>9090</v>
      </c>
      <c r="C4327" s="1" t="s">
        <v>9091</v>
      </c>
      <c r="E4327" s="1" t="s">
        <v>8</v>
      </c>
    </row>
    <row r="4328" spans="1:5" hidden="1">
      <c r="A4328" s="1" t="s">
        <v>82</v>
      </c>
      <c r="B4328" s="1" t="s">
        <v>9092</v>
      </c>
      <c r="C4328" s="1" t="s">
        <v>9093</v>
      </c>
      <c r="E4328" s="1" t="s">
        <v>8</v>
      </c>
    </row>
    <row r="4329" spans="1:5" hidden="1">
      <c r="A4329" s="1" t="s">
        <v>1073</v>
      </c>
      <c r="B4329" s="1" t="s">
        <v>9094</v>
      </c>
      <c r="C4329" s="1" t="s">
        <v>9095</v>
      </c>
      <c r="E4329" s="1" t="s">
        <v>8</v>
      </c>
    </row>
    <row r="4330" spans="1:5" hidden="1">
      <c r="A4330" s="1" t="s">
        <v>113</v>
      </c>
      <c r="B4330" s="1" t="s">
        <v>9096</v>
      </c>
      <c r="C4330" s="1" t="s">
        <v>9097</v>
      </c>
      <c r="E4330" s="1" t="s">
        <v>8</v>
      </c>
    </row>
    <row r="4331" spans="1:5" hidden="1">
      <c r="A4331" s="1" t="s">
        <v>66</v>
      </c>
      <c r="B4331" s="1" t="s">
        <v>9098</v>
      </c>
      <c r="C4331" s="1" t="s">
        <v>9099</v>
      </c>
      <c r="E4331" s="1" t="s">
        <v>8</v>
      </c>
    </row>
    <row r="4332" spans="1:5" hidden="1">
      <c r="A4332" s="1" t="s">
        <v>66</v>
      </c>
      <c r="B4332" s="1" t="s">
        <v>9100</v>
      </c>
      <c r="C4332" s="1" t="s">
        <v>9101</v>
      </c>
      <c r="E4332" s="1" t="s">
        <v>8</v>
      </c>
    </row>
    <row r="4333" spans="1:5" hidden="1">
      <c r="A4333" s="1" t="s">
        <v>66</v>
      </c>
      <c r="B4333" s="1" t="s">
        <v>9102</v>
      </c>
      <c r="C4333" s="1" t="s">
        <v>9103</v>
      </c>
      <c r="E4333" s="1" t="s">
        <v>8</v>
      </c>
    </row>
    <row r="4334" spans="1:5" hidden="1">
      <c r="A4334" s="1" t="s">
        <v>1510</v>
      </c>
      <c r="B4334" s="1" t="s">
        <v>9104</v>
      </c>
      <c r="C4334" s="1" t="s">
        <v>9105</v>
      </c>
      <c r="E4334" s="1" t="s">
        <v>8</v>
      </c>
    </row>
    <row r="4335" spans="1:5" hidden="1">
      <c r="A4335" s="1" t="s">
        <v>1073</v>
      </c>
      <c r="B4335" s="1" t="s">
        <v>9106</v>
      </c>
      <c r="C4335" s="1" t="s">
        <v>9107</v>
      </c>
      <c r="E4335" s="1" t="s">
        <v>8</v>
      </c>
    </row>
    <row r="4336" spans="1:5" hidden="1">
      <c r="A4336" s="1" t="s">
        <v>328</v>
      </c>
      <c r="B4336" s="1" t="s">
        <v>9108</v>
      </c>
      <c r="C4336" s="1" t="s">
        <v>9109</v>
      </c>
      <c r="E4336" s="1" t="s">
        <v>8</v>
      </c>
    </row>
    <row r="4337" spans="1:5" hidden="1">
      <c r="A4337" s="1" t="s">
        <v>328</v>
      </c>
      <c r="B4337" s="1" t="s">
        <v>9110</v>
      </c>
      <c r="C4337" s="1" t="s">
        <v>9111</v>
      </c>
      <c r="E4337" s="1" t="s">
        <v>8</v>
      </c>
    </row>
    <row r="4338" spans="1:5" hidden="1">
      <c r="A4338" s="1" t="s">
        <v>66</v>
      </c>
      <c r="B4338" s="1" t="s">
        <v>9112</v>
      </c>
      <c r="C4338" s="1" t="s">
        <v>9113</v>
      </c>
      <c r="E4338" s="1" t="s">
        <v>8</v>
      </c>
    </row>
    <row r="4339" spans="1:5" hidden="1">
      <c r="A4339" s="1" t="s">
        <v>1510</v>
      </c>
      <c r="B4339" s="1" t="s">
        <v>9114</v>
      </c>
      <c r="C4339" s="1" t="s">
        <v>9115</v>
      </c>
      <c r="E4339" s="1" t="s">
        <v>8</v>
      </c>
    </row>
    <row r="4340" spans="1:5" hidden="1">
      <c r="A4340" s="1" t="s">
        <v>1073</v>
      </c>
      <c r="B4340" s="1" t="s">
        <v>9116</v>
      </c>
      <c r="C4340" s="1" t="s">
        <v>9117</v>
      </c>
      <c r="E4340" s="1" t="s">
        <v>8</v>
      </c>
    </row>
    <row r="4341" spans="1:5" hidden="1">
      <c r="A4341" s="1" t="s">
        <v>1510</v>
      </c>
      <c r="B4341" s="1" t="s">
        <v>9118</v>
      </c>
      <c r="C4341" s="1" t="s">
        <v>9119</v>
      </c>
      <c r="E4341" s="1" t="s">
        <v>8</v>
      </c>
    </row>
    <row r="4342" spans="1:5" hidden="1">
      <c r="A4342" s="1" t="s">
        <v>1073</v>
      </c>
      <c r="B4342" s="1" t="s">
        <v>9120</v>
      </c>
      <c r="C4342" s="1" t="s">
        <v>9121</v>
      </c>
      <c r="E4342" s="1" t="s">
        <v>8</v>
      </c>
    </row>
    <row r="4343" spans="1:5" hidden="1">
      <c r="A4343" s="1" t="s">
        <v>1073</v>
      </c>
      <c r="B4343" s="1" t="s">
        <v>9122</v>
      </c>
      <c r="C4343" s="1" t="s">
        <v>9123</v>
      </c>
      <c r="E4343" s="1" t="s">
        <v>8</v>
      </c>
    </row>
    <row r="4344" spans="1:5" hidden="1">
      <c r="A4344" s="1" t="s">
        <v>30</v>
      </c>
      <c r="B4344" s="1" t="s">
        <v>9124</v>
      </c>
      <c r="C4344" s="1" t="s">
        <v>9125</v>
      </c>
      <c r="E4344" s="1" t="s">
        <v>8</v>
      </c>
    </row>
    <row r="4345" spans="1:5" hidden="1">
      <c r="A4345" s="1" t="s">
        <v>1073</v>
      </c>
      <c r="B4345" s="1" t="s">
        <v>9126</v>
      </c>
      <c r="C4345" s="1" t="s">
        <v>9127</v>
      </c>
      <c r="E4345" s="1" t="s">
        <v>8</v>
      </c>
    </row>
    <row r="4346" spans="1:5" hidden="1">
      <c r="A4346" s="1" t="s">
        <v>5</v>
      </c>
      <c r="B4346" s="1" t="s">
        <v>9128</v>
      </c>
      <c r="C4346" s="1" t="s">
        <v>9129</v>
      </c>
      <c r="E4346" s="1" t="s">
        <v>8</v>
      </c>
    </row>
    <row r="4347" spans="1:5" hidden="1">
      <c r="A4347" s="1" t="s">
        <v>24</v>
      </c>
      <c r="B4347" s="1" t="s">
        <v>9130</v>
      </c>
      <c r="C4347" s="1" t="s">
        <v>9131</v>
      </c>
      <c r="E4347" s="1" t="s">
        <v>8</v>
      </c>
    </row>
    <row r="4348" spans="1:5" hidden="1">
      <c r="A4348" s="1" t="s">
        <v>5</v>
      </c>
      <c r="B4348" s="1" t="s">
        <v>9132</v>
      </c>
      <c r="C4348" s="1" t="s">
        <v>9133</v>
      </c>
      <c r="E4348" s="1" t="s">
        <v>8</v>
      </c>
    </row>
    <row r="4349" spans="1:5" hidden="1">
      <c r="A4349" s="1" t="s">
        <v>24</v>
      </c>
      <c r="B4349" s="1" t="s">
        <v>9134</v>
      </c>
      <c r="C4349" s="1" t="s">
        <v>9135</v>
      </c>
      <c r="E4349" s="1" t="s">
        <v>8</v>
      </c>
    </row>
    <row r="4350" spans="1:5" hidden="1">
      <c r="A4350" s="1" t="s">
        <v>5</v>
      </c>
      <c r="B4350" s="1" t="s">
        <v>9136</v>
      </c>
      <c r="C4350" s="1" t="s">
        <v>9137</v>
      </c>
      <c r="E4350" s="1" t="s">
        <v>8</v>
      </c>
    </row>
    <row r="4351" spans="1:5" hidden="1">
      <c r="A4351" s="1" t="s">
        <v>24</v>
      </c>
      <c r="B4351" s="1" t="s">
        <v>9138</v>
      </c>
      <c r="C4351" s="1" t="s">
        <v>9139</v>
      </c>
      <c r="E4351" s="1" t="s">
        <v>8</v>
      </c>
    </row>
    <row r="4352" spans="1:5" hidden="1">
      <c r="A4352" s="1" t="s">
        <v>24</v>
      </c>
      <c r="B4352" s="1" t="s">
        <v>9140</v>
      </c>
      <c r="C4352" s="1" t="s">
        <v>9141</v>
      </c>
      <c r="E4352" s="1" t="s">
        <v>8</v>
      </c>
    </row>
    <row r="4353" spans="1:5" hidden="1">
      <c r="A4353" s="1" t="s">
        <v>24</v>
      </c>
      <c r="B4353" s="1" t="s">
        <v>9142</v>
      </c>
      <c r="C4353" s="1" t="s">
        <v>9143</v>
      </c>
      <c r="E4353" s="1" t="s">
        <v>8</v>
      </c>
    </row>
    <row r="4354" spans="1:5" hidden="1">
      <c r="A4354" s="1" t="s">
        <v>24</v>
      </c>
      <c r="B4354" s="1" t="s">
        <v>9144</v>
      </c>
      <c r="C4354" s="1" t="s">
        <v>9145</v>
      </c>
      <c r="E4354" s="1" t="s">
        <v>8</v>
      </c>
    </row>
    <row r="4355" spans="1:5" hidden="1">
      <c r="A4355" s="1" t="s">
        <v>24</v>
      </c>
      <c r="B4355" s="1" t="s">
        <v>9146</v>
      </c>
      <c r="C4355" s="1" t="s">
        <v>9147</v>
      </c>
      <c r="E4355" s="1" t="s">
        <v>8</v>
      </c>
    </row>
    <row r="4356" spans="1:5" hidden="1">
      <c r="A4356" s="1" t="s">
        <v>24</v>
      </c>
      <c r="B4356" s="1" t="s">
        <v>9148</v>
      </c>
      <c r="C4356" s="1" t="s">
        <v>9149</v>
      </c>
      <c r="E4356" s="1" t="s">
        <v>8</v>
      </c>
    </row>
    <row r="4357" spans="1:5" hidden="1">
      <c r="A4357" s="1" t="s">
        <v>24</v>
      </c>
      <c r="B4357" s="1" t="s">
        <v>9150</v>
      </c>
      <c r="C4357" s="1" t="s">
        <v>9151</v>
      </c>
      <c r="E4357" s="1" t="s">
        <v>8</v>
      </c>
    </row>
    <row r="4358" spans="1:5" hidden="1">
      <c r="A4358" s="1" t="s">
        <v>24</v>
      </c>
      <c r="B4358" s="1" t="s">
        <v>9152</v>
      </c>
      <c r="C4358" s="1" t="s">
        <v>9153</v>
      </c>
      <c r="E4358" s="1" t="s">
        <v>8</v>
      </c>
    </row>
    <row r="4359" spans="1:5" hidden="1">
      <c r="A4359" s="1" t="s">
        <v>24</v>
      </c>
      <c r="B4359" s="1" t="s">
        <v>9154</v>
      </c>
      <c r="C4359" s="1" t="s">
        <v>9155</v>
      </c>
      <c r="E4359" s="1" t="s">
        <v>8</v>
      </c>
    </row>
    <row r="4360" spans="1:5" hidden="1">
      <c r="A4360" s="1" t="s">
        <v>24</v>
      </c>
      <c r="B4360" s="1" t="s">
        <v>9156</v>
      </c>
      <c r="C4360" s="1" t="s">
        <v>9157</v>
      </c>
      <c r="E4360" s="1" t="s">
        <v>8</v>
      </c>
    </row>
    <row r="4361" spans="1:5" hidden="1">
      <c r="A4361" s="1" t="s">
        <v>24</v>
      </c>
      <c r="B4361" s="1" t="s">
        <v>9158</v>
      </c>
      <c r="C4361" s="1" t="s">
        <v>9159</v>
      </c>
      <c r="E4361" s="1" t="s">
        <v>8</v>
      </c>
    </row>
    <row r="4362" spans="1:5" hidden="1">
      <c r="A4362" s="1" t="s">
        <v>24</v>
      </c>
      <c r="B4362" s="1" t="s">
        <v>9160</v>
      </c>
      <c r="C4362" s="1" t="s">
        <v>9161</v>
      </c>
      <c r="E4362" s="1" t="s">
        <v>8</v>
      </c>
    </row>
    <row r="4363" spans="1:5" hidden="1">
      <c r="A4363" s="1" t="s">
        <v>24</v>
      </c>
      <c r="B4363" s="1" t="s">
        <v>9162</v>
      </c>
      <c r="C4363" s="1" t="s">
        <v>9163</v>
      </c>
      <c r="E4363" s="1" t="s">
        <v>8</v>
      </c>
    </row>
    <row r="4364" spans="1:5" hidden="1">
      <c r="A4364" s="1" t="s">
        <v>24</v>
      </c>
      <c r="B4364" s="1" t="s">
        <v>9164</v>
      </c>
      <c r="C4364" s="1" t="s">
        <v>9165</v>
      </c>
      <c r="E4364" s="1" t="s">
        <v>8</v>
      </c>
    </row>
    <row r="4365" spans="1:5" hidden="1">
      <c r="A4365" s="1" t="s">
        <v>24</v>
      </c>
      <c r="B4365" s="1" t="s">
        <v>9166</v>
      </c>
      <c r="C4365" s="1" t="s">
        <v>9167</v>
      </c>
      <c r="E4365" s="1" t="s">
        <v>8</v>
      </c>
    </row>
    <row r="4366" spans="1:5" hidden="1">
      <c r="A4366" s="1" t="s">
        <v>24</v>
      </c>
      <c r="B4366" s="1" t="s">
        <v>9168</v>
      </c>
      <c r="C4366" s="1" t="s">
        <v>9169</v>
      </c>
      <c r="E4366" s="1" t="s">
        <v>8</v>
      </c>
    </row>
    <row r="4367" spans="1:5" hidden="1">
      <c r="A4367" s="1" t="s">
        <v>24</v>
      </c>
      <c r="B4367" s="1" t="s">
        <v>9170</v>
      </c>
      <c r="C4367" s="1" t="s">
        <v>9171</v>
      </c>
      <c r="E4367" s="1" t="s">
        <v>8</v>
      </c>
    </row>
    <row r="4368" spans="1:5" hidden="1">
      <c r="A4368" s="1" t="s">
        <v>24</v>
      </c>
      <c r="B4368" s="1" t="s">
        <v>9172</v>
      </c>
      <c r="C4368" s="1" t="s">
        <v>9173</v>
      </c>
      <c r="E4368" s="1" t="s">
        <v>8</v>
      </c>
    </row>
    <row r="4369" spans="1:5" hidden="1">
      <c r="A4369" s="1" t="s">
        <v>24</v>
      </c>
      <c r="B4369" s="1" t="s">
        <v>9174</v>
      </c>
      <c r="C4369" s="1" t="s">
        <v>9175</v>
      </c>
      <c r="E4369" s="1" t="s">
        <v>8</v>
      </c>
    </row>
    <row r="4370" spans="1:5" hidden="1">
      <c r="A4370" s="1" t="s">
        <v>1073</v>
      </c>
      <c r="B4370" s="1" t="s">
        <v>9176</v>
      </c>
      <c r="C4370" s="1" t="s">
        <v>9177</v>
      </c>
      <c r="E4370" s="1" t="s">
        <v>8</v>
      </c>
    </row>
    <row r="4371" spans="1:5" hidden="1">
      <c r="A4371" s="1" t="s">
        <v>1073</v>
      </c>
      <c r="B4371" s="1" t="s">
        <v>9178</v>
      </c>
      <c r="C4371" s="1" t="s">
        <v>9179</v>
      </c>
      <c r="E4371" s="1" t="s">
        <v>8</v>
      </c>
    </row>
    <row r="4372" spans="1:5" hidden="1">
      <c r="A4372" s="1" t="s">
        <v>24</v>
      </c>
      <c r="B4372" s="1" t="s">
        <v>9180</v>
      </c>
      <c r="C4372" s="1" t="s">
        <v>9181</v>
      </c>
      <c r="E4372" s="1" t="s">
        <v>8</v>
      </c>
    </row>
    <row r="4373" spans="1:5" hidden="1">
      <c r="A4373" s="1" t="s">
        <v>24</v>
      </c>
      <c r="B4373" s="1" t="s">
        <v>9182</v>
      </c>
      <c r="C4373" s="1" t="s">
        <v>9183</v>
      </c>
      <c r="E4373" s="1" t="s">
        <v>8</v>
      </c>
    </row>
    <row r="4374" spans="1:5">
      <c r="A4374" s="1" t="s">
        <v>740</v>
      </c>
      <c r="B4374" s="1" t="s">
        <v>9184</v>
      </c>
      <c r="C4374" s="1" t="s">
        <v>9185</v>
      </c>
      <c r="E4374" s="1" t="s">
        <v>9186</v>
      </c>
    </row>
    <row r="4375" spans="1:5" hidden="1">
      <c r="A4375" s="1" t="s">
        <v>5</v>
      </c>
      <c r="B4375" s="1" t="s">
        <v>9187</v>
      </c>
      <c r="C4375" s="1" t="s">
        <v>9188</v>
      </c>
      <c r="E4375" s="1" t="s">
        <v>8</v>
      </c>
    </row>
    <row r="4376" spans="1:5" hidden="1">
      <c r="A4376" s="1" t="s">
        <v>24</v>
      </c>
      <c r="B4376" s="1" t="s">
        <v>9189</v>
      </c>
      <c r="C4376" s="1" t="s">
        <v>9190</v>
      </c>
      <c r="E4376" s="1" t="s">
        <v>8</v>
      </c>
    </row>
    <row r="4377" spans="1:5" hidden="1">
      <c r="A4377" s="1" t="s">
        <v>24</v>
      </c>
      <c r="B4377" s="1" t="s">
        <v>9191</v>
      </c>
      <c r="C4377" s="1" t="s">
        <v>9192</v>
      </c>
      <c r="E4377" s="1" t="s">
        <v>8</v>
      </c>
    </row>
    <row r="4378" spans="1:5" hidden="1">
      <c r="A4378" s="1" t="s">
        <v>24</v>
      </c>
      <c r="B4378" s="1" t="s">
        <v>9193</v>
      </c>
      <c r="C4378" s="1" t="s">
        <v>9194</v>
      </c>
      <c r="E4378" s="1" t="s">
        <v>8</v>
      </c>
    </row>
    <row r="4379" spans="1:5" hidden="1">
      <c r="A4379" s="1" t="s">
        <v>24</v>
      </c>
      <c r="B4379" s="1" t="s">
        <v>9195</v>
      </c>
      <c r="C4379" s="1" t="s">
        <v>9196</v>
      </c>
      <c r="E4379" s="1" t="s">
        <v>8</v>
      </c>
    </row>
    <row r="4380" spans="1:5" hidden="1">
      <c r="A4380" s="1" t="s">
        <v>24</v>
      </c>
      <c r="B4380" s="1" t="s">
        <v>9197</v>
      </c>
      <c r="C4380" s="1" t="s">
        <v>9198</v>
      </c>
      <c r="E4380" s="1" t="s">
        <v>8</v>
      </c>
    </row>
    <row r="4381" spans="1:5" hidden="1">
      <c r="A4381" s="1" t="s">
        <v>24</v>
      </c>
      <c r="B4381" s="1" t="s">
        <v>9199</v>
      </c>
      <c r="C4381" s="1" t="s">
        <v>9200</v>
      </c>
      <c r="E4381" s="1" t="s">
        <v>8</v>
      </c>
    </row>
    <row r="4382" spans="1:5" hidden="1">
      <c r="A4382" s="1" t="s">
        <v>24</v>
      </c>
      <c r="B4382" s="1" t="s">
        <v>9201</v>
      </c>
      <c r="C4382" s="1" t="s">
        <v>9202</v>
      </c>
      <c r="E4382" s="1" t="s">
        <v>8</v>
      </c>
    </row>
    <row r="4383" spans="1:5" hidden="1">
      <c r="A4383" s="1" t="s">
        <v>24</v>
      </c>
      <c r="B4383" s="1" t="s">
        <v>9203</v>
      </c>
      <c r="C4383" s="1" t="s">
        <v>9204</v>
      </c>
      <c r="E4383" s="1" t="s">
        <v>8</v>
      </c>
    </row>
    <row r="4384" spans="1:5" hidden="1">
      <c r="A4384" s="1" t="s">
        <v>24</v>
      </c>
      <c r="B4384" s="1" t="s">
        <v>9205</v>
      </c>
      <c r="C4384" s="1" t="s">
        <v>9206</v>
      </c>
      <c r="E4384" s="1" t="s">
        <v>8</v>
      </c>
    </row>
    <row r="4385" spans="1:5" hidden="1">
      <c r="A4385" s="1" t="s">
        <v>24</v>
      </c>
      <c r="B4385" s="1" t="s">
        <v>9207</v>
      </c>
      <c r="C4385" s="1" t="s">
        <v>9208</v>
      </c>
      <c r="E4385" s="1" t="s">
        <v>8</v>
      </c>
    </row>
    <row r="4386" spans="1:5" hidden="1">
      <c r="A4386" s="1" t="s">
        <v>24</v>
      </c>
      <c r="B4386" s="1" t="s">
        <v>9209</v>
      </c>
      <c r="C4386" s="1" t="s">
        <v>9210</v>
      </c>
      <c r="E4386" s="1" t="s">
        <v>8</v>
      </c>
    </row>
    <row r="4387" spans="1:5" hidden="1">
      <c r="A4387" s="1" t="s">
        <v>24</v>
      </c>
      <c r="B4387" s="1" t="s">
        <v>9211</v>
      </c>
      <c r="C4387" s="1" t="s">
        <v>9212</v>
      </c>
      <c r="E4387" s="1" t="s">
        <v>8</v>
      </c>
    </row>
    <row r="4388" spans="1:5" hidden="1">
      <c r="A4388" s="1" t="s">
        <v>24</v>
      </c>
      <c r="B4388" s="1" t="s">
        <v>9213</v>
      </c>
      <c r="C4388" s="1" t="s">
        <v>9214</v>
      </c>
      <c r="E4388" s="1" t="s">
        <v>8</v>
      </c>
    </row>
    <row r="4389" spans="1:5" hidden="1">
      <c r="A4389" s="1" t="s">
        <v>24</v>
      </c>
      <c r="B4389" s="1" t="s">
        <v>9215</v>
      </c>
      <c r="C4389" s="1" t="s">
        <v>9216</v>
      </c>
      <c r="E4389" s="1" t="s">
        <v>8</v>
      </c>
    </row>
    <row r="4390" spans="1:5" hidden="1">
      <c r="A4390" s="1" t="s">
        <v>33</v>
      </c>
      <c r="B4390" s="1" t="s">
        <v>9217</v>
      </c>
      <c r="C4390" s="1" t="s">
        <v>9218</v>
      </c>
      <c r="E4390" s="1" t="s">
        <v>8</v>
      </c>
    </row>
    <row r="4391" spans="1:5" hidden="1">
      <c r="A4391" s="1" t="s">
        <v>17</v>
      </c>
      <c r="B4391" s="1" t="s">
        <v>9219</v>
      </c>
      <c r="C4391" s="1" t="s">
        <v>9220</v>
      </c>
      <c r="E4391" s="1" t="s">
        <v>9221</v>
      </c>
    </row>
    <row r="4392" spans="1:5" hidden="1">
      <c r="A4392" s="1" t="s">
        <v>1073</v>
      </c>
      <c r="B4392" s="1" t="s">
        <v>9222</v>
      </c>
      <c r="C4392" s="1" t="s">
        <v>9223</v>
      </c>
      <c r="E4392" s="1" t="s">
        <v>8</v>
      </c>
    </row>
    <row r="4393" spans="1:5" hidden="1">
      <c r="A4393" s="1" t="s">
        <v>1073</v>
      </c>
      <c r="B4393" s="1" t="s">
        <v>9224</v>
      </c>
      <c r="C4393" s="1" t="s">
        <v>9225</v>
      </c>
      <c r="E4393" s="1" t="s">
        <v>8</v>
      </c>
    </row>
    <row r="4394" spans="1:5" hidden="1">
      <c r="A4394" s="1" t="s">
        <v>82</v>
      </c>
      <c r="B4394" s="1" t="s">
        <v>9226</v>
      </c>
      <c r="C4394" s="1" t="s">
        <v>9227</v>
      </c>
      <c r="E4394" s="1" t="s">
        <v>8</v>
      </c>
    </row>
    <row r="4395" spans="1:5" hidden="1">
      <c r="A4395" s="1" t="s">
        <v>82</v>
      </c>
      <c r="B4395" s="1" t="s">
        <v>9228</v>
      </c>
      <c r="C4395" s="1" t="s">
        <v>9229</v>
      </c>
      <c r="E4395" s="1" t="s">
        <v>8</v>
      </c>
    </row>
    <row r="4396" spans="1:5" hidden="1">
      <c r="A4396" s="1" t="s">
        <v>113</v>
      </c>
      <c r="B4396" s="1" t="s">
        <v>9230</v>
      </c>
      <c r="C4396" s="1" t="s">
        <v>9231</v>
      </c>
      <c r="E4396" s="1" t="s">
        <v>8</v>
      </c>
    </row>
    <row r="4397" spans="1:5" hidden="1">
      <c r="A4397" s="1" t="s">
        <v>1073</v>
      </c>
      <c r="B4397" s="1" t="s">
        <v>9232</v>
      </c>
      <c r="C4397" s="1" t="s">
        <v>9233</v>
      </c>
      <c r="E4397" s="1" t="s">
        <v>8</v>
      </c>
    </row>
    <row r="4398" spans="1:5" hidden="1">
      <c r="A4398" s="1" t="s">
        <v>1073</v>
      </c>
      <c r="B4398" s="1" t="s">
        <v>9234</v>
      </c>
      <c r="C4398" s="1" t="s">
        <v>9235</v>
      </c>
      <c r="E4398" s="1" t="s">
        <v>8</v>
      </c>
    </row>
    <row r="4399" spans="1:5" hidden="1">
      <c r="A4399" s="1" t="s">
        <v>1073</v>
      </c>
      <c r="B4399" s="1" t="s">
        <v>9236</v>
      </c>
      <c r="C4399" s="1" t="s">
        <v>9237</v>
      </c>
      <c r="E4399" s="1" t="s">
        <v>8</v>
      </c>
    </row>
    <row r="4400" spans="1:5" hidden="1">
      <c r="A4400" s="1" t="s">
        <v>40</v>
      </c>
      <c r="B4400" s="1" t="s">
        <v>9238</v>
      </c>
      <c r="C4400" s="1" t="s">
        <v>9239</v>
      </c>
      <c r="E4400" s="1" t="s">
        <v>9240</v>
      </c>
    </row>
    <row r="4401" spans="1:5" hidden="1">
      <c r="A4401" s="1" t="s">
        <v>30</v>
      </c>
      <c r="B4401" s="1" t="s">
        <v>9241</v>
      </c>
      <c r="C4401" s="1" t="s">
        <v>9242</v>
      </c>
      <c r="E4401" s="1" t="s">
        <v>8</v>
      </c>
    </row>
    <row r="4402" spans="1:5" hidden="1">
      <c r="A4402" s="1" t="s">
        <v>40</v>
      </c>
      <c r="B4402" s="1" t="s">
        <v>9243</v>
      </c>
      <c r="C4402" s="1" t="s">
        <v>9244</v>
      </c>
      <c r="E4402" s="1" t="s">
        <v>9245</v>
      </c>
    </row>
    <row r="4403" spans="1:5" hidden="1">
      <c r="A4403" s="1" t="s">
        <v>848</v>
      </c>
      <c r="B4403" s="1" t="s">
        <v>9246</v>
      </c>
      <c r="C4403" s="1" t="s">
        <v>9247</v>
      </c>
      <c r="E4403" s="1" t="s">
        <v>8</v>
      </c>
    </row>
    <row r="4404" spans="1:5" hidden="1">
      <c r="A4404" s="1" t="s">
        <v>328</v>
      </c>
      <c r="B4404" s="1" t="s">
        <v>9248</v>
      </c>
      <c r="C4404" s="1" t="s">
        <v>9249</v>
      </c>
      <c r="E4404" s="1" t="s">
        <v>8</v>
      </c>
    </row>
    <row r="4405" spans="1:5" hidden="1">
      <c r="A4405" s="1" t="s">
        <v>328</v>
      </c>
      <c r="B4405" s="1" t="s">
        <v>9250</v>
      </c>
      <c r="C4405" s="1" t="s">
        <v>9251</v>
      </c>
      <c r="E4405" s="1" t="s">
        <v>8</v>
      </c>
    </row>
    <row r="4406" spans="1:5" hidden="1">
      <c r="A4406" s="1" t="s">
        <v>328</v>
      </c>
      <c r="B4406" s="1" t="s">
        <v>9252</v>
      </c>
      <c r="C4406" s="1" t="s">
        <v>9253</v>
      </c>
      <c r="E4406" s="1" t="s">
        <v>8</v>
      </c>
    </row>
    <row r="4407" spans="1:5" hidden="1">
      <c r="A4407" s="1" t="s">
        <v>328</v>
      </c>
      <c r="B4407" s="1" t="s">
        <v>9254</v>
      </c>
      <c r="C4407" s="1" t="s">
        <v>9255</v>
      </c>
      <c r="E4407" s="1" t="s">
        <v>8</v>
      </c>
    </row>
    <row r="4408" spans="1:5" hidden="1">
      <c r="A4408" s="1" t="s">
        <v>328</v>
      </c>
      <c r="B4408" s="1" t="s">
        <v>9256</v>
      </c>
      <c r="C4408" s="1" t="s">
        <v>9257</v>
      </c>
      <c r="E4408" s="1" t="s">
        <v>8</v>
      </c>
    </row>
    <row r="4409" spans="1:5" hidden="1">
      <c r="A4409" s="1" t="s">
        <v>328</v>
      </c>
      <c r="B4409" s="1" t="s">
        <v>9258</v>
      </c>
      <c r="C4409" s="1" t="s">
        <v>9259</v>
      </c>
      <c r="E4409" s="1" t="s">
        <v>8</v>
      </c>
    </row>
    <row r="4410" spans="1:5" hidden="1">
      <c r="A4410" s="1" t="s">
        <v>328</v>
      </c>
      <c r="B4410" s="1" t="s">
        <v>9260</v>
      </c>
      <c r="C4410" s="1" t="s">
        <v>9261</v>
      </c>
      <c r="E4410" s="1" t="s">
        <v>8</v>
      </c>
    </row>
    <row r="4411" spans="1:5" hidden="1">
      <c r="A4411" s="1" t="s">
        <v>328</v>
      </c>
      <c r="B4411" s="1" t="s">
        <v>9262</v>
      </c>
      <c r="C4411" s="1" t="s">
        <v>9263</v>
      </c>
      <c r="E4411" s="1" t="s">
        <v>8</v>
      </c>
    </row>
    <row r="4412" spans="1:5" hidden="1">
      <c r="A4412" s="1" t="s">
        <v>328</v>
      </c>
      <c r="B4412" s="1" t="s">
        <v>9264</v>
      </c>
      <c r="C4412" s="1" t="s">
        <v>9265</v>
      </c>
      <c r="E4412" s="1" t="s">
        <v>8</v>
      </c>
    </row>
    <row r="4413" spans="1:5" hidden="1">
      <c r="A4413" s="1" t="s">
        <v>328</v>
      </c>
      <c r="B4413" s="1" t="s">
        <v>9266</v>
      </c>
      <c r="C4413" s="1" t="s">
        <v>9267</v>
      </c>
      <c r="E4413" s="1" t="s">
        <v>8</v>
      </c>
    </row>
    <row r="4414" spans="1:5" hidden="1">
      <c r="A4414" s="1" t="s">
        <v>328</v>
      </c>
      <c r="B4414" s="1" t="s">
        <v>9268</v>
      </c>
      <c r="C4414" s="1" t="s">
        <v>9269</v>
      </c>
      <c r="E4414" s="1" t="s">
        <v>8</v>
      </c>
    </row>
    <row r="4415" spans="1:5" hidden="1">
      <c r="A4415" s="1" t="s">
        <v>1073</v>
      </c>
      <c r="B4415" s="1" t="s">
        <v>9270</v>
      </c>
      <c r="C4415" s="1" t="s">
        <v>9271</v>
      </c>
      <c r="E4415" s="1" t="s">
        <v>8</v>
      </c>
    </row>
    <row r="4416" spans="1:5" hidden="1">
      <c r="A4416" s="1" t="s">
        <v>1073</v>
      </c>
      <c r="B4416" s="1" t="s">
        <v>9272</v>
      </c>
      <c r="C4416" s="1" t="s">
        <v>9273</v>
      </c>
      <c r="E4416" s="1" t="s">
        <v>8</v>
      </c>
    </row>
    <row r="4417" spans="1:5">
      <c r="A4417" s="1" t="s">
        <v>1899</v>
      </c>
      <c r="B4417" s="1" t="s">
        <v>9274</v>
      </c>
      <c r="C4417" s="1" t="s">
        <v>9275</v>
      </c>
      <c r="E4417" s="1" t="s">
        <v>9276</v>
      </c>
    </row>
    <row r="4418" spans="1:5" hidden="1">
      <c r="A4418" s="1" t="s">
        <v>1073</v>
      </c>
      <c r="B4418" s="1" t="s">
        <v>9277</v>
      </c>
      <c r="C4418" s="1" t="s">
        <v>9278</v>
      </c>
      <c r="E4418" s="1" t="s">
        <v>8</v>
      </c>
    </row>
    <row r="4419" spans="1:5">
      <c r="A4419" s="1" t="s">
        <v>1899</v>
      </c>
      <c r="B4419" s="1" t="s">
        <v>9279</v>
      </c>
      <c r="C4419" s="1" t="s">
        <v>9280</v>
      </c>
      <c r="E4419" s="1" t="s">
        <v>8</v>
      </c>
    </row>
    <row r="4420" spans="1:5">
      <c r="A4420" s="1" t="s">
        <v>1899</v>
      </c>
      <c r="B4420" s="1" t="s">
        <v>9281</v>
      </c>
      <c r="C4420" s="1" t="s">
        <v>9282</v>
      </c>
      <c r="E4420" s="1" t="s">
        <v>8</v>
      </c>
    </row>
    <row r="4421" spans="1:5" hidden="1">
      <c r="A4421" s="1" t="s">
        <v>5</v>
      </c>
      <c r="B4421" s="1" t="s">
        <v>9283</v>
      </c>
      <c r="C4421" s="1" t="s">
        <v>9284</v>
      </c>
      <c r="E4421" s="1" t="s">
        <v>8</v>
      </c>
    </row>
    <row r="4422" spans="1:5">
      <c r="A4422" s="1" t="s">
        <v>1899</v>
      </c>
      <c r="B4422" s="1" t="s">
        <v>9285</v>
      </c>
      <c r="C4422" s="1" t="s">
        <v>9286</v>
      </c>
      <c r="E4422" s="1" t="s">
        <v>8</v>
      </c>
    </row>
    <row r="4423" spans="1:5" hidden="1">
      <c r="A4423" s="1" t="s">
        <v>66</v>
      </c>
      <c r="B4423" s="1" t="s">
        <v>9287</v>
      </c>
      <c r="C4423" s="1" t="s">
        <v>9288</v>
      </c>
      <c r="E4423" s="1" t="s">
        <v>8</v>
      </c>
    </row>
    <row r="4424" spans="1:5" hidden="1">
      <c r="A4424" s="1" t="s">
        <v>66</v>
      </c>
      <c r="B4424" s="1" t="s">
        <v>9289</v>
      </c>
      <c r="C4424" s="1" t="s">
        <v>9290</v>
      </c>
      <c r="E4424" s="1" t="s">
        <v>8</v>
      </c>
    </row>
    <row r="4425" spans="1:5" hidden="1">
      <c r="A4425" s="1" t="s">
        <v>66</v>
      </c>
      <c r="B4425" s="1" t="s">
        <v>9291</v>
      </c>
      <c r="C4425" s="1" t="s">
        <v>9292</v>
      </c>
      <c r="E4425" s="1" t="s">
        <v>8</v>
      </c>
    </row>
    <row r="4426" spans="1:5" hidden="1">
      <c r="A4426" s="1" t="s">
        <v>66</v>
      </c>
      <c r="B4426" s="1" t="s">
        <v>9293</v>
      </c>
      <c r="C4426" s="1" t="s">
        <v>9294</v>
      </c>
      <c r="E4426" s="1" t="s">
        <v>8</v>
      </c>
    </row>
    <row r="4427" spans="1:5" hidden="1">
      <c r="A4427" s="1" t="s">
        <v>66</v>
      </c>
      <c r="B4427" s="1" t="s">
        <v>9295</v>
      </c>
      <c r="C4427" s="1" t="s">
        <v>9296</v>
      </c>
      <c r="E4427" s="1" t="s">
        <v>8</v>
      </c>
    </row>
    <row r="4428" spans="1:5" hidden="1">
      <c r="A4428" s="1" t="s">
        <v>66</v>
      </c>
      <c r="B4428" s="1" t="s">
        <v>9297</v>
      </c>
      <c r="C4428" s="1" t="s">
        <v>9298</v>
      </c>
      <c r="E4428" s="1" t="s">
        <v>8</v>
      </c>
    </row>
    <row r="4429" spans="1:5" hidden="1">
      <c r="A4429" s="1" t="s">
        <v>40</v>
      </c>
      <c r="B4429" s="1" t="s">
        <v>9299</v>
      </c>
      <c r="C4429" s="1" t="s">
        <v>9300</v>
      </c>
      <c r="E4429" s="1" t="s">
        <v>9301</v>
      </c>
    </row>
    <row r="4430" spans="1:5" hidden="1">
      <c r="A4430" s="1" t="s">
        <v>82</v>
      </c>
      <c r="B4430" s="1" t="s">
        <v>9302</v>
      </c>
      <c r="C4430" s="1" t="s">
        <v>9303</v>
      </c>
      <c r="E4430" s="1" t="s">
        <v>8</v>
      </c>
    </row>
    <row r="4431" spans="1:5" hidden="1">
      <c r="A4431" s="1" t="s">
        <v>82</v>
      </c>
      <c r="B4431" s="1" t="s">
        <v>9304</v>
      </c>
      <c r="C4431" s="1" t="s">
        <v>9305</v>
      </c>
      <c r="E4431" s="1" t="s">
        <v>8</v>
      </c>
    </row>
    <row r="4432" spans="1:5" hidden="1">
      <c r="A4432" s="1" t="s">
        <v>328</v>
      </c>
      <c r="B4432" s="1" t="s">
        <v>9306</v>
      </c>
      <c r="C4432" s="1" t="s">
        <v>9307</v>
      </c>
      <c r="E4432" s="1" t="s">
        <v>8</v>
      </c>
    </row>
    <row r="4433" spans="1:5" hidden="1">
      <c r="A4433" s="1" t="s">
        <v>328</v>
      </c>
      <c r="B4433" s="1" t="s">
        <v>9308</v>
      </c>
      <c r="C4433" s="1" t="s">
        <v>9309</v>
      </c>
      <c r="E4433" s="1" t="s">
        <v>8</v>
      </c>
    </row>
    <row r="4434" spans="1:5" hidden="1">
      <c r="A4434" s="1" t="s">
        <v>82</v>
      </c>
      <c r="B4434" s="1" t="s">
        <v>9310</v>
      </c>
      <c r="C4434" s="1" t="s">
        <v>9311</v>
      </c>
      <c r="E4434" s="1" t="s">
        <v>8</v>
      </c>
    </row>
    <row r="4435" spans="1:5" hidden="1">
      <c r="A4435" s="1" t="s">
        <v>1510</v>
      </c>
      <c r="B4435" s="1" t="s">
        <v>9312</v>
      </c>
      <c r="C4435" s="1" t="s">
        <v>9313</v>
      </c>
      <c r="E4435" s="1" t="s">
        <v>8</v>
      </c>
    </row>
    <row r="4436" spans="1:5" hidden="1">
      <c r="A4436" s="1" t="s">
        <v>1073</v>
      </c>
      <c r="B4436" s="1" t="s">
        <v>9314</v>
      </c>
      <c r="C4436" s="1" t="s">
        <v>9315</v>
      </c>
      <c r="E4436" s="1" t="s">
        <v>8</v>
      </c>
    </row>
    <row r="4437" spans="1:5" hidden="1">
      <c r="A4437" s="1" t="s">
        <v>82</v>
      </c>
      <c r="B4437" s="1" t="s">
        <v>9316</v>
      </c>
      <c r="C4437" s="1" t="s">
        <v>9317</v>
      </c>
      <c r="E4437" s="1" t="s">
        <v>8</v>
      </c>
    </row>
    <row r="4438" spans="1:5" hidden="1">
      <c r="A4438" s="1" t="s">
        <v>1073</v>
      </c>
      <c r="B4438" s="1" t="s">
        <v>9318</v>
      </c>
      <c r="C4438" s="1" t="s">
        <v>9319</v>
      </c>
      <c r="E4438" s="1" t="s">
        <v>8</v>
      </c>
    </row>
    <row r="4439" spans="1:5" hidden="1">
      <c r="A4439" s="1" t="s">
        <v>17</v>
      </c>
      <c r="B4439" s="1" t="s">
        <v>9320</v>
      </c>
      <c r="C4439" s="1" t="s">
        <v>9321</v>
      </c>
      <c r="E4439" s="1" t="s">
        <v>8</v>
      </c>
    </row>
    <row r="4440" spans="1:5" hidden="1">
      <c r="A4440" s="1" t="s">
        <v>33</v>
      </c>
      <c r="B4440" s="1" t="s">
        <v>9322</v>
      </c>
      <c r="C4440" s="1" t="s">
        <v>9323</v>
      </c>
      <c r="E4440" s="1" t="s">
        <v>9324</v>
      </c>
    </row>
    <row r="4441" spans="1:5" hidden="1">
      <c r="A4441" s="1" t="s">
        <v>33</v>
      </c>
      <c r="B4441" s="1" t="s">
        <v>9325</v>
      </c>
      <c r="C4441" s="1" t="s">
        <v>9326</v>
      </c>
      <c r="E4441" s="1" t="s">
        <v>9327</v>
      </c>
    </row>
    <row r="4442" spans="1:5" hidden="1">
      <c r="A4442" s="1" t="s">
        <v>33</v>
      </c>
      <c r="B4442" s="1" t="s">
        <v>9328</v>
      </c>
      <c r="C4442" s="1" t="s">
        <v>9329</v>
      </c>
      <c r="E4442" s="1" t="s">
        <v>9330</v>
      </c>
    </row>
    <row r="4443" spans="1:5" hidden="1">
      <c r="A4443" s="1" t="s">
        <v>113</v>
      </c>
      <c r="B4443" s="1" t="s">
        <v>9331</v>
      </c>
      <c r="C4443" s="1" t="s">
        <v>9332</v>
      </c>
      <c r="E4443" s="1" t="s">
        <v>8</v>
      </c>
    </row>
    <row r="4444" spans="1:5" hidden="1">
      <c r="A4444" s="1" t="s">
        <v>82</v>
      </c>
      <c r="B4444" s="1" t="s">
        <v>9333</v>
      </c>
      <c r="C4444" s="1" t="s">
        <v>9334</v>
      </c>
      <c r="E4444" s="1" t="s">
        <v>8</v>
      </c>
    </row>
    <row r="4445" spans="1:5" hidden="1">
      <c r="A4445" s="1" t="s">
        <v>82</v>
      </c>
      <c r="B4445" s="1" t="s">
        <v>9335</v>
      </c>
      <c r="C4445" s="1" t="s">
        <v>9336</v>
      </c>
      <c r="E4445" s="1" t="s">
        <v>8</v>
      </c>
    </row>
    <row r="4446" spans="1:5" hidden="1">
      <c r="A4446" s="1" t="s">
        <v>82</v>
      </c>
      <c r="B4446" s="1" t="s">
        <v>9337</v>
      </c>
      <c r="C4446" s="1" t="s">
        <v>9338</v>
      </c>
      <c r="E4446" s="1" t="s">
        <v>8</v>
      </c>
    </row>
    <row r="4447" spans="1:5" hidden="1">
      <c r="A4447" s="1" t="s">
        <v>1073</v>
      </c>
      <c r="B4447" s="1" t="s">
        <v>9339</v>
      </c>
      <c r="C4447" s="1" t="s">
        <v>9340</v>
      </c>
      <c r="E4447" s="1" t="s">
        <v>8</v>
      </c>
    </row>
    <row r="4448" spans="1:5" hidden="1">
      <c r="A4448" s="1" t="s">
        <v>9</v>
      </c>
      <c r="B4448" s="1" t="s">
        <v>9341</v>
      </c>
      <c r="C4448" s="1" t="s">
        <v>9342</v>
      </c>
      <c r="E4448" s="1" t="s">
        <v>8</v>
      </c>
    </row>
    <row r="4449" spans="1:5" hidden="1">
      <c r="A4449" s="1" t="s">
        <v>24</v>
      </c>
      <c r="B4449" s="1" t="s">
        <v>9343</v>
      </c>
      <c r="C4449" s="1" t="s">
        <v>9344</v>
      </c>
      <c r="E4449" s="1" t="s">
        <v>8</v>
      </c>
    </row>
    <row r="4450" spans="1:5" hidden="1">
      <c r="A4450" s="1" t="s">
        <v>24</v>
      </c>
      <c r="B4450" s="1" t="s">
        <v>9345</v>
      </c>
      <c r="C4450" s="1" t="s">
        <v>9346</v>
      </c>
      <c r="E4450" s="1" t="s">
        <v>8</v>
      </c>
    </row>
    <row r="4451" spans="1:5" hidden="1">
      <c r="A4451" s="1" t="s">
        <v>82</v>
      </c>
      <c r="B4451" s="1" t="s">
        <v>9347</v>
      </c>
      <c r="C4451" s="1" t="s">
        <v>9348</v>
      </c>
      <c r="E4451" s="1" t="s">
        <v>8</v>
      </c>
    </row>
    <row r="4452" spans="1:5">
      <c r="A4452" s="1" t="s">
        <v>1899</v>
      </c>
      <c r="B4452" s="1" t="s">
        <v>9349</v>
      </c>
      <c r="C4452" s="1" t="s">
        <v>9350</v>
      </c>
      <c r="E4452" s="1" t="s">
        <v>9351</v>
      </c>
    </row>
    <row r="4453" spans="1:5" hidden="1">
      <c r="A4453" s="1" t="s">
        <v>82</v>
      </c>
      <c r="B4453" s="1" t="s">
        <v>9352</v>
      </c>
      <c r="C4453" s="1" t="s">
        <v>9353</v>
      </c>
      <c r="E4453" s="1" t="s">
        <v>8</v>
      </c>
    </row>
    <row r="4454" spans="1:5" hidden="1">
      <c r="A4454" s="1" t="s">
        <v>82</v>
      </c>
      <c r="B4454" s="1" t="s">
        <v>9354</v>
      </c>
      <c r="C4454" s="1" t="s">
        <v>9355</v>
      </c>
      <c r="E4454" s="1" t="s">
        <v>8</v>
      </c>
    </row>
    <row r="4455" spans="1:5">
      <c r="A4455" s="1" t="s">
        <v>1899</v>
      </c>
      <c r="B4455" s="1" t="s">
        <v>9356</v>
      </c>
      <c r="C4455" s="1" t="s">
        <v>9357</v>
      </c>
      <c r="E4455" s="1" t="s">
        <v>8</v>
      </c>
    </row>
    <row r="4456" spans="1:5" hidden="1">
      <c r="A4456" s="1" t="s">
        <v>113</v>
      </c>
      <c r="B4456" s="1" t="s">
        <v>9358</v>
      </c>
      <c r="C4456" s="1" t="s">
        <v>9359</v>
      </c>
      <c r="E4456" s="1" t="s">
        <v>8</v>
      </c>
    </row>
    <row r="4457" spans="1:5" hidden="1">
      <c r="A4457" s="1" t="s">
        <v>33</v>
      </c>
      <c r="B4457" s="1" t="s">
        <v>9360</v>
      </c>
      <c r="C4457" s="1" t="s">
        <v>9361</v>
      </c>
      <c r="E4457" s="1" t="s">
        <v>8</v>
      </c>
    </row>
    <row r="4458" spans="1:5" hidden="1">
      <c r="A4458" s="1" t="s">
        <v>24</v>
      </c>
      <c r="B4458" s="1" t="s">
        <v>9362</v>
      </c>
      <c r="C4458" s="1" t="s">
        <v>9363</v>
      </c>
      <c r="E4458" s="1" t="s">
        <v>8</v>
      </c>
    </row>
    <row r="4459" spans="1:5" hidden="1">
      <c r="A4459" s="1" t="s">
        <v>1073</v>
      </c>
      <c r="B4459" s="1" t="s">
        <v>9364</v>
      </c>
      <c r="C4459" s="1" t="s">
        <v>9365</v>
      </c>
      <c r="E4459" s="1" t="s">
        <v>8</v>
      </c>
    </row>
    <row r="4460" spans="1:5" hidden="1">
      <c r="A4460" s="1" t="s">
        <v>113</v>
      </c>
      <c r="B4460" s="1" t="s">
        <v>9366</v>
      </c>
      <c r="C4460" s="1" t="s">
        <v>9367</v>
      </c>
      <c r="E4460" s="1" t="s">
        <v>8</v>
      </c>
    </row>
    <row r="4461" spans="1:5" hidden="1">
      <c r="A4461" s="1" t="s">
        <v>24</v>
      </c>
      <c r="B4461" s="1" t="s">
        <v>9368</v>
      </c>
      <c r="C4461" s="1" t="s">
        <v>9369</v>
      </c>
      <c r="E4461" s="1" t="s">
        <v>8</v>
      </c>
    </row>
    <row r="4462" spans="1:5" hidden="1">
      <c r="A4462" s="1" t="s">
        <v>1073</v>
      </c>
      <c r="B4462" s="1" t="s">
        <v>9370</v>
      </c>
      <c r="C4462" s="1" t="s">
        <v>9371</v>
      </c>
      <c r="E4462" s="1" t="s">
        <v>8</v>
      </c>
    </row>
    <row r="4463" spans="1:5" hidden="1">
      <c r="A4463" s="1" t="s">
        <v>1073</v>
      </c>
      <c r="B4463" s="1" t="s">
        <v>9372</v>
      </c>
      <c r="C4463" s="1" t="s">
        <v>9373</v>
      </c>
      <c r="E4463" s="1" t="s">
        <v>8</v>
      </c>
    </row>
    <row r="4464" spans="1:5" hidden="1">
      <c r="A4464" s="1" t="s">
        <v>1073</v>
      </c>
      <c r="B4464" s="1" t="s">
        <v>9374</v>
      </c>
      <c r="C4464" s="1" t="s">
        <v>9375</v>
      </c>
      <c r="E4464" s="1" t="s">
        <v>8</v>
      </c>
    </row>
    <row r="4465" spans="1:5" hidden="1">
      <c r="A4465" s="1" t="s">
        <v>1073</v>
      </c>
      <c r="B4465" s="1" t="s">
        <v>9376</v>
      </c>
      <c r="C4465" s="1" t="s">
        <v>9377</v>
      </c>
      <c r="E4465" s="1" t="s">
        <v>8</v>
      </c>
    </row>
    <row r="4466" spans="1:5" hidden="1">
      <c r="A4466" s="1" t="s">
        <v>1073</v>
      </c>
      <c r="B4466" s="1" t="s">
        <v>9378</v>
      </c>
      <c r="C4466" s="1" t="s">
        <v>9379</v>
      </c>
      <c r="E4466" s="1" t="s">
        <v>8</v>
      </c>
    </row>
    <row r="4467" spans="1:5" hidden="1">
      <c r="A4467" s="1" t="s">
        <v>1073</v>
      </c>
      <c r="B4467" s="1" t="s">
        <v>9380</v>
      </c>
      <c r="C4467" s="1" t="s">
        <v>9381</v>
      </c>
      <c r="E4467" s="1" t="s">
        <v>8</v>
      </c>
    </row>
    <row r="4468" spans="1:5" hidden="1">
      <c r="A4468" s="1" t="s">
        <v>1073</v>
      </c>
      <c r="B4468" s="1" t="s">
        <v>9382</v>
      </c>
      <c r="C4468" s="1" t="s">
        <v>9383</v>
      </c>
      <c r="E4468" s="1" t="s">
        <v>8</v>
      </c>
    </row>
    <row r="4469" spans="1:5" hidden="1">
      <c r="A4469" s="1" t="s">
        <v>848</v>
      </c>
      <c r="B4469" s="1" t="s">
        <v>9384</v>
      </c>
      <c r="C4469" s="1" t="s">
        <v>9385</v>
      </c>
      <c r="E4469" s="1" t="s">
        <v>8</v>
      </c>
    </row>
    <row r="4470" spans="1:5" hidden="1">
      <c r="A4470" s="1" t="s">
        <v>113</v>
      </c>
      <c r="B4470" s="1" t="s">
        <v>9386</v>
      </c>
      <c r="C4470" s="1" t="s">
        <v>9387</v>
      </c>
      <c r="E4470" s="1" t="s">
        <v>8</v>
      </c>
    </row>
    <row r="4471" spans="1:5" hidden="1">
      <c r="A4471" s="1" t="s">
        <v>24</v>
      </c>
      <c r="B4471" s="1" t="s">
        <v>9388</v>
      </c>
      <c r="C4471" s="1" t="s">
        <v>9389</v>
      </c>
      <c r="E4471" s="1" t="s">
        <v>8</v>
      </c>
    </row>
    <row r="4472" spans="1:5" hidden="1">
      <c r="A4472" s="1" t="s">
        <v>33</v>
      </c>
      <c r="B4472" s="1" t="s">
        <v>9390</v>
      </c>
      <c r="C4472" s="1" t="s">
        <v>9391</v>
      </c>
      <c r="E4472" s="1" t="s">
        <v>8</v>
      </c>
    </row>
    <row r="4473" spans="1:5" hidden="1">
      <c r="A4473" s="1" t="s">
        <v>17</v>
      </c>
      <c r="B4473" s="1" t="s">
        <v>9392</v>
      </c>
      <c r="C4473" s="1" t="s">
        <v>9393</v>
      </c>
      <c r="E4473" s="1" t="s">
        <v>8</v>
      </c>
    </row>
    <row r="4474" spans="1:5" hidden="1">
      <c r="A4474" s="1" t="s">
        <v>33</v>
      </c>
      <c r="B4474" s="1" t="s">
        <v>9394</v>
      </c>
      <c r="C4474" s="1" t="s">
        <v>9395</v>
      </c>
      <c r="E4474" s="1" t="s">
        <v>8</v>
      </c>
    </row>
    <row r="4475" spans="1:5" hidden="1">
      <c r="A4475" s="1" t="s">
        <v>17</v>
      </c>
      <c r="B4475" s="1" t="s">
        <v>9396</v>
      </c>
      <c r="C4475" s="1" t="s">
        <v>9397</v>
      </c>
      <c r="E4475" s="1" t="s">
        <v>8</v>
      </c>
    </row>
    <row r="4476" spans="1:5" hidden="1">
      <c r="A4476" s="1" t="s">
        <v>17</v>
      </c>
      <c r="B4476" s="1" t="s">
        <v>9398</v>
      </c>
      <c r="C4476" s="1" t="s">
        <v>9399</v>
      </c>
      <c r="E4476" s="1" t="s">
        <v>8</v>
      </c>
    </row>
    <row r="4477" spans="1:5" hidden="1">
      <c r="A4477" s="1" t="s">
        <v>17</v>
      </c>
      <c r="B4477" s="1" t="s">
        <v>9400</v>
      </c>
      <c r="C4477" s="1" t="s">
        <v>9401</v>
      </c>
      <c r="E4477" s="1" t="s">
        <v>8</v>
      </c>
    </row>
    <row r="4478" spans="1:5" hidden="1">
      <c r="A4478" s="1" t="s">
        <v>17</v>
      </c>
      <c r="B4478" s="1" t="s">
        <v>9402</v>
      </c>
      <c r="C4478" s="1" t="s">
        <v>9403</v>
      </c>
      <c r="E4478" s="1" t="s">
        <v>8</v>
      </c>
    </row>
    <row r="4479" spans="1:5" hidden="1">
      <c r="A4479" s="1" t="s">
        <v>17</v>
      </c>
      <c r="B4479" s="1" t="s">
        <v>9404</v>
      </c>
      <c r="C4479" s="1" t="s">
        <v>9405</v>
      </c>
      <c r="E4479" s="1" t="s">
        <v>8</v>
      </c>
    </row>
    <row r="4480" spans="1:5" hidden="1">
      <c r="A4480" s="1" t="s">
        <v>24</v>
      </c>
      <c r="B4480" s="1" t="s">
        <v>9406</v>
      </c>
      <c r="C4480" s="1" t="s">
        <v>9407</v>
      </c>
      <c r="E4480" s="1" t="s">
        <v>8</v>
      </c>
    </row>
    <row r="4481" spans="1:5">
      <c r="A4481" s="1" t="s">
        <v>1899</v>
      </c>
      <c r="B4481" s="1" t="s">
        <v>9408</v>
      </c>
      <c r="C4481" s="1" t="s">
        <v>9409</v>
      </c>
      <c r="E4481" s="1" t="s">
        <v>8</v>
      </c>
    </row>
    <row r="4482" spans="1:5" hidden="1">
      <c r="A4482" s="1" t="s">
        <v>1073</v>
      </c>
      <c r="B4482" s="1" t="s">
        <v>9410</v>
      </c>
      <c r="C4482" s="1" t="s">
        <v>9411</v>
      </c>
      <c r="E4482" s="1" t="s">
        <v>8</v>
      </c>
    </row>
    <row r="4483" spans="1:5">
      <c r="A4483" s="1" t="s">
        <v>1899</v>
      </c>
      <c r="B4483" s="1" t="s">
        <v>9412</v>
      </c>
      <c r="C4483" s="1" t="s">
        <v>9413</v>
      </c>
      <c r="E4483" s="1" t="s">
        <v>8</v>
      </c>
    </row>
    <row r="4484" spans="1:5" hidden="1">
      <c r="A4484" s="1" t="s">
        <v>1073</v>
      </c>
      <c r="B4484" s="1" t="s">
        <v>9414</v>
      </c>
      <c r="C4484" s="1" t="s">
        <v>9415</v>
      </c>
      <c r="E4484" s="1" t="s">
        <v>9416</v>
      </c>
    </row>
    <row r="4485" spans="1:5" hidden="1">
      <c r="A4485" s="1" t="s">
        <v>24</v>
      </c>
      <c r="B4485" s="1" t="s">
        <v>9417</v>
      </c>
      <c r="C4485" s="1" t="s">
        <v>9418</v>
      </c>
      <c r="E4485" s="1" t="s">
        <v>8</v>
      </c>
    </row>
    <row r="4486" spans="1:5" hidden="1">
      <c r="A4486" s="1" t="s">
        <v>328</v>
      </c>
      <c r="B4486" s="1" t="s">
        <v>9419</v>
      </c>
      <c r="C4486" s="1" t="s">
        <v>9420</v>
      </c>
      <c r="E4486" s="1" t="s">
        <v>8</v>
      </c>
    </row>
    <row r="4487" spans="1:5" hidden="1">
      <c r="A4487" s="1" t="s">
        <v>17</v>
      </c>
      <c r="B4487" s="1" t="s">
        <v>9421</v>
      </c>
      <c r="C4487" s="1" t="s">
        <v>9422</v>
      </c>
      <c r="E4487" s="1" t="s">
        <v>8</v>
      </c>
    </row>
    <row r="4488" spans="1:5" hidden="1">
      <c r="A4488" s="1" t="s">
        <v>17</v>
      </c>
      <c r="B4488" s="1" t="s">
        <v>9423</v>
      </c>
      <c r="C4488" s="1" t="s">
        <v>9424</v>
      </c>
      <c r="E4488" s="1" t="s">
        <v>8</v>
      </c>
    </row>
    <row r="4489" spans="1:5" hidden="1">
      <c r="A4489" s="1" t="s">
        <v>9</v>
      </c>
      <c r="B4489" s="1" t="s">
        <v>9425</v>
      </c>
      <c r="C4489" s="1" t="s">
        <v>9426</v>
      </c>
      <c r="E4489" s="1" t="s">
        <v>8</v>
      </c>
    </row>
    <row r="4490" spans="1:5" hidden="1">
      <c r="A4490" s="1" t="s">
        <v>17</v>
      </c>
      <c r="B4490" s="1" t="s">
        <v>9427</v>
      </c>
      <c r="C4490" s="1" t="s">
        <v>9428</v>
      </c>
      <c r="E4490" s="1" t="s">
        <v>8</v>
      </c>
    </row>
    <row r="4491" spans="1:5" hidden="1">
      <c r="A4491" s="1" t="s">
        <v>24</v>
      </c>
      <c r="B4491" s="1" t="s">
        <v>9429</v>
      </c>
      <c r="C4491" s="1" t="s">
        <v>9430</v>
      </c>
      <c r="E4491" s="1" t="s">
        <v>8</v>
      </c>
    </row>
    <row r="4492" spans="1:5" hidden="1">
      <c r="A4492" s="1" t="s">
        <v>17</v>
      </c>
      <c r="B4492" s="1" t="s">
        <v>9431</v>
      </c>
      <c r="C4492" s="1" t="s">
        <v>9432</v>
      </c>
      <c r="E4492" s="1" t="s">
        <v>8</v>
      </c>
    </row>
    <row r="4493" spans="1:5" hidden="1">
      <c r="A4493" s="1" t="s">
        <v>24</v>
      </c>
      <c r="B4493" s="1" t="s">
        <v>9433</v>
      </c>
      <c r="C4493" s="1" t="s">
        <v>9434</v>
      </c>
      <c r="E4493" s="1" t="s">
        <v>8</v>
      </c>
    </row>
    <row r="4494" spans="1:5" hidden="1">
      <c r="A4494" s="1" t="s">
        <v>24</v>
      </c>
      <c r="B4494" s="1" t="s">
        <v>9435</v>
      </c>
      <c r="C4494" s="1" t="s">
        <v>9436</v>
      </c>
      <c r="E4494" s="1" t="s">
        <v>8</v>
      </c>
    </row>
    <row r="4495" spans="1:5" hidden="1">
      <c r="A4495" s="1" t="s">
        <v>24</v>
      </c>
      <c r="B4495" s="1" t="s">
        <v>9437</v>
      </c>
      <c r="C4495" s="1" t="s">
        <v>9438</v>
      </c>
      <c r="E4495" s="1" t="s">
        <v>8</v>
      </c>
    </row>
    <row r="4496" spans="1:5" hidden="1">
      <c r="A4496" s="1" t="s">
        <v>24</v>
      </c>
      <c r="B4496" s="1" t="s">
        <v>9439</v>
      </c>
      <c r="C4496" s="1" t="s">
        <v>9440</v>
      </c>
      <c r="E4496" s="1" t="s">
        <v>8</v>
      </c>
    </row>
    <row r="4497" spans="1:5" hidden="1">
      <c r="A4497" s="1" t="s">
        <v>24</v>
      </c>
      <c r="B4497" s="1" t="s">
        <v>9441</v>
      </c>
      <c r="C4497" s="1" t="s">
        <v>9442</v>
      </c>
      <c r="E4497" s="1" t="s">
        <v>8</v>
      </c>
    </row>
    <row r="4498" spans="1:5" hidden="1">
      <c r="A4498" s="1" t="s">
        <v>24</v>
      </c>
      <c r="B4498" s="1" t="s">
        <v>9443</v>
      </c>
      <c r="C4498" s="1" t="s">
        <v>9444</v>
      </c>
      <c r="E4498" s="1" t="s">
        <v>8</v>
      </c>
    </row>
    <row r="4499" spans="1:5" hidden="1">
      <c r="A4499" s="1" t="s">
        <v>24</v>
      </c>
      <c r="B4499" s="1" t="s">
        <v>9445</v>
      </c>
      <c r="C4499" s="1" t="s">
        <v>9446</v>
      </c>
      <c r="E4499" s="1" t="s">
        <v>8</v>
      </c>
    </row>
    <row r="4500" spans="1:5" hidden="1">
      <c r="A4500" s="1" t="s">
        <v>24</v>
      </c>
      <c r="B4500" s="1" t="s">
        <v>9447</v>
      </c>
      <c r="C4500" s="1" t="s">
        <v>9448</v>
      </c>
      <c r="E4500" s="1" t="s">
        <v>8</v>
      </c>
    </row>
    <row r="4501" spans="1:5" hidden="1">
      <c r="A4501" s="1" t="s">
        <v>24</v>
      </c>
      <c r="B4501" s="1" t="s">
        <v>9449</v>
      </c>
      <c r="C4501" s="1" t="s">
        <v>9450</v>
      </c>
      <c r="E4501" s="1" t="s">
        <v>8</v>
      </c>
    </row>
    <row r="4502" spans="1:5" hidden="1">
      <c r="A4502" s="1" t="s">
        <v>33</v>
      </c>
      <c r="B4502" s="1" t="s">
        <v>9451</v>
      </c>
      <c r="C4502" s="1" t="s">
        <v>9452</v>
      </c>
      <c r="E4502" s="1" t="s">
        <v>8</v>
      </c>
    </row>
    <row r="4503" spans="1:5" hidden="1">
      <c r="A4503" s="1" t="s">
        <v>24</v>
      </c>
      <c r="B4503" s="1" t="s">
        <v>9453</v>
      </c>
      <c r="C4503" s="1" t="s">
        <v>9454</v>
      </c>
      <c r="E4503" s="1" t="s">
        <v>8</v>
      </c>
    </row>
    <row r="4504" spans="1:5" hidden="1">
      <c r="A4504" s="1" t="s">
        <v>24</v>
      </c>
      <c r="B4504" s="1" t="s">
        <v>9455</v>
      </c>
      <c r="C4504" s="1" t="s">
        <v>9456</v>
      </c>
      <c r="E4504" s="1" t="s">
        <v>8</v>
      </c>
    </row>
    <row r="4505" spans="1:5" hidden="1">
      <c r="A4505" s="1" t="s">
        <v>24</v>
      </c>
      <c r="B4505" s="1" t="s">
        <v>9457</v>
      </c>
      <c r="C4505" s="1" t="s">
        <v>9458</v>
      </c>
      <c r="E4505" s="1" t="s">
        <v>8</v>
      </c>
    </row>
    <row r="4506" spans="1:5" hidden="1">
      <c r="A4506" s="1" t="s">
        <v>24</v>
      </c>
      <c r="B4506" s="1" t="s">
        <v>9459</v>
      </c>
      <c r="C4506" s="1" t="s">
        <v>9460</v>
      </c>
      <c r="E4506" s="1" t="s">
        <v>8</v>
      </c>
    </row>
    <row r="4507" spans="1:5" hidden="1">
      <c r="A4507" s="1" t="s">
        <v>24</v>
      </c>
      <c r="B4507" s="1" t="s">
        <v>9461</v>
      </c>
      <c r="C4507" s="1" t="s">
        <v>9462</v>
      </c>
      <c r="E4507" s="1" t="s">
        <v>8</v>
      </c>
    </row>
    <row r="4508" spans="1:5" hidden="1">
      <c r="A4508" s="1" t="s">
        <v>24</v>
      </c>
      <c r="B4508" s="1" t="s">
        <v>9463</v>
      </c>
      <c r="C4508" s="1" t="s">
        <v>9464</v>
      </c>
      <c r="E4508" s="1" t="s">
        <v>8</v>
      </c>
    </row>
    <row r="4509" spans="1:5" hidden="1">
      <c r="A4509" s="1" t="s">
        <v>24</v>
      </c>
      <c r="B4509" s="1" t="s">
        <v>9465</v>
      </c>
      <c r="C4509" s="1" t="s">
        <v>9466</v>
      </c>
      <c r="E4509" s="1" t="s">
        <v>8</v>
      </c>
    </row>
    <row r="4510" spans="1:5" hidden="1">
      <c r="A4510" s="1" t="s">
        <v>848</v>
      </c>
      <c r="B4510" s="1" t="s">
        <v>9467</v>
      </c>
      <c r="C4510" s="1" t="s">
        <v>9468</v>
      </c>
      <c r="E4510" s="1" t="s">
        <v>8</v>
      </c>
    </row>
    <row r="4511" spans="1:5" hidden="1">
      <c r="A4511" s="1" t="s">
        <v>328</v>
      </c>
      <c r="B4511" s="1" t="s">
        <v>9469</v>
      </c>
      <c r="C4511" s="1" t="s">
        <v>9470</v>
      </c>
      <c r="E4511" s="1" t="s">
        <v>8</v>
      </c>
    </row>
    <row r="4512" spans="1:5" hidden="1">
      <c r="A4512" s="1" t="s">
        <v>328</v>
      </c>
      <c r="B4512" s="1" t="s">
        <v>9471</v>
      </c>
      <c r="C4512" s="1" t="s">
        <v>9472</v>
      </c>
      <c r="E4512" s="1" t="s">
        <v>8</v>
      </c>
    </row>
    <row r="4513" spans="1:5" hidden="1">
      <c r="A4513" s="1" t="s">
        <v>1510</v>
      </c>
      <c r="B4513" s="1" t="s">
        <v>9473</v>
      </c>
      <c r="C4513" s="1" t="s">
        <v>9474</v>
      </c>
      <c r="E4513" s="1" t="s">
        <v>9475</v>
      </c>
    </row>
    <row r="4514" spans="1:5" hidden="1">
      <c r="A4514" s="1" t="s">
        <v>328</v>
      </c>
      <c r="B4514" s="1" t="s">
        <v>9476</v>
      </c>
      <c r="C4514" s="1" t="s">
        <v>9477</v>
      </c>
      <c r="E4514" s="1" t="s">
        <v>8</v>
      </c>
    </row>
    <row r="4515" spans="1:5" hidden="1">
      <c r="A4515" s="1" t="s">
        <v>328</v>
      </c>
      <c r="B4515" s="1" t="s">
        <v>9478</v>
      </c>
      <c r="C4515" s="1" t="s">
        <v>9479</v>
      </c>
      <c r="E4515" s="1" t="s">
        <v>8</v>
      </c>
    </row>
    <row r="4516" spans="1:5" hidden="1">
      <c r="A4516" s="1" t="s">
        <v>328</v>
      </c>
      <c r="B4516" s="1" t="s">
        <v>9480</v>
      </c>
      <c r="C4516" s="1" t="s">
        <v>9481</v>
      </c>
      <c r="E4516" s="1" t="s">
        <v>8</v>
      </c>
    </row>
    <row r="4517" spans="1:5" hidden="1">
      <c r="A4517" s="1" t="s">
        <v>328</v>
      </c>
      <c r="B4517" s="1" t="s">
        <v>9482</v>
      </c>
      <c r="C4517" s="1" t="s">
        <v>9483</v>
      </c>
      <c r="E4517" s="1" t="s">
        <v>8</v>
      </c>
    </row>
    <row r="4518" spans="1:5" hidden="1">
      <c r="A4518" s="1" t="s">
        <v>328</v>
      </c>
      <c r="B4518" s="1" t="s">
        <v>9484</v>
      </c>
      <c r="C4518" s="1" t="s">
        <v>9485</v>
      </c>
      <c r="E4518" s="1" t="s">
        <v>8</v>
      </c>
    </row>
    <row r="4519" spans="1:5" hidden="1">
      <c r="A4519" s="1" t="s">
        <v>328</v>
      </c>
      <c r="B4519" s="1" t="s">
        <v>9486</v>
      </c>
      <c r="C4519" s="1" t="s">
        <v>9487</v>
      </c>
      <c r="E4519" s="1" t="s">
        <v>8</v>
      </c>
    </row>
    <row r="4520" spans="1:5" hidden="1">
      <c r="A4520" s="1" t="s">
        <v>328</v>
      </c>
      <c r="B4520" s="1" t="s">
        <v>9488</v>
      </c>
      <c r="C4520" s="1" t="s">
        <v>9489</v>
      </c>
      <c r="E4520" s="1" t="s">
        <v>8</v>
      </c>
    </row>
    <row r="4521" spans="1:5" hidden="1">
      <c r="A4521" s="1" t="s">
        <v>328</v>
      </c>
      <c r="B4521" s="1" t="s">
        <v>9490</v>
      </c>
      <c r="C4521" s="1" t="s">
        <v>9491</v>
      </c>
      <c r="E4521" s="1" t="s">
        <v>8</v>
      </c>
    </row>
    <row r="4522" spans="1:5" hidden="1">
      <c r="A4522" s="1" t="s">
        <v>328</v>
      </c>
      <c r="B4522" s="1" t="s">
        <v>9492</v>
      </c>
      <c r="C4522" s="1" t="s">
        <v>9493</v>
      </c>
      <c r="E4522" s="1" t="s">
        <v>8</v>
      </c>
    </row>
    <row r="4523" spans="1:5" hidden="1">
      <c r="A4523" s="1" t="s">
        <v>328</v>
      </c>
      <c r="B4523" s="1" t="s">
        <v>9494</v>
      </c>
      <c r="C4523" s="1" t="s">
        <v>9495</v>
      </c>
      <c r="E4523" s="1" t="s">
        <v>8</v>
      </c>
    </row>
    <row r="4524" spans="1:5">
      <c r="A4524" s="1" t="s">
        <v>1899</v>
      </c>
      <c r="B4524" s="1" t="s">
        <v>9496</v>
      </c>
      <c r="C4524" s="1" t="s">
        <v>9497</v>
      </c>
      <c r="E4524" s="1" t="s">
        <v>8</v>
      </c>
    </row>
    <row r="4525" spans="1:5">
      <c r="A4525" s="1" t="s">
        <v>1899</v>
      </c>
      <c r="B4525" s="1" t="s">
        <v>9498</v>
      </c>
      <c r="C4525" s="1" t="s">
        <v>9499</v>
      </c>
      <c r="E4525" s="1" t="s">
        <v>8</v>
      </c>
    </row>
    <row r="4526" spans="1:5" hidden="1">
      <c r="A4526" s="1" t="s">
        <v>33</v>
      </c>
      <c r="B4526" s="1" t="s">
        <v>9500</v>
      </c>
      <c r="C4526" s="1" t="s">
        <v>9501</v>
      </c>
      <c r="E4526" s="1" t="s">
        <v>8</v>
      </c>
    </row>
    <row r="4527" spans="1:5" hidden="1">
      <c r="A4527" s="1" t="s">
        <v>328</v>
      </c>
      <c r="B4527" s="1" t="s">
        <v>9502</v>
      </c>
      <c r="C4527" s="1" t="s">
        <v>9503</v>
      </c>
      <c r="E4527" s="1" t="s">
        <v>8</v>
      </c>
    </row>
    <row r="4528" spans="1:5" hidden="1">
      <c r="A4528" s="1" t="s">
        <v>328</v>
      </c>
      <c r="B4528" s="1" t="s">
        <v>9504</v>
      </c>
      <c r="C4528" s="1" t="s">
        <v>9505</v>
      </c>
      <c r="E4528" s="1" t="s">
        <v>8</v>
      </c>
    </row>
    <row r="4529" spans="1:5" hidden="1">
      <c r="A4529" s="1" t="s">
        <v>33</v>
      </c>
      <c r="B4529" s="1" t="s">
        <v>9506</v>
      </c>
      <c r="C4529" s="1" t="s">
        <v>9507</v>
      </c>
      <c r="E4529" s="1" t="s">
        <v>8</v>
      </c>
    </row>
    <row r="4530" spans="1:5" hidden="1">
      <c r="A4530" s="1" t="s">
        <v>328</v>
      </c>
      <c r="B4530" s="1" t="s">
        <v>9508</v>
      </c>
      <c r="C4530" s="1" t="s">
        <v>9509</v>
      </c>
      <c r="E4530" s="1" t="s">
        <v>8</v>
      </c>
    </row>
    <row r="4531" spans="1:5" hidden="1">
      <c r="A4531" s="1" t="s">
        <v>24</v>
      </c>
      <c r="B4531" s="1" t="s">
        <v>9510</v>
      </c>
      <c r="C4531" s="1" t="s">
        <v>9511</v>
      </c>
      <c r="E4531" s="1" t="s">
        <v>8</v>
      </c>
    </row>
    <row r="4532" spans="1:5" hidden="1">
      <c r="A4532" s="1" t="s">
        <v>30</v>
      </c>
      <c r="B4532" s="1" t="s">
        <v>9512</v>
      </c>
      <c r="C4532" s="1" t="s">
        <v>9513</v>
      </c>
      <c r="E4532" s="1" t="s">
        <v>8</v>
      </c>
    </row>
    <row r="4533" spans="1:5" hidden="1">
      <c r="A4533" s="1" t="s">
        <v>1073</v>
      </c>
      <c r="B4533" s="1" t="s">
        <v>9514</v>
      </c>
      <c r="C4533" s="1" t="s">
        <v>9515</v>
      </c>
      <c r="E4533" s="1" t="s">
        <v>8</v>
      </c>
    </row>
    <row r="4534" spans="1:5" hidden="1">
      <c r="A4534" s="1" t="s">
        <v>17</v>
      </c>
      <c r="B4534" s="1" t="s">
        <v>9516</v>
      </c>
      <c r="C4534" s="1" t="s">
        <v>9517</v>
      </c>
      <c r="E4534" s="1" t="s">
        <v>8</v>
      </c>
    </row>
    <row r="4535" spans="1:5">
      <c r="A4535" s="1" t="s">
        <v>1899</v>
      </c>
      <c r="B4535" s="1" t="s">
        <v>9518</v>
      </c>
      <c r="C4535" s="1" t="s">
        <v>9519</v>
      </c>
      <c r="E4535" s="1" t="s">
        <v>8</v>
      </c>
    </row>
    <row r="4536" spans="1:5">
      <c r="A4536" s="1" t="s">
        <v>1899</v>
      </c>
      <c r="B4536" s="1" t="s">
        <v>9520</v>
      </c>
      <c r="C4536" s="1" t="s">
        <v>9521</v>
      </c>
      <c r="E4536" s="1" t="s">
        <v>8</v>
      </c>
    </row>
    <row r="4537" spans="1:5" hidden="1">
      <c r="A4537" s="1" t="s">
        <v>113</v>
      </c>
      <c r="B4537" s="1" t="s">
        <v>9522</v>
      </c>
      <c r="C4537" s="1" t="s">
        <v>9523</v>
      </c>
      <c r="E4537" s="1" t="s">
        <v>8</v>
      </c>
    </row>
    <row r="4538" spans="1:5" hidden="1">
      <c r="A4538" s="1" t="s">
        <v>328</v>
      </c>
      <c r="B4538" s="1" t="s">
        <v>9524</v>
      </c>
      <c r="C4538" s="1" t="s">
        <v>9525</v>
      </c>
      <c r="E4538" s="1" t="s">
        <v>8</v>
      </c>
    </row>
    <row r="4539" spans="1:5" hidden="1">
      <c r="A4539" s="1" t="s">
        <v>328</v>
      </c>
      <c r="B4539" s="1" t="s">
        <v>9526</v>
      </c>
      <c r="C4539" s="1" t="s">
        <v>9527</v>
      </c>
      <c r="E4539" s="1" t="s">
        <v>8</v>
      </c>
    </row>
    <row r="4540" spans="1:5" hidden="1">
      <c r="A4540" s="1" t="s">
        <v>328</v>
      </c>
      <c r="B4540" s="1" t="s">
        <v>9528</v>
      </c>
      <c r="C4540" s="1" t="s">
        <v>9529</v>
      </c>
      <c r="E4540" s="1" t="s">
        <v>8</v>
      </c>
    </row>
    <row r="4541" spans="1:5" hidden="1">
      <c r="A4541" s="1" t="s">
        <v>328</v>
      </c>
      <c r="B4541" s="1" t="s">
        <v>9530</v>
      </c>
      <c r="C4541" s="1" t="s">
        <v>9531</v>
      </c>
      <c r="E4541" s="1" t="s">
        <v>8</v>
      </c>
    </row>
    <row r="4542" spans="1:5" hidden="1">
      <c r="A4542" s="1" t="s">
        <v>328</v>
      </c>
      <c r="B4542" s="1" t="s">
        <v>9532</v>
      </c>
      <c r="C4542" s="1" t="s">
        <v>9533</v>
      </c>
      <c r="E4542" s="1" t="s">
        <v>8</v>
      </c>
    </row>
    <row r="4543" spans="1:5" hidden="1">
      <c r="A4543" s="1" t="s">
        <v>328</v>
      </c>
      <c r="B4543" s="1" t="s">
        <v>9534</v>
      </c>
      <c r="C4543" s="1" t="s">
        <v>9535</v>
      </c>
      <c r="E4543" s="1" t="s">
        <v>8</v>
      </c>
    </row>
    <row r="4544" spans="1:5" hidden="1">
      <c r="A4544" s="1" t="s">
        <v>328</v>
      </c>
      <c r="B4544" s="1" t="s">
        <v>9536</v>
      </c>
      <c r="C4544" s="1" t="s">
        <v>9537</v>
      </c>
      <c r="E4544" s="1" t="s">
        <v>8</v>
      </c>
    </row>
    <row r="4545" spans="1:5" hidden="1">
      <c r="A4545" s="1" t="s">
        <v>328</v>
      </c>
      <c r="B4545" s="1" t="s">
        <v>9538</v>
      </c>
      <c r="C4545" s="1" t="s">
        <v>9539</v>
      </c>
      <c r="E4545" s="1" t="s">
        <v>8</v>
      </c>
    </row>
    <row r="4546" spans="1:5" hidden="1">
      <c r="A4546" s="1" t="s">
        <v>328</v>
      </c>
      <c r="B4546" s="1" t="s">
        <v>9540</v>
      </c>
      <c r="C4546" s="1" t="s">
        <v>9541</v>
      </c>
      <c r="E4546" s="1" t="s">
        <v>8</v>
      </c>
    </row>
    <row r="4547" spans="1:5" hidden="1">
      <c r="A4547" s="1" t="s">
        <v>328</v>
      </c>
      <c r="B4547" s="1" t="s">
        <v>9542</v>
      </c>
      <c r="C4547" s="1" t="s">
        <v>9543</v>
      </c>
      <c r="E4547" s="1" t="s">
        <v>8</v>
      </c>
    </row>
    <row r="4548" spans="1:5" hidden="1">
      <c r="A4548" s="1" t="s">
        <v>24</v>
      </c>
      <c r="B4548" s="1" t="s">
        <v>9544</v>
      </c>
      <c r="C4548" s="1" t="s">
        <v>9545</v>
      </c>
      <c r="E4548" s="1" t="s">
        <v>8</v>
      </c>
    </row>
    <row r="4549" spans="1:5" hidden="1">
      <c r="A4549" s="1" t="s">
        <v>24</v>
      </c>
      <c r="B4549" s="1" t="s">
        <v>9546</v>
      </c>
      <c r="C4549" s="1" t="s">
        <v>9547</v>
      </c>
      <c r="E4549" s="1" t="s">
        <v>8</v>
      </c>
    </row>
    <row r="4550" spans="1:5" hidden="1">
      <c r="A4550" s="1" t="s">
        <v>24</v>
      </c>
      <c r="B4550" s="1" t="s">
        <v>9548</v>
      </c>
      <c r="C4550" s="1" t="s">
        <v>9549</v>
      </c>
      <c r="E4550" s="1" t="s">
        <v>8</v>
      </c>
    </row>
    <row r="4551" spans="1:5" hidden="1">
      <c r="A4551" s="1" t="s">
        <v>24</v>
      </c>
      <c r="B4551" s="1" t="s">
        <v>9550</v>
      </c>
      <c r="C4551" s="1" t="s">
        <v>9551</v>
      </c>
      <c r="E4551" s="1" t="s">
        <v>8</v>
      </c>
    </row>
    <row r="4552" spans="1:5" hidden="1">
      <c r="A4552" s="1" t="s">
        <v>24</v>
      </c>
      <c r="B4552" s="1" t="s">
        <v>9552</v>
      </c>
      <c r="C4552" s="1" t="s">
        <v>9553</v>
      </c>
      <c r="E4552" s="1" t="s">
        <v>8</v>
      </c>
    </row>
    <row r="4553" spans="1:5" hidden="1">
      <c r="A4553" s="1" t="s">
        <v>24</v>
      </c>
      <c r="B4553" s="1" t="s">
        <v>9554</v>
      </c>
      <c r="C4553" s="1" t="s">
        <v>9555</v>
      </c>
      <c r="E4553" s="1" t="s">
        <v>8</v>
      </c>
    </row>
    <row r="4554" spans="1:5" hidden="1">
      <c r="A4554" s="1" t="s">
        <v>328</v>
      </c>
      <c r="B4554" s="1" t="s">
        <v>9556</v>
      </c>
      <c r="C4554" s="1" t="s">
        <v>9557</v>
      </c>
      <c r="E4554" s="1" t="s">
        <v>8</v>
      </c>
    </row>
    <row r="4555" spans="1:5" hidden="1">
      <c r="A4555" s="1" t="s">
        <v>328</v>
      </c>
      <c r="B4555" s="1" t="s">
        <v>9558</v>
      </c>
      <c r="C4555" s="1" t="s">
        <v>9559</v>
      </c>
      <c r="E4555" s="1" t="s">
        <v>8</v>
      </c>
    </row>
    <row r="4556" spans="1:5" hidden="1">
      <c r="A4556" s="1" t="s">
        <v>24</v>
      </c>
      <c r="B4556" s="1" t="s">
        <v>9560</v>
      </c>
      <c r="C4556" s="1" t="s">
        <v>9561</v>
      </c>
      <c r="E4556" s="1" t="s">
        <v>8</v>
      </c>
    </row>
    <row r="4557" spans="1:5" hidden="1">
      <c r="A4557" s="1" t="s">
        <v>328</v>
      </c>
      <c r="B4557" s="1" t="s">
        <v>9562</v>
      </c>
      <c r="C4557" s="1" t="s">
        <v>9563</v>
      </c>
      <c r="E4557" s="1" t="s">
        <v>8</v>
      </c>
    </row>
    <row r="4558" spans="1:5" hidden="1">
      <c r="A4558" s="1" t="s">
        <v>328</v>
      </c>
      <c r="B4558" s="1" t="s">
        <v>9564</v>
      </c>
      <c r="C4558" s="1" t="s">
        <v>9565</v>
      </c>
      <c r="E4558" s="1" t="s">
        <v>8</v>
      </c>
    </row>
    <row r="4559" spans="1:5" hidden="1">
      <c r="A4559" s="1" t="s">
        <v>24</v>
      </c>
      <c r="B4559" s="1" t="s">
        <v>9566</v>
      </c>
      <c r="C4559" s="1" t="s">
        <v>9567</v>
      </c>
      <c r="E4559" s="1" t="s">
        <v>8</v>
      </c>
    </row>
    <row r="4560" spans="1:5" hidden="1">
      <c r="A4560" s="1" t="s">
        <v>328</v>
      </c>
      <c r="B4560" s="1" t="s">
        <v>9568</v>
      </c>
      <c r="C4560" s="1" t="s">
        <v>9569</v>
      </c>
      <c r="E4560" s="1" t="s">
        <v>8</v>
      </c>
    </row>
    <row r="4561" spans="1:5" hidden="1">
      <c r="A4561" s="1" t="s">
        <v>24</v>
      </c>
      <c r="B4561" s="1" t="s">
        <v>9570</v>
      </c>
      <c r="C4561" s="1" t="s">
        <v>9571</v>
      </c>
      <c r="E4561" s="1" t="s">
        <v>8</v>
      </c>
    </row>
    <row r="4562" spans="1:5" hidden="1">
      <c r="A4562" s="1" t="s">
        <v>328</v>
      </c>
      <c r="B4562" s="1" t="s">
        <v>9572</v>
      </c>
      <c r="C4562" s="1" t="s">
        <v>9573</v>
      </c>
      <c r="E4562" s="1" t="s">
        <v>8</v>
      </c>
    </row>
    <row r="4563" spans="1:5" hidden="1">
      <c r="A4563" s="1" t="s">
        <v>328</v>
      </c>
      <c r="B4563" s="1" t="s">
        <v>9574</v>
      </c>
      <c r="C4563" s="1" t="s">
        <v>9575</v>
      </c>
      <c r="E4563" s="1" t="s">
        <v>8</v>
      </c>
    </row>
    <row r="4564" spans="1:5" hidden="1">
      <c r="A4564" s="1" t="s">
        <v>328</v>
      </c>
      <c r="B4564" s="1" t="s">
        <v>9576</v>
      </c>
      <c r="C4564" s="1" t="s">
        <v>9577</v>
      </c>
      <c r="E4564" s="1" t="s">
        <v>8</v>
      </c>
    </row>
    <row r="4565" spans="1:5" hidden="1">
      <c r="A4565" s="1" t="s">
        <v>66</v>
      </c>
      <c r="B4565" s="1" t="s">
        <v>9578</v>
      </c>
      <c r="C4565" s="1" t="s">
        <v>9579</v>
      </c>
      <c r="E4565" s="1" t="s">
        <v>8</v>
      </c>
    </row>
    <row r="4566" spans="1:5" hidden="1">
      <c r="A4566" s="1" t="s">
        <v>1510</v>
      </c>
      <c r="B4566" s="1" t="s">
        <v>9580</v>
      </c>
      <c r="C4566" s="1" t="s">
        <v>9581</v>
      </c>
      <c r="E4566" s="1" t="s">
        <v>8</v>
      </c>
    </row>
    <row r="4567" spans="1:5" hidden="1">
      <c r="A4567" s="1" t="s">
        <v>1510</v>
      </c>
      <c r="B4567" s="1" t="s">
        <v>9582</v>
      </c>
      <c r="C4567" s="1" t="s">
        <v>9583</v>
      </c>
      <c r="E4567" s="1" t="s">
        <v>8</v>
      </c>
    </row>
    <row r="4568" spans="1:5" hidden="1">
      <c r="A4568" s="1" t="s">
        <v>82</v>
      </c>
      <c r="B4568" s="1" t="s">
        <v>9584</v>
      </c>
      <c r="C4568" s="1" t="s">
        <v>9585</v>
      </c>
      <c r="E4568" s="1" t="s">
        <v>8</v>
      </c>
    </row>
    <row r="4569" spans="1:5" hidden="1">
      <c r="A4569" s="1" t="s">
        <v>17</v>
      </c>
      <c r="B4569" s="1" t="s">
        <v>9586</v>
      </c>
      <c r="C4569" s="1" t="s">
        <v>9587</v>
      </c>
      <c r="E4569" s="1" t="s">
        <v>8</v>
      </c>
    </row>
    <row r="4570" spans="1:5" hidden="1">
      <c r="A4570" s="1" t="s">
        <v>113</v>
      </c>
      <c r="B4570" s="1" t="s">
        <v>9588</v>
      </c>
      <c r="C4570" s="1" t="s">
        <v>9589</v>
      </c>
      <c r="E4570" s="1" t="s">
        <v>8</v>
      </c>
    </row>
    <row r="4571" spans="1:5" hidden="1">
      <c r="A4571" s="1" t="s">
        <v>1510</v>
      </c>
      <c r="B4571" s="1" t="s">
        <v>9590</v>
      </c>
      <c r="C4571" s="1" t="s">
        <v>9591</v>
      </c>
      <c r="E4571" s="1" t="s">
        <v>8</v>
      </c>
    </row>
    <row r="4572" spans="1:5" hidden="1">
      <c r="A4572" s="1" t="s">
        <v>82</v>
      </c>
      <c r="B4572" s="1" t="s">
        <v>9592</v>
      </c>
      <c r="C4572" s="1" t="s">
        <v>9593</v>
      </c>
      <c r="E4572" s="1" t="s">
        <v>8</v>
      </c>
    </row>
    <row r="4573" spans="1:5" hidden="1">
      <c r="A4573" s="1" t="s">
        <v>82</v>
      </c>
      <c r="B4573" s="1" t="s">
        <v>9594</v>
      </c>
      <c r="C4573" s="1" t="s">
        <v>9595</v>
      </c>
      <c r="E4573" s="1" t="s">
        <v>8</v>
      </c>
    </row>
    <row r="4574" spans="1:5" hidden="1">
      <c r="A4574" s="1" t="s">
        <v>82</v>
      </c>
      <c r="B4574" s="1" t="s">
        <v>9596</v>
      </c>
      <c r="C4574" s="1" t="s">
        <v>9597</v>
      </c>
      <c r="E4574" s="1" t="s">
        <v>8</v>
      </c>
    </row>
    <row r="4575" spans="1:5" hidden="1">
      <c r="A4575" s="1" t="s">
        <v>82</v>
      </c>
      <c r="B4575" s="1" t="s">
        <v>9598</v>
      </c>
      <c r="C4575" s="1" t="s">
        <v>9599</v>
      </c>
      <c r="E4575" s="1" t="s">
        <v>8</v>
      </c>
    </row>
    <row r="4576" spans="1:5" hidden="1">
      <c r="A4576" s="1" t="s">
        <v>848</v>
      </c>
      <c r="B4576" s="1" t="s">
        <v>9600</v>
      </c>
      <c r="C4576" s="1" t="s">
        <v>9601</v>
      </c>
      <c r="E4576" s="1" t="s">
        <v>8</v>
      </c>
    </row>
    <row r="4577" spans="1:5" hidden="1">
      <c r="A4577" s="1" t="s">
        <v>30</v>
      </c>
      <c r="B4577" s="1" t="s">
        <v>9602</v>
      </c>
      <c r="C4577" s="1" t="s">
        <v>9603</v>
      </c>
      <c r="E4577" s="1" t="s">
        <v>8</v>
      </c>
    </row>
    <row r="4578" spans="1:5" hidden="1">
      <c r="A4578" s="1" t="s">
        <v>113</v>
      </c>
      <c r="B4578" s="1" t="s">
        <v>9604</v>
      </c>
      <c r="C4578" s="1" t="s">
        <v>9605</v>
      </c>
      <c r="E4578" s="1" t="s">
        <v>8</v>
      </c>
    </row>
    <row r="4579" spans="1:5" hidden="1">
      <c r="A4579" s="1" t="s">
        <v>113</v>
      </c>
      <c r="B4579" s="1" t="s">
        <v>9606</v>
      </c>
      <c r="C4579" s="1" t="s">
        <v>9607</v>
      </c>
      <c r="E4579" s="1" t="s">
        <v>8</v>
      </c>
    </row>
    <row r="4580" spans="1:5" hidden="1">
      <c r="A4580" s="1" t="s">
        <v>5</v>
      </c>
      <c r="B4580" s="1" t="s">
        <v>9608</v>
      </c>
      <c r="C4580" s="1" t="s">
        <v>9609</v>
      </c>
      <c r="E4580" s="1" t="s">
        <v>8</v>
      </c>
    </row>
  </sheetData>
  <autoFilter ref="A1:E4580" xr:uid="{00000000-0009-0000-0000-000000000000}">
    <filterColumn colId="0">
      <filters>
        <filter val="贝盼盼"/>
        <filter val="陈夏林"/>
        <filter val="戴妍"/>
        <filter val="丁冯慧"/>
        <filter val="范文清"/>
        <filter val="方珂"/>
        <filter val="高英"/>
        <filter val="葛骅"/>
        <filter val="顾立波"/>
        <filter val="郭芸"/>
        <filter val="何薇"/>
        <filter val="惠山洛社店"/>
        <filter val="孔祥玮"/>
        <filter val="李睿"/>
        <filter val="李文莉"/>
        <filter val="刘海超"/>
        <filter val="刘燕婷"/>
        <filter val="刘颖"/>
        <filter val="马梦园"/>
        <filter val="毛静芳"/>
        <filter val="闵克歌"/>
        <filter val="聂李林"/>
        <filter val="钱湘云"/>
        <filter val="任娟"/>
        <filter val="王冰青"/>
        <filter val="王方"/>
        <filter val="王敏"/>
        <filter val="王娴军"/>
        <filter val="王子怡"/>
        <filter val="吴洁"/>
        <filter val="武进大学城店"/>
        <filter val="锡山云林店"/>
        <filter val="张璐"/>
      </filters>
    </filterColumn>
  </autoFilter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3"/>
  <sheetViews>
    <sheetView tabSelected="1" zoomScale="110" workbookViewId="0">
      <selection activeCell="D1" sqref="D1"/>
    </sheetView>
  </sheetViews>
  <sheetFormatPr baseColWidth="10" defaultColWidth="9" defaultRowHeight="14"/>
  <cols>
    <col min="1" max="1" width="13.6640625" customWidth="1"/>
    <col min="2" max="2" width="38.6640625" customWidth="1"/>
    <col min="3" max="3" width="27.6640625" customWidth="1"/>
    <col min="4" max="4" width="21.33203125" customWidth="1"/>
    <col min="5" max="5" width="15.83203125" customWidth="1"/>
    <col min="6" max="6" width="56" customWidth="1"/>
  </cols>
  <sheetData>
    <row r="1" spans="1:6" s="1" customFormat="1">
      <c r="A1" s="2" t="s">
        <v>0</v>
      </c>
      <c r="B1" s="2" t="s">
        <v>1</v>
      </c>
      <c r="C1" s="2" t="s">
        <v>2</v>
      </c>
      <c r="D1" s="1" t="s">
        <v>9616</v>
      </c>
      <c r="E1" s="2" t="s">
        <v>9610</v>
      </c>
      <c r="F1" s="2" t="s">
        <v>4</v>
      </c>
    </row>
    <row r="2" spans="1:6" s="1" customFormat="1">
      <c r="A2" s="1" t="s">
        <v>100</v>
      </c>
      <c r="B2" s="1" t="s">
        <v>101</v>
      </c>
      <c r="C2" s="4" t="s">
        <v>102</v>
      </c>
      <c r="D2" s="1" t="s">
        <v>9613</v>
      </c>
      <c r="E2" s="1" t="s">
        <v>9611</v>
      </c>
      <c r="F2" s="1" t="s">
        <v>8</v>
      </c>
    </row>
    <row r="3" spans="1:6" s="1" customFormat="1">
      <c r="A3" s="1" t="s">
        <v>131</v>
      </c>
      <c r="B3" s="1" t="s">
        <v>132</v>
      </c>
      <c r="C3" s="4" t="s">
        <v>98</v>
      </c>
      <c r="D3" s="1" t="s">
        <v>9613</v>
      </c>
      <c r="E3" s="1" t="s">
        <v>9611</v>
      </c>
      <c r="F3" s="1" t="s">
        <v>133</v>
      </c>
    </row>
    <row r="4" spans="1:6" s="1" customFormat="1">
      <c r="A4" s="1" t="s">
        <v>178</v>
      </c>
      <c r="B4" s="1" t="s">
        <v>179</v>
      </c>
      <c r="C4" s="4" t="s">
        <v>180</v>
      </c>
      <c r="D4" s="1" t="s">
        <v>9613</v>
      </c>
      <c r="E4" s="1" t="s">
        <v>9612</v>
      </c>
      <c r="F4" s="1" t="s">
        <v>181</v>
      </c>
    </row>
    <row r="5" spans="1:6" s="1" customFormat="1">
      <c r="A5" s="1" t="s">
        <v>178</v>
      </c>
      <c r="B5" s="1" t="s">
        <v>194</v>
      </c>
      <c r="C5" s="4" t="s">
        <v>195</v>
      </c>
      <c r="D5" s="1" t="s">
        <v>9613</v>
      </c>
      <c r="E5" s="1" t="s">
        <v>9612</v>
      </c>
      <c r="F5" s="1" t="s">
        <v>196</v>
      </c>
    </row>
    <row r="6" spans="1:6" s="1" customFormat="1">
      <c r="A6" s="1" t="s">
        <v>201</v>
      </c>
      <c r="B6" s="1" t="s">
        <v>202</v>
      </c>
      <c r="C6" s="4" t="s">
        <v>98</v>
      </c>
      <c r="D6" s="1" t="s">
        <v>9613</v>
      </c>
      <c r="E6" s="1" t="s">
        <v>9611</v>
      </c>
      <c r="F6" s="1" t="s">
        <v>8</v>
      </c>
    </row>
    <row r="7" spans="1:6" s="1" customFormat="1">
      <c r="A7" s="1" t="s">
        <v>219</v>
      </c>
      <c r="B7" s="1" t="s">
        <v>220</v>
      </c>
      <c r="C7" s="4" t="s">
        <v>98</v>
      </c>
      <c r="D7" s="1" t="s">
        <v>9613</v>
      </c>
      <c r="E7" s="1" t="s">
        <v>9611</v>
      </c>
      <c r="F7" s="1" t="s">
        <v>221</v>
      </c>
    </row>
    <row r="8" spans="1:6" s="1" customFormat="1">
      <c r="A8" s="1" t="s">
        <v>286</v>
      </c>
      <c r="B8" s="1" t="s">
        <v>287</v>
      </c>
      <c r="C8" s="4" t="s">
        <v>288</v>
      </c>
      <c r="D8" s="1" t="s">
        <v>9613</v>
      </c>
      <c r="E8" s="1" t="s">
        <v>9611</v>
      </c>
      <c r="F8" s="1" t="s">
        <v>289</v>
      </c>
    </row>
    <row r="9" spans="1:6" s="1" customFormat="1">
      <c r="A9" s="1" t="s">
        <v>294</v>
      </c>
      <c r="B9" s="1" t="s">
        <v>295</v>
      </c>
      <c r="C9" s="4" t="s">
        <v>98</v>
      </c>
      <c r="D9" s="1" t="s">
        <v>9613</v>
      </c>
      <c r="E9" s="1" t="s">
        <v>9611</v>
      </c>
      <c r="F9" s="1" t="s">
        <v>296</v>
      </c>
    </row>
    <row r="10" spans="1:6" s="1" customFormat="1">
      <c r="A10" s="1" t="s">
        <v>294</v>
      </c>
      <c r="B10" s="1" t="s">
        <v>380</v>
      </c>
      <c r="C10" s="4" t="s">
        <v>98</v>
      </c>
      <c r="D10" s="1" t="s">
        <v>9613</v>
      </c>
      <c r="E10" s="1" t="s">
        <v>9612</v>
      </c>
      <c r="F10" s="1" t="s">
        <v>381</v>
      </c>
    </row>
    <row r="11" spans="1:6" s="1" customFormat="1">
      <c r="A11" s="1" t="s">
        <v>467</v>
      </c>
      <c r="B11" s="1" t="s">
        <v>468</v>
      </c>
      <c r="C11" s="4" t="s">
        <v>469</v>
      </c>
      <c r="D11" s="1" t="s">
        <v>9614</v>
      </c>
      <c r="E11" s="1" t="s">
        <v>9611</v>
      </c>
      <c r="F11" s="1" t="s">
        <v>8</v>
      </c>
    </row>
    <row r="12" spans="1:6" s="1" customFormat="1">
      <c r="A12" s="1" t="s">
        <v>178</v>
      </c>
      <c r="B12" s="1" t="s">
        <v>529</v>
      </c>
      <c r="C12" s="4" t="s">
        <v>98</v>
      </c>
      <c r="D12" s="1" t="s">
        <v>9613</v>
      </c>
      <c r="E12" s="1" t="s">
        <v>9612</v>
      </c>
      <c r="F12" s="1" t="s">
        <v>530</v>
      </c>
    </row>
    <row r="13" spans="1:6" s="1" customFormat="1">
      <c r="A13" s="1" t="s">
        <v>740</v>
      </c>
      <c r="B13" s="1" t="s">
        <v>741</v>
      </c>
      <c r="C13" s="4" t="s">
        <v>742</v>
      </c>
      <c r="D13" s="1" t="s">
        <v>9615</v>
      </c>
      <c r="E13" s="1" t="s">
        <v>9612</v>
      </c>
      <c r="F13" s="1" t="s">
        <v>743</v>
      </c>
    </row>
    <row r="14" spans="1:6" s="1" customFormat="1">
      <c r="A14" s="1" t="s">
        <v>178</v>
      </c>
      <c r="B14" s="1" t="s">
        <v>900</v>
      </c>
      <c r="C14" s="4" t="s">
        <v>901</v>
      </c>
      <c r="D14" s="1" t="s">
        <v>9613</v>
      </c>
      <c r="E14" s="1" t="s">
        <v>9611</v>
      </c>
      <c r="F14" s="1" t="s">
        <v>902</v>
      </c>
    </row>
    <row r="15" spans="1:6" s="1" customFormat="1">
      <c r="A15" s="1" t="s">
        <v>467</v>
      </c>
      <c r="B15" s="1" t="s">
        <v>984</v>
      </c>
      <c r="C15" s="4" t="s">
        <v>985</v>
      </c>
      <c r="D15" s="1" t="s">
        <v>9616</v>
      </c>
      <c r="E15" s="1" t="s">
        <v>9611</v>
      </c>
      <c r="F15" s="1" t="s">
        <v>8</v>
      </c>
    </row>
    <row r="16" spans="1:6" s="1" customFormat="1">
      <c r="A16" s="1" t="s">
        <v>294</v>
      </c>
      <c r="B16" s="1" t="s">
        <v>992</v>
      </c>
      <c r="C16" s="4" t="s">
        <v>993</v>
      </c>
      <c r="D16" s="1" t="s">
        <v>9613</v>
      </c>
      <c r="E16" s="1" t="s">
        <v>9612</v>
      </c>
      <c r="F16" s="1" t="s">
        <v>994</v>
      </c>
    </row>
    <row r="17" spans="1:6" s="1" customFormat="1">
      <c r="A17" s="1" t="s">
        <v>178</v>
      </c>
      <c r="B17" s="1" t="s">
        <v>998</v>
      </c>
      <c r="C17" s="4" t="s">
        <v>999</v>
      </c>
      <c r="D17" s="1" t="s">
        <v>9613</v>
      </c>
      <c r="E17" s="1" t="s">
        <v>9612</v>
      </c>
      <c r="F17" s="1" t="s">
        <v>1000</v>
      </c>
    </row>
    <row r="18" spans="1:6" s="1" customFormat="1">
      <c r="A18" s="1" t="s">
        <v>131</v>
      </c>
      <c r="B18" s="1" t="s">
        <v>1008</v>
      </c>
      <c r="C18" s="4" t="s">
        <v>1009</v>
      </c>
      <c r="D18" s="1" t="s">
        <v>9613</v>
      </c>
      <c r="E18" s="1" t="s">
        <v>9612</v>
      </c>
      <c r="F18" s="1" t="s">
        <v>1010</v>
      </c>
    </row>
    <row r="19" spans="1:6" s="1" customFormat="1">
      <c r="A19" s="1" t="s">
        <v>1016</v>
      </c>
      <c r="B19" s="1" t="s">
        <v>1017</v>
      </c>
      <c r="C19" s="4" t="s">
        <v>1018</v>
      </c>
      <c r="D19" s="1" t="s">
        <v>9613</v>
      </c>
      <c r="E19" s="1" t="s">
        <v>9612</v>
      </c>
      <c r="F19" s="1" t="s">
        <v>1019</v>
      </c>
    </row>
    <row r="20" spans="1:6" s="1" customFormat="1">
      <c r="A20" s="1" t="s">
        <v>178</v>
      </c>
      <c r="B20" s="1" t="s">
        <v>1379</v>
      </c>
      <c r="C20" s="4" t="s">
        <v>1380</v>
      </c>
      <c r="D20" s="1" t="s">
        <v>9613</v>
      </c>
      <c r="E20" s="1" t="s">
        <v>9612</v>
      </c>
      <c r="F20" s="1" t="s">
        <v>1381</v>
      </c>
    </row>
    <row r="21" spans="1:6" s="1" customFormat="1">
      <c r="A21" s="1" t="s">
        <v>294</v>
      </c>
      <c r="B21" s="1" t="s">
        <v>1451</v>
      </c>
      <c r="C21" s="4" t="s">
        <v>1452</v>
      </c>
      <c r="D21" s="1" t="s">
        <v>9613</v>
      </c>
      <c r="E21" s="1" t="s">
        <v>9612</v>
      </c>
      <c r="F21" s="1" t="s">
        <v>1453</v>
      </c>
    </row>
    <row r="22" spans="1:6" s="1" customFormat="1">
      <c r="A22" s="1" t="s">
        <v>1551</v>
      </c>
      <c r="B22" s="1" t="s">
        <v>1552</v>
      </c>
      <c r="C22" s="4" t="s">
        <v>1553</v>
      </c>
      <c r="D22" s="1" t="s">
        <v>9613</v>
      </c>
      <c r="E22" s="1" t="s">
        <v>9612</v>
      </c>
      <c r="F22" s="1" t="s">
        <v>1554</v>
      </c>
    </row>
    <row r="23" spans="1:6" s="1" customFormat="1">
      <c r="A23" s="1" t="s">
        <v>1577</v>
      </c>
      <c r="B23" s="1" t="s">
        <v>1578</v>
      </c>
      <c r="C23" s="4" t="s">
        <v>98</v>
      </c>
      <c r="D23" s="1" t="s">
        <v>9613</v>
      </c>
      <c r="E23" s="1" t="s">
        <v>9611</v>
      </c>
      <c r="F23" s="1" t="s">
        <v>1579</v>
      </c>
    </row>
    <row r="24" spans="1:6" s="1" customFormat="1">
      <c r="A24" s="1" t="s">
        <v>178</v>
      </c>
      <c r="B24" s="1" t="s">
        <v>1755</v>
      </c>
      <c r="C24" s="4" t="s">
        <v>1756</v>
      </c>
      <c r="D24" s="1" t="s">
        <v>9613</v>
      </c>
      <c r="E24" s="1" t="s">
        <v>9612</v>
      </c>
      <c r="F24" s="1" t="s">
        <v>1757</v>
      </c>
    </row>
    <row r="25" spans="1:6" s="1" customFormat="1">
      <c r="A25" s="1" t="s">
        <v>1758</v>
      </c>
      <c r="B25" s="1" t="s">
        <v>1759</v>
      </c>
      <c r="C25" s="4" t="s">
        <v>1760</v>
      </c>
      <c r="D25" s="1" t="s">
        <v>9613</v>
      </c>
      <c r="E25" s="1" t="s">
        <v>9612</v>
      </c>
      <c r="F25" s="1" t="s">
        <v>1761</v>
      </c>
    </row>
    <row r="26" spans="1:6" s="1" customFormat="1">
      <c r="A26" s="1" t="s">
        <v>1770</v>
      </c>
      <c r="B26" s="1" t="s">
        <v>1771</v>
      </c>
      <c r="C26" s="4" t="s">
        <v>1772</v>
      </c>
      <c r="D26" s="1" t="s">
        <v>9613</v>
      </c>
      <c r="E26" s="1" t="s">
        <v>9612</v>
      </c>
      <c r="F26" s="1" t="s">
        <v>1773</v>
      </c>
    </row>
    <row r="27" spans="1:6" s="1" customFormat="1">
      <c r="A27" s="1" t="s">
        <v>1016</v>
      </c>
      <c r="B27" s="1" t="s">
        <v>1890</v>
      </c>
      <c r="C27" s="4" t="s">
        <v>1891</v>
      </c>
      <c r="D27" s="1" t="s">
        <v>9613</v>
      </c>
      <c r="E27" s="1" t="s">
        <v>9612</v>
      </c>
      <c r="F27" s="1" t="s">
        <v>1892</v>
      </c>
    </row>
    <row r="28" spans="1:6" s="1" customFormat="1">
      <c r="A28" s="1" t="s">
        <v>1908</v>
      </c>
      <c r="B28" s="1" t="s">
        <v>1909</v>
      </c>
      <c r="C28" s="4" t="s">
        <v>1910</v>
      </c>
      <c r="D28" s="1" t="s">
        <v>9613</v>
      </c>
      <c r="E28" s="1" t="s">
        <v>9611</v>
      </c>
      <c r="F28" s="1" t="s">
        <v>1911</v>
      </c>
    </row>
    <row r="29" spans="1:6" s="1" customFormat="1">
      <c r="A29" s="1" t="s">
        <v>1016</v>
      </c>
      <c r="B29" s="1" t="s">
        <v>1925</v>
      </c>
      <c r="C29" s="4" t="s">
        <v>1926</v>
      </c>
      <c r="D29" s="1" t="s">
        <v>9613</v>
      </c>
      <c r="E29" s="1" t="s">
        <v>9612</v>
      </c>
      <c r="F29" s="1" t="s">
        <v>1927</v>
      </c>
    </row>
    <row r="30" spans="1:6" s="1" customFormat="1">
      <c r="A30" s="1" t="s">
        <v>1934</v>
      </c>
      <c r="B30" s="1" t="s">
        <v>1935</v>
      </c>
      <c r="C30" s="4" t="s">
        <v>1936</v>
      </c>
      <c r="D30" s="1" t="s">
        <v>9613</v>
      </c>
      <c r="E30" s="1" t="s">
        <v>9612</v>
      </c>
      <c r="F30" s="1" t="s">
        <v>1937</v>
      </c>
    </row>
    <row r="31" spans="1:6" s="1" customFormat="1">
      <c r="A31" s="1" t="s">
        <v>1951</v>
      </c>
      <c r="B31" s="1" t="s">
        <v>1952</v>
      </c>
      <c r="C31" s="4" t="s">
        <v>1953</v>
      </c>
      <c r="D31" s="1" t="s">
        <v>9614</v>
      </c>
      <c r="E31" s="1" t="s">
        <v>9612</v>
      </c>
      <c r="F31" s="1" t="s">
        <v>1954</v>
      </c>
    </row>
    <row r="32" spans="1:6" s="1" customFormat="1">
      <c r="A32" s="1" t="s">
        <v>2306</v>
      </c>
      <c r="B32" s="1" t="s">
        <v>2307</v>
      </c>
      <c r="C32" s="4" t="s">
        <v>2308</v>
      </c>
      <c r="D32" s="1" t="s">
        <v>9613</v>
      </c>
      <c r="E32" s="1" t="s">
        <v>9612</v>
      </c>
      <c r="F32" s="1" t="s">
        <v>2309</v>
      </c>
    </row>
    <row r="33" spans="1:6" s="1" customFormat="1">
      <c r="A33" s="1" t="s">
        <v>740</v>
      </c>
      <c r="B33" s="1" t="s">
        <v>2436</v>
      </c>
      <c r="C33" s="4" t="s">
        <v>2437</v>
      </c>
      <c r="D33" s="1" t="s">
        <v>9613</v>
      </c>
      <c r="E33" s="1" t="s">
        <v>9612</v>
      </c>
      <c r="F33" s="1" t="s">
        <v>2438</v>
      </c>
    </row>
    <row r="34" spans="1:6" s="1" customFormat="1">
      <c r="A34" s="1" t="s">
        <v>1951</v>
      </c>
      <c r="B34" s="1" t="s">
        <v>2953</v>
      </c>
      <c r="C34" s="4" t="s">
        <v>2954</v>
      </c>
      <c r="D34" s="1" t="s">
        <v>9615</v>
      </c>
      <c r="E34" s="1" t="s">
        <v>9612</v>
      </c>
      <c r="F34" s="1" t="s">
        <v>2955</v>
      </c>
    </row>
    <row r="35" spans="1:6" s="1" customFormat="1">
      <c r="A35" s="1" t="s">
        <v>2968</v>
      </c>
      <c r="B35" s="1" t="s">
        <v>2969</v>
      </c>
      <c r="C35" s="4" t="s">
        <v>2970</v>
      </c>
      <c r="D35" s="1" t="s">
        <v>9613</v>
      </c>
      <c r="E35" s="1" t="s">
        <v>9612</v>
      </c>
      <c r="F35" s="1" t="s">
        <v>2971</v>
      </c>
    </row>
    <row r="36" spans="1:6" s="1" customFormat="1">
      <c r="A36" s="1" t="s">
        <v>1951</v>
      </c>
      <c r="B36" s="1" t="s">
        <v>3386</v>
      </c>
      <c r="C36" s="4" t="s">
        <v>3387</v>
      </c>
      <c r="D36" s="1" t="s">
        <v>9615</v>
      </c>
      <c r="E36" s="1" t="s">
        <v>9612</v>
      </c>
      <c r="F36" s="1" t="s">
        <v>3388</v>
      </c>
    </row>
    <row r="37" spans="1:6" s="1" customFormat="1">
      <c r="A37" s="1" t="s">
        <v>100</v>
      </c>
      <c r="B37" s="1" t="s">
        <v>3618</v>
      </c>
      <c r="C37" s="4" t="s">
        <v>3619</v>
      </c>
      <c r="D37" s="1" t="s">
        <v>9613</v>
      </c>
      <c r="E37" s="1" t="s">
        <v>9611</v>
      </c>
      <c r="F37" s="1" t="s">
        <v>8</v>
      </c>
    </row>
    <row r="38" spans="1:6" s="1" customFormat="1">
      <c r="A38" s="1" t="s">
        <v>3752</v>
      </c>
      <c r="B38" s="1" t="s">
        <v>3753</v>
      </c>
      <c r="C38" s="4" t="s">
        <v>3754</v>
      </c>
      <c r="D38" s="1" t="s">
        <v>9615</v>
      </c>
      <c r="E38" s="1" t="s">
        <v>9612</v>
      </c>
      <c r="F38" s="1" t="s">
        <v>3755</v>
      </c>
    </row>
    <row r="39" spans="1:6" s="1" customFormat="1">
      <c r="A39" s="1" t="s">
        <v>467</v>
      </c>
      <c r="B39" s="1" t="s">
        <v>3806</v>
      </c>
      <c r="C39" s="4" t="s">
        <v>3807</v>
      </c>
      <c r="D39" s="1" t="s">
        <v>9613</v>
      </c>
      <c r="E39" s="1" t="s">
        <v>9611</v>
      </c>
      <c r="F39" s="1" t="s">
        <v>3808</v>
      </c>
    </row>
    <row r="40" spans="1:6" s="1" customFormat="1">
      <c r="A40" s="1" t="s">
        <v>740</v>
      </c>
      <c r="B40" s="1" t="s">
        <v>3821</v>
      </c>
      <c r="C40" s="4" t="s">
        <v>3822</v>
      </c>
      <c r="D40" s="1" t="s">
        <v>9613</v>
      </c>
      <c r="E40" s="1" t="s">
        <v>9612</v>
      </c>
      <c r="F40" s="1" t="s">
        <v>3823</v>
      </c>
    </row>
    <row r="41" spans="1:6" s="1" customFormat="1">
      <c r="A41" s="1" t="s">
        <v>3836</v>
      </c>
      <c r="B41" s="1" t="s">
        <v>3837</v>
      </c>
      <c r="C41" s="4" t="s">
        <v>3838</v>
      </c>
      <c r="D41" s="1" t="s">
        <v>9613</v>
      </c>
      <c r="E41" s="1" t="s">
        <v>9612</v>
      </c>
      <c r="F41" s="1" t="s">
        <v>3839</v>
      </c>
    </row>
    <row r="42" spans="1:6" s="1" customFormat="1">
      <c r="A42" s="1" t="s">
        <v>3873</v>
      </c>
      <c r="B42" s="1" t="s">
        <v>3874</v>
      </c>
      <c r="C42" s="4" t="s">
        <v>3875</v>
      </c>
      <c r="D42" s="1" t="s">
        <v>9613</v>
      </c>
      <c r="E42" s="1" t="s">
        <v>9612</v>
      </c>
      <c r="F42" s="1" t="s">
        <v>3876</v>
      </c>
    </row>
    <row r="43" spans="1:6" s="1" customFormat="1">
      <c r="A43" s="1" t="s">
        <v>3899</v>
      </c>
      <c r="B43" s="1" t="s">
        <v>3900</v>
      </c>
      <c r="C43" s="4" t="s">
        <v>3901</v>
      </c>
      <c r="D43" s="1" t="s">
        <v>9613</v>
      </c>
      <c r="E43" s="1" t="s">
        <v>9612</v>
      </c>
      <c r="F43" s="1" t="s">
        <v>3902</v>
      </c>
    </row>
    <row r="44" spans="1:6" s="1" customFormat="1">
      <c r="A44" s="1" t="s">
        <v>100</v>
      </c>
      <c r="B44" s="1" t="s">
        <v>3948</v>
      </c>
      <c r="C44" s="4" t="s">
        <v>3949</v>
      </c>
      <c r="D44" s="1" t="s">
        <v>9613</v>
      </c>
      <c r="E44" s="1" t="s">
        <v>9611</v>
      </c>
      <c r="F44" s="1" t="s">
        <v>8</v>
      </c>
    </row>
    <row r="45" spans="1:6" s="1" customFormat="1">
      <c r="A45" s="1" t="s">
        <v>1951</v>
      </c>
      <c r="B45" s="1" t="s">
        <v>4021</v>
      </c>
      <c r="C45" s="4" t="s">
        <v>4022</v>
      </c>
      <c r="D45" s="1" t="s">
        <v>9615</v>
      </c>
      <c r="E45" s="1" t="s">
        <v>9612</v>
      </c>
      <c r="F45" s="1" t="s">
        <v>4023</v>
      </c>
    </row>
    <row r="46" spans="1:6" s="1" customFormat="1">
      <c r="A46" s="1" t="s">
        <v>740</v>
      </c>
      <c r="B46" s="1" t="s">
        <v>4085</v>
      </c>
      <c r="C46" s="4" t="s">
        <v>4086</v>
      </c>
      <c r="D46" s="1" t="s">
        <v>9613</v>
      </c>
      <c r="E46" s="1" t="s">
        <v>9612</v>
      </c>
      <c r="F46" s="1" t="s">
        <v>4087</v>
      </c>
    </row>
    <row r="47" spans="1:6" s="1" customFormat="1">
      <c r="A47" s="1" t="s">
        <v>4240</v>
      </c>
      <c r="B47" s="1" t="s">
        <v>4241</v>
      </c>
      <c r="C47" s="4" t="s">
        <v>4242</v>
      </c>
      <c r="D47" s="1" t="s">
        <v>9613</v>
      </c>
      <c r="E47" s="1" t="s">
        <v>9612</v>
      </c>
      <c r="F47" s="1" t="s">
        <v>4243</v>
      </c>
    </row>
    <row r="48" spans="1:6" s="1" customFormat="1">
      <c r="A48" s="1" t="s">
        <v>3899</v>
      </c>
      <c r="B48" s="1" t="s">
        <v>4337</v>
      </c>
      <c r="C48" s="4" t="s">
        <v>4338</v>
      </c>
      <c r="D48" s="1" t="s">
        <v>9613</v>
      </c>
      <c r="E48" s="1" t="s">
        <v>9611</v>
      </c>
      <c r="F48" s="1" t="s">
        <v>8</v>
      </c>
    </row>
    <row r="49" spans="1:6" s="1" customFormat="1">
      <c r="A49" s="1" t="s">
        <v>740</v>
      </c>
      <c r="B49" s="1" t="s">
        <v>4385</v>
      </c>
      <c r="C49" s="4" t="s">
        <v>4386</v>
      </c>
      <c r="D49" s="1" t="s">
        <v>9613</v>
      </c>
      <c r="E49" s="1" t="s">
        <v>9612</v>
      </c>
      <c r="F49" s="1" t="s">
        <v>4387</v>
      </c>
    </row>
    <row r="50" spans="1:6" s="1" customFormat="1">
      <c r="A50" s="1" t="s">
        <v>4394</v>
      </c>
      <c r="B50" s="1" t="s">
        <v>4395</v>
      </c>
      <c r="C50" s="4" t="s">
        <v>4396</v>
      </c>
      <c r="D50" s="1" t="s">
        <v>9613</v>
      </c>
      <c r="E50" s="1" t="s">
        <v>9612</v>
      </c>
      <c r="F50" s="1" t="s">
        <v>4397</v>
      </c>
    </row>
    <row r="51" spans="1:6" s="1" customFormat="1">
      <c r="A51" s="1" t="s">
        <v>1951</v>
      </c>
      <c r="B51" s="1" t="s">
        <v>4492</v>
      </c>
      <c r="C51" s="4" t="s">
        <v>4493</v>
      </c>
      <c r="D51" s="1" t="s">
        <v>9615</v>
      </c>
      <c r="E51" s="1" t="s">
        <v>9612</v>
      </c>
      <c r="F51" s="1" t="s">
        <v>4494</v>
      </c>
    </row>
    <row r="52" spans="1:6" s="1" customFormat="1">
      <c r="A52" s="1" t="s">
        <v>1951</v>
      </c>
      <c r="B52" s="1" t="s">
        <v>4495</v>
      </c>
      <c r="C52" s="4" t="s">
        <v>4496</v>
      </c>
      <c r="D52" s="1" t="s">
        <v>9615</v>
      </c>
      <c r="E52" s="1" t="s">
        <v>9612</v>
      </c>
      <c r="F52" s="1" t="s">
        <v>4497</v>
      </c>
    </row>
    <row r="53" spans="1:6" s="1" customFormat="1">
      <c r="A53" s="1" t="s">
        <v>1577</v>
      </c>
      <c r="B53" s="1" t="s">
        <v>4748</v>
      </c>
      <c r="C53" s="4" t="s">
        <v>4749</v>
      </c>
      <c r="D53" s="1" t="s">
        <v>9615</v>
      </c>
      <c r="E53" s="1" t="s">
        <v>9611</v>
      </c>
      <c r="F53" s="1" t="s">
        <v>8</v>
      </c>
    </row>
    <row r="54" spans="1:6" s="1" customFormat="1">
      <c r="A54" s="1" t="s">
        <v>4780</v>
      </c>
      <c r="B54" s="1" t="s">
        <v>4781</v>
      </c>
      <c r="C54" s="4" t="s">
        <v>4782</v>
      </c>
      <c r="D54" s="1" t="s">
        <v>9614</v>
      </c>
      <c r="E54" s="1" t="s">
        <v>9611</v>
      </c>
      <c r="F54" s="1" t="s">
        <v>4783</v>
      </c>
    </row>
    <row r="55" spans="1:6" s="1" customFormat="1">
      <c r="A55" s="1" t="s">
        <v>4827</v>
      </c>
      <c r="B55" s="1" t="s">
        <v>4828</v>
      </c>
      <c r="C55" s="4" t="s">
        <v>4829</v>
      </c>
      <c r="D55" s="1" t="s">
        <v>9614</v>
      </c>
      <c r="E55" s="1" t="s">
        <v>9612</v>
      </c>
      <c r="F55" s="1" t="s">
        <v>4830</v>
      </c>
    </row>
    <row r="56" spans="1:6" s="1" customFormat="1">
      <c r="A56" s="1" t="s">
        <v>100</v>
      </c>
      <c r="B56" s="1" t="s">
        <v>4884</v>
      </c>
      <c r="C56" s="4" t="s">
        <v>4885</v>
      </c>
      <c r="D56" s="1" t="s">
        <v>9614</v>
      </c>
      <c r="E56" s="1" t="s">
        <v>9612</v>
      </c>
      <c r="F56" s="1" t="s">
        <v>4886</v>
      </c>
    </row>
    <row r="57" spans="1:6" s="1" customFormat="1">
      <c r="A57" s="1" t="s">
        <v>1951</v>
      </c>
      <c r="B57" s="1" t="s">
        <v>5391</v>
      </c>
      <c r="C57" s="4" t="s">
        <v>5392</v>
      </c>
      <c r="D57" s="1" t="s">
        <v>9615</v>
      </c>
      <c r="E57" s="1" t="s">
        <v>9611</v>
      </c>
      <c r="F57" s="1" t="s">
        <v>8</v>
      </c>
    </row>
    <row r="58" spans="1:6" s="1" customFormat="1">
      <c r="A58" s="1" t="s">
        <v>1951</v>
      </c>
      <c r="B58" s="1" t="s">
        <v>5393</v>
      </c>
      <c r="C58" s="4" t="s">
        <v>5394</v>
      </c>
      <c r="D58" s="1" t="s">
        <v>9615</v>
      </c>
      <c r="E58" s="1" t="s">
        <v>9611</v>
      </c>
      <c r="F58" s="1" t="s">
        <v>8</v>
      </c>
    </row>
    <row r="59" spans="1:6" s="1" customFormat="1">
      <c r="A59" s="1" t="s">
        <v>467</v>
      </c>
      <c r="B59" s="1" t="s">
        <v>5479</v>
      </c>
      <c r="C59" s="4" t="s">
        <v>5480</v>
      </c>
      <c r="D59" s="1" t="s">
        <v>9615</v>
      </c>
      <c r="E59" s="1" t="s">
        <v>9611</v>
      </c>
      <c r="F59" s="1" t="s">
        <v>8</v>
      </c>
    </row>
    <row r="60" spans="1:6" s="1" customFormat="1">
      <c r="A60" s="1" t="s">
        <v>467</v>
      </c>
      <c r="B60" s="1" t="s">
        <v>5481</v>
      </c>
      <c r="C60" s="4" t="s">
        <v>5482</v>
      </c>
      <c r="D60" s="1" t="s">
        <v>9615</v>
      </c>
      <c r="E60" s="1" t="s">
        <v>9611</v>
      </c>
      <c r="F60" s="1" t="s">
        <v>8</v>
      </c>
    </row>
    <row r="61" spans="1:6" s="1" customFormat="1">
      <c r="A61" s="1" t="s">
        <v>467</v>
      </c>
      <c r="B61" s="1" t="s">
        <v>5569</v>
      </c>
      <c r="C61" s="4" t="s">
        <v>5570</v>
      </c>
      <c r="D61" s="1" t="s">
        <v>9615</v>
      </c>
      <c r="E61" s="1" t="s">
        <v>9611</v>
      </c>
      <c r="F61" s="1" t="s">
        <v>8</v>
      </c>
    </row>
    <row r="62" spans="1:6" s="1" customFormat="1">
      <c r="A62" s="1" t="s">
        <v>1577</v>
      </c>
      <c r="B62" s="1" t="s">
        <v>5603</v>
      </c>
      <c r="C62" s="4" t="s">
        <v>5604</v>
      </c>
      <c r="D62" s="1" t="s">
        <v>9615</v>
      </c>
      <c r="E62" s="1" t="s">
        <v>9611</v>
      </c>
      <c r="F62" s="1" t="s">
        <v>5605</v>
      </c>
    </row>
    <row r="63" spans="1:6" s="1" customFormat="1">
      <c r="A63" s="1" t="s">
        <v>1908</v>
      </c>
      <c r="B63" s="1" t="s">
        <v>5643</v>
      </c>
      <c r="C63" s="4" t="s">
        <v>5644</v>
      </c>
      <c r="D63" s="1" t="s">
        <v>9615</v>
      </c>
      <c r="E63" s="1" t="s">
        <v>9612</v>
      </c>
      <c r="F63" s="1" t="s">
        <v>5645</v>
      </c>
    </row>
    <row r="64" spans="1:6" s="1" customFormat="1">
      <c r="A64" s="1" t="s">
        <v>1908</v>
      </c>
      <c r="B64" s="1" t="s">
        <v>5646</v>
      </c>
      <c r="C64" s="4" t="s">
        <v>5647</v>
      </c>
      <c r="D64" s="1" t="s">
        <v>9615</v>
      </c>
      <c r="E64" s="1" t="s">
        <v>9612</v>
      </c>
      <c r="F64" s="1" t="s">
        <v>5648</v>
      </c>
    </row>
    <row r="65" spans="1:6" s="1" customFormat="1">
      <c r="A65" s="1" t="s">
        <v>1577</v>
      </c>
      <c r="B65" s="1" t="s">
        <v>5653</v>
      </c>
      <c r="C65" s="4" t="s">
        <v>5654</v>
      </c>
      <c r="D65" s="1" t="s">
        <v>9615</v>
      </c>
      <c r="E65" s="1" t="s">
        <v>9611</v>
      </c>
      <c r="F65" s="1" t="s">
        <v>5655</v>
      </c>
    </row>
    <row r="66" spans="1:6" s="1" customFormat="1">
      <c r="A66" s="1" t="s">
        <v>1577</v>
      </c>
      <c r="B66" s="1" t="s">
        <v>5661</v>
      </c>
      <c r="C66" s="4" t="s">
        <v>5662</v>
      </c>
      <c r="D66" s="1" t="s">
        <v>9615</v>
      </c>
      <c r="E66" s="1" t="s">
        <v>9611</v>
      </c>
      <c r="F66" s="1" t="s">
        <v>5663</v>
      </c>
    </row>
    <row r="67" spans="1:6" s="1" customFormat="1">
      <c r="A67" s="1" t="s">
        <v>1577</v>
      </c>
      <c r="B67" s="1" t="s">
        <v>5667</v>
      </c>
      <c r="C67" s="4" t="s">
        <v>5668</v>
      </c>
      <c r="D67" s="1" t="s">
        <v>9615</v>
      </c>
      <c r="E67" s="1" t="s">
        <v>9611</v>
      </c>
      <c r="F67" s="1" t="s">
        <v>5669</v>
      </c>
    </row>
    <row r="68" spans="1:6" s="1" customFormat="1">
      <c r="A68" s="1" t="s">
        <v>1577</v>
      </c>
      <c r="B68" s="1" t="s">
        <v>5670</v>
      </c>
      <c r="C68" s="4" t="s">
        <v>5671</v>
      </c>
      <c r="D68" s="1" t="s">
        <v>9615</v>
      </c>
      <c r="E68" s="1" t="s">
        <v>9611</v>
      </c>
      <c r="F68" s="1" t="s">
        <v>8</v>
      </c>
    </row>
    <row r="69" spans="1:6" s="1" customFormat="1">
      <c r="A69" s="1" t="s">
        <v>1577</v>
      </c>
      <c r="B69" s="1" t="s">
        <v>5672</v>
      </c>
      <c r="C69" s="4" t="s">
        <v>5673</v>
      </c>
      <c r="D69" s="1" t="s">
        <v>9615</v>
      </c>
      <c r="E69" s="1" t="s">
        <v>9611</v>
      </c>
      <c r="F69" s="1" t="s">
        <v>5674</v>
      </c>
    </row>
    <row r="70" spans="1:6" s="1" customFormat="1">
      <c r="A70" s="1" t="s">
        <v>1577</v>
      </c>
      <c r="B70" s="1" t="s">
        <v>5675</v>
      </c>
      <c r="C70" s="4" t="s">
        <v>5676</v>
      </c>
      <c r="D70" s="1" t="s">
        <v>9615</v>
      </c>
      <c r="E70" s="1" t="s">
        <v>9611</v>
      </c>
      <c r="F70" s="1" t="s">
        <v>5677</v>
      </c>
    </row>
    <row r="71" spans="1:6" s="1" customFormat="1">
      <c r="A71" s="1" t="s">
        <v>100</v>
      </c>
      <c r="B71" s="1" t="s">
        <v>5792</v>
      </c>
      <c r="C71" s="4" t="s">
        <v>5793</v>
      </c>
      <c r="D71" s="1" t="s">
        <v>9615</v>
      </c>
      <c r="E71" s="1" t="s">
        <v>9611</v>
      </c>
      <c r="F71" s="1" t="s">
        <v>8</v>
      </c>
    </row>
    <row r="72" spans="1:6" s="1" customFormat="1">
      <c r="A72" s="1" t="s">
        <v>1951</v>
      </c>
      <c r="B72" s="1" t="s">
        <v>5794</v>
      </c>
      <c r="C72" s="4" t="s">
        <v>5795</v>
      </c>
      <c r="D72" s="1" t="s">
        <v>9615</v>
      </c>
      <c r="E72" s="1" t="s">
        <v>9611</v>
      </c>
      <c r="F72" s="1" t="s">
        <v>8</v>
      </c>
    </row>
    <row r="73" spans="1:6" s="1" customFormat="1">
      <c r="A73" s="1" t="s">
        <v>6021</v>
      </c>
      <c r="B73" s="1" t="s">
        <v>6022</v>
      </c>
      <c r="C73" s="4" t="s">
        <v>6023</v>
      </c>
      <c r="D73" s="1" t="s">
        <v>9616</v>
      </c>
      <c r="E73" s="1" t="s">
        <v>9612</v>
      </c>
      <c r="F73" s="1" t="s">
        <v>6024</v>
      </c>
    </row>
    <row r="74" spans="1:6" s="1" customFormat="1">
      <c r="A74" s="1" t="s">
        <v>6021</v>
      </c>
      <c r="B74" s="1" t="s">
        <v>6059</v>
      </c>
      <c r="C74" s="4" t="s">
        <v>6060</v>
      </c>
      <c r="D74" s="1" t="s">
        <v>9616</v>
      </c>
      <c r="E74" s="1" t="s">
        <v>9612</v>
      </c>
      <c r="F74" s="1" t="s">
        <v>6061</v>
      </c>
    </row>
    <row r="75" spans="1:6" s="1" customFormat="1">
      <c r="A75" s="1" t="s">
        <v>100</v>
      </c>
      <c r="B75" s="1" t="s">
        <v>6124</v>
      </c>
      <c r="C75" s="4" t="s">
        <v>6125</v>
      </c>
      <c r="D75" s="1" t="s">
        <v>9616</v>
      </c>
      <c r="E75" s="1" t="s">
        <v>9611</v>
      </c>
      <c r="F75" s="1" t="s">
        <v>8</v>
      </c>
    </row>
    <row r="76" spans="1:6" s="1" customFormat="1">
      <c r="A76" s="1" t="s">
        <v>100</v>
      </c>
      <c r="B76" s="1" t="s">
        <v>6150</v>
      </c>
      <c r="C76" s="4" t="s">
        <v>6151</v>
      </c>
      <c r="D76" s="1" t="s">
        <v>9616</v>
      </c>
      <c r="E76" s="1" t="s">
        <v>9611</v>
      </c>
      <c r="F76" s="1" t="s">
        <v>8</v>
      </c>
    </row>
    <row r="77" spans="1:6" s="1" customFormat="1">
      <c r="A77" s="1" t="s">
        <v>740</v>
      </c>
      <c r="B77" s="1" t="s">
        <v>6213</v>
      </c>
      <c r="C77" s="4" t="s">
        <v>6214</v>
      </c>
      <c r="D77" s="1" t="s">
        <v>9616</v>
      </c>
      <c r="E77" s="1" t="s">
        <v>9612</v>
      </c>
      <c r="F77" s="1" t="s">
        <v>6215</v>
      </c>
    </row>
    <row r="78" spans="1:6" s="1" customFormat="1">
      <c r="A78" s="1" t="s">
        <v>740</v>
      </c>
      <c r="B78" s="1" t="s">
        <v>6218</v>
      </c>
      <c r="C78" s="4" t="s">
        <v>6219</v>
      </c>
      <c r="D78" s="1" t="s">
        <v>9616</v>
      </c>
      <c r="E78" s="1" t="s">
        <v>9612</v>
      </c>
      <c r="F78" s="1" t="s">
        <v>6220</v>
      </c>
    </row>
    <row r="79" spans="1:6" s="1" customFormat="1">
      <c r="A79" s="1" t="s">
        <v>100</v>
      </c>
      <c r="B79" s="1" t="s">
        <v>6335</v>
      </c>
      <c r="C79" s="4" t="s">
        <v>6336</v>
      </c>
      <c r="D79" s="1" t="s">
        <v>9616</v>
      </c>
      <c r="E79" s="1" t="s">
        <v>9612</v>
      </c>
      <c r="F79" s="1" t="s">
        <v>6337</v>
      </c>
    </row>
    <row r="80" spans="1:6" s="1" customFormat="1">
      <c r="A80" s="1" t="s">
        <v>2968</v>
      </c>
      <c r="B80" s="1" t="s">
        <v>6755</v>
      </c>
      <c r="C80" s="4" t="s">
        <v>6756</v>
      </c>
      <c r="D80" s="1" t="s">
        <v>9613</v>
      </c>
      <c r="E80" s="1" t="s">
        <v>9612</v>
      </c>
      <c r="F80" s="1" t="s">
        <v>6757</v>
      </c>
    </row>
    <row r="81" spans="1:6" s="1" customFormat="1">
      <c r="A81" s="1" t="s">
        <v>7045</v>
      </c>
      <c r="B81" s="1" t="s">
        <v>7046</v>
      </c>
      <c r="C81" s="4" t="s">
        <v>7047</v>
      </c>
      <c r="D81" s="1" t="s">
        <v>9613</v>
      </c>
      <c r="E81" s="1" t="s">
        <v>9612</v>
      </c>
      <c r="F81" s="1" t="s">
        <v>7048</v>
      </c>
    </row>
    <row r="82" spans="1:6" s="1" customFormat="1">
      <c r="A82" s="1" t="s">
        <v>100</v>
      </c>
      <c r="B82" s="1" t="s">
        <v>7204</v>
      </c>
      <c r="C82" s="4" t="s">
        <v>7205</v>
      </c>
      <c r="D82" s="1" t="s">
        <v>9613</v>
      </c>
      <c r="E82" s="1" t="s">
        <v>9611</v>
      </c>
      <c r="F82" s="1" t="s">
        <v>8</v>
      </c>
    </row>
    <row r="83" spans="1:6" s="1" customFormat="1">
      <c r="A83" s="1" t="s">
        <v>2968</v>
      </c>
      <c r="B83" s="1" t="s">
        <v>7326</v>
      </c>
      <c r="C83" s="4" t="s">
        <v>7327</v>
      </c>
      <c r="D83" s="1" t="s">
        <v>9613</v>
      </c>
      <c r="E83" s="1" t="s">
        <v>9612</v>
      </c>
      <c r="F83" s="1" t="s">
        <v>7328</v>
      </c>
    </row>
    <row r="84" spans="1:6" s="1" customFormat="1">
      <c r="A84" s="1" t="s">
        <v>100</v>
      </c>
      <c r="B84" s="1" t="s">
        <v>7337</v>
      </c>
      <c r="C84" s="4" t="s">
        <v>7338</v>
      </c>
      <c r="D84" s="1" t="s">
        <v>9613</v>
      </c>
      <c r="E84" s="1" t="s">
        <v>9612</v>
      </c>
      <c r="F84" s="1" t="s">
        <v>7339</v>
      </c>
    </row>
    <row r="85" spans="1:6" s="1" customFormat="1">
      <c r="A85" s="1" t="s">
        <v>100</v>
      </c>
      <c r="B85" s="1" t="s">
        <v>7354</v>
      </c>
      <c r="C85" s="4" t="s">
        <v>7355</v>
      </c>
      <c r="D85" s="1" t="s">
        <v>9613</v>
      </c>
      <c r="E85" s="1" t="s">
        <v>9611</v>
      </c>
      <c r="F85" s="1" t="s">
        <v>8</v>
      </c>
    </row>
    <row r="86" spans="1:6" s="1" customFormat="1">
      <c r="A86" s="1" t="s">
        <v>7356</v>
      </c>
      <c r="B86" s="1" t="s">
        <v>7357</v>
      </c>
      <c r="C86" s="4" t="s">
        <v>7358</v>
      </c>
      <c r="D86" s="1" t="s">
        <v>9613</v>
      </c>
      <c r="E86" s="1" t="s">
        <v>9611</v>
      </c>
      <c r="F86" s="1" t="s">
        <v>8</v>
      </c>
    </row>
    <row r="87" spans="1:6" s="1" customFormat="1">
      <c r="A87" s="1" t="s">
        <v>7045</v>
      </c>
      <c r="B87" s="1" t="s">
        <v>7489</v>
      </c>
      <c r="C87" s="4" t="s">
        <v>7490</v>
      </c>
      <c r="D87" s="1" t="s">
        <v>9613</v>
      </c>
      <c r="E87" s="1" t="s">
        <v>9612</v>
      </c>
      <c r="F87" s="1" t="s">
        <v>7491</v>
      </c>
    </row>
    <row r="88" spans="1:6" s="1" customFormat="1">
      <c r="A88" s="1" t="s">
        <v>1908</v>
      </c>
      <c r="B88" s="1" t="s">
        <v>7538</v>
      </c>
      <c r="C88" s="4" t="s">
        <v>7539</v>
      </c>
      <c r="D88" s="1" t="s">
        <v>9613</v>
      </c>
      <c r="E88" s="1" t="s">
        <v>9612</v>
      </c>
      <c r="F88" s="1" t="s">
        <v>7540</v>
      </c>
    </row>
    <row r="89" spans="1:6" s="1" customFormat="1">
      <c r="A89" s="1" t="s">
        <v>3899</v>
      </c>
      <c r="B89" s="1" t="s">
        <v>7631</v>
      </c>
      <c r="C89" s="4" t="s">
        <v>7632</v>
      </c>
      <c r="D89" s="1" t="s">
        <v>9613</v>
      </c>
      <c r="E89" s="1" t="s">
        <v>9612</v>
      </c>
      <c r="F89" s="1" t="s">
        <v>7633</v>
      </c>
    </row>
    <row r="90" spans="1:6" s="1" customFormat="1">
      <c r="A90" s="1" t="s">
        <v>100</v>
      </c>
      <c r="B90" s="1" t="s">
        <v>7680</v>
      </c>
      <c r="C90" s="4" t="s">
        <v>7681</v>
      </c>
      <c r="D90" s="1" t="s">
        <v>9613</v>
      </c>
      <c r="E90" s="1" t="s">
        <v>9612</v>
      </c>
      <c r="F90" s="1" t="s">
        <v>7682</v>
      </c>
    </row>
    <row r="91" spans="1:6" s="1" customFormat="1">
      <c r="A91" s="1" t="s">
        <v>1951</v>
      </c>
      <c r="B91" s="1" t="s">
        <v>7733</v>
      </c>
      <c r="C91" s="4" t="s">
        <v>7734</v>
      </c>
      <c r="D91" s="1" t="s">
        <v>9614</v>
      </c>
      <c r="E91" s="1" t="s">
        <v>9612</v>
      </c>
      <c r="F91" s="1" t="s">
        <v>7735</v>
      </c>
    </row>
    <row r="92" spans="1:6" s="1" customFormat="1">
      <c r="A92" s="1" t="s">
        <v>1908</v>
      </c>
      <c r="B92" s="1" t="s">
        <v>7736</v>
      </c>
      <c r="C92" s="4" t="s">
        <v>7737</v>
      </c>
      <c r="D92" s="1" t="s">
        <v>9613</v>
      </c>
      <c r="E92" s="1" t="s">
        <v>9612</v>
      </c>
      <c r="F92" s="1" t="s">
        <v>7738</v>
      </c>
    </row>
    <row r="93" spans="1:6" s="1" customFormat="1">
      <c r="A93" s="1" t="s">
        <v>740</v>
      </c>
      <c r="B93" s="1" t="s">
        <v>7753</v>
      </c>
      <c r="C93" s="4" t="s">
        <v>7754</v>
      </c>
      <c r="D93" s="1" t="s">
        <v>9613</v>
      </c>
      <c r="E93" s="1" t="s">
        <v>9612</v>
      </c>
      <c r="F93" s="1" t="s">
        <v>7755</v>
      </c>
    </row>
    <row r="94" spans="1:6" s="1" customFormat="1">
      <c r="A94" s="1" t="s">
        <v>740</v>
      </c>
      <c r="B94" s="1" t="s">
        <v>7756</v>
      </c>
      <c r="C94" s="4" t="s">
        <v>7757</v>
      </c>
      <c r="D94" s="1" t="s">
        <v>9613</v>
      </c>
      <c r="E94" s="1" t="s">
        <v>9612</v>
      </c>
      <c r="F94" s="1" t="s">
        <v>7758</v>
      </c>
    </row>
    <row r="95" spans="1:6" s="1" customFormat="1">
      <c r="A95" s="1" t="s">
        <v>1951</v>
      </c>
      <c r="B95" s="1" t="s">
        <v>7964</v>
      </c>
      <c r="C95" s="4" t="s">
        <v>7965</v>
      </c>
      <c r="D95" s="1" t="s">
        <v>9614</v>
      </c>
      <c r="E95" s="1" t="s">
        <v>9612</v>
      </c>
      <c r="F95" s="1" t="s">
        <v>7966</v>
      </c>
    </row>
    <row r="96" spans="1:6" s="1" customFormat="1">
      <c r="A96" s="1" t="s">
        <v>1951</v>
      </c>
      <c r="B96" s="1" t="s">
        <v>7967</v>
      </c>
      <c r="C96" s="4" t="s">
        <v>7968</v>
      </c>
      <c r="D96" s="1" t="s">
        <v>9614</v>
      </c>
      <c r="E96" s="1" t="s">
        <v>9612</v>
      </c>
      <c r="F96" s="1" t="s">
        <v>7969</v>
      </c>
    </row>
    <row r="97" spans="1:6" s="1" customFormat="1">
      <c r="A97" s="1" t="s">
        <v>1951</v>
      </c>
      <c r="B97" s="1" t="s">
        <v>7980</v>
      </c>
      <c r="C97" s="4" t="s">
        <v>7981</v>
      </c>
      <c r="D97" s="1" t="s">
        <v>9614</v>
      </c>
      <c r="E97" s="1" t="s">
        <v>9612</v>
      </c>
      <c r="F97" s="1" t="s">
        <v>7982</v>
      </c>
    </row>
    <row r="98" spans="1:6" s="1" customFormat="1">
      <c r="A98" s="1" t="s">
        <v>100</v>
      </c>
      <c r="B98" s="1" t="s">
        <v>7993</v>
      </c>
      <c r="C98" s="4" t="s">
        <v>7994</v>
      </c>
      <c r="D98" s="1" t="s">
        <v>9614</v>
      </c>
      <c r="E98" s="1" t="s">
        <v>9611</v>
      </c>
      <c r="F98" s="1" t="s">
        <v>8</v>
      </c>
    </row>
    <row r="99" spans="1:6" s="1" customFormat="1">
      <c r="A99" s="1" t="s">
        <v>740</v>
      </c>
      <c r="B99" s="1" t="s">
        <v>8109</v>
      </c>
      <c r="C99" s="4" t="s">
        <v>8110</v>
      </c>
      <c r="D99" s="1" t="s">
        <v>9614</v>
      </c>
      <c r="E99" s="1" t="s">
        <v>9612</v>
      </c>
      <c r="F99" s="1" t="s">
        <v>8111</v>
      </c>
    </row>
    <row r="100" spans="1:6" s="1" customFormat="1">
      <c r="A100" s="1" t="s">
        <v>100</v>
      </c>
      <c r="B100" s="1" t="s">
        <v>8331</v>
      </c>
      <c r="C100" s="4" t="s">
        <v>8332</v>
      </c>
      <c r="D100" s="1" t="s">
        <v>9614</v>
      </c>
      <c r="E100" s="1" t="s">
        <v>9611</v>
      </c>
      <c r="F100" s="1" t="s">
        <v>8</v>
      </c>
    </row>
    <row r="101" spans="1:6" s="1" customFormat="1">
      <c r="A101" s="1" t="s">
        <v>467</v>
      </c>
      <c r="B101" s="1" t="s">
        <v>8456</v>
      </c>
      <c r="C101" s="4" t="s">
        <v>8457</v>
      </c>
      <c r="D101" s="1" t="s">
        <v>9615</v>
      </c>
      <c r="E101" s="1" t="s">
        <v>9611</v>
      </c>
      <c r="F101" s="1" t="s">
        <v>8</v>
      </c>
    </row>
    <row r="102" spans="1:6" s="1" customFormat="1">
      <c r="A102" s="1" t="s">
        <v>467</v>
      </c>
      <c r="B102" s="1" t="s">
        <v>8542</v>
      </c>
      <c r="C102" s="4" t="s">
        <v>8543</v>
      </c>
      <c r="D102" s="1" t="s">
        <v>9615</v>
      </c>
      <c r="E102" s="1" t="s">
        <v>9611</v>
      </c>
      <c r="F102" s="1" t="s">
        <v>8</v>
      </c>
    </row>
    <row r="103" spans="1:6" s="1" customFormat="1">
      <c r="A103" s="1" t="s">
        <v>740</v>
      </c>
      <c r="B103" s="1" t="s">
        <v>8546</v>
      </c>
      <c r="C103" s="4" t="s">
        <v>8547</v>
      </c>
      <c r="D103" s="1" t="s">
        <v>9615</v>
      </c>
      <c r="E103" s="1" t="s">
        <v>9611</v>
      </c>
      <c r="F103" s="1" t="s">
        <v>8548</v>
      </c>
    </row>
    <row r="104" spans="1:6" s="1" customFormat="1">
      <c r="A104" s="1" t="s">
        <v>100</v>
      </c>
      <c r="B104" s="1" t="s">
        <v>8557</v>
      </c>
      <c r="C104" s="4" t="s">
        <v>8558</v>
      </c>
      <c r="D104" s="1" t="s">
        <v>9615</v>
      </c>
      <c r="E104" s="1" t="s">
        <v>9611</v>
      </c>
      <c r="F104" s="1" t="s">
        <v>8</v>
      </c>
    </row>
    <row r="105" spans="1:6" s="1" customFormat="1">
      <c r="A105" s="1" t="s">
        <v>100</v>
      </c>
      <c r="B105" s="1" t="s">
        <v>8565</v>
      </c>
      <c r="C105" s="4" t="s">
        <v>8566</v>
      </c>
      <c r="D105" s="1" t="s">
        <v>9615</v>
      </c>
      <c r="E105" s="1" t="s">
        <v>9611</v>
      </c>
      <c r="F105" s="1" t="s">
        <v>8</v>
      </c>
    </row>
    <row r="106" spans="1:6" s="1" customFormat="1">
      <c r="A106" s="1" t="s">
        <v>8591</v>
      </c>
      <c r="B106" s="1" t="s">
        <v>8592</v>
      </c>
      <c r="C106" s="4" t="s">
        <v>8593</v>
      </c>
      <c r="D106" s="1" t="s">
        <v>9615</v>
      </c>
      <c r="E106" s="1" t="s">
        <v>9612</v>
      </c>
      <c r="F106" s="1" t="s">
        <v>8594</v>
      </c>
    </row>
    <row r="107" spans="1:6" s="1" customFormat="1">
      <c r="A107" s="1" t="s">
        <v>1577</v>
      </c>
      <c r="B107" s="1" t="s">
        <v>8619</v>
      </c>
      <c r="C107" s="4" t="s">
        <v>8620</v>
      </c>
      <c r="D107" s="1" t="s">
        <v>9615</v>
      </c>
      <c r="E107" s="1" t="s">
        <v>9611</v>
      </c>
      <c r="F107" s="1" t="s">
        <v>8</v>
      </c>
    </row>
    <row r="108" spans="1:6" s="1" customFormat="1">
      <c r="A108" s="1" t="s">
        <v>1577</v>
      </c>
      <c r="B108" s="1" t="s">
        <v>8627</v>
      </c>
      <c r="C108" s="4" t="s">
        <v>8628</v>
      </c>
      <c r="D108" s="1" t="s">
        <v>9615</v>
      </c>
      <c r="E108" s="1" t="s">
        <v>9611</v>
      </c>
      <c r="F108" s="1" t="s">
        <v>8629</v>
      </c>
    </row>
    <row r="109" spans="1:6" s="1" customFormat="1">
      <c r="A109" s="1" t="s">
        <v>1577</v>
      </c>
      <c r="B109" s="1" t="s">
        <v>8630</v>
      </c>
      <c r="C109" s="4" t="s">
        <v>8631</v>
      </c>
      <c r="D109" s="1" t="s">
        <v>9615</v>
      </c>
      <c r="E109" s="1" t="s">
        <v>9611</v>
      </c>
      <c r="F109" s="1" t="s">
        <v>8632</v>
      </c>
    </row>
    <row r="110" spans="1:6" s="1" customFormat="1">
      <c r="A110" s="1" t="s">
        <v>1577</v>
      </c>
      <c r="B110" s="1" t="s">
        <v>8633</v>
      </c>
      <c r="C110" s="4" t="s">
        <v>8634</v>
      </c>
      <c r="D110" s="1" t="s">
        <v>9615</v>
      </c>
      <c r="E110" s="1" t="s">
        <v>9611</v>
      </c>
      <c r="F110" s="1" t="s">
        <v>8635</v>
      </c>
    </row>
    <row r="111" spans="1:6" s="1" customFormat="1">
      <c r="A111" s="1" t="s">
        <v>1577</v>
      </c>
      <c r="B111" s="1" t="s">
        <v>8636</v>
      </c>
      <c r="C111" s="4" t="s">
        <v>8637</v>
      </c>
      <c r="D111" s="1" t="s">
        <v>9615</v>
      </c>
      <c r="E111" s="1" t="s">
        <v>9611</v>
      </c>
      <c r="F111" s="1" t="s">
        <v>8638</v>
      </c>
    </row>
    <row r="112" spans="1:6" s="1" customFormat="1">
      <c r="A112" s="1" t="s">
        <v>1577</v>
      </c>
      <c r="B112" s="1" t="s">
        <v>8647</v>
      </c>
      <c r="C112" s="4" t="s">
        <v>8648</v>
      </c>
      <c r="D112" s="1" t="s">
        <v>9615</v>
      </c>
      <c r="E112" s="1" t="s">
        <v>9611</v>
      </c>
      <c r="F112" s="1" t="s">
        <v>8</v>
      </c>
    </row>
    <row r="113" spans="1:6" s="1" customFormat="1">
      <c r="A113" s="1" t="s">
        <v>8685</v>
      </c>
      <c r="B113" s="1" t="s">
        <v>8686</v>
      </c>
      <c r="C113" s="4" t="s">
        <v>8687</v>
      </c>
      <c r="D113" s="1" t="s">
        <v>9615</v>
      </c>
      <c r="E113" s="1" t="s">
        <v>9611</v>
      </c>
      <c r="F113" s="1" t="s">
        <v>8</v>
      </c>
    </row>
    <row r="114" spans="1:6" s="1" customFormat="1">
      <c r="A114" s="1" t="s">
        <v>100</v>
      </c>
      <c r="B114" s="1" t="s">
        <v>8694</v>
      </c>
      <c r="C114" s="4" t="s">
        <v>8695</v>
      </c>
      <c r="D114" s="1" t="s">
        <v>9615</v>
      </c>
      <c r="E114" s="1" t="s">
        <v>9611</v>
      </c>
      <c r="F114" s="1" t="s">
        <v>8</v>
      </c>
    </row>
    <row r="115" spans="1:6" s="1" customFormat="1">
      <c r="A115" s="1" t="s">
        <v>100</v>
      </c>
      <c r="B115" s="1" t="s">
        <v>8696</v>
      </c>
      <c r="C115" s="4" t="s">
        <v>8697</v>
      </c>
      <c r="D115" s="1" t="s">
        <v>9615</v>
      </c>
      <c r="E115" s="1" t="s">
        <v>9611</v>
      </c>
      <c r="F115" s="1" t="s">
        <v>8</v>
      </c>
    </row>
    <row r="116" spans="1:6" s="1" customFormat="1">
      <c r="A116" s="1" t="s">
        <v>100</v>
      </c>
      <c r="B116" s="1" t="s">
        <v>8698</v>
      </c>
      <c r="C116" s="4" t="s">
        <v>8699</v>
      </c>
      <c r="D116" s="1" t="s">
        <v>9615</v>
      </c>
      <c r="E116" s="1" t="s">
        <v>9611</v>
      </c>
      <c r="F116" s="1" t="s">
        <v>8</v>
      </c>
    </row>
    <row r="117" spans="1:6" s="1" customFormat="1">
      <c r="A117" s="1" t="s">
        <v>100</v>
      </c>
      <c r="B117" s="1" t="s">
        <v>8700</v>
      </c>
      <c r="C117" s="4" t="s">
        <v>8701</v>
      </c>
      <c r="D117" s="1" t="s">
        <v>9615</v>
      </c>
      <c r="E117" s="1" t="s">
        <v>9611</v>
      </c>
      <c r="F117" s="1" t="s">
        <v>8</v>
      </c>
    </row>
    <row r="118" spans="1:6" s="1" customFormat="1">
      <c r="A118" s="1" t="s">
        <v>7045</v>
      </c>
      <c r="B118" s="1" t="s">
        <v>8855</v>
      </c>
      <c r="C118" s="4" t="s">
        <v>8856</v>
      </c>
      <c r="D118" s="1" t="s">
        <v>9615</v>
      </c>
      <c r="E118" s="1" t="s">
        <v>9612</v>
      </c>
      <c r="F118" s="1" t="s">
        <v>8857</v>
      </c>
    </row>
    <row r="119" spans="1:6" s="1" customFormat="1">
      <c r="A119" s="1" t="s">
        <v>6021</v>
      </c>
      <c r="B119" s="1" t="s">
        <v>8992</v>
      </c>
      <c r="C119" s="4" t="s">
        <v>8993</v>
      </c>
      <c r="D119" s="1" t="s">
        <v>9616</v>
      </c>
      <c r="E119" s="1" t="s">
        <v>9612</v>
      </c>
      <c r="F119" s="1" t="s">
        <v>8994</v>
      </c>
    </row>
    <row r="120" spans="1:6" s="1" customFormat="1">
      <c r="A120" s="1" t="s">
        <v>100</v>
      </c>
      <c r="B120" s="1" t="s">
        <v>9087</v>
      </c>
      <c r="C120" s="4" t="s">
        <v>9088</v>
      </c>
      <c r="D120" s="1" t="s">
        <v>9616</v>
      </c>
      <c r="E120" s="1" t="s">
        <v>9612</v>
      </c>
      <c r="F120" s="1" t="s">
        <v>9089</v>
      </c>
    </row>
    <row r="121" spans="1:6" s="1" customFormat="1">
      <c r="A121" s="1" t="s">
        <v>100</v>
      </c>
      <c r="B121" s="1" t="s">
        <v>9090</v>
      </c>
      <c r="C121" s="4" t="s">
        <v>9091</v>
      </c>
      <c r="D121" s="1" t="s">
        <v>9616</v>
      </c>
      <c r="E121" s="5" t="s">
        <v>9611</v>
      </c>
      <c r="F121" s="1" t="s">
        <v>8</v>
      </c>
    </row>
    <row r="122" spans="1:6" s="1" customFormat="1">
      <c r="A122" s="1" t="s">
        <v>740</v>
      </c>
      <c r="B122" s="1" t="s">
        <v>9184</v>
      </c>
      <c r="C122" s="4" t="s">
        <v>9185</v>
      </c>
      <c r="D122" s="1" t="s">
        <v>9616</v>
      </c>
      <c r="E122" s="1" t="s">
        <v>9612</v>
      </c>
      <c r="F122" s="1" t="s">
        <v>9186</v>
      </c>
    </row>
    <row r="123" spans="1:6">
      <c r="D123" s="1"/>
    </row>
  </sheetData>
  <dataConsolidate/>
  <phoneticPr fontId="3" type="noConversion"/>
  <dataValidations count="2">
    <dataValidation type="list" allowBlank="1" showInputMessage="1" showErrorMessage="1" sqref="D1:D1048576" xr:uid="{00000000-0002-0000-0100-000001000000}">
      <formula1>"30天以内,30-60天,60-90天,90天以上"</formula1>
    </dataValidation>
    <dataValidation type="list" allowBlank="1" showInputMessage="1" showErrorMessage="1" sqref="E1:E1048576" xr:uid="{00000000-0002-0000-0100-000000000000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4B28-5D22-0146-BC1E-B9B8A5556E15}">
  <dimension ref="A1:F129"/>
  <sheetViews>
    <sheetView zoomScale="94" workbookViewId="0">
      <selection activeCell="F1" sqref="F1:F121"/>
    </sheetView>
  </sheetViews>
  <sheetFormatPr baseColWidth="10" defaultRowHeight="14"/>
  <sheetData>
    <row r="1" spans="1:6">
      <c r="A1" s="1" t="s">
        <v>102</v>
      </c>
      <c r="D1" s="3" t="str">
        <f>TEXT(A1,"yyyy-mm-dd")</f>
        <v>2018-04-16</v>
      </c>
      <c r="E1" s="3">
        <v>43738</v>
      </c>
      <c r="F1">
        <f>E1-D1</f>
        <v>532</v>
      </c>
    </row>
    <row r="2" spans="1:6">
      <c r="A2" s="1" t="s">
        <v>98</v>
      </c>
      <c r="D2" s="3" t="str">
        <f t="shared" ref="D2:D65" si="0">TEXT(A2,"yyyy-mm-dd")</f>
        <v>2018-09-10</v>
      </c>
      <c r="E2" s="3">
        <v>43738</v>
      </c>
      <c r="F2">
        <f t="shared" ref="F2:F65" si="1">E2-D2</f>
        <v>385</v>
      </c>
    </row>
    <row r="3" spans="1:6">
      <c r="A3" s="1" t="s">
        <v>180</v>
      </c>
      <c r="D3" s="3" t="str">
        <f t="shared" si="0"/>
        <v>2018-03-09</v>
      </c>
      <c r="E3" s="3">
        <v>43738</v>
      </c>
      <c r="F3">
        <f t="shared" si="1"/>
        <v>570</v>
      </c>
    </row>
    <row r="4" spans="1:6">
      <c r="A4" s="1" t="s">
        <v>195</v>
      </c>
      <c r="D4" s="3" t="str">
        <f t="shared" si="0"/>
        <v>2017-09-13</v>
      </c>
      <c r="E4" s="3">
        <v>43738</v>
      </c>
      <c r="F4">
        <f t="shared" si="1"/>
        <v>747</v>
      </c>
    </row>
    <row r="5" spans="1:6">
      <c r="A5" s="1" t="s">
        <v>98</v>
      </c>
      <c r="D5" s="3" t="str">
        <f t="shared" si="0"/>
        <v>2018-09-10</v>
      </c>
      <c r="E5" s="3">
        <v>43738</v>
      </c>
      <c r="F5">
        <f t="shared" si="1"/>
        <v>385</v>
      </c>
    </row>
    <row r="6" spans="1:6">
      <c r="A6" s="1" t="s">
        <v>98</v>
      </c>
      <c r="D6" s="3" t="str">
        <f t="shared" si="0"/>
        <v>2018-09-10</v>
      </c>
      <c r="E6" s="3">
        <v>43738</v>
      </c>
      <c r="F6">
        <f t="shared" si="1"/>
        <v>385</v>
      </c>
    </row>
    <row r="7" spans="1:6">
      <c r="A7" s="1" t="s">
        <v>288</v>
      </c>
      <c r="D7" s="3" t="str">
        <f t="shared" si="0"/>
        <v>2017-12-01</v>
      </c>
      <c r="E7" s="3">
        <v>43738</v>
      </c>
      <c r="F7">
        <f t="shared" si="1"/>
        <v>668</v>
      </c>
    </row>
    <row r="8" spans="1:6">
      <c r="A8" s="1" t="s">
        <v>98</v>
      </c>
      <c r="D8" s="3" t="str">
        <f t="shared" si="0"/>
        <v>2018-09-10</v>
      </c>
      <c r="E8" s="3">
        <v>43738</v>
      </c>
      <c r="F8">
        <f t="shared" si="1"/>
        <v>385</v>
      </c>
    </row>
    <row r="9" spans="1:6">
      <c r="A9" s="1" t="s">
        <v>98</v>
      </c>
      <c r="D9" s="3" t="str">
        <f t="shared" si="0"/>
        <v>2018-09-10</v>
      </c>
      <c r="E9" s="3">
        <v>43738</v>
      </c>
      <c r="F9">
        <f t="shared" si="1"/>
        <v>385</v>
      </c>
    </row>
    <row r="10" spans="1:6">
      <c r="A10" s="1" t="s">
        <v>469</v>
      </c>
      <c r="D10" s="3" t="str">
        <f t="shared" si="0"/>
        <v>2019-07-18</v>
      </c>
      <c r="E10" s="3">
        <v>43738</v>
      </c>
      <c r="F10">
        <f t="shared" si="1"/>
        <v>74</v>
      </c>
    </row>
    <row r="11" spans="1:6">
      <c r="A11" s="1" t="s">
        <v>98</v>
      </c>
      <c r="D11" s="3" t="str">
        <f t="shared" si="0"/>
        <v>2018-09-10</v>
      </c>
      <c r="E11" s="3">
        <v>43738</v>
      </c>
      <c r="F11">
        <f t="shared" si="1"/>
        <v>385</v>
      </c>
    </row>
    <row r="12" spans="1:6">
      <c r="A12" s="1" t="s">
        <v>742</v>
      </c>
      <c r="D12" s="3" t="str">
        <f t="shared" si="0"/>
        <v>2019-08-16</v>
      </c>
      <c r="E12" s="3">
        <v>43738</v>
      </c>
      <c r="F12">
        <f t="shared" si="1"/>
        <v>45</v>
      </c>
    </row>
    <row r="13" spans="1:6">
      <c r="A13" s="1" t="s">
        <v>901</v>
      </c>
      <c r="D13" s="3" t="str">
        <f t="shared" si="0"/>
        <v>2018-10-26</v>
      </c>
      <c r="E13" s="3">
        <v>43738</v>
      </c>
      <c r="F13">
        <f t="shared" si="1"/>
        <v>339</v>
      </c>
    </row>
    <row r="14" spans="1:6">
      <c r="A14" s="1" t="s">
        <v>985</v>
      </c>
      <c r="D14" s="3" t="str">
        <f t="shared" si="0"/>
        <v>2019-09-06</v>
      </c>
      <c r="E14" s="3">
        <v>43738</v>
      </c>
      <c r="F14">
        <f t="shared" si="1"/>
        <v>24</v>
      </c>
    </row>
    <row r="15" spans="1:6">
      <c r="A15" s="1" t="s">
        <v>993</v>
      </c>
      <c r="D15" s="3" t="str">
        <f t="shared" si="0"/>
        <v>2018-03-05</v>
      </c>
      <c r="E15" s="3">
        <v>43738</v>
      </c>
      <c r="F15">
        <f t="shared" si="1"/>
        <v>574</v>
      </c>
    </row>
    <row r="16" spans="1:6">
      <c r="A16" s="1" t="s">
        <v>999</v>
      </c>
      <c r="D16" s="3" t="str">
        <f t="shared" si="0"/>
        <v>2018-05-04</v>
      </c>
      <c r="E16" s="3">
        <v>43738</v>
      </c>
      <c r="F16">
        <f t="shared" si="1"/>
        <v>514</v>
      </c>
    </row>
    <row r="17" spans="1:6">
      <c r="A17" s="1" t="s">
        <v>1009</v>
      </c>
      <c r="D17" s="3" t="str">
        <f t="shared" si="0"/>
        <v>2018-01-10</v>
      </c>
      <c r="E17" s="3">
        <v>43738</v>
      </c>
      <c r="F17">
        <f t="shared" si="1"/>
        <v>628</v>
      </c>
    </row>
    <row r="18" spans="1:6">
      <c r="A18" s="1" t="s">
        <v>1018</v>
      </c>
      <c r="D18" s="3" t="str">
        <f t="shared" si="0"/>
        <v>2018-11-01</v>
      </c>
      <c r="E18" s="3">
        <v>43738</v>
      </c>
      <c r="F18">
        <f t="shared" si="1"/>
        <v>333</v>
      </c>
    </row>
    <row r="19" spans="1:6">
      <c r="A19" s="1" t="s">
        <v>1380</v>
      </c>
      <c r="D19" s="3" t="str">
        <f t="shared" si="0"/>
        <v>2018-05-25</v>
      </c>
      <c r="E19" s="3">
        <v>43738</v>
      </c>
      <c r="F19">
        <f t="shared" si="1"/>
        <v>493</v>
      </c>
    </row>
    <row r="20" spans="1:6">
      <c r="A20" s="1" t="s">
        <v>1452</v>
      </c>
      <c r="D20" s="3" t="str">
        <f t="shared" si="0"/>
        <v>2018-03-13</v>
      </c>
      <c r="E20" s="3">
        <v>43738</v>
      </c>
      <c r="F20">
        <f t="shared" si="1"/>
        <v>566</v>
      </c>
    </row>
    <row r="21" spans="1:6">
      <c r="A21" s="1" t="s">
        <v>1553</v>
      </c>
      <c r="D21" s="3" t="str">
        <f t="shared" si="0"/>
        <v>2018-03-09</v>
      </c>
      <c r="E21" s="3">
        <v>43738</v>
      </c>
      <c r="F21">
        <f t="shared" si="1"/>
        <v>570</v>
      </c>
    </row>
    <row r="22" spans="1:6">
      <c r="A22" s="1" t="s">
        <v>98</v>
      </c>
      <c r="D22" s="3" t="str">
        <f t="shared" si="0"/>
        <v>2018-09-10</v>
      </c>
      <c r="E22" s="3">
        <v>43738</v>
      </c>
      <c r="F22">
        <f t="shared" si="1"/>
        <v>385</v>
      </c>
    </row>
    <row r="23" spans="1:6">
      <c r="A23" s="1" t="s">
        <v>1756</v>
      </c>
      <c r="D23" s="3" t="str">
        <f t="shared" si="0"/>
        <v>2018-10-16</v>
      </c>
      <c r="E23" s="3">
        <v>43738</v>
      </c>
      <c r="F23">
        <f t="shared" si="1"/>
        <v>349</v>
      </c>
    </row>
    <row r="24" spans="1:6">
      <c r="A24" s="1" t="s">
        <v>1760</v>
      </c>
      <c r="D24" s="3" t="str">
        <f t="shared" si="0"/>
        <v>2018-09-27</v>
      </c>
      <c r="E24" s="3">
        <v>43738</v>
      </c>
      <c r="F24">
        <f t="shared" si="1"/>
        <v>368</v>
      </c>
    </row>
    <row r="25" spans="1:6">
      <c r="A25" s="1" t="s">
        <v>1772</v>
      </c>
      <c r="D25" s="3" t="str">
        <f t="shared" si="0"/>
        <v>2018-11-01</v>
      </c>
      <c r="E25" s="3">
        <v>43738</v>
      </c>
      <c r="F25">
        <f t="shared" si="1"/>
        <v>333</v>
      </c>
    </row>
    <row r="26" spans="1:6">
      <c r="A26" s="1" t="s">
        <v>1891</v>
      </c>
      <c r="D26" s="3" t="str">
        <f t="shared" si="0"/>
        <v>2018-11-26</v>
      </c>
      <c r="E26" s="3">
        <v>43738</v>
      </c>
      <c r="F26">
        <f t="shared" si="1"/>
        <v>308</v>
      </c>
    </row>
    <row r="27" spans="1:6">
      <c r="A27" s="1" t="s">
        <v>1910</v>
      </c>
      <c r="D27" s="3" t="str">
        <f t="shared" si="0"/>
        <v>2018-11-30</v>
      </c>
      <c r="E27" s="3">
        <v>43738</v>
      </c>
      <c r="F27">
        <f t="shared" si="1"/>
        <v>304</v>
      </c>
    </row>
    <row r="28" spans="1:6">
      <c r="A28" s="1" t="s">
        <v>1926</v>
      </c>
      <c r="D28" s="3" t="str">
        <f t="shared" si="0"/>
        <v>2018-12-04</v>
      </c>
      <c r="E28" s="3">
        <v>43738</v>
      </c>
      <c r="F28">
        <f t="shared" si="1"/>
        <v>300</v>
      </c>
    </row>
    <row r="29" spans="1:6">
      <c r="A29" s="1" t="s">
        <v>1936</v>
      </c>
      <c r="D29" s="3" t="str">
        <f t="shared" si="0"/>
        <v>2018-12-05</v>
      </c>
      <c r="E29" s="3">
        <v>43738</v>
      </c>
      <c r="F29">
        <f t="shared" si="1"/>
        <v>299</v>
      </c>
    </row>
    <row r="30" spans="1:6">
      <c r="A30" s="1" t="s">
        <v>1953</v>
      </c>
      <c r="D30" s="3" t="str">
        <f t="shared" si="0"/>
        <v>2019-07-29</v>
      </c>
      <c r="E30" s="3">
        <v>43738</v>
      </c>
      <c r="F30">
        <f t="shared" si="1"/>
        <v>63</v>
      </c>
    </row>
    <row r="31" spans="1:6">
      <c r="A31" s="1" t="s">
        <v>2308</v>
      </c>
      <c r="D31" s="3" t="str">
        <f t="shared" si="0"/>
        <v>2018-12-29</v>
      </c>
      <c r="E31" s="3">
        <v>43738</v>
      </c>
      <c r="F31">
        <f t="shared" si="1"/>
        <v>275</v>
      </c>
    </row>
    <row r="32" spans="1:6">
      <c r="A32" s="1" t="s">
        <v>2437</v>
      </c>
      <c r="D32" s="3" t="str">
        <f t="shared" si="0"/>
        <v>2019-01-14</v>
      </c>
      <c r="E32" s="3">
        <v>43738</v>
      </c>
      <c r="F32">
        <f t="shared" si="1"/>
        <v>259</v>
      </c>
    </row>
    <row r="33" spans="1:6">
      <c r="A33" s="1" t="s">
        <v>2954</v>
      </c>
      <c r="D33" s="3" t="str">
        <f t="shared" si="0"/>
        <v>2019-08-01</v>
      </c>
      <c r="E33" s="3">
        <v>43738</v>
      </c>
      <c r="F33">
        <f t="shared" si="1"/>
        <v>60</v>
      </c>
    </row>
    <row r="34" spans="1:6">
      <c r="A34" s="1" t="s">
        <v>2970</v>
      </c>
      <c r="D34" s="3" t="str">
        <f t="shared" si="0"/>
        <v>2019-02-19</v>
      </c>
      <c r="E34" s="3">
        <v>43738</v>
      </c>
      <c r="F34">
        <f t="shared" si="1"/>
        <v>223</v>
      </c>
    </row>
    <row r="35" spans="1:6">
      <c r="A35" s="1" t="s">
        <v>3387</v>
      </c>
      <c r="D35" s="3" t="str">
        <f t="shared" si="0"/>
        <v>2019-08-01</v>
      </c>
      <c r="E35" s="3">
        <v>43738</v>
      </c>
      <c r="F35">
        <f t="shared" si="1"/>
        <v>60</v>
      </c>
    </row>
    <row r="36" spans="1:6">
      <c r="A36" s="1" t="s">
        <v>3619</v>
      </c>
      <c r="D36" s="3" t="str">
        <f t="shared" si="0"/>
        <v>2019-04-12</v>
      </c>
      <c r="E36" s="3">
        <v>43738</v>
      </c>
      <c r="F36">
        <f t="shared" si="1"/>
        <v>171</v>
      </c>
    </row>
    <row r="37" spans="1:6">
      <c r="A37" s="1" t="s">
        <v>3754</v>
      </c>
      <c r="D37" s="3" t="str">
        <f t="shared" si="0"/>
        <v>2019-08-09</v>
      </c>
      <c r="E37" s="3">
        <v>43738</v>
      </c>
      <c r="F37">
        <f t="shared" si="1"/>
        <v>52</v>
      </c>
    </row>
    <row r="38" spans="1:6">
      <c r="A38" s="1" t="s">
        <v>3807</v>
      </c>
      <c r="D38" s="3" t="str">
        <f t="shared" si="0"/>
        <v>2019-01-11</v>
      </c>
      <c r="E38" s="3">
        <v>43738</v>
      </c>
      <c r="F38">
        <f t="shared" si="1"/>
        <v>262</v>
      </c>
    </row>
    <row r="39" spans="1:6">
      <c r="A39" s="1" t="s">
        <v>3822</v>
      </c>
      <c r="D39" s="3" t="str">
        <f t="shared" si="0"/>
        <v>2018-12-10</v>
      </c>
      <c r="E39" s="3">
        <v>43738</v>
      </c>
      <c r="F39">
        <f t="shared" si="1"/>
        <v>294</v>
      </c>
    </row>
    <row r="40" spans="1:6">
      <c r="A40" s="1" t="s">
        <v>3838</v>
      </c>
      <c r="D40" s="3" t="str">
        <f t="shared" si="0"/>
        <v>2018-12-12</v>
      </c>
      <c r="E40" s="3">
        <v>43738</v>
      </c>
      <c r="F40">
        <f t="shared" si="1"/>
        <v>292</v>
      </c>
    </row>
    <row r="41" spans="1:6">
      <c r="A41" s="1" t="s">
        <v>3875</v>
      </c>
      <c r="D41" s="3" t="str">
        <f t="shared" si="0"/>
        <v>2018-12-18</v>
      </c>
      <c r="E41" s="3">
        <v>43738</v>
      </c>
      <c r="F41">
        <f t="shared" si="1"/>
        <v>286</v>
      </c>
    </row>
    <row r="42" spans="1:6">
      <c r="A42" s="1" t="s">
        <v>3901</v>
      </c>
      <c r="D42" s="3" t="str">
        <f t="shared" si="0"/>
        <v>2018-12-27</v>
      </c>
      <c r="E42" s="3">
        <v>43738</v>
      </c>
      <c r="F42">
        <f t="shared" si="1"/>
        <v>277</v>
      </c>
    </row>
    <row r="43" spans="1:6">
      <c r="A43" s="1" t="s">
        <v>3949</v>
      </c>
      <c r="D43" s="3" t="str">
        <f t="shared" si="0"/>
        <v>2019-04-28</v>
      </c>
      <c r="E43" s="3">
        <v>43738</v>
      </c>
      <c r="F43">
        <f t="shared" si="1"/>
        <v>155</v>
      </c>
    </row>
    <row r="44" spans="1:6">
      <c r="A44" s="1" t="s">
        <v>4022</v>
      </c>
      <c r="D44" s="3" t="str">
        <f t="shared" si="0"/>
        <v>2019-08-01</v>
      </c>
      <c r="E44" s="3">
        <v>43738</v>
      </c>
      <c r="F44">
        <f t="shared" si="1"/>
        <v>60</v>
      </c>
    </row>
    <row r="45" spans="1:6">
      <c r="A45" s="1" t="s">
        <v>4086</v>
      </c>
      <c r="D45" s="3" t="str">
        <f t="shared" si="0"/>
        <v>2019-05-21</v>
      </c>
      <c r="E45" s="3">
        <v>43738</v>
      </c>
      <c r="F45">
        <f t="shared" si="1"/>
        <v>132</v>
      </c>
    </row>
    <row r="46" spans="1:6">
      <c r="A46" s="1" t="s">
        <v>4242</v>
      </c>
      <c r="D46" s="3" t="str">
        <f t="shared" si="0"/>
        <v>2018-12-28</v>
      </c>
      <c r="E46" s="3">
        <v>43738</v>
      </c>
      <c r="F46">
        <f t="shared" si="1"/>
        <v>276</v>
      </c>
    </row>
    <row r="47" spans="1:6">
      <c r="A47" s="1" t="s">
        <v>4338</v>
      </c>
      <c r="D47" s="3" t="str">
        <f t="shared" si="0"/>
        <v>2019-01-10</v>
      </c>
      <c r="E47" s="3">
        <v>43738</v>
      </c>
      <c r="F47">
        <f t="shared" si="1"/>
        <v>263</v>
      </c>
    </row>
    <row r="48" spans="1:6">
      <c r="A48" s="1" t="s">
        <v>4386</v>
      </c>
      <c r="D48" s="3" t="str">
        <f t="shared" si="0"/>
        <v>2019-01-16</v>
      </c>
      <c r="E48" s="3">
        <v>43738</v>
      </c>
      <c r="F48">
        <f t="shared" si="1"/>
        <v>257</v>
      </c>
    </row>
    <row r="49" spans="1:6">
      <c r="A49" s="1" t="s">
        <v>4396</v>
      </c>
      <c r="D49" s="3" t="str">
        <f t="shared" si="0"/>
        <v>2019-01-16</v>
      </c>
      <c r="E49" s="3">
        <v>43738</v>
      </c>
      <c r="F49">
        <f t="shared" si="1"/>
        <v>257</v>
      </c>
    </row>
    <row r="50" spans="1:6">
      <c r="A50" s="1" t="s">
        <v>4493</v>
      </c>
      <c r="D50" s="3" t="str">
        <f t="shared" si="0"/>
        <v>2019-08-01</v>
      </c>
      <c r="E50" s="3">
        <v>43738</v>
      </c>
      <c r="F50">
        <f t="shared" si="1"/>
        <v>60</v>
      </c>
    </row>
    <row r="51" spans="1:6">
      <c r="A51" s="1" t="s">
        <v>4496</v>
      </c>
      <c r="D51" s="3" t="str">
        <f t="shared" si="0"/>
        <v>2019-08-01</v>
      </c>
      <c r="E51" s="3">
        <v>43738</v>
      </c>
      <c r="F51">
        <f t="shared" si="1"/>
        <v>60</v>
      </c>
    </row>
    <row r="52" spans="1:6">
      <c r="A52" s="1" t="s">
        <v>4749</v>
      </c>
      <c r="D52" s="3" t="str">
        <f t="shared" si="0"/>
        <v>2019-08-12</v>
      </c>
      <c r="E52" s="3">
        <v>43738</v>
      </c>
      <c r="F52">
        <f t="shared" si="1"/>
        <v>49</v>
      </c>
    </row>
    <row r="53" spans="1:6">
      <c r="A53" s="1" t="s">
        <v>4782</v>
      </c>
      <c r="D53" s="3" t="str">
        <f t="shared" si="0"/>
        <v>2019-07-08</v>
      </c>
      <c r="E53" s="3">
        <v>43738</v>
      </c>
      <c r="F53">
        <f t="shared" si="1"/>
        <v>84</v>
      </c>
    </row>
    <row r="54" spans="1:6">
      <c r="A54" s="1" t="s">
        <v>4829</v>
      </c>
      <c r="D54" s="3" t="str">
        <f t="shared" si="0"/>
        <v>2019-07-10</v>
      </c>
      <c r="E54" s="3">
        <v>43738</v>
      </c>
      <c r="F54">
        <f t="shared" si="1"/>
        <v>82</v>
      </c>
    </row>
    <row r="55" spans="1:6">
      <c r="A55" s="1" t="s">
        <v>4885</v>
      </c>
      <c r="D55" s="3" t="str">
        <f t="shared" si="0"/>
        <v>2019-07-16</v>
      </c>
      <c r="E55" s="3">
        <v>43738</v>
      </c>
      <c r="F55">
        <f t="shared" si="1"/>
        <v>76</v>
      </c>
    </row>
    <row r="56" spans="1:6">
      <c r="A56" s="1" t="s">
        <v>5392</v>
      </c>
      <c r="D56" s="3" t="str">
        <f t="shared" si="0"/>
        <v>2019-08-01</v>
      </c>
      <c r="E56" s="3">
        <v>43738</v>
      </c>
      <c r="F56">
        <f t="shared" si="1"/>
        <v>60</v>
      </c>
    </row>
    <row r="57" spans="1:6">
      <c r="A57" s="1" t="s">
        <v>5394</v>
      </c>
      <c r="D57" s="3" t="str">
        <f t="shared" si="0"/>
        <v>2019-08-01</v>
      </c>
      <c r="E57" s="3">
        <v>43738</v>
      </c>
      <c r="F57">
        <f t="shared" si="1"/>
        <v>60</v>
      </c>
    </row>
    <row r="58" spans="1:6">
      <c r="A58" s="1" t="s">
        <v>5480</v>
      </c>
      <c r="D58" s="3" t="str">
        <f t="shared" si="0"/>
        <v>2019-08-06</v>
      </c>
      <c r="E58" s="3">
        <v>43738</v>
      </c>
      <c r="F58">
        <f t="shared" si="1"/>
        <v>55</v>
      </c>
    </row>
    <row r="59" spans="1:6">
      <c r="A59" s="1" t="s">
        <v>5482</v>
      </c>
      <c r="D59" s="3" t="str">
        <f t="shared" si="0"/>
        <v>2019-08-06</v>
      </c>
      <c r="E59" s="3">
        <v>43738</v>
      </c>
      <c r="F59">
        <f t="shared" si="1"/>
        <v>55</v>
      </c>
    </row>
    <row r="60" spans="1:6">
      <c r="A60" s="1" t="s">
        <v>5570</v>
      </c>
      <c r="D60" s="3" t="str">
        <f t="shared" si="0"/>
        <v>2019-08-08</v>
      </c>
      <c r="E60" s="3">
        <v>43738</v>
      </c>
      <c r="F60">
        <f t="shared" si="1"/>
        <v>53</v>
      </c>
    </row>
    <row r="61" spans="1:6">
      <c r="A61" s="1" t="s">
        <v>5604</v>
      </c>
      <c r="D61" s="3" t="str">
        <f t="shared" si="0"/>
        <v>2019-08-12</v>
      </c>
      <c r="E61" s="3">
        <v>43738</v>
      </c>
      <c r="F61">
        <f t="shared" si="1"/>
        <v>49</v>
      </c>
    </row>
    <row r="62" spans="1:6">
      <c r="A62" s="1" t="s">
        <v>5644</v>
      </c>
      <c r="D62" s="3" t="str">
        <f t="shared" si="0"/>
        <v>2019-08-14</v>
      </c>
      <c r="E62" s="3">
        <v>43738</v>
      </c>
      <c r="F62">
        <f t="shared" si="1"/>
        <v>47</v>
      </c>
    </row>
    <row r="63" spans="1:6">
      <c r="A63" s="1" t="s">
        <v>5647</v>
      </c>
      <c r="D63" s="3" t="str">
        <f t="shared" si="0"/>
        <v>2019-08-14</v>
      </c>
      <c r="E63" s="3">
        <v>43738</v>
      </c>
      <c r="F63">
        <f t="shared" si="1"/>
        <v>47</v>
      </c>
    </row>
    <row r="64" spans="1:6">
      <c r="A64" s="1" t="s">
        <v>5654</v>
      </c>
      <c r="D64" s="3" t="str">
        <f t="shared" si="0"/>
        <v>2019-08-15</v>
      </c>
      <c r="E64" s="3">
        <v>43738</v>
      </c>
      <c r="F64">
        <f t="shared" si="1"/>
        <v>46</v>
      </c>
    </row>
    <row r="65" spans="1:6">
      <c r="A65" s="1" t="s">
        <v>5662</v>
      </c>
      <c r="D65" s="3" t="str">
        <f t="shared" si="0"/>
        <v>2019-08-15</v>
      </c>
      <c r="E65" s="3">
        <v>43738</v>
      </c>
      <c r="F65">
        <f t="shared" si="1"/>
        <v>46</v>
      </c>
    </row>
    <row r="66" spans="1:6">
      <c r="A66" s="1" t="s">
        <v>5668</v>
      </c>
      <c r="D66" s="3" t="str">
        <f t="shared" ref="D66:D121" si="2">TEXT(A66,"yyyy-mm-dd")</f>
        <v>2019-08-15</v>
      </c>
      <c r="E66" s="3">
        <v>43738</v>
      </c>
      <c r="F66">
        <f t="shared" ref="F66:F121" si="3">E66-D66</f>
        <v>46</v>
      </c>
    </row>
    <row r="67" spans="1:6">
      <c r="A67" s="1" t="s">
        <v>5671</v>
      </c>
      <c r="D67" s="3" t="str">
        <f t="shared" si="2"/>
        <v>2019-08-14</v>
      </c>
      <c r="E67" s="3">
        <v>43738</v>
      </c>
      <c r="F67">
        <f t="shared" si="3"/>
        <v>47</v>
      </c>
    </row>
    <row r="68" spans="1:6">
      <c r="A68" s="1" t="s">
        <v>5673</v>
      </c>
      <c r="D68" s="3" t="str">
        <f t="shared" si="2"/>
        <v>2019-08-15</v>
      </c>
      <c r="E68" s="3">
        <v>43738</v>
      </c>
      <c r="F68">
        <f t="shared" si="3"/>
        <v>46</v>
      </c>
    </row>
    <row r="69" spans="1:6">
      <c r="A69" s="1" t="s">
        <v>5676</v>
      </c>
      <c r="D69" s="3" t="str">
        <f t="shared" si="2"/>
        <v>2019-08-15</v>
      </c>
      <c r="E69" s="3">
        <v>43738</v>
      </c>
      <c r="F69">
        <f t="shared" si="3"/>
        <v>46</v>
      </c>
    </row>
    <row r="70" spans="1:6">
      <c r="A70" s="1" t="s">
        <v>5793</v>
      </c>
      <c r="D70" s="3" t="str">
        <f t="shared" si="2"/>
        <v>2019-08-23</v>
      </c>
      <c r="E70" s="3">
        <v>43738</v>
      </c>
      <c r="F70">
        <f t="shared" si="3"/>
        <v>38</v>
      </c>
    </row>
    <row r="71" spans="1:6">
      <c r="A71" s="1" t="s">
        <v>5795</v>
      </c>
      <c r="D71" s="3" t="str">
        <f t="shared" si="2"/>
        <v>2019-08-23</v>
      </c>
      <c r="E71" s="3">
        <v>43738</v>
      </c>
      <c r="F71">
        <f t="shared" si="3"/>
        <v>38</v>
      </c>
    </row>
    <row r="72" spans="1:6">
      <c r="A72" s="1" t="s">
        <v>6023</v>
      </c>
      <c r="D72" s="3" t="str">
        <f t="shared" si="2"/>
        <v>2019-09-03</v>
      </c>
      <c r="E72" s="3">
        <v>43738</v>
      </c>
      <c r="F72">
        <f t="shared" si="3"/>
        <v>27</v>
      </c>
    </row>
    <row r="73" spans="1:6">
      <c r="A73" s="1" t="s">
        <v>6060</v>
      </c>
      <c r="D73" s="3" t="str">
        <f t="shared" si="2"/>
        <v>2019-09-03</v>
      </c>
      <c r="E73" s="3">
        <v>43738</v>
      </c>
      <c r="F73">
        <f t="shared" si="3"/>
        <v>27</v>
      </c>
    </row>
    <row r="74" spans="1:6">
      <c r="A74" s="1" t="s">
        <v>6125</v>
      </c>
      <c r="D74" s="3" t="str">
        <f t="shared" si="2"/>
        <v>2019-09-06</v>
      </c>
      <c r="E74" s="3">
        <v>43738</v>
      </c>
      <c r="F74">
        <f t="shared" si="3"/>
        <v>24</v>
      </c>
    </row>
    <row r="75" spans="1:6">
      <c r="A75" s="1" t="s">
        <v>6151</v>
      </c>
      <c r="D75" s="3" t="str">
        <f t="shared" si="2"/>
        <v>2019-09-09</v>
      </c>
      <c r="E75" s="3">
        <v>43738</v>
      </c>
      <c r="F75">
        <f t="shared" si="3"/>
        <v>21</v>
      </c>
    </row>
    <row r="76" spans="1:6">
      <c r="A76" s="1" t="s">
        <v>6214</v>
      </c>
      <c r="D76" s="3" t="str">
        <f t="shared" si="2"/>
        <v>2019-09-10</v>
      </c>
      <c r="E76" s="3">
        <v>43738</v>
      </c>
      <c r="F76">
        <f t="shared" si="3"/>
        <v>20</v>
      </c>
    </row>
    <row r="77" spans="1:6">
      <c r="A77" s="1" t="s">
        <v>6219</v>
      </c>
      <c r="D77" s="3" t="str">
        <f t="shared" si="2"/>
        <v>2019-09-10</v>
      </c>
      <c r="E77" s="3">
        <v>43738</v>
      </c>
      <c r="F77">
        <f t="shared" si="3"/>
        <v>20</v>
      </c>
    </row>
    <row r="78" spans="1:6">
      <c r="A78" s="1" t="s">
        <v>6336</v>
      </c>
      <c r="D78" s="3" t="str">
        <f t="shared" si="2"/>
        <v>2019-09-17</v>
      </c>
      <c r="E78" s="3">
        <v>43738</v>
      </c>
      <c r="F78">
        <f t="shared" si="3"/>
        <v>13</v>
      </c>
    </row>
    <row r="79" spans="1:6">
      <c r="A79" s="1" t="s">
        <v>6756</v>
      </c>
      <c r="D79" s="3" t="str">
        <f t="shared" si="2"/>
        <v>2019-02-27</v>
      </c>
      <c r="E79" s="3">
        <v>43738</v>
      </c>
      <c r="F79">
        <f t="shared" si="3"/>
        <v>215</v>
      </c>
    </row>
    <row r="80" spans="1:6">
      <c r="A80" s="1" t="s">
        <v>7047</v>
      </c>
      <c r="D80" s="3" t="str">
        <f t="shared" si="2"/>
        <v>2019-03-19</v>
      </c>
      <c r="E80" s="3">
        <v>43738</v>
      </c>
      <c r="F80">
        <f t="shared" si="3"/>
        <v>195</v>
      </c>
    </row>
    <row r="81" spans="1:6">
      <c r="A81" s="1" t="s">
        <v>7205</v>
      </c>
      <c r="D81" s="3" t="str">
        <f t="shared" si="2"/>
        <v>2019-04-01</v>
      </c>
      <c r="E81" s="3">
        <v>43738</v>
      </c>
      <c r="F81">
        <f t="shared" si="3"/>
        <v>182</v>
      </c>
    </row>
    <row r="82" spans="1:6">
      <c r="A82" s="1" t="s">
        <v>7327</v>
      </c>
      <c r="D82" s="3" t="str">
        <f t="shared" si="2"/>
        <v>2019-04-16</v>
      </c>
      <c r="E82" s="3">
        <v>43738</v>
      </c>
      <c r="F82">
        <f t="shared" si="3"/>
        <v>167</v>
      </c>
    </row>
    <row r="83" spans="1:6">
      <c r="A83" s="1" t="s">
        <v>7338</v>
      </c>
      <c r="D83" s="3" t="str">
        <f t="shared" si="2"/>
        <v>2019-04-18</v>
      </c>
      <c r="E83" s="3">
        <v>43738</v>
      </c>
      <c r="F83">
        <f t="shared" si="3"/>
        <v>165</v>
      </c>
    </row>
    <row r="84" spans="1:6">
      <c r="A84" s="1" t="s">
        <v>7355</v>
      </c>
      <c r="D84" s="3" t="str">
        <f t="shared" si="2"/>
        <v>2019-04-19</v>
      </c>
      <c r="E84" s="3">
        <v>43738</v>
      </c>
      <c r="F84">
        <f t="shared" si="3"/>
        <v>164</v>
      </c>
    </row>
    <row r="85" spans="1:6">
      <c r="A85" s="1" t="s">
        <v>7358</v>
      </c>
      <c r="D85" s="3" t="str">
        <f t="shared" si="2"/>
        <v>2019-04-19</v>
      </c>
      <c r="E85" s="3">
        <v>43738</v>
      </c>
      <c r="F85">
        <f t="shared" si="3"/>
        <v>164</v>
      </c>
    </row>
    <row r="86" spans="1:6">
      <c r="A86" s="1" t="s">
        <v>7490</v>
      </c>
      <c r="D86" s="3" t="str">
        <f t="shared" si="2"/>
        <v>2019-05-07</v>
      </c>
      <c r="E86" s="3">
        <v>43738</v>
      </c>
      <c r="F86">
        <f t="shared" si="3"/>
        <v>146</v>
      </c>
    </row>
    <row r="87" spans="1:6">
      <c r="A87" s="1" t="s">
        <v>7539</v>
      </c>
      <c r="D87" s="3" t="str">
        <f t="shared" si="2"/>
        <v>2019-05-13</v>
      </c>
      <c r="E87" s="3">
        <v>43738</v>
      </c>
      <c r="F87">
        <f t="shared" si="3"/>
        <v>140</v>
      </c>
    </row>
    <row r="88" spans="1:6">
      <c r="A88" s="1" t="s">
        <v>7632</v>
      </c>
      <c r="D88" s="3" t="str">
        <f t="shared" si="2"/>
        <v>2019-05-29</v>
      </c>
      <c r="E88" s="3">
        <v>43738</v>
      </c>
      <c r="F88">
        <f t="shared" si="3"/>
        <v>124</v>
      </c>
    </row>
    <row r="89" spans="1:6">
      <c r="A89" s="1" t="s">
        <v>7681</v>
      </c>
      <c r="D89" s="3" t="str">
        <f t="shared" si="2"/>
        <v>2019-05-30</v>
      </c>
      <c r="E89" s="3">
        <v>43738</v>
      </c>
      <c r="F89">
        <f t="shared" si="3"/>
        <v>123</v>
      </c>
    </row>
    <row r="90" spans="1:6">
      <c r="A90" s="1" t="s">
        <v>7734</v>
      </c>
      <c r="D90" s="3" t="str">
        <f t="shared" si="2"/>
        <v>2019-07-29</v>
      </c>
      <c r="E90" s="3">
        <v>43738</v>
      </c>
      <c r="F90">
        <f t="shared" si="3"/>
        <v>63</v>
      </c>
    </row>
    <row r="91" spans="1:6">
      <c r="A91" s="1" t="s">
        <v>7737</v>
      </c>
      <c r="D91" s="3" t="str">
        <f t="shared" si="2"/>
        <v>2019-06-14</v>
      </c>
      <c r="E91" s="3">
        <v>43738</v>
      </c>
      <c r="F91">
        <f t="shared" si="3"/>
        <v>108</v>
      </c>
    </row>
    <row r="92" spans="1:6">
      <c r="A92" s="1" t="s">
        <v>7754</v>
      </c>
      <c r="D92" s="3" t="str">
        <f t="shared" si="2"/>
        <v>2019-06-17</v>
      </c>
      <c r="E92" s="3">
        <v>43738</v>
      </c>
      <c r="F92">
        <f t="shared" si="3"/>
        <v>105</v>
      </c>
    </row>
    <row r="93" spans="1:6">
      <c r="A93" s="1" t="s">
        <v>7757</v>
      </c>
      <c r="D93" s="3" t="str">
        <f t="shared" si="2"/>
        <v>2019-06-17</v>
      </c>
      <c r="E93" s="3">
        <v>43738</v>
      </c>
      <c r="F93">
        <f t="shared" si="3"/>
        <v>105</v>
      </c>
    </row>
    <row r="94" spans="1:6">
      <c r="A94" s="1" t="s">
        <v>7965</v>
      </c>
      <c r="D94" s="3" t="str">
        <f t="shared" si="2"/>
        <v>2019-07-29</v>
      </c>
      <c r="E94" s="3">
        <v>43738</v>
      </c>
      <c r="F94">
        <f t="shared" si="3"/>
        <v>63</v>
      </c>
    </row>
    <row r="95" spans="1:6">
      <c r="A95" s="1" t="s">
        <v>7968</v>
      </c>
      <c r="D95" s="3" t="str">
        <f t="shared" si="2"/>
        <v>2019-07-29</v>
      </c>
      <c r="E95" s="3">
        <v>43738</v>
      </c>
      <c r="F95">
        <f t="shared" si="3"/>
        <v>63</v>
      </c>
    </row>
    <row r="96" spans="1:6">
      <c r="A96" s="1" t="s">
        <v>7981</v>
      </c>
      <c r="D96" s="3" t="str">
        <f t="shared" si="2"/>
        <v>2019-07-29</v>
      </c>
      <c r="E96" s="3">
        <v>43738</v>
      </c>
      <c r="F96">
        <f t="shared" si="3"/>
        <v>63</v>
      </c>
    </row>
    <row r="97" spans="1:6">
      <c r="A97" s="1" t="s">
        <v>7994</v>
      </c>
      <c r="D97" s="3" t="str">
        <f t="shared" si="2"/>
        <v>2019-07-08</v>
      </c>
      <c r="E97" s="3">
        <v>43738</v>
      </c>
      <c r="F97">
        <f t="shared" si="3"/>
        <v>84</v>
      </c>
    </row>
    <row r="98" spans="1:6">
      <c r="A98" s="1" t="s">
        <v>8110</v>
      </c>
      <c r="D98" s="3" t="str">
        <f t="shared" si="2"/>
        <v>2019-07-15</v>
      </c>
      <c r="E98" s="3">
        <v>43738</v>
      </c>
      <c r="F98">
        <f t="shared" si="3"/>
        <v>77</v>
      </c>
    </row>
    <row r="99" spans="1:6">
      <c r="A99" s="1" t="s">
        <v>8332</v>
      </c>
      <c r="D99" s="3" t="str">
        <f t="shared" si="2"/>
        <v>2019-07-30</v>
      </c>
      <c r="E99" s="3">
        <v>43738</v>
      </c>
      <c r="F99">
        <f t="shared" si="3"/>
        <v>62</v>
      </c>
    </row>
    <row r="100" spans="1:6">
      <c r="A100" s="1" t="s">
        <v>8457</v>
      </c>
      <c r="D100" s="3" t="str">
        <f t="shared" si="2"/>
        <v>2019-08-06</v>
      </c>
      <c r="E100" s="3">
        <v>43738</v>
      </c>
      <c r="F100">
        <f t="shared" si="3"/>
        <v>55</v>
      </c>
    </row>
    <row r="101" spans="1:6">
      <c r="A101" s="1" t="s">
        <v>8543</v>
      </c>
      <c r="D101" s="3" t="str">
        <f t="shared" si="2"/>
        <v>2019-08-08</v>
      </c>
      <c r="E101" s="3">
        <v>43738</v>
      </c>
      <c r="F101">
        <f t="shared" si="3"/>
        <v>53</v>
      </c>
    </row>
    <row r="102" spans="1:6">
      <c r="A102" s="1" t="s">
        <v>8547</v>
      </c>
      <c r="D102" s="3" t="str">
        <f t="shared" si="2"/>
        <v>2019-08-08</v>
      </c>
      <c r="E102" s="3">
        <v>43738</v>
      </c>
      <c r="F102">
        <f t="shared" si="3"/>
        <v>53</v>
      </c>
    </row>
    <row r="103" spans="1:6">
      <c r="A103" s="1" t="s">
        <v>8558</v>
      </c>
      <c r="D103" s="3" t="str">
        <f t="shared" si="2"/>
        <v>2019-08-09</v>
      </c>
      <c r="E103" s="3">
        <v>43738</v>
      </c>
      <c r="F103">
        <f t="shared" si="3"/>
        <v>52</v>
      </c>
    </row>
    <row r="104" spans="1:6">
      <c r="A104" s="1" t="s">
        <v>8566</v>
      </c>
      <c r="D104" s="3" t="str">
        <f t="shared" si="2"/>
        <v>2019-08-12</v>
      </c>
      <c r="E104" s="3">
        <v>43738</v>
      </c>
      <c r="F104">
        <f t="shared" si="3"/>
        <v>49</v>
      </c>
    </row>
    <row r="105" spans="1:6">
      <c r="A105" s="1" t="s">
        <v>8593</v>
      </c>
      <c r="D105" s="3" t="str">
        <f t="shared" si="2"/>
        <v>2019-08-13</v>
      </c>
      <c r="E105" s="3">
        <v>43738</v>
      </c>
      <c r="F105">
        <f t="shared" si="3"/>
        <v>48</v>
      </c>
    </row>
    <row r="106" spans="1:6">
      <c r="A106" s="1" t="s">
        <v>8620</v>
      </c>
      <c r="D106" s="3" t="str">
        <f t="shared" si="2"/>
        <v>2019-08-14</v>
      </c>
      <c r="E106" s="3">
        <v>43738</v>
      </c>
      <c r="F106">
        <f t="shared" si="3"/>
        <v>47</v>
      </c>
    </row>
    <row r="107" spans="1:6">
      <c r="A107" s="1" t="s">
        <v>8628</v>
      </c>
      <c r="D107" s="3" t="str">
        <f t="shared" si="2"/>
        <v>2019-08-15</v>
      </c>
      <c r="E107" s="3">
        <v>43738</v>
      </c>
      <c r="F107">
        <f t="shared" si="3"/>
        <v>46</v>
      </c>
    </row>
    <row r="108" spans="1:6">
      <c r="A108" s="1" t="s">
        <v>8631</v>
      </c>
      <c r="D108" s="3" t="str">
        <f t="shared" si="2"/>
        <v>2019-08-15</v>
      </c>
      <c r="E108" s="3">
        <v>43738</v>
      </c>
      <c r="F108">
        <f t="shared" si="3"/>
        <v>46</v>
      </c>
    </row>
    <row r="109" spans="1:6">
      <c r="A109" s="1" t="s">
        <v>8634</v>
      </c>
      <c r="D109" s="3" t="str">
        <f t="shared" si="2"/>
        <v>2019-08-15</v>
      </c>
      <c r="E109" s="3">
        <v>43738</v>
      </c>
      <c r="F109">
        <f t="shared" si="3"/>
        <v>46</v>
      </c>
    </row>
    <row r="110" spans="1:6">
      <c r="A110" s="1" t="s">
        <v>8637</v>
      </c>
      <c r="D110" s="3" t="str">
        <f t="shared" si="2"/>
        <v>2019-08-15</v>
      </c>
      <c r="E110" s="3">
        <v>43738</v>
      </c>
      <c r="F110">
        <f t="shared" si="3"/>
        <v>46</v>
      </c>
    </row>
    <row r="111" spans="1:6">
      <c r="A111" s="1" t="s">
        <v>8648</v>
      </c>
      <c r="D111" s="3" t="str">
        <f t="shared" si="2"/>
        <v>2019-08-15</v>
      </c>
      <c r="E111" s="3">
        <v>43738</v>
      </c>
      <c r="F111">
        <f t="shared" si="3"/>
        <v>46</v>
      </c>
    </row>
    <row r="112" spans="1:6">
      <c r="A112" s="1" t="s">
        <v>8687</v>
      </c>
      <c r="D112" s="3" t="str">
        <f t="shared" si="2"/>
        <v>2019-08-26</v>
      </c>
      <c r="E112" s="3">
        <v>43738</v>
      </c>
      <c r="F112">
        <f t="shared" si="3"/>
        <v>35</v>
      </c>
    </row>
    <row r="113" spans="1:6">
      <c r="A113" s="1" t="s">
        <v>8695</v>
      </c>
      <c r="D113" s="3" t="str">
        <f t="shared" si="2"/>
        <v>2019-08-20</v>
      </c>
      <c r="E113" s="3">
        <v>43738</v>
      </c>
      <c r="F113">
        <f t="shared" si="3"/>
        <v>41</v>
      </c>
    </row>
    <row r="114" spans="1:6">
      <c r="A114" s="1" t="s">
        <v>8697</v>
      </c>
      <c r="D114" s="3" t="str">
        <f t="shared" si="2"/>
        <v>2019-08-20</v>
      </c>
      <c r="E114" s="3">
        <v>43738</v>
      </c>
      <c r="F114">
        <f t="shared" si="3"/>
        <v>41</v>
      </c>
    </row>
    <row r="115" spans="1:6">
      <c r="A115" s="1" t="s">
        <v>8699</v>
      </c>
      <c r="D115" s="3" t="str">
        <f t="shared" si="2"/>
        <v>2019-08-20</v>
      </c>
      <c r="E115" s="3">
        <v>43738</v>
      </c>
      <c r="F115">
        <f t="shared" si="3"/>
        <v>41</v>
      </c>
    </row>
    <row r="116" spans="1:6">
      <c r="A116" s="1" t="s">
        <v>8701</v>
      </c>
      <c r="D116" s="3" t="str">
        <f t="shared" si="2"/>
        <v>2019-08-20</v>
      </c>
      <c r="E116" s="3">
        <v>43738</v>
      </c>
      <c r="F116">
        <f t="shared" si="3"/>
        <v>41</v>
      </c>
    </row>
    <row r="117" spans="1:6">
      <c r="A117" s="1" t="s">
        <v>8856</v>
      </c>
      <c r="D117" s="3" t="str">
        <f t="shared" si="2"/>
        <v>2019-08-28</v>
      </c>
      <c r="E117" s="3">
        <v>43738</v>
      </c>
      <c r="F117">
        <f t="shared" si="3"/>
        <v>33</v>
      </c>
    </row>
    <row r="118" spans="1:6">
      <c r="A118" s="1" t="s">
        <v>8993</v>
      </c>
      <c r="D118" s="3" t="str">
        <f t="shared" si="2"/>
        <v>2019-09-03</v>
      </c>
      <c r="E118" s="3">
        <v>43738</v>
      </c>
      <c r="F118">
        <f t="shared" si="3"/>
        <v>27</v>
      </c>
    </row>
    <row r="119" spans="1:6">
      <c r="A119" s="1" t="s">
        <v>9088</v>
      </c>
      <c r="D119" s="3" t="str">
        <f t="shared" si="2"/>
        <v>2019-09-06</v>
      </c>
      <c r="E119" s="3">
        <v>43738</v>
      </c>
      <c r="F119">
        <f t="shared" si="3"/>
        <v>24</v>
      </c>
    </row>
    <row r="120" spans="1:6">
      <c r="A120" s="1" t="s">
        <v>9091</v>
      </c>
      <c r="D120" s="3" t="str">
        <f t="shared" si="2"/>
        <v>2019-09-06</v>
      </c>
      <c r="E120" s="3">
        <v>43738</v>
      </c>
      <c r="F120">
        <f t="shared" si="3"/>
        <v>24</v>
      </c>
    </row>
    <row r="121" spans="1:6">
      <c r="A121" s="1" t="s">
        <v>9185</v>
      </c>
      <c r="D121" s="3" t="str">
        <f t="shared" si="2"/>
        <v>2019-09-10</v>
      </c>
      <c r="E121" s="3">
        <v>43738</v>
      </c>
      <c r="F121">
        <f t="shared" si="3"/>
        <v>20</v>
      </c>
    </row>
    <row r="122" spans="1:6">
      <c r="E122" s="3">
        <v>43738</v>
      </c>
    </row>
    <row r="123" spans="1:6">
      <c r="E123" s="3">
        <v>43738</v>
      </c>
    </row>
    <row r="124" spans="1:6">
      <c r="E124" s="3">
        <v>43738</v>
      </c>
    </row>
    <row r="125" spans="1:6">
      <c r="E125" s="3">
        <v>43738</v>
      </c>
    </row>
    <row r="126" spans="1:6">
      <c r="E126" s="3">
        <v>43738</v>
      </c>
    </row>
    <row r="127" spans="1:6">
      <c r="E127" s="3">
        <v>43738</v>
      </c>
    </row>
    <row r="128" spans="1:6">
      <c r="E128" s="3">
        <v>43738</v>
      </c>
    </row>
    <row r="129" spans="5:5">
      <c r="E129" s="3">
        <v>43738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原表</vt:lpstr>
      <vt:lpstr>待办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2006-09-16T00:00:00Z</dcterms:created>
  <dcterms:modified xsi:type="dcterms:W3CDTF">2019-09-26T11:02:20Z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