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8" windowHeight="8192" windowWidth="16384" xWindow="0" yWindow="0"/>
  </bookViews>
  <sheets>
    <sheet name="Kind" sheetId="1" state="visible" r:id="rId2"/>
    <sheet name="Units" sheetId="2" state="visible" r:id="rId3"/>
    <sheet name="Recipe_Type" sheetId="3" state="visible" r:id="rId4"/>
    <sheet name="Ingredients" sheetId="4" state="visible" r:id="rId5"/>
    <sheet name="Recipes" sheetId="5" state="visible" r:id="rId6"/>
    <sheet name="Quantity" sheetId="6" state="visible" r:id="rId7"/>
    <sheet name="_Ingredients" sheetId="7" state="visible" r:id="rId8"/>
    <sheet name="Legenda" sheetId="8" state="visible" r:id="rId9"/>
  </sheets>
  <definedNames>
    <definedName function="false" hidden="false" name="Tabela2" vbProcedure="false"/>
    <definedName function="false" hidden="false" name="Tabela3" vbProcedure="false"/>
  </definedNames>
  <calcPr iterateCount="100" refMode="A1" iterate="false" iterateDelta="0.0001"/>
</workbook>
</file>

<file path=xl/sharedStrings.xml><?xml version="1.0" encoding="utf-8"?>
<sst xmlns="http://schemas.openxmlformats.org/spreadsheetml/2006/main" count="6228" uniqueCount="113">
  <si>
    <t>id</t>
  </si>
  <si>
    <t>Kin_id</t>
  </si>
  <si>
    <t>kind_en</t>
  </si>
  <si>
    <t>kind_pl</t>
  </si>
  <si>
    <t>desc_en</t>
  </si>
  <si>
    <t>desc_pl</t>
  </si>
  <si>
    <t>&lt;DO_NOT_EXPORT&gt;</t>
  </si>
  <si>
    <t>kod pomocniczy</t>
  </si>
  <si>
    <t>Rodzaj niedostępny</t>
  </si>
  <si>
    <t>Produkty sypkie</t>
  </si>
  <si>
    <t>Przyprawy</t>
  </si>
  <si>
    <t>Owoce</t>
  </si>
  <si>
    <t>Warzywa</t>
  </si>
  <si>
    <t>Jajeczne</t>
  </si>
  <si>
    <t>Tłuszcze</t>
  </si>
  <si>
    <t>name_en</t>
  </si>
  <si>
    <t>name_pl</t>
  </si>
  <si>
    <t>abbreviation_en</t>
  </si>
  <si>
    <t>abbreviation_pl</t>
  </si>
  <si>
    <t>kod_pomocniczy</t>
  </si>
  <si>
    <t>sztuka</t>
  </si>
  <si>
    <t>szt.</t>
  </si>
  <si>
    <t>kilogram</t>
  </si>
  <si>
    <t>kg</t>
  </si>
  <si>
    <t>kostka</t>
  </si>
  <si>
    <t>łyżka</t>
  </si>
  <si>
    <t>kod pomoczniczy</t>
  </si>
  <si>
    <t>Zupa</t>
  </si>
  <si>
    <t>Danie główne</t>
  </si>
  <si>
    <t>Surówka</t>
  </si>
  <si>
    <t>Sałatka</t>
  </si>
  <si>
    <t>Przystawka</t>
  </si>
  <si>
    <t>Przekąska</t>
  </si>
  <si>
    <t>Rodzaj składnika</t>
  </si>
  <si>
    <t>Cukier</t>
  </si>
  <si>
    <t>2-Produkty sypkie</t>
  </si>
  <si>
    <t>Mąka</t>
  </si>
  <si>
    <t>Proszek do pieczenia</t>
  </si>
  <si>
    <t>Drożdże</t>
  </si>
  <si>
    <t>Sól</t>
  </si>
  <si>
    <t>3-Przyprawy</t>
  </si>
  <si>
    <t>Pieprz</t>
  </si>
  <si>
    <t>Bazylia</t>
  </si>
  <si>
    <t>Oregano</t>
  </si>
  <si>
    <t>Czosnek</t>
  </si>
  <si>
    <t>Kminek</t>
  </si>
  <si>
    <t>Liść laurowy</t>
  </si>
  <si>
    <t>Jabłko</t>
  </si>
  <si>
    <t>4-Owoce</t>
  </si>
  <si>
    <t>Gruszka</t>
  </si>
  <si>
    <t>Banan</t>
  </si>
  <si>
    <t>Winogrono</t>
  </si>
  <si>
    <t>Pomidor</t>
  </si>
  <si>
    <t>5-Warzywa</t>
  </si>
  <si>
    <t>Ogórek</t>
  </si>
  <si>
    <t>Cebula</t>
  </si>
  <si>
    <t>Burak</t>
  </si>
  <si>
    <t>Sałata</t>
  </si>
  <si>
    <t>Kapusta</t>
  </si>
  <si>
    <t>Ziemniak</t>
  </si>
  <si>
    <t>Jajko</t>
  </si>
  <si>
    <t>6-Jajeczne</t>
  </si>
  <si>
    <t>Żółtko</t>
  </si>
  <si>
    <t>Białko jajka</t>
  </si>
  <si>
    <t>Masło</t>
  </si>
  <si>
    <t>7-Tłuszcze</t>
  </si>
  <si>
    <t>Rec_id</t>
  </si>
  <si>
    <t>title_en</t>
  </si>
  <si>
    <t>title_pl</t>
  </si>
  <si>
    <t>text_en</t>
  </si>
  <si>
    <t>text_pl</t>
  </si>
  <si>
    <t>created</t>
  </si>
  <si>
    <t>Rodzaj</t>
  </si>
  <si>
    <t>Jajecznica</t>
  </si>
  <si>
    <t>Jaja wybić na talerzu i roztrzepać, osolić do smaku. Na patelni rozgrzać łyżkę masła. Na rozgrzane masło wylać jaja i mieszając energicznie aż do uzyskania odpowiedniej konsystencji.</t>
  </si>
  <si>
    <t>2-Danie główne</t>
  </si>
  <si>
    <t>Uni_id</t>
  </si>
  <si>
    <t>Ing_id</t>
  </si>
  <si>
    <t>pos_id</t>
  </si>
  <si>
    <t>quantity</t>
  </si>
  <si>
    <t>Jednostka</t>
  </si>
  <si>
    <t>Składnik</t>
  </si>
  <si>
    <t>Przepis</t>
  </si>
  <si>
    <t>3</t>
  </si>
  <si>
    <t>1-sztuka</t>
  </si>
  <si>
    <t>801-Jajko</t>
  </si>
  <si>
    <t>1-Jajecznica</t>
  </si>
  <si>
    <t>1</t>
  </si>
  <si>
    <t>4-łyżka</t>
  </si>
  <si>
    <t>901-Masło</t>
  </si>
  <si>
    <t>Produkty sypkie (1-200)</t>
  </si>
  <si>
    <t>Przyprawy (201-400)</t>
  </si>
  <si>
    <t>Owoce (401-600)</t>
  </si>
  <si>
    <t>Warzywa (601-800)</t>
  </si>
  <si>
    <t>Jajeczne (801-900)</t>
  </si>
  <si>
    <t>Tłuszcze (901-1000)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</si>
  <si>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</si>
  <si>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</si>
  <si>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</si>
  <si>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</si>
  <si>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</si>
  <si>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</si>
  <si>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</si>
  <si>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</si>
  <si>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</si>
  <si>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.</t>
  </si>
  <si>
    <t>Można zmieniać?</t>
  </si>
  <si>
    <t>Eksportować?</t>
  </si>
  <si>
    <t>jasno niebieski</t>
  </si>
  <si>
    <t>TAK</t>
  </si>
  <si>
    <t>ciemno niebieski</t>
  </si>
  <si>
    <t>NIE</t>
  </si>
  <si>
    <t> jaso czerwony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</si>
</sst>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" numFmtId="165"/>
    <numFmt formatCode="@" numFmtId="166"/>
  </numFmts>
  <fonts count="10">
    <font>
      <name val="Arial"/>
      <charset val="238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38"/>
      <family val="2"/>
      <b val="true"/>
      <color rgb="00000000"/>
      <sz val="11"/>
    </font>
    <font>
      <name val="Arial"/>
      <charset val="238"/>
      <family val="2"/>
      <color rgb="00000000"/>
      <sz val="11"/>
    </font>
    <font>
      <name val="Arial"/>
      <charset val="238"/>
      <family val="2"/>
      <b val="true"/>
      <color rgb="00000000"/>
      <sz val="10"/>
    </font>
    <font>
      <name val="Arial"/>
      <charset val="238"/>
      <family val="2"/>
      <sz val="10"/>
    </font>
    <font>
      <name val="Arial"/>
      <charset val="238"/>
      <family val="2"/>
      <color rgb="00006100"/>
      <sz val="10"/>
    </font>
    <font>
      <name val="Arial"/>
      <charset val="238"/>
      <family val="2"/>
      <color rgb="009C0006"/>
      <sz val="10"/>
    </font>
  </fonts>
  <fills count="11">
    <fill>
      <patternFill patternType="none"/>
    </fill>
    <fill>
      <patternFill patternType="gray125"/>
    </fill>
    <fill>
      <patternFill patternType="solid">
        <fgColor rgb="00C6EFCE"/>
        <bgColor rgb="00C6D9F1"/>
      </patternFill>
    </fill>
    <fill>
      <patternFill patternType="solid">
        <fgColor rgb="00FFC7CE"/>
        <bgColor rgb="00FCD5B5"/>
      </patternFill>
    </fill>
    <fill>
      <patternFill patternType="solid">
        <fgColor rgb="00C6D9F1"/>
        <bgColor rgb="00B9CDE5"/>
      </patternFill>
    </fill>
    <fill>
      <patternFill patternType="solid">
        <fgColor rgb="00BFBFBF"/>
        <bgColor rgb="00B9CDE5"/>
      </patternFill>
    </fill>
    <fill>
      <patternFill patternType="solid">
        <fgColor rgb="00FCD5B5"/>
        <bgColor rgb="00FFC7CE"/>
      </patternFill>
    </fill>
    <fill>
      <patternFill patternType="solid">
        <fgColor rgb="00B9CDE5"/>
        <bgColor rgb="00C6D9F1"/>
      </patternFill>
    </fill>
    <fill>
      <patternFill patternType="solid">
        <fgColor rgb="008EB4E3"/>
        <bgColor rgb="00B9CDE5"/>
      </patternFill>
    </fill>
    <fill>
      <patternFill patternType="solid">
        <fgColor rgb="00FFFFFF"/>
        <bgColor rgb="00FFFFCC"/>
      </patternFill>
    </fill>
    <fill>
      <patternFill patternType="solid">
        <fgColor rgb="00558ED5"/>
        <bgColor rgb="0080808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9" numFmtId="164">
      <alignment horizontal="general" indent="0" shrinkToFit="false" textRotation="0" vertical="bottom" wrapText="false"/>
      <protection hidden="false" locked="true"/>
    </xf>
  </cellStyleXfs>
  <cellXfs count="27">
    <xf applyAlignment="false" applyBorder="false" applyFont="false" applyProtection="false" borderId="0" fillId="0" fontId="0" numFmtId="164" xfId="0"/>
    <xf applyAlignment="false" applyBorder="false" applyFont="false" applyProtection="false" borderId="0" fillId="4" fontId="0" numFmtId="164" xfId="0"/>
    <xf applyAlignment="false" applyBorder="false" applyFont="true" applyProtection="false" borderId="0" fillId="5" fontId="0" numFmtId="164" xfId="0"/>
    <xf applyAlignment="false" applyBorder="false" applyFont="false" applyProtection="false" borderId="0" fillId="6" fontId="0" numFmtId="164" xfId="0"/>
    <xf applyAlignment="false" applyBorder="true" applyFont="true" applyProtection="false" borderId="1" fillId="4" fontId="4" numFmtId="164" xfId="0"/>
    <xf applyAlignment="false" applyBorder="true" applyFont="true" applyProtection="false" borderId="1" fillId="5" fontId="5" numFmtId="164" xfId="0"/>
    <xf applyAlignment="false" applyBorder="true" applyFont="true" applyProtection="false" borderId="1" fillId="6" fontId="0" numFmtId="164" xfId="0"/>
    <xf applyAlignment="false" applyBorder="false" applyFont="true" applyProtection="false" borderId="0" fillId="5" fontId="5" numFmtId="164" xfId="0"/>
    <xf applyAlignment="false" applyBorder="false" applyFont="false" applyProtection="false" borderId="0" fillId="7" fontId="0" numFmtId="164" xfId="0"/>
    <xf applyAlignment="false" applyBorder="true" applyFont="true" applyProtection="false" borderId="1" fillId="7" fontId="4" numFmtId="164" xfId="0"/>
    <xf applyAlignment="false" applyBorder="false" applyFont="false" applyProtection="false" borderId="0" fillId="8" fontId="0" numFmtId="164" xfId="0"/>
    <xf applyAlignment="false" applyBorder="true" applyFont="true" applyProtection="false" borderId="1" fillId="6" fontId="4" numFmtId="164" xfId="0"/>
    <xf applyAlignment="false" applyBorder="true" applyFont="true" applyProtection="false" borderId="1" fillId="8" fontId="0" numFmtId="164" xfId="0"/>
    <xf applyAlignment="false" applyBorder="false" applyFont="true" applyProtection="false" borderId="0" fillId="8" fontId="0" numFmtId="164" xfId="0"/>
    <xf applyAlignment="true" applyBorder="false" applyFont="false" applyProtection="false" borderId="0" fillId="4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6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4" fontId="0" numFmtId="164" xfId="0">
      <alignment horizontal="left" indent="0" shrinkToFit="false" textRotation="0" vertical="bottom" wrapText="false"/>
    </xf>
    <xf applyAlignment="true" applyBorder="false" applyFont="false" applyProtection="false" borderId="0" fillId="4" fontId="0" numFmtId="165" xfId="0">
      <alignment horizontal="right" indent="0" shrinkToFit="false" textRotation="0" vertical="bottom" wrapText="false"/>
    </xf>
    <xf applyAlignment="true" applyBorder="false" applyFont="false" applyProtection="false" borderId="0" fillId="6" fontId="0" numFmtId="166" xfId="0">
      <alignment horizontal="right" indent="0" shrinkToFit="false" textRotation="0" vertical="bottom" wrapText="false"/>
    </xf>
    <xf applyAlignment="true" applyBorder="false" applyFont="false" applyProtection="false" borderId="0" fillId="7" fontId="0" numFmtId="166" xfId="0">
      <alignment horizontal="right" indent="0" shrinkToFit="false" textRotation="0" vertical="bottom" wrapText="false"/>
    </xf>
    <xf applyAlignment="true" applyBorder="true" applyFont="true" applyProtection="false" borderId="1" fillId="6" fontId="4" numFmtId="166" xfId="0">
      <alignment horizontal="right" indent="0" shrinkToFit="false" textRotation="0" vertical="bottom" wrapText="false"/>
    </xf>
    <xf applyAlignment="true" applyBorder="true" applyFont="true" applyProtection="false" borderId="1" fillId="7" fontId="4" numFmtId="166" xfId="0">
      <alignment horizontal="right" indent="0" shrinkToFit="false" textRotation="0" vertical="bottom" wrapText="fals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9" fontId="7" numFmtId="164" xfId="0"/>
    <xf applyAlignment="true" applyBorder="true" applyFont="true" applyProtection="true" borderId="0" fillId="2" fontId="8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0" numFmtId="164" xfId="0"/>
    <xf applyAlignment="true" applyBorder="true" applyFont="true" applyProtection="true" borderId="0" fillId="3" fontId="9" numFmtId="164" xfId="21">
      <alignment horizontal="general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Good" xfId="15"/>
    <cellStyle builtinId="54" customBuiltin="true" name="Excel Built-in Bad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BFBFBF"/>
      <rgbColor rgb="00808080"/>
      <rgbColor rgb="008EB4E3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B9CDE5"/>
      <rgbColor rgb="00FFC7CE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2.86666666666667"/>
    <col collapsed="false" hidden="false" max="2" min="2" style="1" width="16.5058823529412"/>
    <col collapsed="false" hidden="false" max="3" min="3" style="1" width="9.04313725490196"/>
    <col collapsed="false" hidden="false" max="4" min="4" style="1" width="17.6627450980392"/>
    <col collapsed="false" hidden="false" max="5" min="5" style="1" width="9.62352941176471"/>
    <col collapsed="false" hidden="false" max="6" min="6" style="1" width="17.6627450980392"/>
    <col collapsed="false" hidden="false" max="7" min="7" style="2" width="2.29803921568627"/>
    <col collapsed="false" hidden="false" max="8" min="8" style="3" width="19.2392156862745"/>
    <col collapsed="false" hidden="false" max="257" min="9" style="0" width="8.71764705882353"/>
  </cols>
  <sheetData>
    <row collapsed="false" customFormat="false" customHeight="false" hidden="false" ht="14" outlineLevel="0"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collapsed="false" customFormat="false" customHeight="false" hidden="false" ht="14" outlineLevel="0" r="2">
      <c r="A2" s="1" t="n">
        <v>1</v>
      </c>
      <c r="D2" s="1" t="s">
        <v>8</v>
      </c>
      <c r="F2" s="1" t="s">
        <v>8</v>
      </c>
      <c r="G2" s="7" t="s">
        <v>6</v>
      </c>
      <c r="H2" s="3" t="str">
        <f aca="false">IF(A2&lt;&gt;"",CONCATENATE(A2,"-",D2),"")</f>
        <v>1-Rodzaj niedostępny</v>
      </c>
    </row>
    <row collapsed="false" customFormat="false" customHeight="false" hidden="false" ht="14" outlineLevel="0" r="3">
      <c r="A3" s="1" t="n">
        <v>2</v>
      </c>
      <c r="D3" s="1" t="s">
        <v>9</v>
      </c>
      <c r="F3" s="1" t="s">
        <v>9</v>
      </c>
      <c r="G3" s="7" t="s">
        <v>6</v>
      </c>
      <c r="H3" s="3" t="str">
        <f aca="false">IF(A3&lt;&gt;"",CONCATENATE(A3,"-",D3),"")</f>
        <v>2-Produkty sypkie</v>
      </c>
    </row>
    <row collapsed="false" customFormat="false" customHeight="false" hidden="false" ht="14" outlineLevel="0" r="4">
      <c r="A4" s="1" t="n">
        <v>3</v>
      </c>
      <c r="D4" s="1" t="s">
        <v>10</v>
      </c>
      <c r="F4" s="1" t="s">
        <v>10</v>
      </c>
      <c r="G4" s="7" t="s">
        <v>6</v>
      </c>
      <c r="H4" s="3" t="str">
        <f aca="false">IF(A4&lt;&gt;"",CONCATENATE(A4,"-",D4),"")</f>
        <v>3-Przyprawy</v>
      </c>
    </row>
    <row collapsed="false" customFormat="false" customHeight="false" hidden="false" ht="14" outlineLevel="0" r="5">
      <c r="A5" s="1" t="n">
        <v>4</v>
      </c>
      <c r="D5" s="1" t="s">
        <v>11</v>
      </c>
      <c r="F5" s="1" t="s">
        <v>11</v>
      </c>
      <c r="G5" s="7" t="s">
        <v>6</v>
      </c>
      <c r="H5" s="3" t="str">
        <f aca="false">IF(A5&lt;&gt;"",CONCATENATE(A5,"-",D5),"")</f>
        <v>4-Owoce</v>
      </c>
    </row>
    <row collapsed="false" customFormat="false" customHeight="false" hidden="false" ht="14" outlineLevel="0" r="6">
      <c r="A6" s="1" t="n">
        <v>5</v>
      </c>
      <c r="D6" s="1" t="s">
        <v>12</v>
      </c>
      <c r="F6" s="1" t="s">
        <v>12</v>
      </c>
      <c r="G6" s="7" t="s">
        <v>6</v>
      </c>
      <c r="H6" s="3" t="str">
        <f aca="false">IF(A6&lt;&gt;"",CONCATENATE(A6,"-",D6),"")</f>
        <v>5-Warzywa</v>
      </c>
    </row>
    <row collapsed="false" customFormat="false" customHeight="false" hidden="false" ht="14" outlineLevel="0" r="7">
      <c r="A7" s="1" t="n">
        <v>6</v>
      </c>
      <c r="D7" s="1" t="s">
        <v>13</v>
      </c>
      <c r="F7" s="1" t="s">
        <v>13</v>
      </c>
      <c r="G7" s="7" t="s">
        <v>6</v>
      </c>
      <c r="H7" s="3" t="str">
        <f aca="false">IF(A7&lt;&gt;"",CONCATENATE(A7,"-",D7),"")</f>
        <v>6-Jajeczne</v>
      </c>
    </row>
    <row collapsed="false" customFormat="false" customHeight="false" hidden="false" ht="14" outlineLevel="0" r="8">
      <c r="A8" s="1" t="n">
        <v>7</v>
      </c>
      <c r="D8" s="1" t="s">
        <v>14</v>
      </c>
      <c r="F8" s="1" t="s">
        <v>14</v>
      </c>
      <c r="G8" s="7" t="s">
        <v>6</v>
      </c>
      <c r="H8" s="3" t="str">
        <f aca="false">IF(A8&lt;&gt;"",CONCATENATE(A8,"-",D8),"")</f>
        <v>7-Tłuszcze</v>
      </c>
    </row>
    <row collapsed="false" customFormat="false" customHeight="false" hidden="false" ht="14" outlineLevel="0" r="9">
      <c r="G9" s="7" t="s">
        <v>6</v>
      </c>
      <c r="H9" s="3" t="str">
        <f aca="false">IF(A9&lt;&gt;"",CONCATENATE(A9,"-",D9),"")</f>
        <v/>
      </c>
    </row>
    <row collapsed="false" customFormat="false" customHeight="false" hidden="false" ht="14" outlineLevel="0" r="10">
      <c r="G10" s="7" t="s">
        <v>6</v>
      </c>
      <c r="H10" s="3" t="str">
        <f aca="false">IF(A10&lt;&gt;"",CONCATENATE(A10,"-",D10),"")</f>
        <v/>
      </c>
    </row>
    <row collapsed="false" customFormat="false" customHeight="false" hidden="false" ht="14" outlineLevel="0" r="11">
      <c r="G11" s="7" t="s">
        <v>6</v>
      </c>
      <c r="H11" s="3" t="str">
        <f aca="false">IF(A11&lt;&gt;"",CONCATENATE(A11,"-",D11),"")</f>
        <v/>
      </c>
    </row>
    <row collapsed="false" customFormat="false" customHeight="false" hidden="false" ht="14" outlineLevel="0" r="12">
      <c r="G12" s="7" t="s">
        <v>6</v>
      </c>
      <c r="H12" s="3" t="str">
        <f aca="false">IF(A12&lt;&gt;"",CONCATENATE(A12,"-",D12),"")</f>
        <v/>
      </c>
    </row>
    <row collapsed="false" customFormat="false" customHeight="false" hidden="false" ht="14" outlineLevel="0" r="13">
      <c r="G13" s="7" t="s">
        <v>6</v>
      </c>
      <c r="H13" s="3" t="str">
        <f aca="false">IF(A13&lt;&gt;"",CONCATENATE(A13,"-",D13),"")</f>
        <v/>
      </c>
    </row>
    <row collapsed="false" customFormat="false" customHeight="false" hidden="false" ht="14" outlineLevel="0" r="14">
      <c r="G14" s="7" t="s">
        <v>6</v>
      </c>
      <c r="H14" s="3" t="str">
        <f aca="false">IF(A14&lt;&gt;"",CONCATENATE(A14,"-",D14),"")</f>
        <v/>
      </c>
    </row>
    <row collapsed="false" customFormat="false" customHeight="false" hidden="false" ht="14" outlineLevel="0" r="15">
      <c r="G15" s="7" t="s">
        <v>6</v>
      </c>
      <c r="H15" s="3" t="str">
        <f aca="false">IF(A15&lt;&gt;"",CONCATENATE(A15,"-",D15),"")</f>
        <v/>
      </c>
    </row>
    <row collapsed="false" customFormat="false" customHeight="false" hidden="false" ht="14" outlineLevel="0" r="16">
      <c r="G16" s="7" t="s">
        <v>6</v>
      </c>
      <c r="H16" s="3" t="str">
        <f aca="false">IF(A16&lt;&gt;"",CONCATENATE(A16,"-",D16),"")</f>
        <v/>
      </c>
    </row>
    <row collapsed="false" customFormat="false" customHeight="false" hidden="false" ht="14" outlineLevel="0" r="17">
      <c r="G17" s="7" t="s">
        <v>6</v>
      </c>
      <c r="H17" s="3" t="str">
        <f aca="false">IF(A17&lt;&gt;"",CONCATENATE(A17,"-",D17),"")</f>
        <v/>
      </c>
    </row>
    <row collapsed="false" customFormat="false" customHeight="false" hidden="false" ht="14" outlineLevel="0" r="18">
      <c r="G18" s="7" t="s">
        <v>6</v>
      </c>
      <c r="H18" s="3" t="str">
        <f aca="false">IF(A18&lt;&gt;"",CONCATENATE(A18,"-",D18),"")</f>
        <v/>
      </c>
    </row>
    <row collapsed="false" customFormat="false" customHeight="false" hidden="false" ht="14" outlineLevel="0" r="19">
      <c r="G19" s="7" t="s">
        <v>6</v>
      </c>
      <c r="H19" s="3" t="str">
        <f aca="false">IF(A19&lt;&gt;"",CONCATENATE(A19,"-",D19),"")</f>
        <v/>
      </c>
    </row>
    <row collapsed="false" customFormat="false" customHeight="false" hidden="false" ht="14" outlineLevel="0" r="20">
      <c r="G20" s="7" t="s">
        <v>6</v>
      </c>
      <c r="H20" s="3" t="str">
        <f aca="false">IF(A20&lt;&gt;"",CONCATENATE(A20,"-",D20),"")</f>
        <v/>
      </c>
    </row>
    <row collapsed="false" customFormat="false" customHeight="false" hidden="false" ht="14" outlineLevel="0" r="21">
      <c r="G21" s="7" t="s">
        <v>6</v>
      </c>
      <c r="H21" s="3" t="str">
        <f aca="false">IF(A21&lt;&gt;"",CONCATENATE(A21,"-",D21),"")</f>
        <v/>
      </c>
    </row>
    <row collapsed="false" customFormat="false" customHeight="false" hidden="false" ht="14" outlineLevel="0" r="22">
      <c r="G22" s="7" t="s">
        <v>6</v>
      </c>
      <c r="H22" s="3" t="str">
        <f aca="false">IF(A22&lt;&gt;"",CONCATENATE(A22,"-",D22),"")</f>
        <v/>
      </c>
    </row>
    <row collapsed="false" customFormat="false" customHeight="false" hidden="false" ht="14" outlineLevel="0" r="23">
      <c r="G23" s="7" t="s">
        <v>6</v>
      </c>
      <c r="H23" s="3" t="str">
        <f aca="false">IF(A23&lt;&gt;"",CONCATENATE(A23,"-",D23),"")</f>
        <v/>
      </c>
    </row>
    <row collapsed="false" customFormat="false" customHeight="false" hidden="false" ht="14" outlineLevel="0" r="24">
      <c r="G24" s="7" t="s">
        <v>6</v>
      </c>
      <c r="H24" s="3" t="str">
        <f aca="false">IF(A24&lt;&gt;"",CONCATENATE(A24,"-",D24),"")</f>
        <v/>
      </c>
    </row>
    <row collapsed="false" customFormat="false" customHeight="false" hidden="false" ht="14" outlineLevel="0" r="25">
      <c r="G25" s="7" t="s">
        <v>6</v>
      </c>
      <c r="H25" s="3" t="str">
        <f aca="false">IF(A25&lt;&gt;"",CONCATENATE(A25,"-",D25),"")</f>
        <v/>
      </c>
    </row>
    <row collapsed="false" customFormat="false" customHeight="false" hidden="false" ht="14" outlineLevel="0" r="26">
      <c r="G26" s="7" t="s">
        <v>6</v>
      </c>
      <c r="H26" s="3" t="str">
        <f aca="false">IF(A26&lt;&gt;"",CONCATENATE(A26,"-",D26),"")</f>
        <v/>
      </c>
    </row>
    <row collapsed="false" customFormat="false" customHeight="false" hidden="false" ht="14" outlineLevel="0" r="27">
      <c r="G27" s="7" t="s">
        <v>6</v>
      </c>
      <c r="H27" s="3" t="str">
        <f aca="false">IF(A27&lt;&gt;"",CONCATENATE(A27,"-",D27),"")</f>
        <v/>
      </c>
    </row>
    <row collapsed="false" customFormat="false" customHeight="false" hidden="false" ht="14" outlineLevel="0" r="28">
      <c r="G28" s="7" t="s">
        <v>6</v>
      </c>
      <c r="H28" s="3" t="str">
        <f aca="false">IF(A28&lt;&gt;"",CONCATENATE(A28,"-",D28),"")</f>
        <v/>
      </c>
    </row>
    <row collapsed="false" customFormat="false" customHeight="false" hidden="false" ht="14" outlineLevel="0" r="29">
      <c r="G29" s="7" t="s">
        <v>6</v>
      </c>
      <c r="H29" s="3" t="str">
        <f aca="false">IF(A29&lt;&gt;"",CONCATENATE(A29,"-",D29),"")</f>
        <v/>
      </c>
    </row>
    <row collapsed="false" customFormat="false" customHeight="false" hidden="false" ht="14" outlineLevel="0" r="30">
      <c r="G30" s="7" t="s">
        <v>6</v>
      </c>
      <c r="H30" s="3" t="str">
        <f aca="false">IF(A30&lt;&gt;"",CONCATENATE(A30,"-",D30),"")</f>
        <v/>
      </c>
    </row>
    <row collapsed="false" customFormat="false" customHeight="false" hidden="false" ht="14" outlineLevel="0" r="31">
      <c r="G31" s="7" t="s">
        <v>6</v>
      </c>
      <c r="H31" s="3" t="str">
        <f aca="false">IF(A31&lt;&gt;"",CONCATENATE(A31,"-",D31),"")</f>
        <v/>
      </c>
    </row>
    <row collapsed="false" customFormat="false" customHeight="false" hidden="false" ht="14" outlineLevel="0" r="32">
      <c r="G32" s="7" t="s">
        <v>6</v>
      </c>
      <c r="H32" s="3" t="str">
        <f aca="false">IF(A32&lt;&gt;"",CONCATENATE(A32,"-",D32),"")</f>
        <v/>
      </c>
    </row>
    <row collapsed="false" customFormat="false" customHeight="false" hidden="false" ht="14" outlineLevel="0" r="33">
      <c r="G33" s="7" t="s">
        <v>6</v>
      </c>
      <c r="H33" s="3" t="str">
        <f aca="false">IF(A33&lt;&gt;"",CONCATENATE(A33,"-",D33),"")</f>
        <v/>
      </c>
    </row>
    <row collapsed="false" customFormat="false" customHeight="false" hidden="false" ht="14" outlineLevel="0" r="34">
      <c r="G34" s="7" t="s">
        <v>6</v>
      </c>
      <c r="H34" s="3" t="str">
        <f aca="false">IF(A34&lt;&gt;"",CONCATENATE(A34,"-",D34),"")</f>
        <v/>
      </c>
    </row>
    <row collapsed="false" customFormat="false" customHeight="false" hidden="false" ht="14" outlineLevel="0" r="35">
      <c r="G35" s="7" t="s">
        <v>6</v>
      </c>
      <c r="H35" s="3" t="str">
        <f aca="false">IF(A35&lt;&gt;"",CONCATENATE(A35,"-",D35),"")</f>
        <v/>
      </c>
    </row>
    <row collapsed="false" customFormat="false" customHeight="false" hidden="false" ht="14" outlineLevel="0" r="36">
      <c r="G36" s="7" t="s">
        <v>6</v>
      </c>
      <c r="H36" s="3" t="str">
        <f aca="false">IF(A36&lt;&gt;"",CONCATENATE(A36,"-",D36),"")</f>
        <v/>
      </c>
    </row>
    <row collapsed="false" customFormat="false" customHeight="false" hidden="false" ht="14" outlineLevel="0" r="37">
      <c r="G37" s="7" t="s">
        <v>6</v>
      </c>
      <c r="H37" s="3" t="str">
        <f aca="false">IF(A37&lt;&gt;"",CONCATENATE(A37,"-",D37),"")</f>
        <v/>
      </c>
    </row>
    <row collapsed="false" customFormat="false" customHeight="false" hidden="false" ht="14" outlineLevel="0" r="38">
      <c r="G38" s="7" t="s">
        <v>6</v>
      </c>
      <c r="H38" s="3" t="str">
        <f aca="false">IF(A38&lt;&gt;"",CONCATENATE(A38,"-",D38),"")</f>
        <v/>
      </c>
    </row>
    <row collapsed="false" customFormat="false" customHeight="false" hidden="false" ht="14" outlineLevel="0" r="39">
      <c r="G39" s="7" t="s">
        <v>6</v>
      </c>
      <c r="H39" s="3" t="str">
        <f aca="false">IF(A39&lt;&gt;"",CONCATENATE(A39,"-",D39),"")</f>
        <v/>
      </c>
    </row>
    <row collapsed="false" customFormat="false" customHeight="false" hidden="false" ht="14" outlineLevel="0" r="40">
      <c r="G40" s="7" t="s">
        <v>6</v>
      </c>
      <c r="H40" s="3" t="str">
        <f aca="false">IF(A40&lt;&gt;"",CONCATENATE(A40,"-",D40),"")</f>
        <v/>
      </c>
    </row>
    <row collapsed="false" customFormat="false" customHeight="false" hidden="false" ht="14" outlineLevel="0" r="41">
      <c r="G41" s="7" t="s">
        <v>6</v>
      </c>
      <c r="H41" s="3" t="str">
        <f aca="false">IF(A41&lt;&gt;"",CONCATENATE(A41,"-",D41),"")</f>
        <v/>
      </c>
    </row>
    <row collapsed="false" customFormat="false" customHeight="false" hidden="false" ht="14" outlineLevel="0" r="42">
      <c r="G42" s="7" t="s">
        <v>6</v>
      </c>
      <c r="H42" s="3" t="str">
        <f aca="false">IF(A42&lt;&gt;"",CONCATENATE(A42,"-",D42),"")</f>
        <v/>
      </c>
    </row>
    <row collapsed="false" customFormat="false" customHeight="false" hidden="false" ht="14" outlineLevel="0" r="43">
      <c r="G43" s="7" t="s">
        <v>6</v>
      </c>
      <c r="H43" s="3" t="str">
        <f aca="false">IF(A43&lt;&gt;"",CONCATENATE(A43,"-",D43),"")</f>
        <v/>
      </c>
    </row>
    <row collapsed="false" customFormat="false" customHeight="false" hidden="false" ht="14" outlineLevel="0" r="44">
      <c r="G44" s="7" t="s">
        <v>6</v>
      </c>
      <c r="H44" s="3" t="str">
        <f aca="false">IF(A44&lt;&gt;"",CONCATENATE(A44,"-",D44),"")</f>
        <v/>
      </c>
    </row>
    <row collapsed="false" customFormat="false" customHeight="false" hidden="false" ht="14" outlineLevel="0" r="45">
      <c r="G45" s="7" t="s">
        <v>6</v>
      </c>
      <c r="H45" s="3" t="str">
        <f aca="false">IF(A45&lt;&gt;"",CONCATENATE(A45,"-",D45),"")</f>
        <v/>
      </c>
    </row>
    <row collapsed="false" customFormat="false" customHeight="false" hidden="false" ht="14" outlineLevel="0" r="46">
      <c r="G46" s="7" t="s">
        <v>6</v>
      </c>
      <c r="H46" s="3" t="str">
        <f aca="false">IF(A46&lt;&gt;"",CONCATENATE(A46,"-",D46),"")</f>
        <v/>
      </c>
    </row>
    <row collapsed="false" customFormat="false" customHeight="false" hidden="false" ht="14" outlineLevel="0" r="47">
      <c r="G47" s="7" t="s">
        <v>6</v>
      </c>
      <c r="H47" s="3" t="str">
        <f aca="false">IF(A47&lt;&gt;"",CONCATENATE(A47,"-",D47),"")</f>
        <v/>
      </c>
    </row>
    <row collapsed="false" customFormat="false" customHeight="false" hidden="false" ht="14" outlineLevel="0" r="48">
      <c r="G48" s="7" t="s">
        <v>6</v>
      </c>
      <c r="H48" s="3" t="str">
        <f aca="false">IF(A48&lt;&gt;"",CONCATENATE(A48,"-",D48),"")</f>
        <v/>
      </c>
    </row>
    <row collapsed="false" customFormat="false" customHeight="false" hidden="false" ht="14" outlineLevel="0" r="49">
      <c r="G49" s="7" t="s">
        <v>6</v>
      </c>
      <c r="H49" s="3" t="str">
        <f aca="false">IF(A49&lt;&gt;"",CONCATENATE(A49,"-",D49),"")</f>
        <v/>
      </c>
    </row>
    <row collapsed="false" customFormat="false" customHeight="false" hidden="false" ht="14" outlineLevel="0" r="50">
      <c r="G50" s="7" t="s">
        <v>6</v>
      </c>
      <c r="H50" s="3" t="str">
        <f aca="false">IF(A50&lt;&gt;"",CONCATENATE(A50,"-",D50),"")</f>
        <v/>
      </c>
    </row>
    <row collapsed="false" customFormat="false" customHeight="false" hidden="false" ht="14" outlineLevel="0" r="51">
      <c r="G51" s="7" t="s">
        <v>6</v>
      </c>
      <c r="H51" s="3" t="str">
        <f aca="false">IF(A51&lt;&gt;"",CONCATENATE(A51,"-",D51),"")</f>
        <v/>
      </c>
    </row>
    <row collapsed="false" customFormat="false" customHeight="false" hidden="false" ht="14" outlineLevel="0" r="52">
      <c r="G52" s="7" t="s">
        <v>6</v>
      </c>
      <c r="H52" s="3" t="str">
        <f aca="false">IF(A52&lt;&gt;"",CONCATENATE(A52,"-",D52),"")</f>
        <v/>
      </c>
    </row>
    <row collapsed="false" customFormat="false" customHeight="false" hidden="false" ht="14" outlineLevel="0" r="53">
      <c r="G53" s="7" t="s">
        <v>6</v>
      </c>
      <c r="H53" s="3" t="str">
        <f aca="false">IF(A53&lt;&gt;"",CONCATENATE(A53,"-",D53),"")</f>
        <v/>
      </c>
    </row>
    <row collapsed="false" customFormat="false" customHeight="false" hidden="false" ht="14" outlineLevel="0" r="54">
      <c r="G54" s="7" t="s">
        <v>6</v>
      </c>
      <c r="H54" s="3" t="str">
        <f aca="false">IF(A54&lt;&gt;"",CONCATENATE(A54,"-",D54),"")</f>
        <v/>
      </c>
    </row>
    <row collapsed="false" customFormat="false" customHeight="false" hidden="false" ht="14" outlineLevel="0" r="55">
      <c r="G55" s="7" t="s">
        <v>6</v>
      </c>
      <c r="H55" s="3" t="str">
        <f aca="false">IF(A55&lt;&gt;"",CONCATENATE(A55,"-",D55),"")</f>
        <v/>
      </c>
    </row>
    <row collapsed="false" customFormat="false" customHeight="false" hidden="false" ht="14" outlineLevel="0" r="56">
      <c r="G56" s="7" t="s">
        <v>6</v>
      </c>
      <c r="H56" s="3" t="str">
        <f aca="false">IF(A56&lt;&gt;"",CONCATENATE(A56,"-",D56),"")</f>
        <v/>
      </c>
    </row>
    <row collapsed="false" customFormat="false" customHeight="false" hidden="false" ht="14" outlineLevel="0" r="57">
      <c r="G57" s="7" t="s">
        <v>6</v>
      </c>
      <c r="H57" s="3" t="str">
        <f aca="false">IF(A57&lt;&gt;"",CONCATENATE(A57,"-",D57),"")</f>
        <v/>
      </c>
    </row>
    <row collapsed="false" customFormat="false" customHeight="false" hidden="false" ht="14" outlineLevel="0" r="58">
      <c r="G58" s="7" t="s">
        <v>6</v>
      </c>
      <c r="H58" s="3" t="str">
        <f aca="false">IF(A58&lt;&gt;"",CONCATENATE(A58,"-",D58),"")</f>
        <v/>
      </c>
    </row>
    <row collapsed="false" customFormat="false" customHeight="false" hidden="false" ht="14" outlineLevel="0" r="59">
      <c r="G59" s="7" t="s">
        <v>6</v>
      </c>
      <c r="H59" s="3" t="str">
        <f aca="false">IF(A59&lt;&gt;"",CONCATENATE(A59,"-",D59),"")</f>
        <v/>
      </c>
    </row>
    <row collapsed="false" customFormat="false" customHeight="false" hidden="false" ht="14" outlineLevel="0" r="60">
      <c r="G60" s="7" t="s">
        <v>6</v>
      </c>
      <c r="H60" s="3" t="str">
        <f aca="false">IF(A60&lt;&gt;"",CONCATENATE(A60,"-",D60),"")</f>
        <v/>
      </c>
    </row>
    <row collapsed="false" customFormat="false" customHeight="false" hidden="false" ht="14" outlineLevel="0" r="61">
      <c r="G61" s="7" t="s">
        <v>6</v>
      </c>
      <c r="H61" s="3" t="str">
        <f aca="false">IF(A61&lt;&gt;"",CONCATENATE(A61,"-",D61),"")</f>
        <v/>
      </c>
    </row>
    <row collapsed="false" customFormat="false" customHeight="false" hidden="false" ht="14" outlineLevel="0" r="62">
      <c r="G62" s="7" t="s">
        <v>6</v>
      </c>
      <c r="H62" s="3" t="str">
        <f aca="false">IF(A62&lt;&gt;"",CONCATENATE(A62,"-",D62),"")</f>
        <v/>
      </c>
    </row>
    <row collapsed="false" customFormat="false" customHeight="false" hidden="false" ht="14" outlineLevel="0" r="63">
      <c r="G63" s="7" t="s">
        <v>6</v>
      </c>
      <c r="H63" s="3" t="str">
        <f aca="false">IF(A63&lt;&gt;"",CONCATENATE(A63,"-",D63),"")</f>
        <v/>
      </c>
    </row>
    <row collapsed="false" customFormat="false" customHeight="false" hidden="false" ht="14" outlineLevel="0" r="64">
      <c r="G64" s="7" t="s">
        <v>6</v>
      </c>
      <c r="H64" s="3" t="str">
        <f aca="false">IF(A64&lt;&gt;"",CONCATENATE(A64,"-",D64),"")</f>
        <v/>
      </c>
    </row>
    <row collapsed="false" customFormat="false" customHeight="false" hidden="false" ht="14" outlineLevel="0" r="65">
      <c r="G65" s="7" t="s">
        <v>6</v>
      </c>
      <c r="H65" s="3" t="str">
        <f aca="false">IF(A65&lt;&gt;"",CONCATENATE(A65,"-",D65),"")</f>
        <v/>
      </c>
    </row>
    <row collapsed="false" customFormat="false" customHeight="false" hidden="false" ht="14" outlineLevel="0" r="66">
      <c r="G66" s="7" t="s">
        <v>6</v>
      </c>
      <c r="H66" s="3" t="str">
        <f aca="false">IF(A66&lt;&gt;"",CONCATENATE(A66,"-",D66),"")</f>
        <v/>
      </c>
    </row>
    <row collapsed="false" customFormat="false" customHeight="false" hidden="false" ht="14" outlineLevel="0" r="67">
      <c r="G67" s="7" t="s">
        <v>6</v>
      </c>
      <c r="H67" s="3" t="str">
        <f aca="false">IF(A67&lt;&gt;"",CONCATENATE(A67,"-",D67),"")</f>
        <v/>
      </c>
    </row>
    <row collapsed="false" customFormat="false" customHeight="false" hidden="false" ht="14" outlineLevel="0" r="68">
      <c r="G68" s="7" t="s">
        <v>6</v>
      </c>
      <c r="H68" s="3" t="str">
        <f aca="false">IF(A68&lt;&gt;"",CONCATENATE(A68,"-",D68),"")</f>
        <v/>
      </c>
    </row>
    <row collapsed="false" customFormat="false" customHeight="false" hidden="false" ht="14" outlineLevel="0" r="69">
      <c r="G69" s="7" t="s">
        <v>6</v>
      </c>
      <c r="H69" s="3" t="str">
        <f aca="false">IF(A69&lt;&gt;"",CONCATENATE(A69,"-",D69),"")</f>
        <v/>
      </c>
    </row>
    <row collapsed="false" customFormat="false" customHeight="false" hidden="false" ht="14" outlineLevel="0" r="70">
      <c r="G70" s="7" t="s">
        <v>6</v>
      </c>
      <c r="H70" s="3" t="str">
        <f aca="false">IF(A70&lt;&gt;"",CONCATENATE(A70,"-",D70),"")</f>
        <v/>
      </c>
    </row>
    <row collapsed="false" customFormat="false" customHeight="false" hidden="false" ht="14" outlineLevel="0" r="71">
      <c r="G71" s="7" t="s">
        <v>6</v>
      </c>
      <c r="H71" s="3" t="str">
        <f aca="false">IF(A71&lt;&gt;"",CONCATENATE(A71,"-",D71),"")</f>
        <v/>
      </c>
    </row>
    <row collapsed="false" customFormat="false" customHeight="false" hidden="false" ht="14" outlineLevel="0" r="72">
      <c r="G72" s="7" t="s">
        <v>6</v>
      </c>
      <c r="H72" s="3" t="str">
        <f aca="false">IF(A72&lt;&gt;"",CONCATENATE(A72,"-",D72),"")</f>
        <v/>
      </c>
    </row>
    <row collapsed="false" customFormat="false" customHeight="false" hidden="false" ht="14" outlineLevel="0" r="73">
      <c r="G73" s="7" t="s">
        <v>6</v>
      </c>
      <c r="H73" s="3" t="str">
        <f aca="false">IF(A73&lt;&gt;"",CONCATENATE(A73,"-",D73),"")</f>
        <v/>
      </c>
    </row>
    <row collapsed="false" customFormat="false" customHeight="false" hidden="false" ht="14" outlineLevel="0" r="74">
      <c r="G74" s="7" t="s">
        <v>6</v>
      </c>
      <c r="H74" s="3" t="str">
        <f aca="false">IF(A74&lt;&gt;"",CONCATENATE(A74,"-",D74),"")</f>
        <v/>
      </c>
    </row>
    <row collapsed="false" customFormat="false" customHeight="false" hidden="false" ht="14" outlineLevel="0" r="75">
      <c r="G75" s="7" t="s">
        <v>6</v>
      </c>
      <c r="H75" s="3" t="str">
        <f aca="false">IF(A75&lt;&gt;"",CONCATENATE(A75,"-",D75),"")</f>
        <v/>
      </c>
    </row>
    <row collapsed="false" customFormat="false" customHeight="false" hidden="false" ht="14" outlineLevel="0" r="76">
      <c r="G76" s="7" t="s">
        <v>6</v>
      </c>
      <c r="H76" s="3" t="str">
        <f aca="false">IF(A76&lt;&gt;"",CONCATENATE(A76,"-",D76),"")</f>
        <v/>
      </c>
    </row>
    <row collapsed="false" customFormat="false" customHeight="false" hidden="false" ht="14" outlineLevel="0" r="77">
      <c r="G77" s="7" t="s">
        <v>6</v>
      </c>
      <c r="H77" s="3" t="str">
        <f aca="false">IF(A77&lt;&gt;"",CONCATENATE(A77,"-",D77),"")</f>
        <v/>
      </c>
    </row>
    <row collapsed="false" customFormat="false" customHeight="false" hidden="false" ht="14" outlineLevel="0" r="78">
      <c r="G78" s="7" t="s">
        <v>6</v>
      </c>
      <c r="H78" s="3" t="str">
        <f aca="false">IF(A78&lt;&gt;"",CONCATENATE(A78,"-",D78),"")</f>
        <v/>
      </c>
    </row>
    <row collapsed="false" customFormat="false" customHeight="false" hidden="false" ht="14" outlineLevel="0" r="79">
      <c r="G79" s="7" t="s">
        <v>6</v>
      </c>
      <c r="H79" s="3" t="str">
        <f aca="false">IF(A79&lt;&gt;"",CONCATENATE(A79,"-",D79),"")</f>
        <v/>
      </c>
    </row>
    <row collapsed="false" customFormat="false" customHeight="false" hidden="false" ht="14" outlineLevel="0" r="80">
      <c r="G80" s="7" t="s">
        <v>6</v>
      </c>
      <c r="H80" s="3" t="str">
        <f aca="false">IF(A80&lt;&gt;"",CONCATENATE(A80,"-",D80),"")</f>
        <v/>
      </c>
    </row>
    <row collapsed="false" customFormat="false" customHeight="false" hidden="false" ht="14" outlineLevel="0" r="81">
      <c r="G81" s="7" t="s">
        <v>6</v>
      </c>
      <c r="H81" s="3" t="str">
        <f aca="false">IF(A81&lt;&gt;"",CONCATENATE(A81,"-",D81),"")</f>
        <v/>
      </c>
    </row>
    <row collapsed="false" customFormat="false" customHeight="false" hidden="false" ht="14" outlineLevel="0" r="82">
      <c r="G82" s="7" t="s">
        <v>6</v>
      </c>
      <c r="H82" s="3" t="str">
        <f aca="false">IF(A82&lt;&gt;"",CONCATENATE(A82,"-",D82),"")</f>
        <v/>
      </c>
    </row>
    <row collapsed="false" customFormat="false" customHeight="false" hidden="false" ht="14" outlineLevel="0" r="83">
      <c r="G83" s="7" t="s">
        <v>6</v>
      </c>
      <c r="H83" s="3" t="str">
        <f aca="false">IF(A83&lt;&gt;"",CONCATENATE(A83,"-",D83),"")</f>
        <v/>
      </c>
    </row>
    <row collapsed="false" customFormat="false" customHeight="false" hidden="false" ht="14" outlineLevel="0" r="84">
      <c r="G84" s="7" t="s">
        <v>6</v>
      </c>
      <c r="H84" s="3" t="str">
        <f aca="false">IF(A84&lt;&gt;"",CONCATENATE(A84,"-",D84),"")</f>
        <v/>
      </c>
    </row>
    <row collapsed="false" customFormat="false" customHeight="false" hidden="false" ht="14" outlineLevel="0" r="85">
      <c r="G85" s="7" t="s">
        <v>6</v>
      </c>
      <c r="H85" s="3" t="str">
        <f aca="false">IF(A85&lt;&gt;"",CONCATENATE(A85,"-",D85),"")</f>
        <v/>
      </c>
    </row>
    <row collapsed="false" customFormat="false" customHeight="false" hidden="false" ht="14" outlineLevel="0" r="86">
      <c r="G86" s="7" t="s">
        <v>6</v>
      </c>
      <c r="H86" s="3" t="str">
        <f aca="false">IF(A86&lt;&gt;"",CONCATENATE(A86,"-",D86),"")</f>
        <v/>
      </c>
    </row>
    <row collapsed="false" customFormat="false" customHeight="false" hidden="false" ht="14" outlineLevel="0" r="87">
      <c r="G87" s="7" t="s">
        <v>6</v>
      </c>
      <c r="H87" s="3" t="str">
        <f aca="false">IF(A87&lt;&gt;"",CONCATENATE(A87,"-",D87),"")</f>
        <v/>
      </c>
    </row>
    <row collapsed="false" customFormat="false" customHeight="false" hidden="false" ht="14" outlineLevel="0" r="88">
      <c r="G88" s="7" t="s">
        <v>6</v>
      </c>
      <c r="H88" s="3" t="str">
        <f aca="false">IF(A88&lt;&gt;"",CONCATENATE(A88,"-",D88),"")</f>
        <v/>
      </c>
    </row>
    <row collapsed="false" customFormat="false" customHeight="false" hidden="false" ht="14" outlineLevel="0" r="89">
      <c r="G89" s="7" t="s">
        <v>6</v>
      </c>
      <c r="H89" s="3" t="str">
        <f aca="false">IF(A89&lt;&gt;"",CONCATENATE(A89,"-",D89),"")</f>
        <v/>
      </c>
    </row>
    <row collapsed="false" customFormat="false" customHeight="false" hidden="false" ht="14" outlineLevel="0" r="90">
      <c r="G90" s="7" t="s">
        <v>6</v>
      </c>
      <c r="H90" s="3" t="str">
        <f aca="false">IF(A90&lt;&gt;"",CONCATENATE(A90,"-",D90),"")</f>
        <v/>
      </c>
    </row>
    <row collapsed="false" customFormat="false" customHeight="false" hidden="false" ht="14" outlineLevel="0" r="91">
      <c r="G91" s="7" t="s">
        <v>6</v>
      </c>
      <c r="H91" s="3" t="str">
        <f aca="false">IF(A91&lt;&gt;"",CONCATENATE(A91,"-",D91),"")</f>
        <v/>
      </c>
    </row>
    <row collapsed="false" customFormat="false" customHeight="false" hidden="false" ht="14" outlineLevel="0" r="92">
      <c r="G92" s="7" t="s">
        <v>6</v>
      </c>
      <c r="H92" s="3" t="str">
        <f aca="false">IF(A92&lt;&gt;"",CONCATENATE(A92,"-",D92),"")</f>
        <v/>
      </c>
    </row>
    <row collapsed="false" customFormat="false" customHeight="false" hidden="false" ht="14" outlineLevel="0" r="93">
      <c r="G93" s="7" t="s">
        <v>6</v>
      </c>
      <c r="H93" s="3" t="str">
        <f aca="false">IF(A93&lt;&gt;"",CONCATENATE(A93,"-",D93),"")</f>
        <v/>
      </c>
    </row>
    <row collapsed="false" customFormat="false" customHeight="false" hidden="false" ht="14" outlineLevel="0" r="94">
      <c r="G94" s="7" t="s">
        <v>6</v>
      </c>
      <c r="H94" s="3" t="str">
        <f aca="false">IF(A94&lt;&gt;"",CONCATENATE(A94,"-",D94),"")</f>
        <v/>
      </c>
    </row>
    <row collapsed="false" customFormat="false" customHeight="false" hidden="false" ht="14" outlineLevel="0" r="95">
      <c r="G95" s="7" t="s">
        <v>6</v>
      </c>
      <c r="H95" s="3" t="str">
        <f aca="false">IF(A95&lt;&gt;"",CONCATENATE(A95,"-",D95),"")</f>
        <v/>
      </c>
    </row>
    <row collapsed="false" customFormat="false" customHeight="false" hidden="false" ht="14" outlineLevel="0" r="96">
      <c r="G96" s="7" t="s">
        <v>6</v>
      </c>
      <c r="H96" s="3" t="str">
        <f aca="false">IF(A96&lt;&gt;"",CONCATENATE(A96,"-",D96),"")</f>
        <v/>
      </c>
    </row>
    <row collapsed="false" customFormat="false" customHeight="false" hidden="false" ht="14" outlineLevel="0" r="97">
      <c r="G97" s="7" t="s">
        <v>6</v>
      </c>
      <c r="H97" s="3" t="str">
        <f aca="false">IF(A97&lt;&gt;"",CONCATENATE(A97,"-",D97),"")</f>
        <v/>
      </c>
    </row>
    <row collapsed="false" customFormat="false" customHeight="false" hidden="false" ht="14" outlineLevel="0" r="98">
      <c r="G98" s="7" t="s">
        <v>6</v>
      </c>
      <c r="H98" s="3" t="str">
        <f aca="false">IF(A98&lt;&gt;"",CONCATENATE(A98,"-",D98),"")</f>
        <v/>
      </c>
    </row>
    <row collapsed="false" customFormat="false" customHeight="false" hidden="false" ht="14" outlineLevel="0" r="99">
      <c r="G99" s="7" t="s">
        <v>6</v>
      </c>
      <c r="H99" s="3" t="str">
        <f aca="false">IF(A99&lt;&gt;"",CONCATENATE(A99,"-",D99),"")</f>
        <v/>
      </c>
    </row>
    <row collapsed="false" customFormat="false" customHeight="false" hidden="false" ht="14" outlineLevel="0" r="100">
      <c r="G100" s="7" t="s">
        <v>6</v>
      </c>
      <c r="H100" s="3" t="str">
        <f aca="false">IF(A100&lt;&gt;"",CONCATENATE(A100,"-",D100),"")</f>
        <v/>
      </c>
    </row>
    <row collapsed="false" customFormat="false" customHeight="false" hidden="false" ht="14" outlineLevel="0" r="101">
      <c r="G101" s="7" t="s">
        <v>6</v>
      </c>
      <c r="H101" s="3" t="str">
        <f aca="false">IF(A101&lt;&gt;"",CONCATENATE(A101,"-",D101),"")</f>
        <v/>
      </c>
    </row>
    <row collapsed="false" customFormat="false" customHeight="false" hidden="false" ht="14" outlineLevel="0" r="102">
      <c r="G102" s="7" t="s">
        <v>6</v>
      </c>
      <c r="H102" s="3" t="str">
        <f aca="false">IF(A102&lt;&gt;"",CONCATENATE(A102,"-",D102),"")</f>
        <v/>
      </c>
    </row>
    <row collapsed="false" customFormat="false" customHeight="false" hidden="false" ht="14" outlineLevel="0" r="103">
      <c r="G103" s="7" t="s">
        <v>6</v>
      </c>
      <c r="H103" s="3" t="str">
        <f aca="false">IF(A103&lt;&gt;"",CONCATENATE(A103,"-",D103),"")</f>
        <v/>
      </c>
    </row>
    <row collapsed="false" customFormat="false" customHeight="false" hidden="false" ht="14" outlineLevel="0" r="104">
      <c r="G104" s="7" t="s">
        <v>6</v>
      </c>
      <c r="H104" s="3" t="str">
        <f aca="false">IF(A104&lt;&gt;"",CONCATENATE(A104,"-",D104),"")</f>
        <v/>
      </c>
    </row>
    <row collapsed="false" customFormat="false" customHeight="false" hidden="false" ht="14" outlineLevel="0" r="105">
      <c r="G105" s="7" t="s">
        <v>6</v>
      </c>
      <c r="H105" s="3" t="str">
        <f aca="false">IF(A105&lt;&gt;"",CONCATENATE(A105,"-",D105),"")</f>
        <v/>
      </c>
    </row>
    <row collapsed="false" customFormat="false" customHeight="false" hidden="false" ht="14" outlineLevel="0" r="106">
      <c r="G106" s="7" t="s">
        <v>6</v>
      </c>
      <c r="H106" s="3" t="str">
        <f aca="false">IF(A106&lt;&gt;"",CONCATENATE(A106,"-",D106),"")</f>
        <v/>
      </c>
    </row>
    <row collapsed="false" customFormat="false" customHeight="false" hidden="false" ht="14" outlineLevel="0" r="107">
      <c r="G107" s="7" t="s">
        <v>6</v>
      </c>
      <c r="H107" s="3" t="str">
        <f aca="false">IF(A107&lt;&gt;"",CONCATENATE(A107,"-",D107),"")</f>
        <v/>
      </c>
    </row>
    <row collapsed="false" customFormat="false" customHeight="false" hidden="false" ht="14" outlineLevel="0" r="108">
      <c r="G108" s="7" t="s">
        <v>6</v>
      </c>
      <c r="H108" s="3" t="str">
        <f aca="false">IF(A108&lt;&gt;"",CONCATENATE(A108,"-",D108),"")</f>
        <v/>
      </c>
    </row>
    <row collapsed="false" customFormat="false" customHeight="false" hidden="false" ht="14" outlineLevel="0" r="109">
      <c r="G109" s="7" t="s">
        <v>6</v>
      </c>
      <c r="H109" s="3" t="str">
        <f aca="false">IF(A109&lt;&gt;"",CONCATENATE(A109,"-",D109),"")</f>
        <v/>
      </c>
    </row>
    <row collapsed="false" customFormat="false" customHeight="false" hidden="false" ht="14" outlineLevel="0" r="110">
      <c r="G110" s="7" t="s">
        <v>6</v>
      </c>
      <c r="H110" s="3" t="str">
        <f aca="false">IF(A110&lt;&gt;"",CONCATENATE(A110,"-",D110),"")</f>
        <v/>
      </c>
    </row>
    <row collapsed="false" customFormat="false" customHeight="false" hidden="false" ht="14" outlineLevel="0" r="111">
      <c r="G111" s="7" t="s">
        <v>6</v>
      </c>
      <c r="H111" s="3" t="str">
        <f aca="false">IF(A111&lt;&gt;"",CONCATENATE(A111,"-",D111),"")</f>
        <v/>
      </c>
    </row>
    <row collapsed="false" customFormat="false" customHeight="false" hidden="false" ht="14" outlineLevel="0" r="112">
      <c r="G112" s="7" t="s">
        <v>6</v>
      </c>
      <c r="H112" s="3" t="str">
        <f aca="false">IF(A112&lt;&gt;"",CONCATENATE(A112,"-",D112),"")</f>
        <v/>
      </c>
    </row>
    <row collapsed="false" customFormat="false" customHeight="false" hidden="false" ht="14" outlineLevel="0" r="113">
      <c r="G113" s="7" t="s">
        <v>6</v>
      </c>
      <c r="H113" s="3" t="str">
        <f aca="false">IF(A113&lt;&gt;"",CONCATENATE(A113,"-",D113),"")</f>
        <v/>
      </c>
    </row>
    <row collapsed="false" customFormat="false" customHeight="false" hidden="false" ht="14" outlineLevel="0" r="114">
      <c r="G114" s="7" t="s">
        <v>6</v>
      </c>
      <c r="H114" s="3" t="str">
        <f aca="false">IF(A114&lt;&gt;"",CONCATENATE(A114,"-",D114),"")</f>
        <v/>
      </c>
    </row>
    <row collapsed="false" customFormat="false" customHeight="false" hidden="false" ht="14" outlineLevel="0" r="115">
      <c r="G115" s="7" t="s">
        <v>6</v>
      </c>
      <c r="H115" s="3" t="str">
        <f aca="false">IF(A115&lt;&gt;"",CONCATENATE(A115,"-",D115),"")</f>
        <v/>
      </c>
    </row>
    <row collapsed="false" customFormat="false" customHeight="false" hidden="false" ht="14" outlineLevel="0" r="116">
      <c r="G116" s="7" t="s">
        <v>6</v>
      </c>
      <c r="H116" s="3" t="str">
        <f aca="false">IF(A116&lt;&gt;"",CONCATENATE(A116,"-",D116),"")</f>
        <v/>
      </c>
    </row>
    <row collapsed="false" customFormat="false" customHeight="false" hidden="false" ht="14" outlineLevel="0" r="117">
      <c r="G117" s="7" t="s">
        <v>6</v>
      </c>
      <c r="H117" s="3" t="str">
        <f aca="false">IF(A117&lt;&gt;"",CONCATENATE(A117,"-",D117),"")</f>
        <v/>
      </c>
    </row>
    <row collapsed="false" customFormat="false" customHeight="false" hidden="false" ht="14" outlineLevel="0" r="118">
      <c r="G118" s="7" t="s">
        <v>6</v>
      </c>
      <c r="H118" s="3" t="str">
        <f aca="false">IF(A118&lt;&gt;"",CONCATENATE(A118,"-",D118),"")</f>
        <v/>
      </c>
    </row>
    <row collapsed="false" customFormat="false" customHeight="false" hidden="false" ht="14" outlineLevel="0" r="119">
      <c r="G119" s="7" t="s">
        <v>6</v>
      </c>
      <c r="H119" s="3" t="str">
        <f aca="false">IF(A119&lt;&gt;"",CONCATENATE(A119,"-",D119),"")</f>
        <v/>
      </c>
    </row>
    <row collapsed="false" customFormat="false" customHeight="false" hidden="false" ht="14" outlineLevel="0" r="120">
      <c r="G120" s="7" t="s">
        <v>6</v>
      </c>
      <c r="H120" s="3" t="str">
        <f aca="false">IF(A120&lt;&gt;"",CONCATENATE(A120,"-",D120),"")</f>
        <v/>
      </c>
    </row>
    <row collapsed="false" customFormat="false" customHeight="false" hidden="false" ht="14" outlineLevel="0" r="121">
      <c r="G121" s="7" t="s">
        <v>6</v>
      </c>
      <c r="H121" s="3" t="str">
        <f aca="false">IF(A121&lt;&gt;"",CONCATENATE(A121,"-",D121),"")</f>
        <v/>
      </c>
    </row>
    <row collapsed="false" customFormat="false" customHeight="false" hidden="false" ht="14" outlineLevel="0" r="122">
      <c r="G122" s="7" t="s">
        <v>6</v>
      </c>
      <c r="H122" s="3" t="str">
        <f aca="false">IF(A122&lt;&gt;"",CONCATENATE(A122,"-",D122),"")</f>
        <v/>
      </c>
    </row>
    <row collapsed="false" customFormat="false" customHeight="false" hidden="false" ht="14" outlineLevel="0" r="123">
      <c r="G123" s="7" t="s">
        <v>6</v>
      </c>
      <c r="H123" s="3" t="str">
        <f aca="false">IF(A123&lt;&gt;"",CONCATENATE(A123,"-",D123),"")</f>
        <v/>
      </c>
    </row>
    <row collapsed="false" customFormat="false" customHeight="false" hidden="false" ht="14" outlineLevel="0" r="124">
      <c r="G124" s="7" t="s">
        <v>6</v>
      </c>
      <c r="H124" s="3" t="str">
        <f aca="false">IF(A124&lt;&gt;"",CONCATENATE(A124,"-",D124),"")</f>
        <v/>
      </c>
    </row>
    <row collapsed="false" customFormat="false" customHeight="false" hidden="false" ht="14" outlineLevel="0" r="125">
      <c r="G125" s="7" t="s">
        <v>6</v>
      </c>
      <c r="H125" s="3" t="str">
        <f aca="false">IF(A125&lt;&gt;"",CONCATENATE(A125,"-",D125),"")</f>
        <v/>
      </c>
    </row>
    <row collapsed="false" customFormat="false" customHeight="false" hidden="false" ht="14" outlineLevel="0" r="126">
      <c r="G126" s="7" t="s">
        <v>6</v>
      </c>
      <c r="H126" s="3" t="str">
        <f aca="false">IF(A126&lt;&gt;"",CONCATENATE(A126,"-",D126),"")</f>
        <v/>
      </c>
    </row>
    <row collapsed="false" customFormat="false" customHeight="false" hidden="false" ht="14" outlineLevel="0" r="127">
      <c r="G127" s="7" t="s">
        <v>6</v>
      </c>
      <c r="H127" s="3" t="str">
        <f aca="false">IF(A127&lt;&gt;"",CONCATENATE(A127,"-",D127),"")</f>
        <v/>
      </c>
    </row>
    <row collapsed="false" customFormat="false" customHeight="false" hidden="false" ht="14" outlineLevel="0" r="128">
      <c r="G128" s="7" t="s">
        <v>6</v>
      </c>
      <c r="H128" s="3" t="str">
        <f aca="false">IF(A128&lt;&gt;"",CONCATENATE(A128,"-",D128),"")</f>
        <v/>
      </c>
    </row>
    <row collapsed="false" customFormat="false" customHeight="false" hidden="false" ht="14" outlineLevel="0" r="129">
      <c r="G129" s="7" t="s">
        <v>6</v>
      </c>
      <c r="H129" s="3" t="str">
        <f aca="false">IF(A129&lt;&gt;"",CONCATENATE(A129,"-",D129),"")</f>
        <v/>
      </c>
    </row>
    <row collapsed="false" customFormat="false" customHeight="false" hidden="false" ht="14" outlineLevel="0" r="130">
      <c r="G130" s="7" t="s">
        <v>6</v>
      </c>
      <c r="H130" s="3" t="str">
        <f aca="false">IF(A130&lt;&gt;"",CONCATENATE(A130,"-",D130),"")</f>
        <v/>
      </c>
    </row>
    <row collapsed="false" customFormat="false" customHeight="false" hidden="false" ht="14" outlineLevel="0" r="131">
      <c r="G131" s="7" t="s">
        <v>6</v>
      </c>
      <c r="H131" s="3" t="str">
        <f aca="false">IF(A131&lt;&gt;"",CONCATENATE(A131,"-",D131),"")</f>
        <v/>
      </c>
    </row>
    <row collapsed="false" customFormat="false" customHeight="false" hidden="false" ht="14" outlineLevel="0" r="132">
      <c r="G132" s="7" t="s">
        <v>6</v>
      </c>
      <c r="H132" s="3" t="str">
        <f aca="false">IF(A132&lt;&gt;"",CONCATENATE(A132,"-",D132),"")</f>
        <v/>
      </c>
    </row>
    <row collapsed="false" customFormat="false" customHeight="false" hidden="false" ht="14" outlineLevel="0" r="133">
      <c r="G133" s="7" t="s">
        <v>6</v>
      </c>
      <c r="H133" s="3" t="str">
        <f aca="false">IF(A133&lt;&gt;"",CONCATENATE(A133,"-",D133),"")</f>
        <v/>
      </c>
    </row>
    <row collapsed="false" customFormat="false" customHeight="false" hidden="false" ht="14" outlineLevel="0" r="134">
      <c r="G134" s="7" t="s">
        <v>6</v>
      </c>
      <c r="H134" s="3" t="str">
        <f aca="false">IF(A134&lt;&gt;"",CONCATENATE(A134,"-",D134),"")</f>
        <v/>
      </c>
    </row>
    <row collapsed="false" customFormat="false" customHeight="false" hidden="false" ht="14" outlineLevel="0" r="135">
      <c r="G135" s="7" t="s">
        <v>6</v>
      </c>
      <c r="H135" s="3" t="str">
        <f aca="false">IF(A135&lt;&gt;"",CONCATENATE(A135,"-",D135),"")</f>
        <v/>
      </c>
    </row>
    <row collapsed="false" customFormat="false" customHeight="false" hidden="false" ht="14" outlineLevel="0" r="136">
      <c r="G136" s="7" t="s">
        <v>6</v>
      </c>
      <c r="H136" s="3" t="str">
        <f aca="false">IF(A136&lt;&gt;"",CONCATENATE(A136,"-",D136),"")</f>
        <v/>
      </c>
    </row>
    <row collapsed="false" customFormat="false" customHeight="false" hidden="false" ht="14" outlineLevel="0" r="137">
      <c r="G137" s="7" t="s">
        <v>6</v>
      </c>
      <c r="H137" s="3" t="str">
        <f aca="false">IF(A137&lt;&gt;"",CONCATENATE(A137,"-",D137),"")</f>
        <v/>
      </c>
    </row>
    <row collapsed="false" customFormat="false" customHeight="false" hidden="false" ht="14" outlineLevel="0" r="138">
      <c r="G138" s="7" t="s">
        <v>6</v>
      </c>
      <c r="H138" s="3" t="str">
        <f aca="false">IF(A138&lt;&gt;"",CONCATENATE(A138,"-",D138),"")</f>
        <v/>
      </c>
    </row>
    <row collapsed="false" customFormat="false" customHeight="false" hidden="false" ht="14" outlineLevel="0" r="139">
      <c r="G139" s="7" t="s">
        <v>6</v>
      </c>
      <c r="H139" s="3" t="str">
        <f aca="false">IF(A139&lt;&gt;"",CONCATENATE(A139,"-",D139),"")</f>
        <v/>
      </c>
    </row>
    <row collapsed="false" customFormat="false" customHeight="false" hidden="false" ht="14" outlineLevel="0" r="140">
      <c r="G140" s="7" t="s">
        <v>6</v>
      </c>
      <c r="H140" s="3" t="str">
        <f aca="false">IF(A140&lt;&gt;"",CONCATENATE(A140,"-",D140),"")</f>
        <v/>
      </c>
    </row>
    <row collapsed="false" customFormat="false" customHeight="false" hidden="false" ht="14" outlineLevel="0" r="141">
      <c r="G141" s="7" t="s">
        <v>6</v>
      </c>
      <c r="H141" s="3" t="str">
        <f aca="false">IF(A141&lt;&gt;"",CONCATENATE(A141,"-",D141),"")</f>
        <v/>
      </c>
    </row>
    <row collapsed="false" customFormat="false" customHeight="false" hidden="false" ht="14" outlineLevel="0" r="142">
      <c r="G142" s="7" t="s">
        <v>6</v>
      </c>
      <c r="H142" s="3" t="str">
        <f aca="false">IF(A142&lt;&gt;"",CONCATENATE(A142,"-",D142),"")</f>
        <v/>
      </c>
    </row>
    <row collapsed="false" customFormat="false" customHeight="false" hidden="false" ht="14" outlineLevel="0" r="143">
      <c r="G143" s="7" t="s">
        <v>6</v>
      </c>
      <c r="H143" s="3" t="str">
        <f aca="false">IF(A143&lt;&gt;"",CONCATENATE(A143,"-",D143),"")</f>
        <v/>
      </c>
    </row>
    <row collapsed="false" customFormat="false" customHeight="false" hidden="false" ht="14" outlineLevel="0" r="144">
      <c r="G144" s="7" t="s">
        <v>6</v>
      </c>
      <c r="H144" s="3" t="str">
        <f aca="false">IF(A144&lt;&gt;"",CONCATENATE(A144,"-",D144),"")</f>
        <v/>
      </c>
    </row>
    <row collapsed="false" customFormat="false" customHeight="false" hidden="false" ht="14" outlineLevel="0" r="145">
      <c r="G145" s="7" t="s">
        <v>6</v>
      </c>
      <c r="H145" s="3" t="str">
        <f aca="false">IF(A145&lt;&gt;"",CONCATENATE(A145,"-",D145),"")</f>
        <v/>
      </c>
    </row>
    <row collapsed="false" customFormat="false" customHeight="false" hidden="false" ht="14" outlineLevel="0" r="146">
      <c r="G146" s="7" t="s">
        <v>6</v>
      </c>
      <c r="H146" s="3" t="str">
        <f aca="false">IF(A146&lt;&gt;"",CONCATENATE(A146,"-",D146),"")</f>
        <v/>
      </c>
    </row>
    <row collapsed="false" customFormat="false" customHeight="false" hidden="false" ht="14" outlineLevel="0" r="147">
      <c r="G147" s="7" t="s">
        <v>6</v>
      </c>
      <c r="H147" s="3" t="str">
        <f aca="false">IF(A147&lt;&gt;"",CONCATENATE(A147,"-",D147),"")</f>
        <v/>
      </c>
    </row>
    <row collapsed="false" customFormat="false" customHeight="false" hidden="false" ht="14" outlineLevel="0" r="148">
      <c r="G148" s="7" t="s">
        <v>6</v>
      </c>
      <c r="H148" s="3" t="str">
        <f aca="false">IF(A148&lt;&gt;"",CONCATENATE(A148,"-",D148),"")</f>
        <v/>
      </c>
    </row>
    <row collapsed="false" customFormat="false" customHeight="false" hidden="false" ht="14" outlineLevel="0" r="149">
      <c r="G149" s="7" t="s">
        <v>6</v>
      </c>
      <c r="H149" s="3" t="str">
        <f aca="false">IF(A149&lt;&gt;"",CONCATENATE(A149,"-",D149),"")</f>
        <v/>
      </c>
    </row>
    <row collapsed="false" customFormat="false" customHeight="false" hidden="false" ht="14" outlineLevel="0" r="150">
      <c r="G150" s="7" t="s">
        <v>6</v>
      </c>
      <c r="H150" s="3" t="str">
        <f aca="false">IF(A150&lt;&gt;"",CONCATENATE(A150,"-",D150),"")</f>
        <v/>
      </c>
    </row>
    <row collapsed="false" customFormat="false" customHeight="false" hidden="false" ht="14" outlineLevel="0" r="151">
      <c r="G151" s="7" t="s">
        <v>6</v>
      </c>
      <c r="H151" s="3" t="str">
        <f aca="false">IF(A151&lt;&gt;"",CONCATENATE(A151,"-",D151),"")</f>
        <v/>
      </c>
    </row>
    <row collapsed="false" customFormat="false" customHeight="false" hidden="false" ht="14" outlineLevel="0" r="152">
      <c r="G152" s="7" t="s">
        <v>6</v>
      </c>
      <c r="H152" s="3" t="str">
        <f aca="false">IF(A152&lt;&gt;"",CONCATENATE(A152,"-",D152),"")</f>
        <v/>
      </c>
    </row>
    <row collapsed="false" customFormat="false" customHeight="false" hidden="false" ht="14" outlineLevel="0" r="153">
      <c r="G153" s="7" t="s">
        <v>6</v>
      </c>
      <c r="H153" s="3" t="str">
        <f aca="false">IF(A153&lt;&gt;"",CONCATENATE(A153,"-",D153),"")</f>
        <v/>
      </c>
    </row>
    <row collapsed="false" customFormat="false" customHeight="false" hidden="false" ht="14" outlineLevel="0" r="154">
      <c r="G154" s="7" t="s">
        <v>6</v>
      </c>
      <c r="H154" s="3" t="str">
        <f aca="false">IF(A154&lt;&gt;"",CONCATENATE(A154,"-",D154),"")</f>
        <v/>
      </c>
    </row>
    <row collapsed="false" customFormat="false" customHeight="false" hidden="false" ht="14" outlineLevel="0" r="155">
      <c r="G155" s="7" t="s">
        <v>6</v>
      </c>
      <c r="H155" s="3" t="str">
        <f aca="false">IF(A155&lt;&gt;"",CONCATENATE(A155,"-",D155),"")</f>
        <v/>
      </c>
    </row>
    <row collapsed="false" customFormat="false" customHeight="false" hidden="false" ht="14" outlineLevel="0" r="156">
      <c r="G156" s="7" t="s">
        <v>6</v>
      </c>
      <c r="H156" s="3" t="str">
        <f aca="false">IF(A156&lt;&gt;"",CONCATENATE(A156,"-",D156),"")</f>
        <v/>
      </c>
    </row>
    <row collapsed="false" customFormat="false" customHeight="false" hidden="false" ht="14" outlineLevel="0" r="157">
      <c r="G157" s="7" t="s">
        <v>6</v>
      </c>
      <c r="H157" s="3" t="str">
        <f aca="false">IF(A157&lt;&gt;"",CONCATENATE(A157,"-",D157),"")</f>
        <v/>
      </c>
    </row>
    <row collapsed="false" customFormat="false" customHeight="false" hidden="false" ht="14" outlineLevel="0" r="158">
      <c r="G158" s="7" t="s">
        <v>6</v>
      </c>
      <c r="H158" s="3" t="str">
        <f aca="false">IF(A158&lt;&gt;"",CONCATENATE(A158,"-",D158),"")</f>
        <v/>
      </c>
    </row>
    <row collapsed="false" customFormat="false" customHeight="false" hidden="false" ht="14" outlineLevel="0" r="159">
      <c r="G159" s="7" t="s">
        <v>6</v>
      </c>
      <c r="H159" s="3" t="str">
        <f aca="false">IF(A159&lt;&gt;"",CONCATENATE(A159,"-",D159),"")</f>
        <v/>
      </c>
    </row>
    <row collapsed="false" customFormat="false" customHeight="false" hidden="false" ht="14" outlineLevel="0" r="160">
      <c r="G160" s="7" t="s">
        <v>6</v>
      </c>
      <c r="H160" s="3" t="str">
        <f aca="false">IF(A160&lt;&gt;"",CONCATENATE(A160,"-",D160),"")</f>
        <v/>
      </c>
    </row>
    <row collapsed="false" customFormat="false" customHeight="false" hidden="false" ht="14" outlineLevel="0" r="161">
      <c r="G161" s="7" t="s">
        <v>6</v>
      </c>
      <c r="H161" s="3" t="str">
        <f aca="false">IF(A161&lt;&gt;"",CONCATENATE(A161,"-",D161),"")</f>
        <v/>
      </c>
    </row>
    <row collapsed="false" customFormat="false" customHeight="false" hidden="false" ht="14" outlineLevel="0" r="162">
      <c r="G162" s="7" t="s">
        <v>6</v>
      </c>
      <c r="H162" s="3" t="str">
        <f aca="false">IF(A162&lt;&gt;"",CONCATENATE(A162,"-",D162),"")</f>
        <v/>
      </c>
    </row>
    <row collapsed="false" customFormat="false" customHeight="false" hidden="false" ht="14" outlineLevel="0" r="163">
      <c r="G163" s="7" t="s">
        <v>6</v>
      </c>
      <c r="H163" s="3" t="str">
        <f aca="false">IF(A163&lt;&gt;"",CONCATENATE(A163,"-",D163),"")</f>
        <v/>
      </c>
    </row>
    <row collapsed="false" customFormat="false" customHeight="false" hidden="false" ht="14" outlineLevel="0" r="164">
      <c r="G164" s="7" t="s">
        <v>6</v>
      </c>
      <c r="H164" s="3" t="str">
        <f aca="false">IF(A164&lt;&gt;"",CONCATENATE(A164,"-",D164),"")</f>
        <v/>
      </c>
    </row>
    <row collapsed="false" customFormat="false" customHeight="false" hidden="false" ht="14" outlineLevel="0" r="165">
      <c r="G165" s="7" t="s">
        <v>6</v>
      </c>
      <c r="H165" s="3" t="str">
        <f aca="false">IF(A165&lt;&gt;"",CONCATENATE(A165,"-",D165),"")</f>
        <v/>
      </c>
    </row>
    <row collapsed="false" customFormat="false" customHeight="false" hidden="false" ht="14" outlineLevel="0" r="166">
      <c r="G166" s="7" t="s">
        <v>6</v>
      </c>
      <c r="H166" s="3" t="str">
        <f aca="false">IF(A166&lt;&gt;"",CONCATENATE(A166,"-",D166),"")</f>
        <v/>
      </c>
    </row>
    <row collapsed="false" customFormat="false" customHeight="false" hidden="false" ht="14" outlineLevel="0" r="167">
      <c r="G167" s="7" t="s">
        <v>6</v>
      </c>
      <c r="H167" s="3" t="str">
        <f aca="false">IF(A167&lt;&gt;"",CONCATENATE(A167,"-",D167),"")</f>
        <v/>
      </c>
    </row>
    <row collapsed="false" customFormat="false" customHeight="false" hidden="false" ht="14" outlineLevel="0" r="168">
      <c r="G168" s="7" t="s">
        <v>6</v>
      </c>
      <c r="H168" s="3" t="str">
        <f aca="false">IF(A168&lt;&gt;"",CONCATENATE(A168,"-",D168),"")</f>
        <v/>
      </c>
    </row>
    <row collapsed="false" customFormat="false" customHeight="false" hidden="false" ht="14" outlineLevel="0" r="169">
      <c r="G169" s="7" t="s">
        <v>6</v>
      </c>
      <c r="H169" s="3" t="str">
        <f aca="false">IF(A169&lt;&gt;"",CONCATENATE(A169,"-",D169),"")</f>
        <v/>
      </c>
    </row>
    <row collapsed="false" customFormat="false" customHeight="false" hidden="false" ht="14" outlineLevel="0" r="170">
      <c r="G170" s="7" t="s">
        <v>6</v>
      </c>
      <c r="H170" s="3" t="str">
        <f aca="false">IF(A170&lt;&gt;"",CONCATENATE(A170,"-",D170),"")</f>
        <v/>
      </c>
    </row>
    <row collapsed="false" customFormat="false" customHeight="false" hidden="false" ht="14" outlineLevel="0" r="171">
      <c r="G171" s="7" t="s">
        <v>6</v>
      </c>
      <c r="H171" s="3" t="str">
        <f aca="false">IF(A171&lt;&gt;"",CONCATENATE(A171,"-",D171),"")</f>
        <v/>
      </c>
    </row>
    <row collapsed="false" customFormat="false" customHeight="false" hidden="false" ht="14" outlineLevel="0" r="172">
      <c r="G172" s="7" t="s">
        <v>6</v>
      </c>
      <c r="H172" s="3" t="str">
        <f aca="false">IF(A172&lt;&gt;"",CONCATENATE(A172,"-",D172),"")</f>
        <v/>
      </c>
    </row>
    <row collapsed="false" customFormat="false" customHeight="false" hidden="false" ht="14" outlineLevel="0" r="173">
      <c r="G173" s="7" t="s">
        <v>6</v>
      </c>
      <c r="H173" s="3" t="str">
        <f aca="false">IF(A173&lt;&gt;"",CONCATENATE(A173,"-",D173),"")</f>
        <v/>
      </c>
    </row>
    <row collapsed="false" customFormat="false" customHeight="false" hidden="false" ht="14" outlineLevel="0" r="174">
      <c r="G174" s="7" t="s">
        <v>6</v>
      </c>
      <c r="H174" s="3" t="str">
        <f aca="false">IF(A174&lt;&gt;"",CONCATENATE(A174,"-",D174),"")</f>
        <v/>
      </c>
    </row>
    <row collapsed="false" customFormat="false" customHeight="false" hidden="false" ht="14" outlineLevel="0" r="175">
      <c r="G175" s="7" t="s">
        <v>6</v>
      </c>
      <c r="H175" s="3" t="str">
        <f aca="false">IF(A175&lt;&gt;"",CONCATENATE(A175,"-",D175),"")</f>
        <v/>
      </c>
    </row>
    <row collapsed="false" customFormat="false" customHeight="false" hidden="false" ht="14" outlineLevel="0" r="176">
      <c r="G176" s="7" t="s">
        <v>6</v>
      </c>
      <c r="H176" s="3" t="str">
        <f aca="false">IF(A176&lt;&gt;"",CONCATENATE(A176,"-",D176),"")</f>
        <v/>
      </c>
    </row>
    <row collapsed="false" customFormat="false" customHeight="false" hidden="false" ht="14" outlineLevel="0" r="177">
      <c r="G177" s="7" t="s">
        <v>6</v>
      </c>
      <c r="H177" s="3" t="str">
        <f aca="false">IF(A177&lt;&gt;"",CONCATENATE(A177,"-",D177),"")</f>
        <v/>
      </c>
    </row>
    <row collapsed="false" customFormat="false" customHeight="false" hidden="false" ht="14" outlineLevel="0" r="178">
      <c r="G178" s="7" t="s">
        <v>6</v>
      </c>
      <c r="H178" s="3" t="str">
        <f aca="false">IF(A178&lt;&gt;"",CONCATENATE(A178,"-",D178),"")</f>
        <v/>
      </c>
    </row>
    <row collapsed="false" customFormat="false" customHeight="false" hidden="false" ht="14" outlineLevel="0" r="179">
      <c r="G179" s="7" t="s">
        <v>6</v>
      </c>
      <c r="H179" s="3" t="str">
        <f aca="false">IF(A179&lt;&gt;"",CONCATENATE(A179,"-",D179),"")</f>
        <v/>
      </c>
    </row>
    <row collapsed="false" customFormat="false" customHeight="false" hidden="false" ht="14" outlineLevel="0" r="180">
      <c r="G180" s="7" t="s">
        <v>6</v>
      </c>
      <c r="H180" s="3" t="str">
        <f aca="false">IF(A180&lt;&gt;"",CONCATENATE(A180,"-",D180),"")</f>
        <v/>
      </c>
    </row>
    <row collapsed="false" customFormat="false" customHeight="false" hidden="false" ht="14" outlineLevel="0" r="181">
      <c r="G181" s="7" t="s">
        <v>6</v>
      </c>
      <c r="H181" s="3" t="str">
        <f aca="false">IF(A181&lt;&gt;"",CONCATENATE(A181,"-",D181),"")</f>
        <v/>
      </c>
    </row>
    <row collapsed="false" customFormat="false" customHeight="false" hidden="false" ht="14" outlineLevel="0" r="182">
      <c r="G182" s="7" t="s">
        <v>6</v>
      </c>
      <c r="H182" s="3" t="str">
        <f aca="false">IF(A182&lt;&gt;"",CONCATENATE(A182,"-",D182),"")</f>
        <v/>
      </c>
    </row>
    <row collapsed="false" customFormat="false" customHeight="false" hidden="false" ht="14" outlineLevel="0" r="183">
      <c r="G183" s="7" t="s">
        <v>6</v>
      </c>
      <c r="H183" s="3" t="str">
        <f aca="false">IF(A183&lt;&gt;"",CONCATENATE(A183,"-",D183),"")</f>
        <v/>
      </c>
    </row>
    <row collapsed="false" customFormat="false" customHeight="false" hidden="false" ht="14" outlineLevel="0" r="184">
      <c r="G184" s="7" t="s">
        <v>6</v>
      </c>
      <c r="H184" s="3" t="str">
        <f aca="false">IF(A184&lt;&gt;"",CONCATENATE(A184,"-",D184),"")</f>
        <v/>
      </c>
    </row>
    <row collapsed="false" customFormat="false" customHeight="false" hidden="false" ht="14" outlineLevel="0" r="185">
      <c r="G185" s="7" t="s">
        <v>6</v>
      </c>
      <c r="H185" s="3" t="str">
        <f aca="false">IF(A185&lt;&gt;"",CONCATENATE(A185,"-",D185),"")</f>
        <v/>
      </c>
    </row>
    <row collapsed="false" customFormat="false" customHeight="false" hidden="false" ht="14" outlineLevel="0" r="186">
      <c r="G186" s="7" t="s">
        <v>6</v>
      </c>
      <c r="H186" s="3" t="str">
        <f aca="false">IF(A186&lt;&gt;"",CONCATENATE(A186,"-",D186),"")</f>
        <v/>
      </c>
    </row>
    <row collapsed="false" customFormat="false" customHeight="false" hidden="false" ht="14" outlineLevel="0" r="187">
      <c r="G187" s="7" t="s">
        <v>6</v>
      </c>
      <c r="H187" s="3" t="str">
        <f aca="false">IF(A187&lt;&gt;"",CONCATENATE(A187,"-",D187),"")</f>
        <v/>
      </c>
    </row>
    <row collapsed="false" customFormat="false" customHeight="false" hidden="false" ht="14" outlineLevel="0" r="188">
      <c r="G188" s="7" t="s">
        <v>6</v>
      </c>
      <c r="H188" s="3" t="str">
        <f aca="false">IF(A188&lt;&gt;"",CONCATENATE(A188,"-",D188),"")</f>
        <v/>
      </c>
    </row>
    <row collapsed="false" customFormat="false" customHeight="false" hidden="false" ht="14" outlineLevel="0" r="189">
      <c r="G189" s="7" t="s">
        <v>6</v>
      </c>
      <c r="H189" s="3" t="str">
        <f aca="false">IF(A189&lt;&gt;"",CONCATENATE(A189,"-",D189),"")</f>
        <v/>
      </c>
    </row>
    <row collapsed="false" customFormat="false" customHeight="false" hidden="false" ht="14" outlineLevel="0" r="190">
      <c r="G190" s="7" t="s">
        <v>6</v>
      </c>
      <c r="H190" s="3" t="str">
        <f aca="false">IF(A190&lt;&gt;"",CONCATENATE(A190,"-",D190),"")</f>
        <v/>
      </c>
    </row>
    <row collapsed="false" customFormat="false" customHeight="false" hidden="false" ht="14" outlineLevel="0" r="191">
      <c r="G191" s="7" t="s">
        <v>6</v>
      </c>
      <c r="H191" s="3" t="str">
        <f aca="false">IF(A191&lt;&gt;"",CONCATENATE(A191,"-",D191),"")</f>
        <v/>
      </c>
    </row>
    <row collapsed="false" customFormat="false" customHeight="false" hidden="false" ht="14" outlineLevel="0" r="192">
      <c r="G192" s="7" t="s">
        <v>6</v>
      </c>
      <c r="H192" s="3" t="str">
        <f aca="false">IF(A192&lt;&gt;"",CONCATENATE(A192,"-",D192),"")</f>
        <v/>
      </c>
    </row>
    <row collapsed="false" customFormat="false" customHeight="false" hidden="false" ht="14" outlineLevel="0" r="193">
      <c r="G193" s="7" t="s">
        <v>6</v>
      </c>
      <c r="H193" s="3" t="str">
        <f aca="false">IF(A193&lt;&gt;"",CONCATENATE(A193,"-",D193),"")</f>
        <v/>
      </c>
    </row>
    <row collapsed="false" customFormat="false" customHeight="false" hidden="false" ht="14" outlineLevel="0" r="194">
      <c r="G194" s="7" t="s">
        <v>6</v>
      </c>
      <c r="H194" s="3" t="str">
        <f aca="false">IF(A194&lt;&gt;"",CONCATENATE(A194,"-",D194),"")</f>
        <v/>
      </c>
    </row>
    <row collapsed="false" customFormat="false" customHeight="false" hidden="false" ht="14" outlineLevel="0" r="195">
      <c r="G195" s="7" t="s">
        <v>6</v>
      </c>
      <c r="H195" s="3" t="str">
        <f aca="false">IF(A195&lt;&gt;"",CONCATENATE(A195,"-",D195),"")</f>
        <v/>
      </c>
    </row>
    <row collapsed="false" customFormat="false" customHeight="false" hidden="false" ht="14" outlineLevel="0" r="196">
      <c r="G196" s="7" t="s">
        <v>6</v>
      </c>
      <c r="H196" s="3" t="str">
        <f aca="false">IF(A196&lt;&gt;"",CONCATENATE(A196,"-",D196),"")</f>
        <v/>
      </c>
    </row>
    <row collapsed="false" customFormat="false" customHeight="false" hidden="false" ht="14" outlineLevel="0" r="197">
      <c r="G197" s="7" t="s">
        <v>6</v>
      </c>
      <c r="H197" s="3" t="str">
        <f aca="false">IF(A197&lt;&gt;"",CONCATENATE(A197,"-",D197),"")</f>
        <v/>
      </c>
    </row>
    <row collapsed="false" customFormat="false" customHeight="false" hidden="false" ht="14" outlineLevel="0" r="198">
      <c r="G198" s="7" t="s">
        <v>6</v>
      </c>
      <c r="H198" s="3" t="str">
        <f aca="false">IF(A198&lt;&gt;"",CONCATENATE(A198,"-",D198),"")</f>
        <v/>
      </c>
    </row>
    <row collapsed="false" customFormat="false" customHeight="false" hidden="false" ht="14" outlineLevel="0" r="199">
      <c r="G199" s="7" t="s">
        <v>6</v>
      </c>
      <c r="H199" s="3" t="str">
        <f aca="false">IF(A199&lt;&gt;"",CONCATENATE(A199,"-",D199),"")</f>
        <v/>
      </c>
    </row>
    <row collapsed="false" customFormat="false" customHeight="false" hidden="false" ht="14" outlineLevel="0" r="200">
      <c r="G200" s="7" t="s">
        <v>6</v>
      </c>
      <c r="H200" s="3" t="str">
        <f aca="false">IF(A200&lt;&gt;"",CONCATENATE(A200,"-",D200),"")</f>
        <v/>
      </c>
    </row>
    <row collapsed="false" customFormat="false" customHeight="false" hidden="false" ht="14" outlineLevel="0" r="201">
      <c r="G201" s="7" t="s">
        <v>6</v>
      </c>
      <c r="H201" s="3" t="str">
        <f aca="false">IF(A201&lt;&gt;"",CONCATENATE(A201,"-",D201),"")</f>
        <v/>
      </c>
    </row>
    <row collapsed="false" customFormat="false" customHeight="false" hidden="false" ht="14" outlineLevel="0" r="202">
      <c r="G202" s="7" t="s">
        <v>6</v>
      </c>
      <c r="H202" s="3" t="str">
        <f aca="false">IF(A202&lt;&gt;"",CONCATENATE(A202,"-",D202),"")</f>
        <v/>
      </c>
    </row>
    <row collapsed="false" customFormat="false" customHeight="false" hidden="false" ht="14" outlineLevel="0" r="203">
      <c r="G203" s="7" t="s">
        <v>6</v>
      </c>
      <c r="H203" s="3" t="str">
        <f aca="false">IF(A203&lt;&gt;"",CONCATENATE(A203,"-",D203),"")</f>
        <v/>
      </c>
    </row>
    <row collapsed="false" customFormat="false" customHeight="false" hidden="false" ht="14" outlineLevel="0" r="204">
      <c r="G204" s="7" t="s">
        <v>6</v>
      </c>
      <c r="H204" s="3" t="str">
        <f aca="false">IF(A204&lt;&gt;"",CONCATENATE(A204,"-",D204),"")</f>
        <v/>
      </c>
    </row>
    <row collapsed="false" customFormat="false" customHeight="false" hidden="false" ht="14" outlineLevel="0" r="205">
      <c r="G205" s="7" t="s">
        <v>6</v>
      </c>
      <c r="H205" s="3" t="str">
        <f aca="false">IF(A205&lt;&gt;"",CONCATENATE(A205,"-",D205),"")</f>
        <v/>
      </c>
    </row>
    <row collapsed="false" customFormat="false" customHeight="false" hidden="false" ht="14" outlineLevel="0" r="206">
      <c r="G206" s="7" t="s">
        <v>6</v>
      </c>
      <c r="H206" s="3" t="str">
        <f aca="false">IF(A206&lt;&gt;"",CONCATENATE(A206,"-",D206),"")</f>
        <v/>
      </c>
    </row>
    <row collapsed="false" customFormat="false" customHeight="false" hidden="false" ht="14" outlineLevel="0" r="207">
      <c r="G207" s="7" t="s">
        <v>6</v>
      </c>
      <c r="H207" s="3" t="str">
        <f aca="false">IF(A207&lt;&gt;"",CONCATENATE(A207,"-",D207),"")</f>
        <v/>
      </c>
    </row>
    <row collapsed="false" customFormat="false" customHeight="false" hidden="false" ht="14" outlineLevel="0" r="208">
      <c r="G208" s="7" t="s">
        <v>6</v>
      </c>
      <c r="H208" s="3" t="str">
        <f aca="false">IF(A208&lt;&gt;"",CONCATENATE(A208,"-",D208),"")</f>
        <v/>
      </c>
    </row>
    <row collapsed="false" customFormat="false" customHeight="false" hidden="false" ht="14" outlineLevel="0" r="209">
      <c r="G209" s="7" t="s">
        <v>6</v>
      </c>
      <c r="H209" s="3" t="str">
        <f aca="false">IF(A209&lt;&gt;"",CONCATENATE(A209,"-",D209),"")</f>
        <v/>
      </c>
    </row>
    <row collapsed="false" customFormat="false" customHeight="false" hidden="false" ht="14" outlineLevel="0" r="210">
      <c r="G210" s="7" t="s">
        <v>6</v>
      </c>
      <c r="H210" s="3" t="str">
        <f aca="false">IF(A210&lt;&gt;"",CONCATENATE(A210,"-",D210),"")</f>
        <v/>
      </c>
    </row>
    <row collapsed="false" customFormat="false" customHeight="false" hidden="false" ht="14" outlineLevel="0" r="211">
      <c r="G211" s="7" t="s">
        <v>6</v>
      </c>
      <c r="H211" s="3" t="str">
        <f aca="false">IF(A211&lt;&gt;"",CONCATENATE(A211,"-",D211),"")</f>
        <v/>
      </c>
    </row>
    <row collapsed="false" customFormat="false" customHeight="false" hidden="false" ht="14" outlineLevel="0" r="212">
      <c r="G212" s="7" t="s">
        <v>6</v>
      </c>
      <c r="H212" s="3" t="str">
        <f aca="false">IF(A212&lt;&gt;"",CONCATENATE(A212,"-",D212),"")</f>
        <v/>
      </c>
    </row>
    <row collapsed="false" customFormat="false" customHeight="false" hidden="false" ht="14" outlineLevel="0" r="213">
      <c r="G213" s="7" t="s">
        <v>6</v>
      </c>
      <c r="H213" s="3" t="str">
        <f aca="false">IF(A213&lt;&gt;"",CONCATENATE(A213,"-",D213),"")</f>
        <v/>
      </c>
    </row>
    <row collapsed="false" customFormat="false" customHeight="false" hidden="false" ht="14" outlineLevel="0" r="214">
      <c r="G214" s="7" t="s">
        <v>6</v>
      </c>
      <c r="H214" s="3" t="str">
        <f aca="false">IF(A214&lt;&gt;"",CONCATENATE(A214,"-",D214),"")</f>
        <v/>
      </c>
    </row>
    <row collapsed="false" customFormat="false" customHeight="false" hidden="false" ht="14" outlineLevel="0" r="215">
      <c r="G215" s="7" t="s">
        <v>6</v>
      </c>
      <c r="H215" s="3" t="str">
        <f aca="false">IF(A215&lt;&gt;"",CONCATENATE(A215,"-",D215),"")</f>
        <v/>
      </c>
    </row>
    <row collapsed="false" customFormat="false" customHeight="false" hidden="false" ht="14" outlineLevel="0" r="216">
      <c r="G216" s="7" t="s">
        <v>6</v>
      </c>
      <c r="H216" s="3" t="str">
        <f aca="false">IF(A216&lt;&gt;"",CONCATENATE(A216,"-",D216),"")</f>
        <v/>
      </c>
    </row>
    <row collapsed="false" customFormat="false" customHeight="false" hidden="false" ht="14" outlineLevel="0" r="217">
      <c r="G217" s="7" t="s">
        <v>6</v>
      </c>
      <c r="H217" s="3" t="str">
        <f aca="false">IF(A217&lt;&gt;"",CONCATENATE(A217,"-",D217),"")</f>
        <v/>
      </c>
    </row>
    <row collapsed="false" customFormat="false" customHeight="false" hidden="false" ht="14" outlineLevel="0" r="218">
      <c r="G218" s="7" t="s">
        <v>6</v>
      </c>
      <c r="H218" s="3" t="str">
        <f aca="false">IF(A218&lt;&gt;"",CONCATENATE(A218,"-",D218),"")</f>
        <v/>
      </c>
    </row>
    <row collapsed="false" customFormat="false" customHeight="false" hidden="false" ht="14" outlineLevel="0" r="219">
      <c r="G219" s="7" t="s">
        <v>6</v>
      </c>
      <c r="H219" s="3" t="str">
        <f aca="false">IF(A219&lt;&gt;"",CONCATENATE(A219,"-",D219),"")</f>
        <v/>
      </c>
    </row>
    <row collapsed="false" customFormat="false" customHeight="false" hidden="false" ht="14" outlineLevel="0" r="220">
      <c r="G220" s="7" t="s">
        <v>6</v>
      </c>
      <c r="H220" s="3" t="str">
        <f aca="false">IF(A220&lt;&gt;"",CONCATENATE(A220,"-",D220),"")</f>
        <v/>
      </c>
    </row>
    <row collapsed="false" customFormat="false" customHeight="false" hidden="false" ht="14" outlineLevel="0" r="221">
      <c r="G221" s="7" t="s">
        <v>6</v>
      </c>
      <c r="H221" s="3" t="str">
        <f aca="false">IF(A221&lt;&gt;"",CONCATENATE(A221,"-",D221),"")</f>
        <v/>
      </c>
    </row>
    <row collapsed="false" customFormat="false" customHeight="false" hidden="false" ht="14" outlineLevel="0" r="222">
      <c r="G222" s="7" t="s">
        <v>6</v>
      </c>
      <c r="H222" s="3" t="str">
        <f aca="false">IF(A222&lt;&gt;"",CONCATENATE(A222,"-",D222),"")</f>
        <v/>
      </c>
    </row>
    <row collapsed="false" customFormat="false" customHeight="false" hidden="false" ht="14" outlineLevel="0" r="223">
      <c r="G223" s="7" t="s">
        <v>6</v>
      </c>
      <c r="H223" s="3" t="str">
        <f aca="false">IF(A223&lt;&gt;"",CONCATENATE(A223,"-",D223),"")</f>
        <v/>
      </c>
    </row>
    <row collapsed="false" customFormat="false" customHeight="false" hidden="false" ht="14" outlineLevel="0" r="224">
      <c r="G224" s="7" t="s">
        <v>6</v>
      </c>
      <c r="H224" s="3" t="str">
        <f aca="false">IF(A224&lt;&gt;"",CONCATENATE(A224,"-",D224),"")</f>
        <v/>
      </c>
    </row>
    <row collapsed="false" customFormat="false" customHeight="false" hidden="false" ht="14" outlineLevel="0" r="225">
      <c r="G225" s="7" t="s">
        <v>6</v>
      </c>
      <c r="H225" s="3" t="str">
        <f aca="false">IF(A225&lt;&gt;"",CONCATENATE(A225,"-",D225),"")</f>
        <v/>
      </c>
    </row>
    <row collapsed="false" customFormat="false" customHeight="false" hidden="false" ht="14" outlineLevel="0" r="226">
      <c r="G226" s="7" t="s">
        <v>6</v>
      </c>
      <c r="H226" s="3" t="str">
        <f aca="false">IF(A226&lt;&gt;"",CONCATENATE(A226,"-",D226),"")</f>
        <v/>
      </c>
    </row>
    <row collapsed="false" customFormat="false" customHeight="false" hidden="false" ht="14" outlineLevel="0" r="227">
      <c r="G227" s="7" t="s">
        <v>6</v>
      </c>
      <c r="H227" s="3" t="str">
        <f aca="false">IF(A227&lt;&gt;"",CONCATENATE(A227,"-",D227),"")</f>
        <v/>
      </c>
    </row>
    <row collapsed="false" customFormat="false" customHeight="false" hidden="false" ht="14" outlineLevel="0" r="228">
      <c r="G228" s="7" t="s">
        <v>6</v>
      </c>
      <c r="H228" s="3" t="str">
        <f aca="false">IF(A228&lt;&gt;"",CONCATENATE(A228,"-",D228),"")</f>
        <v/>
      </c>
    </row>
    <row collapsed="false" customFormat="false" customHeight="false" hidden="false" ht="14" outlineLevel="0" r="229">
      <c r="G229" s="7" t="s">
        <v>6</v>
      </c>
      <c r="H229" s="3" t="str">
        <f aca="false">IF(A229&lt;&gt;"",CONCATENATE(A229,"-",D229),"")</f>
        <v/>
      </c>
    </row>
    <row collapsed="false" customFormat="false" customHeight="false" hidden="false" ht="14" outlineLevel="0" r="230">
      <c r="G230" s="7" t="s">
        <v>6</v>
      </c>
      <c r="H230" s="3" t="str">
        <f aca="false">IF(A230&lt;&gt;"",CONCATENATE(A230,"-",D230),"")</f>
        <v/>
      </c>
    </row>
    <row collapsed="false" customFormat="false" customHeight="false" hidden="false" ht="14" outlineLevel="0" r="231">
      <c r="G231" s="7" t="s">
        <v>6</v>
      </c>
      <c r="H231" s="3" t="str">
        <f aca="false">IF(A231&lt;&gt;"",CONCATENATE(A231,"-",D231),"")</f>
        <v/>
      </c>
    </row>
    <row collapsed="false" customFormat="false" customHeight="false" hidden="false" ht="14" outlineLevel="0" r="232">
      <c r="G232" s="7" t="s">
        <v>6</v>
      </c>
      <c r="H232" s="3" t="str">
        <f aca="false">IF(A232&lt;&gt;"",CONCATENATE(A232,"-",D232),"")</f>
        <v/>
      </c>
    </row>
    <row collapsed="false" customFormat="false" customHeight="false" hidden="false" ht="14" outlineLevel="0" r="233">
      <c r="G233" s="7" t="s">
        <v>6</v>
      </c>
      <c r="H233" s="3" t="str">
        <f aca="false">IF(A233&lt;&gt;"",CONCATENATE(A233,"-",D233),"")</f>
        <v/>
      </c>
    </row>
    <row collapsed="false" customFormat="false" customHeight="false" hidden="false" ht="14" outlineLevel="0" r="234">
      <c r="G234" s="7" t="s">
        <v>6</v>
      </c>
      <c r="H234" s="3" t="str">
        <f aca="false">IF(A234&lt;&gt;"",CONCATENATE(A234,"-",D234),"")</f>
        <v/>
      </c>
    </row>
    <row collapsed="false" customFormat="false" customHeight="false" hidden="false" ht="14" outlineLevel="0" r="235">
      <c r="G235" s="7" t="s">
        <v>6</v>
      </c>
      <c r="H235" s="3" t="str">
        <f aca="false">IF(A235&lt;&gt;"",CONCATENATE(A235,"-",D235),"")</f>
        <v/>
      </c>
    </row>
    <row collapsed="false" customFormat="false" customHeight="false" hidden="false" ht="14" outlineLevel="0" r="236">
      <c r="G236" s="7" t="s">
        <v>6</v>
      </c>
      <c r="H236" s="3" t="str">
        <f aca="false">IF(A236&lt;&gt;"",CONCATENATE(A236,"-",D236),"")</f>
        <v/>
      </c>
    </row>
    <row collapsed="false" customFormat="false" customHeight="false" hidden="false" ht="14" outlineLevel="0" r="237">
      <c r="G237" s="7" t="s">
        <v>6</v>
      </c>
      <c r="H237" s="3" t="str">
        <f aca="false">IF(A237&lt;&gt;"",CONCATENATE(A237,"-",D237),"")</f>
        <v/>
      </c>
    </row>
    <row collapsed="false" customFormat="false" customHeight="false" hidden="false" ht="14" outlineLevel="0" r="238">
      <c r="G238" s="7" t="s">
        <v>6</v>
      </c>
      <c r="H238" s="3" t="str">
        <f aca="false">IF(A238&lt;&gt;"",CONCATENATE(A238,"-",D238),"")</f>
        <v/>
      </c>
    </row>
    <row collapsed="false" customFormat="false" customHeight="false" hidden="false" ht="14" outlineLevel="0" r="239">
      <c r="G239" s="7" t="s">
        <v>6</v>
      </c>
      <c r="H239" s="3" t="str">
        <f aca="false">IF(A239&lt;&gt;"",CONCATENATE(A239,"-",D239),"")</f>
        <v/>
      </c>
    </row>
    <row collapsed="false" customFormat="false" customHeight="false" hidden="false" ht="14" outlineLevel="0" r="240">
      <c r="G240" s="7" t="s">
        <v>6</v>
      </c>
      <c r="H240" s="3" t="str">
        <f aca="false">IF(A240&lt;&gt;"",CONCATENATE(A240,"-",D240),"")</f>
        <v/>
      </c>
    </row>
    <row collapsed="false" customFormat="false" customHeight="false" hidden="false" ht="14" outlineLevel="0" r="241">
      <c r="G241" s="7" t="s">
        <v>6</v>
      </c>
      <c r="H241" s="3" t="str">
        <f aca="false">IF(A241&lt;&gt;"",CONCATENATE(A241,"-",D241),"")</f>
        <v/>
      </c>
    </row>
    <row collapsed="false" customFormat="false" customHeight="false" hidden="false" ht="14" outlineLevel="0" r="242">
      <c r="G242" s="7" t="s">
        <v>6</v>
      </c>
      <c r="H242" s="3" t="str">
        <f aca="false">IF(A242&lt;&gt;"",CONCATENATE(A242,"-",D242),"")</f>
        <v/>
      </c>
    </row>
    <row collapsed="false" customFormat="false" customHeight="false" hidden="false" ht="14" outlineLevel="0" r="243">
      <c r="G243" s="7" t="s">
        <v>6</v>
      </c>
      <c r="H243" s="3" t="str">
        <f aca="false">IF(A243&lt;&gt;"",CONCATENATE(A243,"-",D243),"")</f>
        <v/>
      </c>
    </row>
    <row collapsed="false" customFormat="false" customHeight="false" hidden="false" ht="14" outlineLevel="0" r="244">
      <c r="G244" s="7" t="s">
        <v>6</v>
      </c>
      <c r="H244" s="3" t="str">
        <f aca="false">IF(A244&lt;&gt;"",CONCATENATE(A244,"-",D244),"")</f>
        <v/>
      </c>
    </row>
    <row collapsed="false" customFormat="false" customHeight="false" hidden="false" ht="14" outlineLevel="0" r="245">
      <c r="G245" s="7" t="s">
        <v>6</v>
      </c>
      <c r="H245" s="3" t="str">
        <f aca="false">IF(A245&lt;&gt;"",CONCATENATE(A245,"-",D245),"")</f>
        <v/>
      </c>
    </row>
    <row collapsed="false" customFormat="false" customHeight="false" hidden="false" ht="14" outlineLevel="0" r="246">
      <c r="G246" s="7" t="s">
        <v>6</v>
      </c>
      <c r="H246" s="3" t="str">
        <f aca="false">IF(A246&lt;&gt;"",CONCATENATE(A246,"-",D246),"")</f>
        <v/>
      </c>
    </row>
    <row collapsed="false" customFormat="false" customHeight="false" hidden="false" ht="14" outlineLevel="0" r="247">
      <c r="G247" s="7" t="s">
        <v>6</v>
      </c>
      <c r="H247" s="3" t="str">
        <f aca="false">IF(A247&lt;&gt;"",CONCATENATE(A247,"-",D247),"")</f>
        <v/>
      </c>
    </row>
    <row collapsed="false" customFormat="false" customHeight="false" hidden="false" ht="14" outlineLevel="0" r="248">
      <c r="G248" s="7" t="s">
        <v>6</v>
      </c>
      <c r="H248" s="3" t="str">
        <f aca="false">IF(A248&lt;&gt;"",CONCATENATE(A248,"-",D248),"")</f>
        <v/>
      </c>
    </row>
    <row collapsed="false" customFormat="false" customHeight="false" hidden="false" ht="14" outlineLevel="0" r="249">
      <c r="G249" s="7" t="s">
        <v>6</v>
      </c>
      <c r="H249" s="3" t="str">
        <f aca="false">IF(A249&lt;&gt;"",CONCATENATE(A249,"-",D249),"")</f>
        <v/>
      </c>
    </row>
    <row collapsed="false" customFormat="false" customHeight="false" hidden="false" ht="14" outlineLevel="0" r="250">
      <c r="G250" s="7" t="s">
        <v>6</v>
      </c>
      <c r="H250" s="3" t="str">
        <f aca="false">IF(A250&lt;&gt;"",CONCATENATE(A250,"-",D250),"")</f>
        <v/>
      </c>
    </row>
    <row collapsed="false" customFormat="false" customHeight="false" hidden="false" ht="14" outlineLevel="0" r="251">
      <c r="G251" s="7" t="s">
        <v>6</v>
      </c>
      <c r="H251" s="3" t="str">
        <f aca="false">IF(A251&lt;&gt;"",CONCATENATE(A251,"-",D251),"")</f>
        <v/>
      </c>
    </row>
    <row collapsed="false" customFormat="false" customHeight="false" hidden="false" ht="14" outlineLevel="0" r="252">
      <c r="G252" s="7" t="s">
        <v>6</v>
      </c>
      <c r="H252" s="3" t="str">
        <f aca="false">IF(A252&lt;&gt;"",CONCATENATE(A252,"-",D252),"")</f>
        <v/>
      </c>
    </row>
    <row collapsed="false" customFormat="false" customHeight="false" hidden="false" ht="14" outlineLevel="0" r="253">
      <c r="G253" s="7" t="s">
        <v>6</v>
      </c>
      <c r="H253" s="3" t="str">
        <f aca="false">IF(A253&lt;&gt;"",CONCATENATE(A253,"-",D253),"")</f>
        <v/>
      </c>
    </row>
    <row collapsed="false" customFormat="false" customHeight="false" hidden="false" ht="14" outlineLevel="0" r="254">
      <c r="G254" s="7" t="s">
        <v>6</v>
      </c>
      <c r="H254" s="3" t="str">
        <f aca="false">IF(A254&lt;&gt;"",CONCATENATE(A254,"-",D254),"")</f>
        <v/>
      </c>
    </row>
    <row collapsed="false" customFormat="false" customHeight="false" hidden="false" ht="14" outlineLevel="0" r="255">
      <c r="G255" s="7" t="s">
        <v>6</v>
      </c>
      <c r="H255" s="3" t="str">
        <f aca="false">IF(A255&lt;&gt;"",CONCATENATE(A255,"-",D255),"")</f>
        <v/>
      </c>
    </row>
    <row collapsed="false" customFormat="false" customHeight="false" hidden="false" ht="14" outlineLevel="0" r="256">
      <c r="G256" s="7" t="s">
        <v>6</v>
      </c>
      <c r="H256" s="3" t="str">
        <f aca="false">IF(A256&lt;&gt;"",CONCATENATE(A256,"-",D256),"")</f>
        <v/>
      </c>
    </row>
    <row collapsed="false" customFormat="false" customHeight="false" hidden="false" ht="14" outlineLevel="0" r="257">
      <c r="G257" s="7" t="s">
        <v>6</v>
      </c>
      <c r="H257" s="3" t="str">
        <f aca="false">IF(A257&lt;&gt;"",CONCATENATE(A257,"-",D257),"")</f>
        <v/>
      </c>
    </row>
    <row collapsed="false" customFormat="false" customHeight="false" hidden="false" ht="14" outlineLevel="0" r="258">
      <c r="G258" s="7" t="s">
        <v>6</v>
      </c>
      <c r="H258" s="3" t="str">
        <f aca="false">IF(A258&lt;&gt;"",CONCATENATE(A258,"-",D258),"")</f>
        <v/>
      </c>
    </row>
    <row collapsed="false" customFormat="false" customHeight="false" hidden="false" ht="14" outlineLevel="0" r="259">
      <c r="G259" s="7" t="s">
        <v>6</v>
      </c>
      <c r="H259" s="3" t="str">
        <f aca="false">IF(A259&lt;&gt;"",CONCATENATE(A259,"-",D259),"")</f>
        <v/>
      </c>
    </row>
    <row collapsed="false" customFormat="false" customHeight="false" hidden="false" ht="14" outlineLevel="0" r="260">
      <c r="G260" s="7" t="s">
        <v>6</v>
      </c>
      <c r="H260" s="3" t="str">
        <f aca="false">IF(A260&lt;&gt;"",CONCATENATE(A260,"-",D260),"")</f>
        <v/>
      </c>
    </row>
    <row collapsed="false" customFormat="false" customHeight="false" hidden="false" ht="14" outlineLevel="0" r="261">
      <c r="G261" s="7" t="s">
        <v>6</v>
      </c>
      <c r="H261" s="3" t="str">
        <f aca="false">IF(A261&lt;&gt;"",CONCATENATE(A261,"-",D261),"")</f>
        <v/>
      </c>
    </row>
    <row collapsed="false" customFormat="false" customHeight="false" hidden="false" ht="14" outlineLevel="0" r="262">
      <c r="G262" s="7" t="s">
        <v>6</v>
      </c>
      <c r="H262" s="3" t="str">
        <f aca="false">IF(A262&lt;&gt;"",CONCATENATE(A262,"-",D262),"")</f>
        <v/>
      </c>
    </row>
    <row collapsed="false" customFormat="false" customHeight="false" hidden="false" ht="14" outlineLevel="0" r="263">
      <c r="G263" s="7" t="s">
        <v>6</v>
      </c>
      <c r="H263" s="3" t="str">
        <f aca="false">IF(A263&lt;&gt;"",CONCATENATE(A263,"-",D263),"")</f>
        <v/>
      </c>
    </row>
    <row collapsed="false" customFormat="false" customHeight="false" hidden="false" ht="14" outlineLevel="0" r="264">
      <c r="G264" s="7" t="s">
        <v>6</v>
      </c>
      <c r="H264" s="3" t="str">
        <f aca="false">IF(A264&lt;&gt;"",CONCATENATE(A264,"-",D264),"")</f>
        <v/>
      </c>
    </row>
    <row collapsed="false" customFormat="false" customHeight="false" hidden="false" ht="14" outlineLevel="0" r="265">
      <c r="G265" s="7" t="s">
        <v>6</v>
      </c>
      <c r="H265" s="3" t="str">
        <f aca="false">IF(A265&lt;&gt;"",CONCATENATE(A265,"-",D265),"")</f>
        <v/>
      </c>
    </row>
    <row collapsed="false" customFormat="false" customHeight="false" hidden="false" ht="14" outlineLevel="0" r="266">
      <c r="G266" s="7" t="s">
        <v>6</v>
      </c>
      <c r="H266" s="3" t="str">
        <f aca="false">IF(A266&lt;&gt;"",CONCATENATE(A266,"-",D266),"")</f>
        <v/>
      </c>
    </row>
    <row collapsed="false" customFormat="false" customHeight="false" hidden="false" ht="14" outlineLevel="0" r="267">
      <c r="G267" s="7" t="s">
        <v>6</v>
      </c>
      <c r="H267" s="3" t="str">
        <f aca="false">IF(A267&lt;&gt;"",CONCATENATE(A267,"-",D267),"")</f>
        <v/>
      </c>
    </row>
    <row collapsed="false" customFormat="false" customHeight="false" hidden="false" ht="14" outlineLevel="0" r="268">
      <c r="G268" s="7" t="s">
        <v>6</v>
      </c>
      <c r="H268" s="3" t="str">
        <f aca="false">IF(A268&lt;&gt;"",CONCATENATE(A268,"-",D268),"")</f>
        <v/>
      </c>
    </row>
    <row collapsed="false" customFormat="false" customHeight="false" hidden="false" ht="14" outlineLevel="0" r="269">
      <c r="G269" s="7" t="s">
        <v>6</v>
      </c>
      <c r="H269" s="3" t="str">
        <f aca="false">IF(A269&lt;&gt;"",CONCATENATE(A269,"-",D269),"")</f>
        <v/>
      </c>
    </row>
    <row collapsed="false" customFormat="false" customHeight="false" hidden="false" ht="14" outlineLevel="0" r="270">
      <c r="G270" s="7" t="s">
        <v>6</v>
      </c>
      <c r="H270" s="3" t="str">
        <f aca="false">IF(A270&lt;&gt;"",CONCATENATE(A270,"-",D270),"")</f>
        <v/>
      </c>
    </row>
    <row collapsed="false" customFormat="false" customHeight="false" hidden="false" ht="14" outlineLevel="0" r="271">
      <c r="G271" s="7" t="s">
        <v>6</v>
      </c>
      <c r="H271" s="3" t="str">
        <f aca="false">IF(A271&lt;&gt;"",CONCATENATE(A271,"-",D271),"")</f>
        <v/>
      </c>
    </row>
    <row collapsed="false" customFormat="false" customHeight="false" hidden="false" ht="14" outlineLevel="0" r="272">
      <c r="G272" s="7" t="s">
        <v>6</v>
      </c>
      <c r="H272" s="3" t="str">
        <f aca="false">IF(A272&lt;&gt;"",CONCATENATE(A272,"-",D272),"")</f>
        <v/>
      </c>
    </row>
    <row collapsed="false" customFormat="false" customHeight="false" hidden="false" ht="14" outlineLevel="0" r="273">
      <c r="G273" s="7" t="s">
        <v>6</v>
      </c>
      <c r="H273" s="3" t="str">
        <f aca="false">IF(A273&lt;&gt;"",CONCATENATE(A273,"-",D273),"")</f>
        <v/>
      </c>
    </row>
    <row collapsed="false" customFormat="false" customHeight="false" hidden="false" ht="14" outlineLevel="0" r="274">
      <c r="G274" s="7" t="s">
        <v>6</v>
      </c>
      <c r="H274" s="3" t="str">
        <f aca="false">IF(A274&lt;&gt;"",CONCATENATE(A274,"-",D274),"")</f>
        <v/>
      </c>
    </row>
    <row collapsed="false" customFormat="false" customHeight="false" hidden="false" ht="14" outlineLevel="0" r="275">
      <c r="G275" s="7" t="s">
        <v>6</v>
      </c>
      <c r="H275" s="3" t="str">
        <f aca="false">IF(A275&lt;&gt;"",CONCATENATE(A275,"-",D275),"")</f>
        <v/>
      </c>
    </row>
    <row collapsed="false" customFormat="false" customHeight="false" hidden="false" ht="14" outlineLevel="0" r="276">
      <c r="G276" s="7" t="s">
        <v>6</v>
      </c>
      <c r="H276" s="3" t="str">
        <f aca="false">IF(A276&lt;&gt;"",CONCATENATE(A276,"-",D276),"")</f>
        <v/>
      </c>
    </row>
    <row collapsed="false" customFormat="false" customHeight="false" hidden="false" ht="14" outlineLevel="0" r="277">
      <c r="G277" s="7" t="s">
        <v>6</v>
      </c>
      <c r="H277" s="3" t="str">
        <f aca="false">IF(A277&lt;&gt;"",CONCATENATE(A277,"-",D277),"")</f>
        <v/>
      </c>
    </row>
    <row collapsed="false" customFormat="false" customHeight="false" hidden="false" ht="14" outlineLevel="0" r="278">
      <c r="G278" s="7" t="s">
        <v>6</v>
      </c>
      <c r="H278" s="3" t="str">
        <f aca="false">IF(A278&lt;&gt;"",CONCATENATE(A278,"-",D278),"")</f>
        <v/>
      </c>
    </row>
    <row collapsed="false" customFormat="false" customHeight="false" hidden="false" ht="14" outlineLevel="0" r="279">
      <c r="G279" s="7" t="s">
        <v>6</v>
      </c>
      <c r="H279" s="3" t="str">
        <f aca="false">IF(A279&lt;&gt;"",CONCATENATE(A279,"-",D279),"")</f>
        <v/>
      </c>
    </row>
    <row collapsed="false" customFormat="false" customHeight="false" hidden="false" ht="14" outlineLevel="0" r="280">
      <c r="G280" s="7" t="s">
        <v>6</v>
      </c>
      <c r="H280" s="3" t="str">
        <f aca="false">IF(A280&lt;&gt;"",CONCATENATE(A280,"-",D280),"")</f>
        <v/>
      </c>
    </row>
    <row collapsed="false" customFormat="false" customHeight="false" hidden="false" ht="14" outlineLevel="0" r="281">
      <c r="G281" s="7" t="s">
        <v>6</v>
      </c>
      <c r="H281" s="3" t="str">
        <f aca="false">IF(A281&lt;&gt;"",CONCATENATE(A281,"-",D281),"")</f>
        <v/>
      </c>
    </row>
    <row collapsed="false" customFormat="false" customHeight="false" hidden="false" ht="14" outlineLevel="0" r="282">
      <c r="G282" s="7" t="s">
        <v>6</v>
      </c>
      <c r="H282" s="3" t="str">
        <f aca="false">IF(A282&lt;&gt;"",CONCATENATE(A282,"-",D282),"")</f>
        <v/>
      </c>
    </row>
    <row collapsed="false" customFormat="false" customHeight="false" hidden="false" ht="14" outlineLevel="0" r="283">
      <c r="G283" s="7" t="s">
        <v>6</v>
      </c>
      <c r="H283" s="3" t="str">
        <f aca="false">IF(A283&lt;&gt;"",CONCATENATE(A283,"-",D283),"")</f>
        <v/>
      </c>
    </row>
    <row collapsed="false" customFormat="false" customHeight="false" hidden="false" ht="14" outlineLevel="0" r="284">
      <c r="G284" s="7" t="s">
        <v>6</v>
      </c>
      <c r="H284" s="3" t="str">
        <f aca="false">IF(A284&lt;&gt;"",CONCATENATE(A284,"-",D284),"")</f>
        <v/>
      </c>
    </row>
    <row collapsed="false" customFormat="false" customHeight="false" hidden="false" ht="14" outlineLevel="0" r="285">
      <c r="G285" s="7" t="s">
        <v>6</v>
      </c>
      <c r="H285" s="3" t="str">
        <f aca="false">IF(A285&lt;&gt;"",CONCATENATE(A285,"-",D285),"")</f>
        <v/>
      </c>
    </row>
    <row collapsed="false" customFormat="false" customHeight="false" hidden="false" ht="14" outlineLevel="0" r="286">
      <c r="G286" s="7" t="s">
        <v>6</v>
      </c>
      <c r="H286" s="3" t="str">
        <f aca="false">IF(A286&lt;&gt;"",CONCATENATE(A286,"-",D286),"")</f>
        <v/>
      </c>
    </row>
    <row collapsed="false" customFormat="false" customHeight="false" hidden="false" ht="14" outlineLevel="0" r="287">
      <c r="G287" s="7" t="s">
        <v>6</v>
      </c>
      <c r="H287" s="3" t="str">
        <f aca="false">IF(A287&lt;&gt;"",CONCATENATE(A287,"-",D287),"")</f>
        <v/>
      </c>
    </row>
    <row collapsed="false" customFormat="false" customHeight="false" hidden="false" ht="14" outlineLevel="0" r="288">
      <c r="G288" s="7" t="s">
        <v>6</v>
      </c>
      <c r="H288" s="3" t="str">
        <f aca="false">IF(A288&lt;&gt;"",CONCATENATE(A288,"-",D288),"")</f>
        <v/>
      </c>
    </row>
    <row collapsed="false" customFormat="false" customHeight="false" hidden="false" ht="14" outlineLevel="0" r="289">
      <c r="G289" s="7" t="s">
        <v>6</v>
      </c>
      <c r="H289" s="3" t="str">
        <f aca="false">IF(A289&lt;&gt;"",CONCATENATE(A289,"-",D289),"")</f>
        <v/>
      </c>
    </row>
    <row collapsed="false" customFormat="false" customHeight="false" hidden="false" ht="14" outlineLevel="0" r="290">
      <c r="G290" s="7" t="s">
        <v>6</v>
      </c>
      <c r="H290" s="3" t="str">
        <f aca="false">IF(A290&lt;&gt;"",CONCATENATE(A290,"-",D290),"")</f>
        <v/>
      </c>
    </row>
    <row collapsed="false" customFormat="false" customHeight="false" hidden="false" ht="14" outlineLevel="0" r="291">
      <c r="G291" s="7" t="s">
        <v>6</v>
      </c>
      <c r="H291" s="3" t="str">
        <f aca="false">IF(A291&lt;&gt;"",CONCATENATE(A291,"-",D291),"")</f>
        <v/>
      </c>
    </row>
    <row collapsed="false" customFormat="false" customHeight="false" hidden="false" ht="14" outlineLevel="0" r="292">
      <c r="G292" s="7" t="s">
        <v>6</v>
      </c>
      <c r="H292" s="3" t="str">
        <f aca="false">IF(A292&lt;&gt;"",CONCATENATE(A292,"-",D292),"")</f>
        <v/>
      </c>
    </row>
    <row collapsed="false" customFormat="false" customHeight="false" hidden="false" ht="14" outlineLevel="0" r="293">
      <c r="G293" s="7" t="s">
        <v>6</v>
      </c>
      <c r="H293" s="3" t="str">
        <f aca="false">IF(A293&lt;&gt;"",CONCATENATE(A293,"-",D293),"")</f>
        <v/>
      </c>
    </row>
    <row collapsed="false" customFormat="false" customHeight="false" hidden="false" ht="14" outlineLevel="0" r="294">
      <c r="G294" s="7" t="s">
        <v>6</v>
      </c>
      <c r="H294" s="3" t="str">
        <f aca="false">IF(A294&lt;&gt;"",CONCATENATE(A294,"-",D294),"")</f>
        <v/>
      </c>
    </row>
    <row collapsed="false" customFormat="false" customHeight="false" hidden="false" ht="14" outlineLevel="0" r="295">
      <c r="G295" s="7" t="s">
        <v>6</v>
      </c>
      <c r="H295" s="3" t="str">
        <f aca="false">IF(A295&lt;&gt;"",CONCATENATE(A295,"-",D295),"")</f>
        <v/>
      </c>
    </row>
    <row collapsed="false" customFormat="false" customHeight="false" hidden="false" ht="14" outlineLevel="0" r="296">
      <c r="G296" s="7" t="s">
        <v>6</v>
      </c>
      <c r="H296" s="3" t="str">
        <f aca="false">IF(A296&lt;&gt;"",CONCATENATE(A296,"-",D296),"")</f>
        <v/>
      </c>
    </row>
    <row collapsed="false" customFormat="false" customHeight="false" hidden="false" ht="14" outlineLevel="0" r="297">
      <c r="G297" s="7" t="s">
        <v>6</v>
      </c>
      <c r="H297" s="3" t="str">
        <f aca="false">IF(A297&lt;&gt;"",CONCATENATE(A297,"-",D297),"")</f>
        <v/>
      </c>
    </row>
    <row collapsed="false" customFormat="false" customHeight="false" hidden="false" ht="14" outlineLevel="0" r="298">
      <c r="G298" s="7" t="s">
        <v>6</v>
      </c>
      <c r="H298" s="3" t="str">
        <f aca="false">IF(A298&lt;&gt;"",CONCATENATE(A298,"-",D298),"")</f>
        <v/>
      </c>
    </row>
    <row collapsed="false" customFormat="false" customHeight="false" hidden="false" ht="14" outlineLevel="0" r="299">
      <c r="G299" s="7" t="s">
        <v>6</v>
      </c>
      <c r="H299" s="3" t="str">
        <f aca="false">IF(A299&lt;&gt;"",CONCATENATE(A299,"-",D299),"")</f>
        <v/>
      </c>
    </row>
    <row collapsed="false" customFormat="false" customHeight="false" hidden="false" ht="14" outlineLevel="0" r="300">
      <c r="G300" s="7" t="s">
        <v>6</v>
      </c>
      <c r="H300" s="3" t="str">
        <f aca="false">IF(A300&lt;&gt;"",CONCATENATE(A300,"-",D300),"")</f>
        <v/>
      </c>
    </row>
    <row collapsed="false" customFormat="false" customHeight="false" hidden="false" ht="14" outlineLevel="0" r="301">
      <c r="G301" s="7" t="s">
        <v>6</v>
      </c>
      <c r="H301" s="3" t="str">
        <f aca="false">IF(A301&lt;&gt;"",CONCATENATE(A301,"-",D301),"")</f>
        <v/>
      </c>
    </row>
    <row collapsed="false" customFormat="false" customHeight="false" hidden="false" ht="14" outlineLevel="0" r="302">
      <c r="G302" s="7" t="s">
        <v>6</v>
      </c>
      <c r="H302" s="3" t="str">
        <f aca="false">IF(A302&lt;&gt;"",CONCATENATE(A302,"-",D302),"")</f>
        <v/>
      </c>
    </row>
    <row collapsed="false" customFormat="false" customHeight="false" hidden="false" ht="14" outlineLevel="0" r="303">
      <c r="G303" s="7" t="s">
        <v>6</v>
      </c>
      <c r="H303" s="3" t="str">
        <f aca="false">IF(A303&lt;&gt;"",CONCATENATE(A303,"-",D303),"")</f>
        <v/>
      </c>
    </row>
    <row collapsed="false" customFormat="false" customHeight="false" hidden="false" ht="14" outlineLevel="0" r="304">
      <c r="G304" s="7" t="s">
        <v>6</v>
      </c>
      <c r="H304" s="3" t="str">
        <f aca="false">IF(A304&lt;&gt;"",CONCATENATE(A304,"-",D304),"")</f>
        <v/>
      </c>
    </row>
    <row collapsed="false" customFormat="false" customHeight="false" hidden="false" ht="14" outlineLevel="0" r="305">
      <c r="G305" s="7" t="s">
        <v>6</v>
      </c>
      <c r="H305" s="3" t="str">
        <f aca="false">IF(A305&lt;&gt;"",CONCATENATE(A305,"-",D305),"")</f>
        <v/>
      </c>
    </row>
    <row collapsed="false" customFormat="false" customHeight="false" hidden="false" ht="14" outlineLevel="0" r="306">
      <c r="G306" s="7" t="s">
        <v>6</v>
      </c>
      <c r="H306" s="3" t="str">
        <f aca="false">IF(A306&lt;&gt;"",CONCATENATE(A306,"-",D306),"")</f>
        <v/>
      </c>
    </row>
    <row collapsed="false" customFormat="false" customHeight="false" hidden="false" ht="14" outlineLevel="0" r="307">
      <c r="G307" s="7" t="s">
        <v>6</v>
      </c>
      <c r="H307" s="3" t="str">
        <f aca="false">IF(A307&lt;&gt;"",CONCATENATE(A307,"-",D307),"")</f>
        <v/>
      </c>
    </row>
    <row collapsed="false" customFormat="false" customHeight="false" hidden="false" ht="14" outlineLevel="0" r="308">
      <c r="G308" s="7" t="s">
        <v>6</v>
      </c>
      <c r="H308" s="3" t="str">
        <f aca="false">IF(A308&lt;&gt;"",CONCATENATE(A308,"-",D308),"")</f>
        <v/>
      </c>
    </row>
    <row collapsed="false" customFormat="false" customHeight="false" hidden="false" ht="14" outlineLevel="0" r="309">
      <c r="G309" s="7" t="s">
        <v>6</v>
      </c>
      <c r="H309" s="3" t="str">
        <f aca="false">IF(A309&lt;&gt;"",CONCATENATE(A309,"-",D309),"")</f>
        <v/>
      </c>
    </row>
    <row collapsed="false" customFormat="false" customHeight="false" hidden="false" ht="14" outlineLevel="0" r="310">
      <c r="G310" s="7" t="s">
        <v>6</v>
      </c>
      <c r="H310" s="3" t="str">
        <f aca="false">IF(A310&lt;&gt;"",CONCATENATE(A310,"-",D310),"")</f>
        <v/>
      </c>
    </row>
    <row collapsed="false" customFormat="false" customHeight="false" hidden="false" ht="14" outlineLevel="0" r="311">
      <c r="G311" s="7" t="s">
        <v>6</v>
      </c>
      <c r="H311" s="3" t="str">
        <f aca="false">IF(A311&lt;&gt;"",CONCATENATE(A311,"-",D311),"")</f>
        <v/>
      </c>
    </row>
    <row collapsed="false" customFormat="false" customHeight="false" hidden="false" ht="14" outlineLevel="0" r="312">
      <c r="G312" s="7" t="s">
        <v>6</v>
      </c>
      <c r="H312" s="3" t="str">
        <f aca="false">IF(A312&lt;&gt;"",CONCATENATE(A312,"-",D312),"")</f>
        <v/>
      </c>
    </row>
    <row collapsed="false" customFormat="false" customHeight="false" hidden="false" ht="14" outlineLevel="0" r="313">
      <c r="G313" s="7" t="s">
        <v>6</v>
      </c>
      <c r="H313" s="3" t="str">
        <f aca="false">IF(A313&lt;&gt;"",CONCATENATE(A313,"-",D313),"")</f>
        <v/>
      </c>
    </row>
    <row collapsed="false" customFormat="false" customHeight="false" hidden="false" ht="14" outlineLevel="0" r="314">
      <c r="G314" s="7" t="s">
        <v>6</v>
      </c>
      <c r="H314" s="3" t="str">
        <f aca="false">IF(A314&lt;&gt;"",CONCATENATE(A314,"-",D314),"")</f>
        <v/>
      </c>
    </row>
    <row collapsed="false" customFormat="false" customHeight="false" hidden="false" ht="14" outlineLevel="0" r="315">
      <c r="G315" s="7" t="s">
        <v>6</v>
      </c>
      <c r="H315" s="3" t="str">
        <f aca="false">IF(A315&lt;&gt;"",CONCATENATE(A315,"-",D315),"")</f>
        <v/>
      </c>
    </row>
    <row collapsed="false" customFormat="false" customHeight="false" hidden="false" ht="14" outlineLevel="0" r="316">
      <c r="G316" s="7" t="s">
        <v>6</v>
      </c>
      <c r="H316" s="3" t="str">
        <f aca="false">IF(A316&lt;&gt;"",CONCATENATE(A316,"-",D316),"")</f>
        <v/>
      </c>
    </row>
    <row collapsed="false" customFormat="false" customHeight="false" hidden="false" ht="14" outlineLevel="0" r="317">
      <c r="G317" s="7" t="s">
        <v>6</v>
      </c>
      <c r="H317" s="3" t="str">
        <f aca="false">IF(A317&lt;&gt;"",CONCATENATE(A317,"-",D317),"")</f>
        <v/>
      </c>
    </row>
    <row collapsed="false" customFormat="false" customHeight="false" hidden="false" ht="14" outlineLevel="0" r="318">
      <c r="G318" s="7" t="s">
        <v>6</v>
      </c>
      <c r="H318" s="3" t="str">
        <f aca="false">IF(A318&lt;&gt;"",CONCATENATE(A318,"-",D318),"")</f>
        <v/>
      </c>
    </row>
    <row collapsed="false" customFormat="false" customHeight="false" hidden="false" ht="14" outlineLevel="0" r="319">
      <c r="G319" s="7" t="s">
        <v>6</v>
      </c>
      <c r="H319" s="3" t="str">
        <f aca="false">IF(A319&lt;&gt;"",CONCATENATE(A319,"-",D319),"")</f>
        <v/>
      </c>
    </row>
    <row collapsed="false" customFormat="false" customHeight="false" hidden="false" ht="14" outlineLevel="0" r="320">
      <c r="G320" s="7" t="s">
        <v>6</v>
      </c>
      <c r="H320" s="3" t="str">
        <f aca="false">IF(A320&lt;&gt;"",CONCATENATE(A320,"-",D320),"")</f>
        <v/>
      </c>
    </row>
    <row collapsed="false" customFormat="false" customHeight="false" hidden="false" ht="14" outlineLevel="0" r="321">
      <c r="G321" s="7" t="s">
        <v>6</v>
      </c>
      <c r="H321" s="3" t="str">
        <f aca="false">IF(A321&lt;&gt;"",CONCATENATE(A321,"-",D321),"")</f>
        <v/>
      </c>
    </row>
    <row collapsed="false" customFormat="false" customHeight="false" hidden="false" ht="14" outlineLevel="0" r="322">
      <c r="G322" s="7" t="s">
        <v>6</v>
      </c>
      <c r="H322" s="3" t="str">
        <f aca="false">IF(A322&lt;&gt;"",CONCATENATE(A322,"-",D322),"")</f>
        <v/>
      </c>
    </row>
    <row collapsed="false" customFormat="false" customHeight="false" hidden="false" ht="14" outlineLevel="0" r="323">
      <c r="G323" s="7" t="s">
        <v>6</v>
      </c>
      <c r="H323" s="3" t="str">
        <f aca="false">IF(A323&lt;&gt;"",CONCATENATE(A323,"-",D323),"")</f>
        <v/>
      </c>
    </row>
    <row collapsed="false" customFormat="false" customHeight="false" hidden="false" ht="14" outlineLevel="0" r="324">
      <c r="G324" s="7" t="s">
        <v>6</v>
      </c>
      <c r="H324" s="3" t="str">
        <f aca="false">IF(A324&lt;&gt;"",CONCATENATE(A324,"-",D324),"")</f>
        <v/>
      </c>
    </row>
    <row collapsed="false" customFormat="false" customHeight="false" hidden="false" ht="14" outlineLevel="0" r="325">
      <c r="G325" s="7" t="s">
        <v>6</v>
      </c>
      <c r="H325" s="3" t="str">
        <f aca="false">IF(A325&lt;&gt;"",CONCATENATE(A325,"-",D325),"")</f>
        <v/>
      </c>
    </row>
    <row collapsed="false" customFormat="false" customHeight="false" hidden="false" ht="14" outlineLevel="0" r="326">
      <c r="G326" s="7" t="s">
        <v>6</v>
      </c>
      <c r="H326" s="3" t="str">
        <f aca="false">IF(A326&lt;&gt;"",CONCATENATE(A326,"-",D326),"")</f>
        <v/>
      </c>
    </row>
    <row collapsed="false" customFormat="false" customHeight="false" hidden="false" ht="14" outlineLevel="0" r="327">
      <c r="G327" s="7" t="s">
        <v>6</v>
      </c>
      <c r="H327" s="3" t="str">
        <f aca="false">IF(A327&lt;&gt;"",CONCATENATE(A327,"-",D327),"")</f>
        <v/>
      </c>
    </row>
    <row collapsed="false" customFormat="false" customHeight="false" hidden="false" ht="14" outlineLevel="0" r="328">
      <c r="G328" s="7" t="s">
        <v>6</v>
      </c>
      <c r="H328" s="3" t="str">
        <f aca="false">IF(A328&lt;&gt;"",CONCATENATE(A328,"-",D328),"")</f>
        <v/>
      </c>
    </row>
    <row collapsed="false" customFormat="false" customHeight="false" hidden="false" ht="14" outlineLevel="0" r="329">
      <c r="G329" s="7" t="s">
        <v>6</v>
      </c>
      <c r="H329" s="3" t="str">
        <f aca="false">IF(A329&lt;&gt;"",CONCATENATE(A329,"-",D329),"")</f>
        <v/>
      </c>
    </row>
    <row collapsed="false" customFormat="false" customHeight="false" hidden="false" ht="14" outlineLevel="0" r="330">
      <c r="G330" s="7" t="s">
        <v>6</v>
      </c>
      <c r="H330" s="3" t="str">
        <f aca="false">IF(A330&lt;&gt;"",CONCATENATE(A330,"-",D330),"")</f>
        <v/>
      </c>
    </row>
    <row collapsed="false" customFormat="false" customHeight="false" hidden="false" ht="14" outlineLevel="0" r="331">
      <c r="G331" s="7" t="s">
        <v>6</v>
      </c>
      <c r="H331" s="3" t="str">
        <f aca="false">IF(A331&lt;&gt;"",CONCATENATE(A331,"-",D331),"")</f>
        <v/>
      </c>
    </row>
    <row collapsed="false" customFormat="false" customHeight="false" hidden="false" ht="14" outlineLevel="0" r="332">
      <c r="G332" s="7" t="s">
        <v>6</v>
      </c>
      <c r="H332" s="3" t="str">
        <f aca="false">IF(A332&lt;&gt;"",CONCATENATE(A332,"-",D332),"")</f>
        <v/>
      </c>
    </row>
    <row collapsed="false" customFormat="false" customHeight="false" hidden="false" ht="14" outlineLevel="0" r="333">
      <c r="G333" s="7" t="s">
        <v>6</v>
      </c>
      <c r="H333" s="3" t="str">
        <f aca="false">IF(A333&lt;&gt;"",CONCATENATE(A333,"-",D333),"")</f>
        <v/>
      </c>
    </row>
    <row collapsed="false" customFormat="false" customHeight="false" hidden="false" ht="14" outlineLevel="0" r="334">
      <c r="G334" s="7" t="s">
        <v>6</v>
      </c>
      <c r="H334" s="3" t="str">
        <f aca="false">IF(A334&lt;&gt;"",CONCATENATE(A334,"-",D334),"")</f>
        <v/>
      </c>
    </row>
    <row collapsed="false" customFormat="false" customHeight="false" hidden="false" ht="14" outlineLevel="0" r="335">
      <c r="G335" s="7" t="s">
        <v>6</v>
      </c>
      <c r="H335" s="3" t="str">
        <f aca="false">IF(A335&lt;&gt;"",CONCATENATE(A335,"-",D335),"")</f>
        <v/>
      </c>
    </row>
    <row collapsed="false" customFormat="false" customHeight="false" hidden="false" ht="14" outlineLevel="0" r="336">
      <c r="G336" s="7" t="s">
        <v>6</v>
      </c>
      <c r="H336" s="3" t="str">
        <f aca="false">IF(A336&lt;&gt;"",CONCATENATE(A336,"-",D336),"")</f>
        <v/>
      </c>
    </row>
    <row collapsed="false" customFormat="false" customHeight="false" hidden="false" ht="14" outlineLevel="0" r="337">
      <c r="G337" s="7" t="s">
        <v>6</v>
      </c>
      <c r="H337" s="3" t="str">
        <f aca="false">IF(A337&lt;&gt;"",CONCATENATE(A337,"-",D337),"")</f>
        <v/>
      </c>
    </row>
    <row collapsed="false" customFormat="false" customHeight="false" hidden="false" ht="14" outlineLevel="0" r="338">
      <c r="G338" s="7" t="s">
        <v>6</v>
      </c>
      <c r="H338" s="3" t="str">
        <f aca="false">IF(A338&lt;&gt;"",CONCATENATE(A338,"-",D338),"")</f>
        <v/>
      </c>
    </row>
    <row collapsed="false" customFormat="false" customHeight="false" hidden="false" ht="14" outlineLevel="0" r="339">
      <c r="G339" s="7" t="s">
        <v>6</v>
      </c>
      <c r="H339" s="3" t="str">
        <f aca="false">IF(A339&lt;&gt;"",CONCATENATE(A339,"-",D339),"")</f>
        <v/>
      </c>
    </row>
    <row collapsed="false" customFormat="false" customHeight="false" hidden="false" ht="14" outlineLevel="0" r="340">
      <c r="G340" s="7" t="s">
        <v>6</v>
      </c>
      <c r="H340" s="3" t="str">
        <f aca="false">IF(A340&lt;&gt;"",CONCATENATE(A340,"-",D340),"")</f>
        <v/>
      </c>
    </row>
    <row collapsed="false" customFormat="false" customHeight="false" hidden="false" ht="14" outlineLevel="0" r="341">
      <c r="G341" s="7" t="s">
        <v>6</v>
      </c>
      <c r="H341" s="3" t="str">
        <f aca="false">IF(A341&lt;&gt;"",CONCATENATE(A341,"-",D341),"")</f>
        <v/>
      </c>
    </row>
    <row collapsed="false" customFormat="false" customHeight="false" hidden="false" ht="14" outlineLevel="0" r="342">
      <c r="G342" s="7" t="s">
        <v>6</v>
      </c>
      <c r="H342" s="3" t="str">
        <f aca="false">IF(A342&lt;&gt;"",CONCATENATE(A342,"-",D342),"")</f>
        <v/>
      </c>
    </row>
    <row collapsed="false" customFormat="false" customHeight="false" hidden="false" ht="14" outlineLevel="0" r="343">
      <c r="G343" s="7" t="s">
        <v>6</v>
      </c>
      <c r="H343" s="3" t="str">
        <f aca="false">IF(A343&lt;&gt;"",CONCATENATE(A343,"-",D343),"")</f>
        <v/>
      </c>
    </row>
    <row collapsed="false" customFormat="false" customHeight="false" hidden="false" ht="14" outlineLevel="0" r="344">
      <c r="G344" s="7" t="s">
        <v>6</v>
      </c>
      <c r="H344" s="3" t="str">
        <f aca="false">IF(A344&lt;&gt;"",CONCATENATE(A344,"-",D344),"")</f>
        <v/>
      </c>
    </row>
    <row collapsed="false" customFormat="false" customHeight="false" hidden="false" ht="14" outlineLevel="0" r="345">
      <c r="G345" s="7" t="s">
        <v>6</v>
      </c>
      <c r="H345" s="3" t="str">
        <f aca="false">IF(A345&lt;&gt;"",CONCATENATE(A345,"-",D345),"")</f>
        <v/>
      </c>
    </row>
    <row collapsed="false" customFormat="false" customHeight="false" hidden="false" ht="14" outlineLevel="0" r="346">
      <c r="G346" s="7" t="s">
        <v>6</v>
      </c>
      <c r="H346" s="3" t="str">
        <f aca="false">IF(A346&lt;&gt;"",CONCATENATE(A346,"-",D346),"")</f>
        <v/>
      </c>
    </row>
    <row collapsed="false" customFormat="false" customHeight="false" hidden="false" ht="14" outlineLevel="0" r="347">
      <c r="G347" s="7" t="s">
        <v>6</v>
      </c>
      <c r="H347" s="3" t="str">
        <f aca="false">IF(A347&lt;&gt;"",CONCATENATE(A347,"-",D347),"")</f>
        <v/>
      </c>
    </row>
    <row collapsed="false" customFormat="false" customHeight="false" hidden="false" ht="14" outlineLevel="0" r="348">
      <c r="G348" s="7" t="s">
        <v>6</v>
      </c>
      <c r="H348" s="3" t="str">
        <f aca="false">IF(A348&lt;&gt;"",CONCATENATE(A348,"-",D348),"")</f>
        <v/>
      </c>
    </row>
    <row collapsed="false" customFormat="false" customHeight="false" hidden="false" ht="14" outlineLevel="0" r="349">
      <c r="G349" s="7" t="s">
        <v>6</v>
      </c>
      <c r="H349" s="3" t="str">
        <f aca="false">IF(A349&lt;&gt;"",CONCATENATE(A349,"-",D349),"")</f>
        <v/>
      </c>
    </row>
    <row collapsed="false" customFormat="false" customHeight="false" hidden="false" ht="14" outlineLevel="0" r="350">
      <c r="G350" s="7" t="s">
        <v>6</v>
      </c>
      <c r="H350" s="3" t="str">
        <f aca="false">IF(A350&lt;&gt;"",CONCATENATE(A350,"-",D350),"")</f>
        <v/>
      </c>
    </row>
    <row collapsed="false" customFormat="false" customHeight="false" hidden="false" ht="14" outlineLevel="0" r="351">
      <c r="G351" s="7" t="s">
        <v>6</v>
      </c>
      <c r="H351" s="3" t="str">
        <f aca="false">IF(A351&lt;&gt;"",CONCATENATE(A351,"-",D351),"")</f>
        <v/>
      </c>
    </row>
    <row collapsed="false" customFormat="false" customHeight="false" hidden="false" ht="14" outlineLevel="0" r="352">
      <c r="G352" s="7" t="s">
        <v>6</v>
      </c>
      <c r="H352" s="3" t="str">
        <f aca="false">IF(A352&lt;&gt;"",CONCATENATE(A352,"-",D352),"")</f>
        <v/>
      </c>
    </row>
    <row collapsed="false" customFormat="false" customHeight="false" hidden="false" ht="14" outlineLevel="0" r="353">
      <c r="G353" s="7" t="s">
        <v>6</v>
      </c>
      <c r="H353" s="3" t="str">
        <f aca="false">IF(A353&lt;&gt;"",CONCATENATE(A353,"-",D353),"")</f>
        <v/>
      </c>
    </row>
    <row collapsed="false" customFormat="false" customHeight="false" hidden="false" ht="14" outlineLevel="0" r="354">
      <c r="G354" s="7" t="s">
        <v>6</v>
      </c>
      <c r="H354" s="3" t="str">
        <f aca="false">IF(A354&lt;&gt;"",CONCATENATE(A354,"-",D354),"")</f>
        <v/>
      </c>
    </row>
    <row collapsed="false" customFormat="false" customHeight="false" hidden="false" ht="14" outlineLevel="0" r="355">
      <c r="G355" s="7" t="s">
        <v>6</v>
      </c>
      <c r="H355" s="3" t="str">
        <f aca="false">IF(A355&lt;&gt;"",CONCATENATE(A355,"-",D355),"")</f>
        <v/>
      </c>
    </row>
    <row collapsed="false" customFormat="false" customHeight="false" hidden="false" ht="14" outlineLevel="0" r="356">
      <c r="G356" s="7" t="s">
        <v>6</v>
      </c>
      <c r="H356" s="3" t="str">
        <f aca="false">IF(A356&lt;&gt;"",CONCATENATE(A356,"-",D356),"")</f>
        <v/>
      </c>
    </row>
    <row collapsed="false" customFormat="false" customHeight="false" hidden="false" ht="14" outlineLevel="0" r="357">
      <c r="G357" s="7" t="s">
        <v>6</v>
      </c>
      <c r="H357" s="3" t="str">
        <f aca="false">IF(A357&lt;&gt;"",CONCATENATE(A357,"-",D357),"")</f>
        <v/>
      </c>
    </row>
    <row collapsed="false" customFormat="false" customHeight="false" hidden="false" ht="14" outlineLevel="0" r="358">
      <c r="G358" s="7" t="s">
        <v>6</v>
      </c>
      <c r="H358" s="3" t="str">
        <f aca="false">IF(A358&lt;&gt;"",CONCATENATE(A358,"-",D358),"")</f>
        <v/>
      </c>
    </row>
    <row collapsed="false" customFormat="false" customHeight="false" hidden="false" ht="14" outlineLevel="0" r="359">
      <c r="G359" s="7" t="s">
        <v>6</v>
      </c>
      <c r="H359" s="3" t="str">
        <f aca="false">IF(A359&lt;&gt;"",CONCATENATE(A359,"-",D359),"")</f>
        <v/>
      </c>
    </row>
    <row collapsed="false" customFormat="false" customHeight="false" hidden="false" ht="14" outlineLevel="0" r="360">
      <c r="G360" s="7" t="s">
        <v>6</v>
      </c>
      <c r="H360" s="3" t="str">
        <f aca="false">IF(A360&lt;&gt;"",CONCATENATE(A360,"-",D360),"")</f>
        <v/>
      </c>
    </row>
    <row collapsed="false" customFormat="false" customHeight="false" hidden="false" ht="14" outlineLevel="0" r="361">
      <c r="G361" s="7" t="s">
        <v>6</v>
      </c>
      <c r="H361" s="3" t="str">
        <f aca="false">IF(A361&lt;&gt;"",CONCATENATE(A361,"-",D361),"")</f>
        <v/>
      </c>
    </row>
    <row collapsed="false" customFormat="false" customHeight="false" hidden="false" ht="14" outlineLevel="0" r="362">
      <c r="G362" s="7" t="s">
        <v>6</v>
      </c>
      <c r="H362" s="3" t="str">
        <f aca="false">IF(A362&lt;&gt;"",CONCATENATE(A362,"-",D362),"")</f>
        <v/>
      </c>
    </row>
    <row collapsed="false" customFormat="false" customHeight="false" hidden="false" ht="14" outlineLevel="0" r="363">
      <c r="G363" s="7" t="s">
        <v>6</v>
      </c>
      <c r="H363" s="3" t="str">
        <f aca="false">IF(A363&lt;&gt;"",CONCATENATE(A363,"-",D363),"")</f>
        <v/>
      </c>
    </row>
    <row collapsed="false" customFormat="false" customHeight="false" hidden="false" ht="14" outlineLevel="0" r="364">
      <c r="G364" s="7" t="s">
        <v>6</v>
      </c>
      <c r="H364" s="3" t="str">
        <f aca="false">IF(A364&lt;&gt;"",CONCATENATE(A364,"-",D364),"")</f>
        <v/>
      </c>
    </row>
    <row collapsed="false" customFormat="false" customHeight="false" hidden="false" ht="14" outlineLevel="0" r="365">
      <c r="G365" s="7" t="s">
        <v>6</v>
      </c>
      <c r="H365" s="3" t="str">
        <f aca="false">IF(A365&lt;&gt;"",CONCATENATE(A365,"-",D365),"")</f>
        <v/>
      </c>
    </row>
    <row collapsed="false" customFormat="false" customHeight="false" hidden="false" ht="14" outlineLevel="0" r="366">
      <c r="G366" s="7" t="s">
        <v>6</v>
      </c>
      <c r="H366" s="3" t="str">
        <f aca="false">IF(A366&lt;&gt;"",CONCATENATE(A366,"-",D366),"")</f>
        <v/>
      </c>
    </row>
    <row collapsed="false" customFormat="false" customHeight="false" hidden="false" ht="14" outlineLevel="0" r="367">
      <c r="G367" s="7" t="s">
        <v>6</v>
      </c>
      <c r="H367" s="3" t="str">
        <f aca="false">IF(A367&lt;&gt;"",CONCATENATE(A367,"-",D367),"")</f>
        <v/>
      </c>
    </row>
    <row collapsed="false" customFormat="false" customHeight="false" hidden="false" ht="14" outlineLevel="0" r="368">
      <c r="G368" s="7" t="s">
        <v>6</v>
      </c>
      <c r="H368" s="3" t="str">
        <f aca="false">IF(A368&lt;&gt;"",CONCATENATE(A368,"-",D368),"")</f>
        <v/>
      </c>
    </row>
    <row collapsed="false" customFormat="false" customHeight="false" hidden="false" ht="14" outlineLevel="0" r="369">
      <c r="G369" s="7" t="s">
        <v>6</v>
      </c>
      <c r="H369" s="3" t="str">
        <f aca="false">IF(A369&lt;&gt;"",CONCATENATE(A369,"-",D369),"")</f>
        <v/>
      </c>
    </row>
    <row collapsed="false" customFormat="false" customHeight="false" hidden="false" ht="14" outlineLevel="0" r="370">
      <c r="G370" s="7" t="s">
        <v>6</v>
      </c>
      <c r="H370" s="3" t="str">
        <f aca="false">IF(A370&lt;&gt;"",CONCATENATE(A370,"-",D370),"")</f>
        <v/>
      </c>
    </row>
    <row collapsed="false" customFormat="false" customHeight="false" hidden="false" ht="14" outlineLevel="0" r="371">
      <c r="G371" s="7" t="s">
        <v>6</v>
      </c>
      <c r="H371" s="3" t="str">
        <f aca="false">IF(A371&lt;&gt;"",CONCATENATE(A371,"-",D371),"")</f>
        <v/>
      </c>
    </row>
    <row collapsed="false" customFormat="false" customHeight="false" hidden="false" ht="14" outlineLevel="0" r="372">
      <c r="G372" s="7" t="s">
        <v>6</v>
      </c>
      <c r="H372" s="3" t="str">
        <f aca="false">IF(A372&lt;&gt;"",CONCATENATE(A372,"-",D372),"")</f>
        <v/>
      </c>
    </row>
    <row collapsed="false" customFormat="false" customHeight="false" hidden="false" ht="14" outlineLevel="0" r="373">
      <c r="G373" s="7" t="s">
        <v>6</v>
      </c>
      <c r="H373" s="3" t="str">
        <f aca="false">IF(A373&lt;&gt;"",CONCATENATE(A373,"-",D373),"")</f>
        <v/>
      </c>
    </row>
    <row collapsed="false" customFormat="false" customHeight="false" hidden="false" ht="14" outlineLevel="0" r="374">
      <c r="G374" s="7" t="s">
        <v>6</v>
      </c>
      <c r="H374" s="3" t="str">
        <f aca="false">IF(A374&lt;&gt;"",CONCATENATE(A374,"-",D374),"")</f>
        <v/>
      </c>
    </row>
    <row collapsed="false" customFormat="false" customHeight="false" hidden="false" ht="14" outlineLevel="0" r="375">
      <c r="G375" s="7" t="s">
        <v>6</v>
      </c>
      <c r="H375" s="3" t="str">
        <f aca="false">IF(A375&lt;&gt;"",CONCATENATE(A375,"-",D375),"")</f>
        <v/>
      </c>
    </row>
    <row collapsed="false" customFormat="false" customHeight="false" hidden="false" ht="14" outlineLevel="0" r="376">
      <c r="G376" s="7" t="s">
        <v>6</v>
      </c>
      <c r="H376" s="3" t="str">
        <f aca="false">IF(A376&lt;&gt;"",CONCATENATE(A376,"-",D376),"")</f>
        <v/>
      </c>
    </row>
    <row collapsed="false" customFormat="false" customHeight="false" hidden="false" ht="14" outlineLevel="0" r="377">
      <c r="G377" s="7" t="s">
        <v>6</v>
      </c>
      <c r="H377" s="3" t="str">
        <f aca="false">IF(A377&lt;&gt;"",CONCATENATE(A377,"-",D377),"")</f>
        <v/>
      </c>
    </row>
    <row collapsed="false" customFormat="false" customHeight="false" hidden="false" ht="14" outlineLevel="0" r="378">
      <c r="G378" s="7" t="s">
        <v>6</v>
      </c>
      <c r="H378" s="3" t="str">
        <f aca="false">IF(A378&lt;&gt;"",CONCATENATE(A378,"-",D378),"")</f>
        <v/>
      </c>
    </row>
    <row collapsed="false" customFormat="false" customHeight="false" hidden="false" ht="14" outlineLevel="0" r="379">
      <c r="G379" s="7" t="s">
        <v>6</v>
      </c>
      <c r="H379" s="3" t="str">
        <f aca="false">IF(A379&lt;&gt;"",CONCATENATE(A379,"-",D379),"")</f>
        <v/>
      </c>
    </row>
    <row collapsed="false" customFormat="false" customHeight="false" hidden="false" ht="14" outlineLevel="0" r="380">
      <c r="G380" s="7" t="s">
        <v>6</v>
      </c>
      <c r="H380" s="3" t="str">
        <f aca="false">IF(A380&lt;&gt;"",CONCATENATE(A380,"-",D380),"")</f>
        <v/>
      </c>
    </row>
    <row collapsed="false" customFormat="false" customHeight="false" hidden="false" ht="14" outlineLevel="0" r="381">
      <c r="G381" s="7" t="s">
        <v>6</v>
      </c>
      <c r="H381" s="3" t="str">
        <f aca="false">IF(A381&lt;&gt;"",CONCATENATE(A381,"-",D381),"")</f>
        <v/>
      </c>
    </row>
    <row collapsed="false" customFormat="false" customHeight="false" hidden="false" ht="14" outlineLevel="0" r="382">
      <c r="G382" s="7" t="s">
        <v>6</v>
      </c>
      <c r="H382" s="3" t="str">
        <f aca="false">IF(A382&lt;&gt;"",CONCATENATE(A382,"-",D382),"")</f>
        <v/>
      </c>
    </row>
    <row collapsed="false" customFormat="false" customHeight="false" hidden="false" ht="14" outlineLevel="0" r="383">
      <c r="G383" s="7" t="s">
        <v>6</v>
      </c>
      <c r="H383" s="3" t="str">
        <f aca="false">IF(A383&lt;&gt;"",CONCATENATE(A383,"-",D383),"")</f>
        <v/>
      </c>
    </row>
    <row collapsed="false" customFormat="false" customHeight="false" hidden="false" ht="14" outlineLevel="0" r="384">
      <c r="G384" s="7" t="s">
        <v>6</v>
      </c>
      <c r="H384" s="3" t="str">
        <f aca="false">IF(A384&lt;&gt;"",CONCATENATE(A384,"-",D384),"")</f>
        <v/>
      </c>
    </row>
    <row collapsed="false" customFormat="false" customHeight="false" hidden="false" ht="14" outlineLevel="0" r="385">
      <c r="G385" s="7" t="s">
        <v>6</v>
      </c>
      <c r="H385" s="3" t="str">
        <f aca="false">IF(A385&lt;&gt;"",CONCATENATE(A385,"-",D385),"")</f>
        <v/>
      </c>
    </row>
    <row collapsed="false" customFormat="false" customHeight="false" hidden="false" ht="14" outlineLevel="0" r="386">
      <c r="G386" s="7" t="s">
        <v>6</v>
      </c>
      <c r="H386" s="3" t="str">
        <f aca="false">IF(A386&lt;&gt;"",CONCATENATE(A386,"-",D386),"")</f>
        <v/>
      </c>
    </row>
    <row collapsed="false" customFormat="false" customHeight="false" hidden="false" ht="14" outlineLevel="0" r="387">
      <c r="G387" s="7" t="s">
        <v>6</v>
      </c>
      <c r="H387" s="3" t="str">
        <f aca="false">IF(A387&lt;&gt;"",CONCATENATE(A387,"-",D387),"")</f>
        <v/>
      </c>
    </row>
    <row collapsed="false" customFormat="false" customHeight="false" hidden="false" ht="14" outlineLevel="0" r="388">
      <c r="G388" s="7" t="s">
        <v>6</v>
      </c>
      <c r="H388" s="3" t="str">
        <f aca="false">IF(A388&lt;&gt;"",CONCATENATE(A388,"-",D388),"")</f>
        <v/>
      </c>
    </row>
    <row collapsed="false" customFormat="false" customHeight="false" hidden="false" ht="14" outlineLevel="0" r="389">
      <c r="G389" s="7" t="s">
        <v>6</v>
      </c>
      <c r="H389" s="3" t="str">
        <f aca="false">IF(A389&lt;&gt;"",CONCATENATE(A389,"-",D389),"")</f>
        <v/>
      </c>
    </row>
    <row collapsed="false" customFormat="false" customHeight="false" hidden="false" ht="14" outlineLevel="0" r="390">
      <c r="G390" s="7" t="s">
        <v>6</v>
      </c>
      <c r="H390" s="3" t="str">
        <f aca="false">IF(A390&lt;&gt;"",CONCATENATE(A390,"-",D390),"")</f>
        <v/>
      </c>
    </row>
    <row collapsed="false" customFormat="false" customHeight="false" hidden="false" ht="14" outlineLevel="0" r="391">
      <c r="G391" s="7" t="s">
        <v>6</v>
      </c>
      <c r="H391" s="3" t="str">
        <f aca="false">IF(A391&lt;&gt;"",CONCATENATE(A391,"-",D391),"")</f>
        <v/>
      </c>
    </row>
    <row collapsed="false" customFormat="false" customHeight="false" hidden="false" ht="14" outlineLevel="0" r="392">
      <c r="G392" s="7" t="s">
        <v>6</v>
      </c>
      <c r="H392" s="3" t="str">
        <f aca="false">IF(A392&lt;&gt;"",CONCATENATE(A392,"-",D392),"")</f>
        <v/>
      </c>
    </row>
    <row collapsed="false" customFormat="false" customHeight="false" hidden="false" ht="14" outlineLevel="0" r="393">
      <c r="G393" s="7" t="s">
        <v>6</v>
      </c>
      <c r="H393" s="3" t="str">
        <f aca="false">IF(A393&lt;&gt;"",CONCATENATE(A393,"-",D393),"")</f>
        <v/>
      </c>
    </row>
    <row collapsed="false" customFormat="false" customHeight="false" hidden="false" ht="14" outlineLevel="0" r="394">
      <c r="G394" s="7" t="s">
        <v>6</v>
      </c>
      <c r="H394" s="3" t="str">
        <f aca="false">IF(A394&lt;&gt;"",CONCATENATE(A394,"-",D394),"")</f>
        <v/>
      </c>
    </row>
    <row collapsed="false" customFormat="false" customHeight="false" hidden="false" ht="14" outlineLevel="0" r="395">
      <c r="G395" s="7" t="s">
        <v>6</v>
      </c>
      <c r="H395" s="3" t="str">
        <f aca="false">IF(A395&lt;&gt;"",CONCATENATE(A395,"-",D395),"")</f>
        <v/>
      </c>
    </row>
    <row collapsed="false" customFormat="false" customHeight="false" hidden="false" ht="14" outlineLevel="0" r="396">
      <c r="G396" s="7" t="s">
        <v>6</v>
      </c>
      <c r="H396" s="3" t="str">
        <f aca="false">IF(A396&lt;&gt;"",CONCATENATE(A396,"-",D396),"")</f>
        <v/>
      </c>
    </row>
    <row collapsed="false" customFormat="false" customHeight="false" hidden="false" ht="14" outlineLevel="0" r="397">
      <c r="G397" s="7" t="s">
        <v>6</v>
      </c>
      <c r="H397" s="3" t="str">
        <f aca="false">IF(A397&lt;&gt;"",CONCATENATE(A397,"-",D397),"")</f>
        <v/>
      </c>
    </row>
    <row collapsed="false" customFormat="false" customHeight="false" hidden="false" ht="14" outlineLevel="0" r="398">
      <c r="G398" s="7" t="s">
        <v>6</v>
      </c>
      <c r="H398" s="3" t="str">
        <f aca="false">IF(A398&lt;&gt;"",CONCATENATE(A398,"-",D398),"")</f>
        <v/>
      </c>
    </row>
    <row collapsed="false" customFormat="false" customHeight="false" hidden="false" ht="14" outlineLevel="0" r="399">
      <c r="G399" s="7" t="s">
        <v>6</v>
      </c>
      <c r="H399" s="3" t="str">
        <f aca="false">IF(A399&lt;&gt;"",CONCATENATE(A399,"-",D399),"")</f>
        <v/>
      </c>
    </row>
    <row collapsed="false" customFormat="false" customHeight="false" hidden="false" ht="14" outlineLevel="0" r="400">
      <c r="G400" s="7" t="s">
        <v>6</v>
      </c>
      <c r="H400" s="3" t="str">
        <f aca="false">IF(A400&lt;&gt;"",CONCATENATE(A400,"-",D400),"")</f>
        <v/>
      </c>
    </row>
    <row collapsed="false" customFormat="false" customHeight="false" hidden="false" ht="14" outlineLevel="0" r="401">
      <c r="G401" s="7" t="s">
        <v>6</v>
      </c>
      <c r="H401" s="3" t="str">
        <f aca="false">IF(A401&lt;&gt;"",CONCATENATE(A401,"-",D401),"")</f>
        <v/>
      </c>
    </row>
    <row collapsed="false" customFormat="false" customHeight="false" hidden="false" ht="14" outlineLevel="0" r="402">
      <c r="G402" s="7" t="s">
        <v>6</v>
      </c>
      <c r="H402" s="3" t="str">
        <f aca="false">IF(A402&lt;&gt;"",CONCATENATE(A402,"-",D402),"")</f>
        <v/>
      </c>
    </row>
    <row collapsed="false" customFormat="false" customHeight="false" hidden="false" ht="14" outlineLevel="0" r="403">
      <c r="G403" s="7" t="s">
        <v>6</v>
      </c>
      <c r="H403" s="3" t="str">
        <f aca="false">IF(A403&lt;&gt;"",CONCATENATE(A403,"-",D403),"")</f>
        <v/>
      </c>
    </row>
    <row collapsed="false" customFormat="false" customHeight="false" hidden="false" ht="14" outlineLevel="0" r="404">
      <c r="G404" s="7" t="s">
        <v>6</v>
      </c>
      <c r="H404" s="3" t="str">
        <f aca="false">IF(A404&lt;&gt;"",CONCATENATE(A404,"-",D404),"")</f>
        <v/>
      </c>
    </row>
    <row collapsed="false" customFormat="false" customHeight="false" hidden="false" ht="14" outlineLevel="0" r="405">
      <c r="G405" s="7" t="s">
        <v>6</v>
      </c>
      <c r="H405" s="3" t="str">
        <f aca="false">IF(A405&lt;&gt;"",CONCATENATE(A405,"-",D405),"")</f>
        <v/>
      </c>
    </row>
    <row collapsed="false" customFormat="false" customHeight="false" hidden="false" ht="14" outlineLevel="0" r="406">
      <c r="G406" s="7" t="s">
        <v>6</v>
      </c>
      <c r="H406" s="3" t="str">
        <f aca="false">IF(A406&lt;&gt;"",CONCATENATE(A406,"-",D406),"")</f>
        <v/>
      </c>
    </row>
    <row collapsed="false" customFormat="false" customHeight="false" hidden="false" ht="14" outlineLevel="0" r="407">
      <c r="G407" s="7" t="s">
        <v>6</v>
      </c>
      <c r="H407" s="3" t="str">
        <f aca="false">IF(A407&lt;&gt;"",CONCATENATE(A407,"-",D407),"")</f>
        <v/>
      </c>
    </row>
    <row collapsed="false" customFormat="false" customHeight="false" hidden="false" ht="14" outlineLevel="0" r="408">
      <c r="G408" s="7" t="s">
        <v>6</v>
      </c>
      <c r="H408" s="3" t="str">
        <f aca="false">IF(A408&lt;&gt;"",CONCATENATE(A408,"-",D408),"")</f>
        <v/>
      </c>
    </row>
    <row collapsed="false" customFormat="false" customHeight="false" hidden="false" ht="14" outlineLevel="0" r="409">
      <c r="G409" s="7" t="s">
        <v>6</v>
      </c>
      <c r="H409" s="3" t="str">
        <f aca="false">IF(A409&lt;&gt;"",CONCATENATE(A409,"-",D409),"")</f>
        <v/>
      </c>
    </row>
    <row collapsed="false" customFormat="false" customHeight="false" hidden="false" ht="14" outlineLevel="0" r="410">
      <c r="G410" s="7" t="s">
        <v>6</v>
      </c>
      <c r="H410" s="3" t="str">
        <f aca="false">IF(A410&lt;&gt;"",CONCATENATE(A410,"-",D410),"")</f>
        <v/>
      </c>
    </row>
    <row collapsed="false" customFormat="false" customHeight="false" hidden="false" ht="14" outlineLevel="0" r="411">
      <c r="G411" s="7" t="s">
        <v>6</v>
      </c>
      <c r="H411" s="3" t="str">
        <f aca="false">IF(A411&lt;&gt;"",CONCATENATE(A411,"-",D411),"")</f>
        <v/>
      </c>
    </row>
    <row collapsed="false" customFormat="false" customHeight="false" hidden="false" ht="14" outlineLevel="0" r="412">
      <c r="G412" s="7" t="s">
        <v>6</v>
      </c>
      <c r="H412" s="3" t="str">
        <f aca="false">IF(A412&lt;&gt;"",CONCATENATE(A412,"-",D412),"")</f>
        <v/>
      </c>
    </row>
    <row collapsed="false" customFormat="false" customHeight="false" hidden="false" ht="14" outlineLevel="0" r="413">
      <c r="G413" s="7" t="s">
        <v>6</v>
      </c>
      <c r="H413" s="3" t="str">
        <f aca="false">IF(A413&lt;&gt;"",CONCATENATE(A413,"-",D413),"")</f>
        <v/>
      </c>
    </row>
    <row collapsed="false" customFormat="false" customHeight="false" hidden="false" ht="14" outlineLevel="0" r="414">
      <c r="G414" s="7" t="s">
        <v>6</v>
      </c>
      <c r="H414" s="3" t="str">
        <f aca="false">IF(A414&lt;&gt;"",CONCATENATE(A414,"-",D414),"")</f>
        <v/>
      </c>
    </row>
    <row collapsed="false" customFormat="false" customHeight="false" hidden="false" ht="14" outlineLevel="0" r="415">
      <c r="G415" s="7" t="s">
        <v>6</v>
      </c>
      <c r="H415" s="3" t="str">
        <f aca="false">IF(A415&lt;&gt;"",CONCATENATE(A415,"-",D415),"")</f>
        <v/>
      </c>
    </row>
    <row collapsed="false" customFormat="false" customHeight="false" hidden="false" ht="14" outlineLevel="0" r="416">
      <c r="G416" s="7" t="s">
        <v>6</v>
      </c>
      <c r="H416" s="3" t="str">
        <f aca="false">IF(A416&lt;&gt;"",CONCATENATE(A416,"-",D416),"")</f>
        <v/>
      </c>
    </row>
    <row collapsed="false" customFormat="false" customHeight="false" hidden="false" ht="14" outlineLevel="0" r="417">
      <c r="G417" s="7" t="s">
        <v>6</v>
      </c>
      <c r="H417" s="3" t="str">
        <f aca="false">IF(A417&lt;&gt;"",CONCATENATE(A417,"-",D417),"")</f>
        <v/>
      </c>
    </row>
    <row collapsed="false" customFormat="false" customHeight="false" hidden="false" ht="14" outlineLevel="0" r="418">
      <c r="G418" s="7" t="s">
        <v>6</v>
      </c>
      <c r="H418" s="3" t="str">
        <f aca="false">IF(A418&lt;&gt;"",CONCATENATE(A418,"-",D418),"")</f>
        <v/>
      </c>
    </row>
    <row collapsed="false" customFormat="false" customHeight="false" hidden="false" ht="14" outlineLevel="0" r="419">
      <c r="G419" s="7" t="s">
        <v>6</v>
      </c>
      <c r="H419" s="3" t="str">
        <f aca="false">IF(A419&lt;&gt;"",CONCATENATE(A419,"-",D419),"")</f>
        <v/>
      </c>
    </row>
    <row collapsed="false" customFormat="false" customHeight="false" hidden="false" ht="14" outlineLevel="0" r="420">
      <c r="G420" s="7" t="s">
        <v>6</v>
      </c>
      <c r="H420" s="3" t="str">
        <f aca="false">IF(A420&lt;&gt;"",CONCATENATE(A420,"-",D420),"")</f>
        <v/>
      </c>
    </row>
    <row collapsed="false" customFormat="false" customHeight="false" hidden="false" ht="14" outlineLevel="0" r="421">
      <c r="G421" s="7" t="s">
        <v>6</v>
      </c>
      <c r="H421" s="3" t="str">
        <f aca="false">IF(A421&lt;&gt;"",CONCATENATE(A421,"-",D421),"")</f>
        <v/>
      </c>
    </row>
    <row collapsed="false" customFormat="false" customHeight="false" hidden="false" ht="14" outlineLevel="0" r="422">
      <c r="G422" s="7" t="s">
        <v>6</v>
      </c>
      <c r="H422" s="3" t="str">
        <f aca="false">IF(A422&lt;&gt;"",CONCATENATE(A422,"-",D422),"")</f>
        <v/>
      </c>
    </row>
    <row collapsed="false" customFormat="false" customHeight="false" hidden="false" ht="14" outlineLevel="0" r="423">
      <c r="G423" s="7" t="s">
        <v>6</v>
      </c>
      <c r="H423" s="3" t="str">
        <f aca="false">IF(A423&lt;&gt;"",CONCATENATE(A423,"-",D423),"")</f>
        <v/>
      </c>
    </row>
    <row collapsed="false" customFormat="false" customHeight="false" hidden="false" ht="14" outlineLevel="0" r="424">
      <c r="G424" s="7" t="s">
        <v>6</v>
      </c>
      <c r="H424" s="3" t="str">
        <f aca="false">IF(A424&lt;&gt;"",CONCATENATE(A424,"-",D424),"")</f>
        <v/>
      </c>
    </row>
    <row collapsed="false" customFormat="false" customHeight="false" hidden="false" ht="14" outlineLevel="0" r="425">
      <c r="G425" s="7" t="s">
        <v>6</v>
      </c>
      <c r="H425" s="3" t="str">
        <f aca="false">IF(A425&lt;&gt;"",CONCATENATE(A425,"-",D425),"")</f>
        <v/>
      </c>
    </row>
    <row collapsed="false" customFormat="false" customHeight="false" hidden="false" ht="14" outlineLevel="0" r="426">
      <c r="G426" s="7" t="s">
        <v>6</v>
      </c>
      <c r="H426" s="3" t="str">
        <f aca="false">IF(A426&lt;&gt;"",CONCATENATE(A426,"-",D426),"")</f>
        <v/>
      </c>
    </row>
    <row collapsed="false" customFormat="false" customHeight="false" hidden="false" ht="14" outlineLevel="0" r="427">
      <c r="G427" s="7" t="s">
        <v>6</v>
      </c>
      <c r="H427" s="3" t="str">
        <f aca="false">IF(A427&lt;&gt;"",CONCATENATE(A427,"-",D427),"")</f>
        <v/>
      </c>
    </row>
    <row collapsed="false" customFormat="false" customHeight="false" hidden="false" ht="14" outlineLevel="0" r="428">
      <c r="G428" s="7" t="s">
        <v>6</v>
      </c>
      <c r="H428" s="3" t="str">
        <f aca="false">IF(A428&lt;&gt;"",CONCATENATE(A428,"-",D428),"")</f>
        <v/>
      </c>
    </row>
    <row collapsed="false" customFormat="false" customHeight="false" hidden="false" ht="14" outlineLevel="0" r="429">
      <c r="G429" s="7" t="s">
        <v>6</v>
      </c>
      <c r="H429" s="3" t="str">
        <f aca="false">IF(A429&lt;&gt;"",CONCATENATE(A429,"-",D429),"")</f>
        <v/>
      </c>
    </row>
    <row collapsed="false" customFormat="false" customHeight="false" hidden="false" ht="14" outlineLevel="0" r="430">
      <c r="G430" s="7" t="s">
        <v>6</v>
      </c>
      <c r="H430" s="3" t="str">
        <f aca="false">IF(A430&lt;&gt;"",CONCATENATE(A430,"-",D430),"")</f>
        <v/>
      </c>
    </row>
    <row collapsed="false" customFormat="false" customHeight="false" hidden="false" ht="14" outlineLevel="0" r="431">
      <c r="G431" s="7" t="s">
        <v>6</v>
      </c>
      <c r="H431" s="3" t="str">
        <f aca="false">IF(A431&lt;&gt;"",CONCATENATE(A431,"-",D431),"")</f>
        <v/>
      </c>
    </row>
    <row collapsed="false" customFormat="false" customHeight="false" hidden="false" ht="14" outlineLevel="0" r="432">
      <c r="G432" s="7" t="s">
        <v>6</v>
      </c>
      <c r="H432" s="3" t="str">
        <f aca="false">IF(A432&lt;&gt;"",CONCATENATE(A432,"-",D432),"")</f>
        <v/>
      </c>
    </row>
    <row collapsed="false" customFormat="false" customHeight="false" hidden="false" ht="14" outlineLevel="0" r="433">
      <c r="G433" s="7" t="s">
        <v>6</v>
      </c>
      <c r="H433" s="3" t="str">
        <f aca="false">IF(A433&lt;&gt;"",CONCATENATE(A433,"-",D433),"")</f>
        <v/>
      </c>
    </row>
    <row collapsed="false" customFormat="false" customHeight="false" hidden="false" ht="14" outlineLevel="0" r="434">
      <c r="G434" s="7" t="s">
        <v>6</v>
      </c>
      <c r="H434" s="3" t="str">
        <f aca="false">IF(A434&lt;&gt;"",CONCATENATE(A434,"-",D434),"")</f>
        <v/>
      </c>
    </row>
    <row collapsed="false" customFormat="false" customHeight="false" hidden="false" ht="14" outlineLevel="0" r="435">
      <c r="G435" s="7" t="s">
        <v>6</v>
      </c>
      <c r="H435" s="3" t="str">
        <f aca="false">IF(A435&lt;&gt;"",CONCATENATE(A435,"-",D435),"")</f>
        <v/>
      </c>
    </row>
    <row collapsed="false" customFormat="false" customHeight="false" hidden="false" ht="14" outlineLevel="0" r="436">
      <c r="G436" s="7" t="s">
        <v>6</v>
      </c>
      <c r="H436" s="3" t="str">
        <f aca="false">IF(A436&lt;&gt;"",CONCATENATE(A436,"-",D436),"")</f>
        <v/>
      </c>
    </row>
    <row collapsed="false" customFormat="false" customHeight="false" hidden="false" ht="14" outlineLevel="0" r="437">
      <c r="G437" s="7" t="s">
        <v>6</v>
      </c>
      <c r="H437" s="3" t="str">
        <f aca="false">IF(A437&lt;&gt;"",CONCATENATE(A437,"-",D437),"")</f>
        <v/>
      </c>
    </row>
    <row collapsed="false" customFormat="false" customHeight="false" hidden="false" ht="14" outlineLevel="0" r="438">
      <c r="G438" s="7" t="s">
        <v>6</v>
      </c>
      <c r="H438" s="3" t="str">
        <f aca="false">IF(A438&lt;&gt;"",CONCATENATE(A438,"-",D438),"")</f>
        <v/>
      </c>
    </row>
    <row collapsed="false" customFormat="false" customHeight="false" hidden="false" ht="14" outlineLevel="0" r="439">
      <c r="G439" s="7" t="s">
        <v>6</v>
      </c>
      <c r="H439" s="3" t="str">
        <f aca="false">IF(A439&lt;&gt;"",CONCATENATE(A439,"-",D439),"")</f>
        <v/>
      </c>
    </row>
    <row collapsed="false" customFormat="false" customHeight="false" hidden="false" ht="14" outlineLevel="0" r="440">
      <c r="G440" s="7" t="s">
        <v>6</v>
      </c>
      <c r="H440" s="3" t="str">
        <f aca="false">IF(A440&lt;&gt;"",CONCATENATE(A440,"-",D440),"")</f>
        <v/>
      </c>
    </row>
    <row collapsed="false" customFormat="false" customHeight="false" hidden="false" ht="14" outlineLevel="0" r="441">
      <c r="G441" s="7" t="s">
        <v>6</v>
      </c>
      <c r="H441" s="3" t="str">
        <f aca="false">IF(A441&lt;&gt;"",CONCATENATE(A441,"-",D441),"")</f>
        <v/>
      </c>
    </row>
    <row collapsed="false" customFormat="false" customHeight="false" hidden="false" ht="14" outlineLevel="0" r="442">
      <c r="G442" s="7" t="s">
        <v>6</v>
      </c>
      <c r="H442" s="3" t="str">
        <f aca="false">IF(A442&lt;&gt;"",CONCATENATE(A442,"-",D442),"")</f>
        <v/>
      </c>
    </row>
    <row collapsed="false" customFormat="false" customHeight="false" hidden="false" ht="14" outlineLevel="0" r="443">
      <c r="G443" s="7" t="s">
        <v>6</v>
      </c>
      <c r="H443" s="3" t="str">
        <f aca="false">IF(A443&lt;&gt;"",CONCATENATE(A443,"-",D443),"")</f>
        <v/>
      </c>
    </row>
    <row collapsed="false" customFormat="false" customHeight="false" hidden="false" ht="14" outlineLevel="0" r="444">
      <c r="G444" s="7" t="s">
        <v>6</v>
      </c>
      <c r="H444" s="3" t="str">
        <f aca="false">IF(A444&lt;&gt;"",CONCATENATE(A444,"-",D444),"")</f>
        <v/>
      </c>
    </row>
    <row collapsed="false" customFormat="false" customHeight="false" hidden="false" ht="14" outlineLevel="0" r="445">
      <c r="G445" s="7" t="s">
        <v>6</v>
      </c>
      <c r="H445" s="3" t="str">
        <f aca="false">IF(A445&lt;&gt;"",CONCATENATE(A445,"-",D445),"")</f>
        <v/>
      </c>
    </row>
    <row collapsed="false" customFormat="false" customHeight="false" hidden="false" ht="14" outlineLevel="0" r="446">
      <c r="G446" s="7" t="s">
        <v>6</v>
      </c>
      <c r="H446" s="3" t="str">
        <f aca="false">IF(A446&lt;&gt;"",CONCATENATE(A446,"-",D446),"")</f>
        <v/>
      </c>
    </row>
    <row collapsed="false" customFormat="false" customHeight="false" hidden="false" ht="14" outlineLevel="0" r="447">
      <c r="G447" s="7" t="s">
        <v>6</v>
      </c>
      <c r="H447" s="3" t="str">
        <f aca="false">IF(A447&lt;&gt;"",CONCATENATE(A447,"-",D447),"")</f>
        <v/>
      </c>
    </row>
    <row collapsed="false" customFormat="false" customHeight="false" hidden="false" ht="14" outlineLevel="0" r="448">
      <c r="G448" s="7" t="s">
        <v>6</v>
      </c>
      <c r="H448" s="3" t="str">
        <f aca="false">IF(A448&lt;&gt;"",CONCATENATE(A448,"-",D448),"")</f>
        <v/>
      </c>
    </row>
    <row collapsed="false" customFormat="false" customHeight="false" hidden="false" ht="14" outlineLevel="0" r="449">
      <c r="G449" s="7" t="s">
        <v>6</v>
      </c>
      <c r="H449" s="3" t="str">
        <f aca="false">IF(A449&lt;&gt;"",CONCATENATE(A449,"-",D449),"")</f>
        <v/>
      </c>
    </row>
    <row collapsed="false" customFormat="false" customHeight="false" hidden="false" ht="14" outlineLevel="0" r="450">
      <c r="G450" s="7" t="s">
        <v>6</v>
      </c>
      <c r="H450" s="3" t="str">
        <f aca="false">IF(A450&lt;&gt;"",CONCATENATE(A450,"-",D450),"")</f>
        <v/>
      </c>
    </row>
    <row collapsed="false" customFormat="false" customHeight="false" hidden="false" ht="14" outlineLevel="0" r="451">
      <c r="G451" s="7" t="s">
        <v>6</v>
      </c>
      <c r="H451" s="3" t="str">
        <f aca="false">IF(A451&lt;&gt;"",CONCATENATE(A451,"-",D451),"")</f>
        <v/>
      </c>
    </row>
    <row collapsed="false" customFormat="false" customHeight="false" hidden="false" ht="14" outlineLevel="0" r="452">
      <c r="G452" s="7" t="s">
        <v>6</v>
      </c>
      <c r="H452" s="3" t="str">
        <f aca="false">IF(A452&lt;&gt;"",CONCATENATE(A452,"-",D452),"")</f>
        <v/>
      </c>
    </row>
    <row collapsed="false" customFormat="false" customHeight="false" hidden="false" ht="14" outlineLevel="0" r="453">
      <c r="G453" s="7" t="s">
        <v>6</v>
      </c>
      <c r="H453" s="3" t="str">
        <f aca="false">IF(A453&lt;&gt;"",CONCATENATE(A453,"-",D453),"")</f>
        <v/>
      </c>
    </row>
    <row collapsed="false" customFormat="false" customHeight="false" hidden="false" ht="14" outlineLevel="0" r="454">
      <c r="G454" s="7" t="s">
        <v>6</v>
      </c>
      <c r="H454" s="3" t="str">
        <f aca="false">IF(A454&lt;&gt;"",CONCATENATE(A454,"-",D454),"")</f>
        <v/>
      </c>
    </row>
    <row collapsed="false" customFormat="false" customHeight="false" hidden="false" ht="14" outlineLevel="0" r="455">
      <c r="G455" s="7" t="s">
        <v>6</v>
      </c>
      <c r="H455" s="3" t="str">
        <f aca="false">IF(A455&lt;&gt;"",CONCATENATE(A455,"-",D455),"")</f>
        <v/>
      </c>
    </row>
    <row collapsed="false" customFormat="false" customHeight="false" hidden="false" ht="14" outlineLevel="0" r="456">
      <c r="G456" s="7" t="s">
        <v>6</v>
      </c>
      <c r="H456" s="3" t="str">
        <f aca="false">IF(A456&lt;&gt;"",CONCATENATE(A456,"-",D456),"")</f>
        <v/>
      </c>
    </row>
    <row collapsed="false" customFormat="false" customHeight="false" hidden="false" ht="14" outlineLevel="0" r="457">
      <c r="G457" s="7" t="s">
        <v>6</v>
      </c>
      <c r="H457" s="3" t="str">
        <f aca="false">IF(A457&lt;&gt;"",CONCATENATE(A457,"-",D457),"")</f>
        <v/>
      </c>
    </row>
    <row collapsed="false" customFormat="false" customHeight="false" hidden="false" ht="14" outlineLevel="0" r="458">
      <c r="G458" s="7" t="s">
        <v>6</v>
      </c>
      <c r="H458" s="3" t="str">
        <f aca="false">IF(A458&lt;&gt;"",CONCATENATE(A458,"-",D458),"")</f>
        <v/>
      </c>
    </row>
    <row collapsed="false" customFormat="false" customHeight="false" hidden="false" ht="14" outlineLevel="0" r="459">
      <c r="G459" s="7" t="s">
        <v>6</v>
      </c>
      <c r="H459" s="3" t="str">
        <f aca="false">IF(A459&lt;&gt;"",CONCATENATE(A459,"-",D459),"")</f>
        <v/>
      </c>
    </row>
    <row collapsed="false" customFormat="false" customHeight="false" hidden="false" ht="14" outlineLevel="0" r="460">
      <c r="G460" s="7" t="s">
        <v>6</v>
      </c>
      <c r="H460" s="3" t="str">
        <f aca="false">IF(A460&lt;&gt;"",CONCATENATE(A460,"-",D460),"")</f>
        <v/>
      </c>
    </row>
    <row collapsed="false" customFormat="false" customHeight="false" hidden="false" ht="14" outlineLevel="0" r="461">
      <c r="G461" s="7" t="s">
        <v>6</v>
      </c>
      <c r="H461" s="3" t="str">
        <f aca="false">IF(A461&lt;&gt;"",CONCATENATE(A461,"-",D461),"")</f>
        <v/>
      </c>
    </row>
    <row collapsed="false" customFormat="false" customHeight="false" hidden="false" ht="14" outlineLevel="0" r="462">
      <c r="G462" s="7" t="s">
        <v>6</v>
      </c>
      <c r="H462" s="3" t="str">
        <f aca="false">IF(A462&lt;&gt;"",CONCATENATE(A462,"-",D462),"")</f>
        <v/>
      </c>
    </row>
    <row collapsed="false" customFormat="false" customHeight="false" hidden="false" ht="14" outlineLevel="0" r="463">
      <c r="G463" s="7" t="s">
        <v>6</v>
      </c>
      <c r="H463" s="3" t="str">
        <f aca="false">IF(A463&lt;&gt;"",CONCATENATE(A463,"-",D463),"")</f>
        <v/>
      </c>
    </row>
    <row collapsed="false" customFormat="false" customHeight="false" hidden="false" ht="14" outlineLevel="0" r="464">
      <c r="G464" s="7" t="s">
        <v>6</v>
      </c>
      <c r="H464" s="3" t="str">
        <f aca="false">IF(A464&lt;&gt;"",CONCATENATE(A464,"-",D464),"")</f>
        <v/>
      </c>
    </row>
    <row collapsed="false" customFormat="false" customHeight="false" hidden="false" ht="14" outlineLevel="0" r="465">
      <c r="G465" s="7" t="s">
        <v>6</v>
      </c>
      <c r="H465" s="3" t="str">
        <f aca="false">IF(A465&lt;&gt;"",CONCATENATE(A465,"-",D465),"")</f>
        <v/>
      </c>
    </row>
    <row collapsed="false" customFormat="false" customHeight="false" hidden="false" ht="14" outlineLevel="0" r="466">
      <c r="G466" s="7" t="s">
        <v>6</v>
      </c>
      <c r="H466" s="3" t="str">
        <f aca="false">IF(A466&lt;&gt;"",CONCATENATE(A466,"-",D466),"")</f>
        <v/>
      </c>
    </row>
    <row collapsed="false" customFormat="false" customHeight="false" hidden="false" ht="14" outlineLevel="0" r="467">
      <c r="G467" s="7" t="s">
        <v>6</v>
      </c>
      <c r="H467" s="3" t="str">
        <f aca="false">IF(A467&lt;&gt;"",CONCATENATE(A467,"-",D467),"")</f>
        <v/>
      </c>
    </row>
    <row collapsed="false" customFormat="false" customHeight="false" hidden="false" ht="14" outlineLevel="0" r="468">
      <c r="G468" s="7" t="s">
        <v>6</v>
      </c>
      <c r="H468" s="3" t="str">
        <f aca="false">IF(A468&lt;&gt;"",CONCATENATE(A468,"-",D468),"")</f>
        <v/>
      </c>
    </row>
    <row collapsed="false" customFormat="false" customHeight="false" hidden="false" ht="14" outlineLevel="0" r="469">
      <c r="G469" s="7" t="s">
        <v>6</v>
      </c>
      <c r="H469" s="3" t="str">
        <f aca="false">IF(A469&lt;&gt;"",CONCATENATE(A469,"-",D469),"")</f>
        <v/>
      </c>
    </row>
    <row collapsed="false" customFormat="false" customHeight="false" hidden="false" ht="14" outlineLevel="0" r="470">
      <c r="G470" s="7" t="s">
        <v>6</v>
      </c>
      <c r="H470" s="3" t="str">
        <f aca="false">IF(A470&lt;&gt;"",CONCATENATE(A470,"-",D470),"")</f>
        <v/>
      </c>
    </row>
    <row collapsed="false" customFormat="false" customHeight="false" hidden="false" ht="14" outlineLevel="0" r="471">
      <c r="G471" s="7" t="s">
        <v>6</v>
      </c>
      <c r="H471" s="3" t="str">
        <f aca="false">IF(A471&lt;&gt;"",CONCATENATE(A471,"-",D471),"")</f>
        <v/>
      </c>
    </row>
    <row collapsed="false" customFormat="false" customHeight="false" hidden="false" ht="14" outlineLevel="0" r="472">
      <c r="G472" s="7" t="s">
        <v>6</v>
      </c>
      <c r="H472" s="3" t="str">
        <f aca="false">IF(A472&lt;&gt;"",CONCATENATE(A472,"-",D472),"")</f>
        <v/>
      </c>
    </row>
    <row collapsed="false" customFormat="false" customHeight="false" hidden="false" ht="14" outlineLevel="0" r="473">
      <c r="G473" s="7" t="s">
        <v>6</v>
      </c>
      <c r="H473" s="3" t="str">
        <f aca="false">IF(A473&lt;&gt;"",CONCATENATE(A473,"-",D473),"")</f>
        <v/>
      </c>
    </row>
    <row collapsed="false" customFormat="false" customHeight="false" hidden="false" ht="14" outlineLevel="0" r="474">
      <c r="G474" s="7" t="s">
        <v>6</v>
      </c>
      <c r="H474" s="3" t="str">
        <f aca="false">IF(A474&lt;&gt;"",CONCATENATE(A474,"-",D474),"")</f>
        <v/>
      </c>
    </row>
    <row collapsed="false" customFormat="false" customHeight="false" hidden="false" ht="14" outlineLevel="0" r="475">
      <c r="G475" s="7" t="s">
        <v>6</v>
      </c>
      <c r="H475" s="3" t="str">
        <f aca="false">IF(A475&lt;&gt;"",CONCATENATE(A475,"-",D475),"")</f>
        <v/>
      </c>
    </row>
    <row collapsed="false" customFormat="false" customHeight="false" hidden="false" ht="14" outlineLevel="0" r="476">
      <c r="G476" s="7" t="s">
        <v>6</v>
      </c>
      <c r="H476" s="3" t="str">
        <f aca="false">IF(A476&lt;&gt;"",CONCATENATE(A476,"-",D476),"")</f>
        <v/>
      </c>
    </row>
    <row collapsed="false" customFormat="false" customHeight="false" hidden="false" ht="14" outlineLevel="0" r="477">
      <c r="G477" s="7" t="s">
        <v>6</v>
      </c>
      <c r="H477" s="3" t="str">
        <f aca="false">IF(A477&lt;&gt;"",CONCATENATE(A477,"-",D477),"")</f>
        <v/>
      </c>
    </row>
    <row collapsed="false" customFormat="false" customHeight="false" hidden="false" ht="14" outlineLevel="0" r="478">
      <c r="G478" s="7" t="s">
        <v>6</v>
      </c>
      <c r="H478" s="3" t="str">
        <f aca="false">IF(A478&lt;&gt;"",CONCATENATE(A478,"-",D478),"")</f>
        <v/>
      </c>
    </row>
    <row collapsed="false" customFormat="false" customHeight="false" hidden="false" ht="14" outlineLevel="0" r="479">
      <c r="G479" s="7" t="s">
        <v>6</v>
      </c>
      <c r="H479" s="3" t="str">
        <f aca="false">IF(A479&lt;&gt;"",CONCATENATE(A479,"-",D479),"")</f>
        <v/>
      </c>
    </row>
    <row collapsed="false" customFormat="false" customHeight="false" hidden="false" ht="14" outlineLevel="0" r="480">
      <c r="G480" s="7" t="s">
        <v>6</v>
      </c>
      <c r="H480" s="3" t="str">
        <f aca="false">IF(A480&lt;&gt;"",CONCATENATE(A480,"-",D480),"")</f>
        <v/>
      </c>
    </row>
    <row collapsed="false" customFormat="false" customHeight="false" hidden="false" ht="14" outlineLevel="0" r="481">
      <c r="G481" s="7" t="s">
        <v>6</v>
      </c>
      <c r="H481" s="3" t="str">
        <f aca="false">IF(A481&lt;&gt;"",CONCATENATE(A481,"-",D481),"")</f>
        <v/>
      </c>
    </row>
    <row collapsed="false" customFormat="false" customHeight="false" hidden="false" ht="14" outlineLevel="0" r="482">
      <c r="G482" s="7" t="s">
        <v>6</v>
      </c>
      <c r="H482" s="3" t="str">
        <f aca="false">IF(A482&lt;&gt;"",CONCATENATE(A482,"-",D482),"")</f>
        <v/>
      </c>
    </row>
    <row collapsed="false" customFormat="false" customHeight="false" hidden="false" ht="14" outlineLevel="0" r="483">
      <c r="G483" s="7" t="s">
        <v>6</v>
      </c>
      <c r="H483" s="3" t="str">
        <f aca="false">IF(A483&lt;&gt;"",CONCATENATE(A483,"-",D483),"")</f>
        <v/>
      </c>
    </row>
    <row collapsed="false" customFormat="false" customHeight="false" hidden="false" ht="14" outlineLevel="0" r="484">
      <c r="G484" s="7" t="s">
        <v>6</v>
      </c>
      <c r="H484" s="3" t="str">
        <f aca="false">IF(A484&lt;&gt;"",CONCATENATE(A484,"-",D484),"")</f>
        <v/>
      </c>
    </row>
    <row collapsed="false" customFormat="false" customHeight="false" hidden="false" ht="14" outlineLevel="0" r="485">
      <c r="G485" s="7" t="s">
        <v>6</v>
      </c>
      <c r="H485" s="3" t="str">
        <f aca="false">IF(A485&lt;&gt;"",CONCATENATE(A485,"-",D485),"")</f>
        <v/>
      </c>
    </row>
    <row collapsed="false" customFormat="false" customHeight="false" hidden="false" ht="14" outlineLevel="0" r="486">
      <c r="G486" s="7" t="s">
        <v>6</v>
      </c>
      <c r="H486" s="3" t="str">
        <f aca="false">IF(A486&lt;&gt;"",CONCATENATE(A486,"-",D486),"")</f>
        <v/>
      </c>
    </row>
    <row collapsed="false" customFormat="false" customHeight="false" hidden="false" ht="14" outlineLevel="0" r="487">
      <c r="G487" s="7" t="s">
        <v>6</v>
      </c>
      <c r="H487" s="3" t="str">
        <f aca="false">IF(A487&lt;&gt;"",CONCATENATE(A487,"-",D487),"")</f>
        <v/>
      </c>
    </row>
    <row collapsed="false" customFormat="false" customHeight="false" hidden="false" ht="14" outlineLevel="0" r="488">
      <c r="G488" s="7" t="s">
        <v>6</v>
      </c>
      <c r="H488" s="3" t="str">
        <f aca="false">IF(A488&lt;&gt;"",CONCATENATE(A488,"-",D488),"")</f>
        <v/>
      </c>
    </row>
    <row collapsed="false" customFormat="false" customHeight="false" hidden="false" ht="14" outlineLevel="0" r="489">
      <c r="G489" s="7" t="s">
        <v>6</v>
      </c>
      <c r="H489" s="3" t="str">
        <f aca="false">IF(A489&lt;&gt;"",CONCATENATE(A489,"-",D489),"")</f>
        <v/>
      </c>
    </row>
    <row collapsed="false" customFormat="false" customHeight="false" hidden="false" ht="14" outlineLevel="0" r="490">
      <c r="G490" s="7" t="s">
        <v>6</v>
      </c>
      <c r="H490" s="3" t="str">
        <f aca="false">IF(A490&lt;&gt;"",CONCATENATE(A490,"-",D490),"")</f>
        <v/>
      </c>
    </row>
    <row collapsed="false" customFormat="false" customHeight="false" hidden="false" ht="14" outlineLevel="0" r="491">
      <c r="G491" s="7" t="s">
        <v>6</v>
      </c>
      <c r="H491" s="3" t="str">
        <f aca="false">IF(A491&lt;&gt;"",CONCATENATE(A491,"-",D491),"")</f>
        <v/>
      </c>
    </row>
    <row collapsed="false" customFormat="false" customHeight="false" hidden="false" ht="14" outlineLevel="0" r="492">
      <c r="G492" s="7" t="s">
        <v>6</v>
      </c>
      <c r="H492" s="3" t="str">
        <f aca="false">IF(A492&lt;&gt;"",CONCATENATE(A492,"-",D492),"")</f>
        <v/>
      </c>
    </row>
    <row collapsed="false" customFormat="false" customHeight="false" hidden="false" ht="14" outlineLevel="0" r="493">
      <c r="G493" s="7" t="s">
        <v>6</v>
      </c>
      <c r="H493" s="3" t="str">
        <f aca="false">IF(A493&lt;&gt;"",CONCATENATE(A493,"-",D493),"")</f>
        <v/>
      </c>
    </row>
    <row collapsed="false" customFormat="false" customHeight="false" hidden="false" ht="14" outlineLevel="0" r="494">
      <c r="G494" s="7" t="s">
        <v>6</v>
      </c>
      <c r="H494" s="3" t="str">
        <f aca="false">IF(A494&lt;&gt;"",CONCATENATE(A494,"-",D494),"")</f>
        <v/>
      </c>
    </row>
    <row collapsed="false" customFormat="false" customHeight="false" hidden="false" ht="14" outlineLevel="0" r="495">
      <c r="G495" s="7" t="s">
        <v>6</v>
      </c>
      <c r="H495" s="3" t="str">
        <f aca="false">IF(A495&lt;&gt;"",CONCATENATE(A495,"-",D495),"")</f>
        <v/>
      </c>
    </row>
    <row collapsed="false" customFormat="false" customHeight="false" hidden="false" ht="14" outlineLevel="0" r="496">
      <c r="G496" s="7" t="s">
        <v>6</v>
      </c>
      <c r="H496" s="3" t="str">
        <f aca="false">IF(A496&lt;&gt;"",CONCATENATE(A496,"-",D496),"")</f>
        <v/>
      </c>
    </row>
    <row collapsed="false" customFormat="false" customHeight="false" hidden="false" ht="14" outlineLevel="0" r="497">
      <c r="G497" s="7" t="s">
        <v>6</v>
      </c>
      <c r="H497" s="3" t="str">
        <f aca="false">IF(A497&lt;&gt;"",CONCATENATE(A497,"-",D497),"")</f>
        <v/>
      </c>
    </row>
    <row collapsed="false" customFormat="false" customHeight="false" hidden="false" ht="14" outlineLevel="0" r="498">
      <c r="G498" s="7" t="s">
        <v>6</v>
      </c>
      <c r="H498" s="3" t="str">
        <f aca="false">IF(A498&lt;&gt;"",CONCATENATE(A498,"-",D498),"")</f>
        <v/>
      </c>
    </row>
    <row collapsed="false" customFormat="false" customHeight="false" hidden="false" ht="14" outlineLevel="0" r="499">
      <c r="G499" s="7" t="s">
        <v>6</v>
      </c>
      <c r="H499" s="3" t="str">
        <f aca="false">IF(A499&lt;&gt;"",CONCATENATE(A499,"-",D499),"")</f>
        <v/>
      </c>
    </row>
    <row collapsed="false" customFormat="false" customHeight="false" hidden="false" ht="14" outlineLevel="0" r="500">
      <c r="G500" s="7" t="s">
        <v>6</v>
      </c>
      <c r="H500" s="3" t="str">
        <f aca="false">IF(A500&lt;&gt;"",CONCATENATE(A500,"-",D500),"")</f>
        <v/>
      </c>
    </row>
    <row collapsed="false" customFormat="false" customHeight="false" hidden="false" ht="14" outlineLevel="0" r="501">
      <c r="G501" s="7" t="s">
        <v>6</v>
      </c>
      <c r="H501" s="3" t="str">
        <f aca="false">IF(A501&lt;&gt;"",CONCATENATE(A501,"-",D501),"")</f>
        <v/>
      </c>
    </row>
    <row collapsed="false" customFormat="false" customHeight="false" hidden="false" ht="14" outlineLevel="0" r="502">
      <c r="G502" s="7" t="s">
        <v>6</v>
      </c>
      <c r="H502" s="3" t="str">
        <f aca="false">IF(A502&lt;&gt;"",CONCATENATE(A502,"-",D502),"")</f>
        <v/>
      </c>
    </row>
    <row collapsed="false" customFormat="false" customHeight="false" hidden="false" ht="14" outlineLevel="0" r="503">
      <c r="G503" s="7" t="s">
        <v>6</v>
      </c>
      <c r="H503" s="3" t="str">
        <f aca="false">IF(A503&lt;&gt;"",CONCATENATE(A503,"-",D503),"")</f>
        <v/>
      </c>
    </row>
    <row collapsed="false" customFormat="false" customHeight="false" hidden="false" ht="14" outlineLevel="0" r="504">
      <c r="G504" s="7" t="s">
        <v>6</v>
      </c>
      <c r="H504" s="3" t="str">
        <f aca="false">IF(A504&lt;&gt;"",CONCATENATE(A504,"-",D504),"")</f>
        <v/>
      </c>
    </row>
    <row collapsed="false" customFormat="false" customHeight="false" hidden="false" ht="14" outlineLevel="0" r="505">
      <c r="G505" s="7" t="s">
        <v>6</v>
      </c>
      <c r="H505" s="3" t="str">
        <f aca="false">IF(A505&lt;&gt;"",CONCATENATE(A505,"-",D505),"")</f>
        <v/>
      </c>
    </row>
    <row collapsed="false" customFormat="false" customHeight="false" hidden="false" ht="14" outlineLevel="0" r="506">
      <c r="G506" s="7" t="s">
        <v>6</v>
      </c>
      <c r="H506" s="3" t="str">
        <f aca="false">IF(A506&lt;&gt;"",CONCATENATE(A506,"-",D506),"")</f>
        <v/>
      </c>
    </row>
    <row collapsed="false" customFormat="false" customHeight="false" hidden="false" ht="14" outlineLevel="0" r="507">
      <c r="G507" s="7" t="s">
        <v>6</v>
      </c>
      <c r="H507" s="3" t="str">
        <f aca="false">IF(A507&lt;&gt;"",CONCATENATE(A507,"-",D507),"")</f>
        <v/>
      </c>
    </row>
    <row collapsed="false" customFormat="false" customHeight="false" hidden="false" ht="14" outlineLevel="0" r="508">
      <c r="G508" s="7" t="s">
        <v>6</v>
      </c>
      <c r="H508" s="3" t="str">
        <f aca="false">IF(A508&lt;&gt;"",CONCATENATE(A508,"-",D508),"")</f>
        <v/>
      </c>
    </row>
    <row collapsed="false" customFormat="false" customHeight="false" hidden="false" ht="14" outlineLevel="0" r="509">
      <c r="G509" s="7" t="s">
        <v>6</v>
      </c>
      <c r="H509" s="3" t="str">
        <f aca="false">IF(A509&lt;&gt;"",CONCATENATE(A509,"-",D509),"")</f>
        <v/>
      </c>
    </row>
    <row collapsed="false" customFormat="false" customHeight="false" hidden="false" ht="14" outlineLevel="0" r="510">
      <c r="G510" s="7" t="s">
        <v>6</v>
      </c>
      <c r="H510" s="3" t="str">
        <f aca="false">IF(A510&lt;&gt;"",CONCATENATE(A510,"-",D510),"")</f>
        <v/>
      </c>
    </row>
    <row collapsed="false" customFormat="false" customHeight="false" hidden="false" ht="14" outlineLevel="0" r="511">
      <c r="G511" s="7" t="s">
        <v>6</v>
      </c>
      <c r="H511" s="3" t="str">
        <f aca="false">IF(A511&lt;&gt;"",CONCATENATE(A511,"-",D511),"")</f>
        <v/>
      </c>
    </row>
    <row collapsed="false" customFormat="false" customHeight="false" hidden="false" ht="14" outlineLevel="0" r="512">
      <c r="G512" s="7" t="s">
        <v>6</v>
      </c>
      <c r="H512" s="3" t="str">
        <f aca="false">IF(A512&lt;&gt;"",CONCATENATE(A512,"-",D512),"")</f>
        <v/>
      </c>
    </row>
    <row collapsed="false" customFormat="false" customHeight="false" hidden="false" ht="14" outlineLevel="0" r="513">
      <c r="G513" s="7" t="s">
        <v>6</v>
      </c>
      <c r="H513" s="3" t="str">
        <f aca="false">IF(A513&lt;&gt;"",CONCATENATE(A513,"-",D513),"")</f>
        <v/>
      </c>
    </row>
    <row collapsed="false" customFormat="false" customHeight="false" hidden="false" ht="14" outlineLevel="0" r="514">
      <c r="G514" s="7" t="s">
        <v>6</v>
      </c>
      <c r="H514" s="3" t="str">
        <f aca="false">IF(A514&lt;&gt;"",CONCATENATE(A514,"-",D514),"")</f>
        <v/>
      </c>
    </row>
    <row collapsed="false" customFormat="false" customHeight="false" hidden="false" ht="14" outlineLevel="0" r="515">
      <c r="G515" s="7" t="s">
        <v>6</v>
      </c>
      <c r="H515" s="3" t="str">
        <f aca="false">IF(A515&lt;&gt;"",CONCATENATE(A515,"-",D515),"")</f>
        <v/>
      </c>
    </row>
    <row collapsed="false" customFormat="false" customHeight="false" hidden="false" ht="14" outlineLevel="0" r="516">
      <c r="G516" s="7" t="s">
        <v>6</v>
      </c>
      <c r="H516" s="3" t="str">
        <f aca="false">IF(A516&lt;&gt;"",CONCATENATE(A516,"-",D516),"")</f>
        <v/>
      </c>
    </row>
    <row collapsed="false" customFormat="false" customHeight="false" hidden="false" ht="14" outlineLevel="0" r="517">
      <c r="G517" s="7" t="s">
        <v>6</v>
      </c>
      <c r="H517" s="3" t="str">
        <f aca="false">IF(A517&lt;&gt;"",CONCATENATE(A517,"-",D517),"")</f>
        <v/>
      </c>
    </row>
    <row collapsed="false" customFormat="false" customHeight="false" hidden="false" ht="14" outlineLevel="0" r="518">
      <c r="G518" s="7" t="s">
        <v>6</v>
      </c>
      <c r="H518" s="3" t="str">
        <f aca="false">IF(A518&lt;&gt;"",CONCATENATE(A518,"-",D518),"")</f>
        <v/>
      </c>
    </row>
    <row collapsed="false" customFormat="false" customHeight="false" hidden="false" ht="14" outlineLevel="0" r="519">
      <c r="G519" s="7" t="s">
        <v>6</v>
      </c>
      <c r="H519" s="3" t="str">
        <f aca="false">IF(A519&lt;&gt;"",CONCATENATE(A519,"-",D519),"")</f>
        <v/>
      </c>
    </row>
    <row collapsed="false" customFormat="false" customHeight="false" hidden="false" ht="14" outlineLevel="0" r="520">
      <c r="G520" s="7" t="s">
        <v>6</v>
      </c>
      <c r="H520" s="3" t="str">
        <f aca="false">IF(A520&lt;&gt;"",CONCATENATE(A520,"-",D520),"")</f>
        <v/>
      </c>
    </row>
    <row collapsed="false" customFormat="false" customHeight="false" hidden="false" ht="14" outlineLevel="0" r="521">
      <c r="G521" s="7" t="s">
        <v>6</v>
      </c>
      <c r="H521" s="3" t="str">
        <f aca="false">IF(A521&lt;&gt;"",CONCATENATE(A521,"-",D521),"")</f>
        <v/>
      </c>
    </row>
    <row collapsed="false" customFormat="false" customHeight="false" hidden="false" ht="14" outlineLevel="0" r="522">
      <c r="G522" s="7" t="s">
        <v>6</v>
      </c>
      <c r="H522" s="3" t="str">
        <f aca="false">IF(A522&lt;&gt;"",CONCATENATE(A522,"-",D522),"")</f>
        <v/>
      </c>
    </row>
    <row collapsed="false" customFormat="false" customHeight="false" hidden="false" ht="14" outlineLevel="0" r="523">
      <c r="G523" s="7" t="s">
        <v>6</v>
      </c>
      <c r="H523" s="3" t="str">
        <f aca="false">IF(A523&lt;&gt;"",CONCATENATE(A523,"-",D523),"")</f>
        <v/>
      </c>
    </row>
    <row collapsed="false" customFormat="false" customHeight="false" hidden="false" ht="14" outlineLevel="0" r="524">
      <c r="G524" s="7" t="s">
        <v>6</v>
      </c>
      <c r="H524" s="3" t="str">
        <f aca="false">IF(A524&lt;&gt;"",CONCATENATE(A524,"-",D524),"")</f>
        <v/>
      </c>
    </row>
    <row collapsed="false" customFormat="false" customHeight="false" hidden="false" ht="14" outlineLevel="0" r="525">
      <c r="G525" s="7" t="s">
        <v>6</v>
      </c>
      <c r="H525" s="3" t="str">
        <f aca="false">IF(A525&lt;&gt;"",CONCATENATE(A525,"-",D525),"")</f>
        <v/>
      </c>
    </row>
    <row collapsed="false" customFormat="false" customHeight="false" hidden="false" ht="14" outlineLevel="0" r="526">
      <c r="G526" s="7" t="s">
        <v>6</v>
      </c>
      <c r="H526" s="3" t="str">
        <f aca="false">IF(A526&lt;&gt;"",CONCATENATE(A526,"-",D526),"")</f>
        <v/>
      </c>
    </row>
    <row collapsed="false" customFormat="false" customHeight="false" hidden="false" ht="14" outlineLevel="0" r="527">
      <c r="G527" s="7" t="s">
        <v>6</v>
      </c>
      <c r="H527" s="3" t="str">
        <f aca="false">IF(A527&lt;&gt;"",CONCATENATE(A527,"-",D527),"")</f>
        <v/>
      </c>
    </row>
    <row collapsed="false" customFormat="false" customHeight="false" hidden="false" ht="14" outlineLevel="0" r="528">
      <c r="G528" s="7" t="s">
        <v>6</v>
      </c>
      <c r="H528" s="3" t="str">
        <f aca="false">IF(A528&lt;&gt;"",CONCATENATE(A528,"-",D528),"")</f>
        <v/>
      </c>
    </row>
    <row collapsed="false" customFormat="false" customHeight="false" hidden="false" ht="14" outlineLevel="0" r="529">
      <c r="G529" s="7" t="s">
        <v>6</v>
      </c>
      <c r="H529" s="3" t="str">
        <f aca="false">IF(A529&lt;&gt;"",CONCATENATE(A529,"-",D529),"")</f>
        <v/>
      </c>
    </row>
    <row collapsed="false" customFormat="false" customHeight="false" hidden="false" ht="14" outlineLevel="0" r="530">
      <c r="G530" s="7" t="s">
        <v>6</v>
      </c>
      <c r="H530" s="3" t="str">
        <f aca="false">IF(A530&lt;&gt;"",CONCATENATE(A530,"-",D530),"")</f>
        <v/>
      </c>
    </row>
    <row collapsed="false" customFormat="false" customHeight="false" hidden="false" ht="14" outlineLevel="0" r="531">
      <c r="G531" s="7" t="s">
        <v>6</v>
      </c>
      <c r="H531" s="3" t="str">
        <f aca="false">IF(A531&lt;&gt;"",CONCATENATE(A531,"-",D531),"")</f>
        <v/>
      </c>
    </row>
    <row collapsed="false" customFormat="false" customHeight="false" hidden="false" ht="14" outlineLevel="0" r="532">
      <c r="G532" s="7" t="s">
        <v>6</v>
      </c>
      <c r="H532" s="3" t="str">
        <f aca="false">IF(A532&lt;&gt;"",CONCATENATE(A532,"-",D532),"")</f>
        <v/>
      </c>
    </row>
    <row collapsed="false" customFormat="false" customHeight="false" hidden="false" ht="14" outlineLevel="0" r="533">
      <c r="G533" s="7" t="s">
        <v>6</v>
      </c>
      <c r="H533" s="3" t="str">
        <f aca="false">IF(A533&lt;&gt;"",CONCATENATE(A533,"-",D533),"")</f>
        <v/>
      </c>
    </row>
    <row collapsed="false" customFormat="false" customHeight="false" hidden="false" ht="14" outlineLevel="0" r="534">
      <c r="G534" s="7" t="s">
        <v>6</v>
      </c>
      <c r="H534" s="3" t="str">
        <f aca="false">IF(A534&lt;&gt;"",CONCATENATE(A534,"-",D534),"")</f>
        <v/>
      </c>
    </row>
    <row collapsed="false" customFormat="false" customHeight="false" hidden="false" ht="14" outlineLevel="0" r="535">
      <c r="G535" s="7" t="s">
        <v>6</v>
      </c>
      <c r="H535" s="3" t="str">
        <f aca="false">IF(A535&lt;&gt;"",CONCATENATE(A535,"-",D535),"")</f>
        <v/>
      </c>
    </row>
    <row collapsed="false" customFormat="false" customHeight="false" hidden="false" ht="14" outlineLevel="0" r="536">
      <c r="G536" s="7" t="s">
        <v>6</v>
      </c>
      <c r="H536" s="3" t="str">
        <f aca="false">IF(A536&lt;&gt;"",CONCATENATE(A536,"-",D536),"")</f>
        <v/>
      </c>
    </row>
    <row collapsed="false" customFormat="false" customHeight="false" hidden="false" ht="14" outlineLevel="0" r="537">
      <c r="G537" s="7" t="s">
        <v>6</v>
      </c>
      <c r="H537" s="3" t="str">
        <f aca="false">IF(A537&lt;&gt;"",CONCATENATE(A537,"-",D537),"")</f>
        <v/>
      </c>
    </row>
    <row collapsed="false" customFormat="false" customHeight="false" hidden="false" ht="14" outlineLevel="0" r="538">
      <c r="G538" s="7" t="s">
        <v>6</v>
      </c>
      <c r="H538" s="3" t="str">
        <f aca="false">IF(A538&lt;&gt;"",CONCATENATE(A538,"-",D538),"")</f>
        <v/>
      </c>
    </row>
    <row collapsed="false" customFormat="false" customHeight="false" hidden="false" ht="14" outlineLevel="0" r="539">
      <c r="G539" s="7" t="s">
        <v>6</v>
      </c>
      <c r="H539" s="3" t="str">
        <f aca="false">IF(A539&lt;&gt;"",CONCATENATE(A539,"-",D539),"")</f>
        <v/>
      </c>
    </row>
    <row collapsed="false" customFormat="false" customHeight="false" hidden="false" ht="14" outlineLevel="0" r="540">
      <c r="G540" s="7" t="s">
        <v>6</v>
      </c>
      <c r="H540" s="3" t="str">
        <f aca="false">IF(A540&lt;&gt;"",CONCATENATE(A540,"-",D540),"")</f>
        <v/>
      </c>
    </row>
    <row collapsed="false" customFormat="false" customHeight="false" hidden="false" ht="14" outlineLevel="0" r="541">
      <c r="G541" s="7" t="s">
        <v>6</v>
      </c>
      <c r="H541" s="3" t="str">
        <f aca="false">IF(A541&lt;&gt;"",CONCATENATE(A541,"-",D541),"")</f>
        <v/>
      </c>
    </row>
    <row collapsed="false" customFormat="false" customHeight="false" hidden="false" ht="14" outlineLevel="0" r="542">
      <c r="G542" s="7" t="s">
        <v>6</v>
      </c>
      <c r="H542" s="3" t="str">
        <f aca="false">IF(A542&lt;&gt;"",CONCATENATE(A542,"-",D542),"")</f>
        <v/>
      </c>
    </row>
    <row collapsed="false" customFormat="false" customHeight="false" hidden="false" ht="14" outlineLevel="0" r="543">
      <c r="G543" s="7" t="s">
        <v>6</v>
      </c>
      <c r="H543" s="3" t="str">
        <f aca="false">IF(A543&lt;&gt;"",CONCATENATE(A543,"-",D543),"")</f>
        <v/>
      </c>
    </row>
    <row collapsed="false" customFormat="false" customHeight="false" hidden="false" ht="14" outlineLevel="0" r="544">
      <c r="G544" s="7" t="s">
        <v>6</v>
      </c>
      <c r="H544" s="3" t="str">
        <f aca="false">IF(A544&lt;&gt;"",CONCATENATE(A544,"-",D544),"")</f>
        <v/>
      </c>
    </row>
    <row collapsed="false" customFormat="false" customHeight="false" hidden="false" ht="14" outlineLevel="0" r="545">
      <c r="G545" s="7" t="s">
        <v>6</v>
      </c>
      <c r="H545" s="3" t="str">
        <f aca="false">IF(A545&lt;&gt;"",CONCATENATE(A545,"-",D545),"")</f>
        <v/>
      </c>
    </row>
    <row collapsed="false" customFormat="false" customHeight="false" hidden="false" ht="14" outlineLevel="0" r="546">
      <c r="G546" s="7" t="s">
        <v>6</v>
      </c>
      <c r="H546" s="3" t="str">
        <f aca="false">IF(A546&lt;&gt;"",CONCATENATE(A546,"-",D546),"")</f>
        <v/>
      </c>
    </row>
    <row collapsed="false" customFormat="false" customHeight="false" hidden="false" ht="14" outlineLevel="0" r="547">
      <c r="G547" s="7" t="s">
        <v>6</v>
      </c>
      <c r="H547" s="3" t="str">
        <f aca="false">IF(A547&lt;&gt;"",CONCATENATE(A547,"-",D547),"")</f>
        <v/>
      </c>
    </row>
    <row collapsed="false" customFormat="false" customHeight="false" hidden="false" ht="14" outlineLevel="0" r="548">
      <c r="G548" s="7" t="s">
        <v>6</v>
      </c>
      <c r="H548" s="3" t="str">
        <f aca="false">IF(A548&lt;&gt;"",CONCATENATE(A548,"-",D548),"")</f>
        <v/>
      </c>
    </row>
    <row collapsed="false" customFormat="false" customHeight="false" hidden="false" ht="14" outlineLevel="0" r="549">
      <c r="G549" s="7" t="s">
        <v>6</v>
      </c>
      <c r="H549" s="3" t="str">
        <f aca="false">IF(A549&lt;&gt;"",CONCATENATE(A549,"-",D549),"")</f>
        <v/>
      </c>
    </row>
    <row collapsed="false" customFormat="false" customHeight="false" hidden="false" ht="14" outlineLevel="0" r="550">
      <c r="G550" s="7" t="s">
        <v>6</v>
      </c>
      <c r="H550" s="3" t="str">
        <f aca="false">IF(A550&lt;&gt;"",CONCATENATE(A550,"-",D550),"")</f>
        <v/>
      </c>
    </row>
    <row collapsed="false" customFormat="false" customHeight="false" hidden="false" ht="14" outlineLevel="0" r="551">
      <c r="G551" s="7" t="s">
        <v>6</v>
      </c>
      <c r="H551" s="3" t="str">
        <f aca="false">IF(A551&lt;&gt;"",CONCATENATE(A551,"-",D551),"")</f>
        <v/>
      </c>
    </row>
    <row collapsed="false" customFormat="false" customHeight="false" hidden="false" ht="14" outlineLevel="0" r="552">
      <c r="G552" s="7" t="s">
        <v>6</v>
      </c>
      <c r="H552" s="3" t="str">
        <f aca="false">IF(A552&lt;&gt;"",CONCATENATE(A552,"-",D552),"")</f>
        <v/>
      </c>
    </row>
    <row collapsed="false" customFormat="false" customHeight="false" hidden="false" ht="14" outlineLevel="0" r="553">
      <c r="G553" s="7" t="s">
        <v>6</v>
      </c>
      <c r="H553" s="3" t="str">
        <f aca="false">IF(A553&lt;&gt;"",CONCATENATE(A553,"-",D553),"")</f>
        <v/>
      </c>
    </row>
    <row collapsed="false" customFormat="false" customHeight="false" hidden="false" ht="14" outlineLevel="0" r="554">
      <c r="G554" s="7" t="s">
        <v>6</v>
      </c>
      <c r="H554" s="3" t="str">
        <f aca="false">IF(A554&lt;&gt;"",CONCATENATE(A554,"-",D554),"")</f>
        <v/>
      </c>
    </row>
    <row collapsed="false" customFormat="false" customHeight="false" hidden="false" ht="14" outlineLevel="0" r="555">
      <c r="G555" s="7" t="s">
        <v>6</v>
      </c>
      <c r="H555" s="3" t="str">
        <f aca="false">IF(A555&lt;&gt;"",CONCATENATE(A555,"-",D555),"")</f>
        <v/>
      </c>
    </row>
    <row collapsed="false" customFormat="false" customHeight="false" hidden="false" ht="14" outlineLevel="0" r="556">
      <c r="G556" s="7" t="s">
        <v>6</v>
      </c>
      <c r="H556" s="3" t="str">
        <f aca="false">IF(A556&lt;&gt;"",CONCATENATE(A556,"-",D556),"")</f>
        <v/>
      </c>
    </row>
    <row collapsed="false" customFormat="false" customHeight="false" hidden="false" ht="14" outlineLevel="0" r="557">
      <c r="G557" s="7" t="s">
        <v>6</v>
      </c>
      <c r="H557" s="3" t="str">
        <f aca="false">IF(A557&lt;&gt;"",CONCATENATE(A557,"-",D557),"")</f>
        <v/>
      </c>
    </row>
    <row collapsed="false" customFormat="false" customHeight="false" hidden="false" ht="14" outlineLevel="0" r="558">
      <c r="G558" s="7" t="s">
        <v>6</v>
      </c>
      <c r="H558" s="3" t="str">
        <f aca="false">IF(A558&lt;&gt;"",CONCATENATE(A558,"-",D558),"")</f>
        <v/>
      </c>
    </row>
    <row collapsed="false" customFormat="false" customHeight="false" hidden="false" ht="14" outlineLevel="0" r="559">
      <c r="G559" s="7" t="s">
        <v>6</v>
      </c>
      <c r="H559" s="3" t="str">
        <f aca="false">IF(A559&lt;&gt;"",CONCATENATE(A559,"-",D559),"")</f>
        <v/>
      </c>
    </row>
    <row collapsed="false" customFormat="false" customHeight="false" hidden="false" ht="14" outlineLevel="0" r="560">
      <c r="G560" s="7" t="s">
        <v>6</v>
      </c>
      <c r="H560" s="3" t="str">
        <f aca="false">IF(A560&lt;&gt;"",CONCATENATE(A560,"-",D560),"")</f>
        <v/>
      </c>
    </row>
    <row collapsed="false" customFormat="false" customHeight="false" hidden="false" ht="14" outlineLevel="0" r="561">
      <c r="G561" s="7" t="s">
        <v>6</v>
      </c>
      <c r="H561" s="3" t="str">
        <f aca="false">IF(A561&lt;&gt;"",CONCATENATE(A561,"-",D561),"")</f>
        <v/>
      </c>
    </row>
    <row collapsed="false" customFormat="false" customHeight="false" hidden="false" ht="14" outlineLevel="0" r="562">
      <c r="G562" s="7" t="s">
        <v>6</v>
      </c>
      <c r="H562" s="3" t="str">
        <f aca="false">IF(A562&lt;&gt;"",CONCATENATE(A562,"-",D562),"")</f>
        <v/>
      </c>
    </row>
    <row collapsed="false" customFormat="false" customHeight="false" hidden="false" ht="14" outlineLevel="0" r="563">
      <c r="G563" s="7" t="s">
        <v>6</v>
      </c>
      <c r="H563" s="3" t="str">
        <f aca="false">IF(A563&lt;&gt;"",CONCATENATE(A563,"-",D563),"")</f>
        <v/>
      </c>
    </row>
    <row collapsed="false" customFormat="false" customHeight="false" hidden="false" ht="14" outlineLevel="0" r="564">
      <c r="G564" s="7" t="s">
        <v>6</v>
      </c>
      <c r="H564" s="3" t="str">
        <f aca="false">IF(A564&lt;&gt;"",CONCATENATE(A564,"-",D564),"")</f>
        <v/>
      </c>
    </row>
    <row collapsed="false" customFormat="false" customHeight="false" hidden="false" ht="14" outlineLevel="0" r="565">
      <c r="G565" s="7" t="s">
        <v>6</v>
      </c>
      <c r="H565" s="3" t="str">
        <f aca="false">IF(A565&lt;&gt;"",CONCATENATE(A565,"-",D565),"")</f>
        <v/>
      </c>
    </row>
    <row collapsed="false" customFormat="false" customHeight="false" hidden="false" ht="14" outlineLevel="0" r="566">
      <c r="G566" s="7" t="s">
        <v>6</v>
      </c>
      <c r="H566" s="3" t="str">
        <f aca="false">IF(A566&lt;&gt;"",CONCATENATE(A566,"-",D566),"")</f>
        <v/>
      </c>
    </row>
    <row collapsed="false" customFormat="false" customHeight="false" hidden="false" ht="14" outlineLevel="0" r="567">
      <c r="G567" s="7" t="s">
        <v>6</v>
      </c>
      <c r="H567" s="3" t="str">
        <f aca="false">IF(A567&lt;&gt;"",CONCATENATE(A567,"-",D567),"")</f>
        <v/>
      </c>
    </row>
    <row collapsed="false" customFormat="false" customHeight="false" hidden="false" ht="14" outlineLevel="0" r="568">
      <c r="G568" s="7" t="s">
        <v>6</v>
      </c>
      <c r="H568" s="3" t="str">
        <f aca="false">IF(A568&lt;&gt;"",CONCATENATE(A568,"-",D568),"")</f>
        <v/>
      </c>
    </row>
    <row collapsed="false" customFormat="false" customHeight="false" hidden="false" ht="14" outlineLevel="0" r="569">
      <c r="G569" s="7" t="s">
        <v>6</v>
      </c>
      <c r="H569" s="3" t="str">
        <f aca="false">IF(A569&lt;&gt;"",CONCATENATE(A569,"-",D569),"")</f>
        <v/>
      </c>
    </row>
    <row collapsed="false" customFormat="false" customHeight="false" hidden="false" ht="14" outlineLevel="0" r="570">
      <c r="G570" s="7" t="s">
        <v>6</v>
      </c>
      <c r="H570" s="3" t="str">
        <f aca="false">IF(A570&lt;&gt;"",CONCATENATE(A570,"-",D570),"")</f>
        <v/>
      </c>
    </row>
    <row collapsed="false" customFormat="false" customHeight="false" hidden="false" ht="14" outlineLevel="0" r="571">
      <c r="G571" s="7" t="s">
        <v>6</v>
      </c>
      <c r="H571" s="3" t="str">
        <f aca="false">IF(A571&lt;&gt;"",CONCATENATE(A571,"-",D571),"")</f>
        <v/>
      </c>
    </row>
    <row collapsed="false" customFormat="false" customHeight="false" hidden="false" ht="14" outlineLevel="0" r="572">
      <c r="G572" s="7" t="s">
        <v>6</v>
      </c>
      <c r="H572" s="3" t="str">
        <f aca="false">IF(A572&lt;&gt;"",CONCATENATE(A572,"-",D572),"")</f>
        <v/>
      </c>
    </row>
    <row collapsed="false" customFormat="false" customHeight="false" hidden="false" ht="14" outlineLevel="0" r="573">
      <c r="G573" s="7" t="s">
        <v>6</v>
      </c>
      <c r="H573" s="3" t="str">
        <f aca="false">IF(A573&lt;&gt;"",CONCATENATE(A573,"-",D573),"")</f>
        <v/>
      </c>
    </row>
    <row collapsed="false" customFormat="false" customHeight="false" hidden="false" ht="14" outlineLevel="0" r="574">
      <c r="G574" s="7" t="s">
        <v>6</v>
      </c>
      <c r="H574" s="3" t="str">
        <f aca="false">IF(A574&lt;&gt;"",CONCATENATE(A574,"-",D574),"")</f>
        <v/>
      </c>
    </row>
    <row collapsed="false" customFormat="false" customHeight="false" hidden="false" ht="14" outlineLevel="0" r="575">
      <c r="G575" s="7" t="s">
        <v>6</v>
      </c>
      <c r="H575" s="3" t="str">
        <f aca="false">IF(A575&lt;&gt;"",CONCATENATE(A575,"-",D575),"")</f>
        <v/>
      </c>
    </row>
    <row collapsed="false" customFormat="false" customHeight="false" hidden="false" ht="14" outlineLevel="0" r="576">
      <c r="G576" s="7" t="s">
        <v>6</v>
      </c>
      <c r="H576" s="3" t="str">
        <f aca="false">IF(A576&lt;&gt;"",CONCATENATE(A576,"-",D576),"")</f>
        <v/>
      </c>
    </row>
    <row collapsed="false" customFormat="false" customHeight="false" hidden="false" ht="14" outlineLevel="0" r="577">
      <c r="G577" s="7" t="s">
        <v>6</v>
      </c>
      <c r="H577" s="3" t="str">
        <f aca="false">IF(A577&lt;&gt;"",CONCATENATE(A577,"-",D577),"")</f>
        <v/>
      </c>
    </row>
    <row collapsed="false" customFormat="false" customHeight="false" hidden="false" ht="14" outlineLevel="0" r="578">
      <c r="G578" s="7" t="s">
        <v>6</v>
      </c>
      <c r="H578" s="3" t="str">
        <f aca="false">IF(A578&lt;&gt;"",CONCATENATE(A578,"-",D578),"")</f>
        <v/>
      </c>
    </row>
    <row collapsed="false" customFormat="false" customHeight="false" hidden="false" ht="14" outlineLevel="0" r="579">
      <c r="G579" s="7" t="s">
        <v>6</v>
      </c>
      <c r="H579" s="3" t="str">
        <f aca="false">IF(A579&lt;&gt;"",CONCATENATE(A579,"-",D579),"")</f>
        <v/>
      </c>
    </row>
    <row collapsed="false" customFormat="false" customHeight="false" hidden="false" ht="14" outlineLevel="0" r="580">
      <c r="G580" s="7" t="s">
        <v>6</v>
      </c>
      <c r="H580" s="3" t="str">
        <f aca="false">IF(A580&lt;&gt;"",CONCATENATE(A580,"-",D580),"")</f>
        <v/>
      </c>
    </row>
    <row collapsed="false" customFormat="false" customHeight="false" hidden="false" ht="14" outlineLevel="0" r="581">
      <c r="G581" s="7" t="s">
        <v>6</v>
      </c>
      <c r="H581" s="3" t="str">
        <f aca="false">IF(A581&lt;&gt;"",CONCATENATE(A581,"-",D581),"")</f>
        <v/>
      </c>
    </row>
    <row collapsed="false" customFormat="false" customHeight="false" hidden="false" ht="14" outlineLevel="0" r="582">
      <c r="G582" s="7" t="s">
        <v>6</v>
      </c>
      <c r="H582" s="3" t="str">
        <f aca="false">IF(A582&lt;&gt;"",CONCATENATE(A582,"-",D582),"")</f>
        <v/>
      </c>
    </row>
    <row collapsed="false" customFormat="false" customHeight="false" hidden="false" ht="14" outlineLevel="0" r="583">
      <c r="G583" s="7" t="s">
        <v>6</v>
      </c>
      <c r="H583" s="3" t="str">
        <f aca="false">IF(A583&lt;&gt;"",CONCATENATE(A583,"-",D583),"")</f>
        <v/>
      </c>
    </row>
    <row collapsed="false" customFormat="false" customHeight="false" hidden="false" ht="14" outlineLevel="0" r="584">
      <c r="G584" s="7" t="s">
        <v>6</v>
      </c>
      <c r="H584" s="3" t="str">
        <f aca="false">IF(A584&lt;&gt;"",CONCATENATE(A584,"-",D584),"")</f>
        <v/>
      </c>
    </row>
    <row collapsed="false" customFormat="false" customHeight="false" hidden="false" ht="14" outlineLevel="0" r="585">
      <c r="G585" s="7" t="s">
        <v>6</v>
      </c>
      <c r="H585" s="3" t="str">
        <f aca="false">IF(A585&lt;&gt;"",CONCATENATE(A585,"-",D585),"")</f>
        <v/>
      </c>
    </row>
    <row collapsed="false" customFormat="false" customHeight="false" hidden="false" ht="14" outlineLevel="0" r="586">
      <c r="G586" s="7" t="s">
        <v>6</v>
      </c>
      <c r="H586" s="3" t="str">
        <f aca="false">IF(A586&lt;&gt;"",CONCATENATE(A586,"-",D586),"")</f>
        <v/>
      </c>
    </row>
    <row collapsed="false" customFormat="false" customHeight="false" hidden="false" ht="14" outlineLevel="0" r="587">
      <c r="G587" s="7" t="s">
        <v>6</v>
      </c>
      <c r="H587" s="3" t="str">
        <f aca="false">IF(A587&lt;&gt;"",CONCATENATE(A587,"-",D587),"")</f>
        <v/>
      </c>
    </row>
    <row collapsed="false" customFormat="false" customHeight="false" hidden="false" ht="14" outlineLevel="0" r="588">
      <c r="G588" s="7" t="s">
        <v>6</v>
      </c>
      <c r="H588" s="3" t="str">
        <f aca="false">IF(A588&lt;&gt;"",CONCATENATE(A588,"-",D588),"")</f>
        <v/>
      </c>
    </row>
    <row collapsed="false" customFormat="false" customHeight="false" hidden="false" ht="14" outlineLevel="0" r="589">
      <c r="G589" s="7" t="s">
        <v>6</v>
      </c>
      <c r="H589" s="3" t="str">
        <f aca="false">IF(A589&lt;&gt;"",CONCATENATE(A589,"-",D589),"")</f>
        <v/>
      </c>
    </row>
    <row collapsed="false" customFormat="false" customHeight="false" hidden="false" ht="14" outlineLevel="0" r="590">
      <c r="G590" s="7" t="s">
        <v>6</v>
      </c>
      <c r="H590" s="3" t="str">
        <f aca="false">IF(A590&lt;&gt;"",CONCATENATE(A590,"-",D590),"")</f>
        <v/>
      </c>
    </row>
    <row collapsed="false" customFormat="false" customHeight="false" hidden="false" ht="14" outlineLevel="0" r="591">
      <c r="G591" s="7" t="s">
        <v>6</v>
      </c>
      <c r="H591" s="3" t="str">
        <f aca="false">IF(A591&lt;&gt;"",CONCATENATE(A591,"-",D591),"")</f>
        <v/>
      </c>
    </row>
    <row collapsed="false" customFormat="false" customHeight="false" hidden="false" ht="14" outlineLevel="0" r="592">
      <c r="G592" s="7" t="s">
        <v>6</v>
      </c>
      <c r="H592" s="3" t="str">
        <f aca="false">IF(A592&lt;&gt;"",CONCATENATE(A592,"-",D592),"")</f>
        <v/>
      </c>
    </row>
    <row collapsed="false" customFormat="false" customHeight="false" hidden="false" ht="14" outlineLevel="0" r="593">
      <c r="G593" s="7" t="s">
        <v>6</v>
      </c>
      <c r="H593" s="3" t="str">
        <f aca="false">IF(A593&lt;&gt;"",CONCATENATE(A593,"-",D593),"")</f>
        <v/>
      </c>
    </row>
    <row collapsed="false" customFormat="false" customHeight="false" hidden="false" ht="14" outlineLevel="0" r="594">
      <c r="G594" s="7" t="s">
        <v>6</v>
      </c>
      <c r="H594" s="3" t="str">
        <f aca="false">IF(A594&lt;&gt;"",CONCATENATE(A594,"-",D594),"")</f>
        <v/>
      </c>
    </row>
    <row collapsed="false" customFormat="false" customHeight="false" hidden="false" ht="14" outlineLevel="0" r="595">
      <c r="G595" s="7" t="s">
        <v>6</v>
      </c>
      <c r="H595" s="3" t="str">
        <f aca="false">IF(A595&lt;&gt;"",CONCATENATE(A595,"-",D595),"")</f>
        <v/>
      </c>
    </row>
    <row collapsed="false" customFormat="false" customHeight="false" hidden="false" ht="14" outlineLevel="0" r="596">
      <c r="G596" s="7" t="s">
        <v>6</v>
      </c>
      <c r="H596" s="3" t="str">
        <f aca="false">IF(A596&lt;&gt;"",CONCATENATE(A596,"-",D596),"")</f>
        <v/>
      </c>
    </row>
    <row collapsed="false" customFormat="false" customHeight="false" hidden="false" ht="14" outlineLevel="0" r="597">
      <c r="G597" s="7" t="s">
        <v>6</v>
      </c>
      <c r="H597" s="3" t="str">
        <f aca="false">IF(A597&lt;&gt;"",CONCATENATE(A597,"-",D597),"")</f>
        <v/>
      </c>
    </row>
    <row collapsed="false" customFormat="false" customHeight="false" hidden="false" ht="14" outlineLevel="0" r="598">
      <c r="G598" s="7" t="s">
        <v>6</v>
      </c>
      <c r="H598" s="3" t="str">
        <f aca="false">IF(A598&lt;&gt;"",CONCATENATE(A598,"-",D598),"")</f>
        <v/>
      </c>
    </row>
    <row collapsed="false" customFormat="false" customHeight="false" hidden="false" ht="14" outlineLevel="0" r="599">
      <c r="G599" s="7" t="s">
        <v>6</v>
      </c>
      <c r="H599" s="3" t="str">
        <f aca="false">IF(A599&lt;&gt;"",CONCATENATE(A599,"-",D599),"")</f>
        <v/>
      </c>
    </row>
    <row collapsed="false" customFormat="false" customHeight="false" hidden="false" ht="14" outlineLevel="0" r="600">
      <c r="G600" s="7" t="s">
        <v>6</v>
      </c>
      <c r="H600" s="3" t="str">
        <f aca="false">IF(A600&lt;&gt;"",CONCATENATE(A600,"-",D600),"")</f>
        <v/>
      </c>
    </row>
    <row collapsed="false" customFormat="false" customHeight="false" hidden="false" ht="14" outlineLevel="0" r="601">
      <c r="G601" s="7" t="s">
        <v>6</v>
      </c>
      <c r="H601" s="3" t="str">
        <f aca="false">IF(A601&lt;&gt;"",CONCATENATE(A601,"-",D601),"")</f>
        <v/>
      </c>
    </row>
    <row collapsed="false" customFormat="false" customHeight="false" hidden="false" ht="14" outlineLevel="0" r="602">
      <c r="G602" s="7" t="s">
        <v>6</v>
      </c>
      <c r="H602" s="3" t="str">
        <f aca="false">IF(A602&lt;&gt;"",CONCATENATE(A602,"-",D602),"")</f>
        <v/>
      </c>
    </row>
    <row collapsed="false" customFormat="false" customHeight="false" hidden="false" ht="14" outlineLevel="0" r="603">
      <c r="G603" s="7" t="s">
        <v>6</v>
      </c>
      <c r="H603" s="3" t="str">
        <f aca="false">IF(A603&lt;&gt;"",CONCATENATE(A603,"-",D603),"")</f>
        <v/>
      </c>
    </row>
    <row collapsed="false" customFormat="false" customHeight="false" hidden="false" ht="14" outlineLevel="0" r="604">
      <c r="G604" s="7" t="s">
        <v>6</v>
      </c>
      <c r="H604" s="3" t="str">
        <f aca="false">IF(A604&lt;&gt;"",CONCATENATE(A604,"-",D604),"")</f>
        <v/>
      </c>
    </row>
    <row collapsed="false" customFormat="false" customHeight="false" hidden="false" ht="14" outlineLevel="0" r="605">
      <c r="G605" s="7" t="s">
        <v>6</v>
      </c>
      <c r="H605" s="3" t="str">
        <f aca="false">IF(A605&lt;&gt;"",CONCATENATE(A605,"-",D605),"")</f>
        <v/>
      </c>
    </row>
    <row collapsed="false" customFormat="false" customHeight="false" hidden="false" ht="14" outlineLevel="0" r="606">
      <c r="G606" s="7" t="s">
        <v>6</v>
      </c>
      <c r="H606" s="3" t="str">
        <f aca="false">IF(A606&lt;&gt;"",CONCATENATE(A606,"-",D606),"")</f>
        <v/>
      </c>
    </row>
    <row collapsed="false" customFormat="false" customHeight="false" hidden="false" ht="14" outlineLevel="0" r="607">
      <c r="G607" s="7" t="s">
        <v>6</v>
      </c>
      <c r="H607" s="3" t="str">
        <f aca="false">IF(A607&lt;&gt;"",CONCATENATE(A607,"-",D607),"")</f>
        <v/>
      </c>
    </row>
    <row collapsed="false" customFormat="false" customHeight="false" hidden="false" ht="14" outlineLevel="0" r="608">
      <c r="G608" s="7" t="s">
        <v>6</v>
      </c>
      <c r="H608" s="3" t="str">
        <f aca="false">IF(A608&lt;&gt;"",CONCATENATE(A608,"-",D608),"")</f>
        <v/>
      </c>
    </row>
    <row collapsed="false" customFormat="false" customHeight="false" hidden="false" ht="14" outlineLevel="0" r="609">
      <c r="G609" s="7" t="s">
        <v>6</v>
      </c>
      <c r="H609" s="3" t="str">
        <f aca="false">IF(A609&lt;&gt;"",CONCATENATE(A609,"-",D609),"")</f>
        <v/>
      </c>
    </row>
    <row collapsed="false" customFormat="false" customHeight="false" hidden="false" ht="14" outlineLevel="0" r="610">
      <c r="G610" s="7" t="s">
        <v>6</v>
      </c>
      <c r="H610" s="3" t="str">
        <f aca="false">IF(A610&lt;&gt;"",CONCATENATE(A610,"-",D610),"")</f>
        <v/>
      </c>
    </row>
    <row collapsed="false" customFormat="false" customHeight="false" hidden="false" ht="14" outlineLevel="0" r="611">
      <c r="G611" s="7" t="s">
        <v>6</v>
      </c>
      <c r="H611" s="3" t="str">
        <f aca="false">IF(A611&lt;&gt;"",CONCATENATE(A611,"-",D611),"")</f>
        <v/>
      </c>
    </row>
    <row collapsed="false" customFormat="false" customHeight="false" hidden="false" ht="14" outlineLevel="0" r="612">
      <c r="G612" s="7" t="s">
        <v>6</v>
      </c>
      <c r="H612" s="3" t="str">
        <f aca="false">IF(A612&lt;&gt;"",CONCATENATE(A612,"-",D612),"")</f>
        <v/>
      </c>
    </row>
    <row collapsed="false" customFormat="false" customHeight="false" hidden="false" ht="14" outlineLevel="0" r="613">
      <c r="G613" s="7" t="s">
        <v>6</v>
      </c>
      <c r="H613" s="3" t="str">
        <f aca="false">IF(A613&lt;&gt;"",CONCATENATE(A613,"-",D613),"")</f>
        <v/>
      </c>
    </row>
    <row collapsed="false" customFormat="false" customHeight="false" hidden="false" ht="14" outlineLevel="0" r="614">
      <c r="G614" s="7" t="s">
        <v>6</v>
      </c>
      <c r="H614" s="3" t="str">
        <f aca="false">IF(A614&lt;&gt;"",CONCATENATE(A614,"-",D614),"")</f>
        <v/>
      </c>
    </row>
    <row collapsed="false" customFormat="false" customHeight="false" hidden="false" ht="14" outlineLevel="0" r="615">
      <c r="G615" s="7" t="s">
        <v>6</v>
      </c>
      <c r="H615" s="3" t="str">
        <f aca="false">IF(A615&lt;&gt;"",CONCATENATE(A615,"-",D615),"")</f>
        <v/>
      </c>
    </row>
    <row collapsed="false" customFormat="false" customHeight="false" hidden="false" ht="14" outlineLevel="0" r="616">
      <c r="G616" s="7" t="s">
        <v>6</v>
      </c>
      <c r="H616" s="3" t="str">
        <f aca="false">IF(A616&lt;&gt;"",CONCATENATE(A616,"-",D616),"")</f>
        <v/>
      </c>
    </row>
    <row collapsed="false" customFormat="false" customHeight="false" hidden="false" ht="14" outlineLevel="0" r="617">
      <c r="G617" s="7" t="s">
        <v>6</v>
      </c>
      <c r="H617" s="3" t="str">
        <f aca="false">IF(A617&lt;&gt;"",CONCATENATE(A617,"-",D617),"")</f>
        <v/>
      </c>
    </row>
    <row collapsed="false" customFormat="false" customHeight="false" hidden="false" ht="14" outlineLevel="0" r="618">
      <c r="G618" s="7" t="s">
        <v>6</v>
      </c>
      <c r="H618" s="3" t="str">
        <f aca="false">IF(A618&lt;&gt;"",CONCATENATE(A618,"-",D618),"")</f>
        <v/>
      </c>
    </row>
    <row collapsed="false" customFormat="false" customHeight="false" hidden="false" ht="14" outlineLevel="0" r="619">
      <c r="G619" s="7" t="s">
        <v>6</v>
      </c>
      <c r="H619" s="3" t="str">
        <f aca="false">IF(A619&lt;&gt;"",CONCATENATE(A619,"-",D619),"")</f>
        <v/>
      </c>
    </row>
    <row collapsed="false" customFormat="false" customHeight="false" hidden="false" ht="14" outlineLevel="0" r="620">
      <c r="G620" s="7" t="s">
        <v>6</v>
      </c>
      <c r="H620" s="3" t="str">
        <f aca="false">IF(A620&lt;&gt;"",CONCATENATE(A620,"-",D620),"")</f>
        <v/>
      </c>
    </row>
    <row collapsed="false" customFormat="false" customHeight="false" hidden="false" ht="14" outlineLevel="0" r="621">
      <c r="G621" s="7" t="s">
        <v>6</v>
      </c>
      <c r="H621" s="3" t="str">
        <f aca="false">IF(A621&lt;&gt;"",CONCATENATE(A621,"-",D621),"")</f>
        <v/>
      </c>
    </row>
    <row collapsed="false" customFormat="false" customHeight="false" hidden="false" ht="14" outlineLevel="0" r="622">
      <c r="G622" s="7" t="s">
        <v>6</v>
      </c>
      <c r="H622" s="3" t="str">
        <f aca="false">IF(A622&lt;&gt;"",CONCATENATE(A622,"-",D622),"")</f>
        <v/>
      </c>
    </row>
    <row collapsed="false" customFormat="false" customHeight="false" hidden="false" ht="14" outlineLevel="0" r="623">
      <c r="G623" s="7" t="s">
        <v>6</v>
      </c>
      <c r="H623" s="3" t="str">
        <f aca="false">IF(A623&lt;&gt;"",CONCATENATE(A623,"-",D623),"")</f>
        <v/>
      </c>
    </row>
    <row collapsed="false" customFormat="false" customHeight="false" hidden="false" ht="14" outlineLevel="0" r="624">
      <c r="G624" s="7" t="s">
        <v>6</v>
      </c>
      <c r="H624" s="3" t="str">
        <f aca="false">IF(A624&lt;&gt;"",CONCATENATE(A624,"-",D624),"")</f>
        <v/>
      </c>
    </row>
    <row collapsed="false" customFormat="false" customHeight="false" hidden="false" ht="14" outlineLevel="0" r="625">
      <c r="G625" s="7" t="s">
        <v>6</v>
      </c>
      <c r="H625" s="3" t="str">
        <f aca="false">IF(A625&lt;&gt;"",CONCATENATE(A625,"-",D625),"")</f>
        <v/>
      </c>
    </row>
    <row collapsed="false" customFormat="false" customHeight="false" hidden="false" ht="14" outlineLevel="0" r="626">
      <c r="G626" s="7" t="s">
        <v>6</v>
      </c>
      <c r="H626" s="3" t="str">
        <f aca="false">IF(A626&lt;&gt;"",CONCATENATE(A626,"-",D626),"")</f>
        <v/>
      </c>
    </row>
    <row collapsed="false" customFormat="false" customHeight="false" hidden="false" ht="14" outlineLevel="0" r="627">
      <c r="G627" s="7" t="s">
        <v>6</v>
      </c>
      <c r="H627" s="3" t="str">
        <f aca="false">IF(A627&lt;&gt;"",CONCATENATE(A627,"-",D627),"")</f>
        <v/>
      </c>
    </row>
    <row collapsed="false" customFormat="false" customHeight="false" hidden="false" ht="14" outlineLevel="0" r="628">
      <c r="G628" s="7" t="s">
        <v>6</v>
      </c>
      <c r="H628" s="3" t="str">
        <f aca="false">IF(A628&lt;&gt;"",CONCATENATE(A628,"-",D628),"")</f>
        <v/>
      </c>
    </row>
    <row collapsed="false" customFormat="false" customHeight="false" hidden="false" ht="14" outlineLevel="0" r="629">
      <c r="G629" s="7" t="s">
        <v>6</v>
      </c>
      <c r="H629" s="3" t="str">
        <f aca="false">IF(A629&lt;&gt;"",CONCATENATE(A629,"-",D629),"")</f>
        <v/>
      </c>
    </row>
    <row collapsed="false" customFormat="false" customHeight="false" hidden="false" ht="14" outlineLevel="0" r="630">
      <c r="G630" s="7" t="s">
        <v>6</v>
      </c>
      <c r="H630" s="3" t="str">
        <f aca="false">IF(A630&lt;&gt;"",CONCATENATE(A630,"-",D630),"")</f>
        <v/>
      </c>
    </row>
    <row collapsed="false" customFormat="false" customHeight="false" hidden="false" ht="14" outlineLevel="0" r="631">
      <c r="G631" s="7" t="s">
        <v>6</v>
      </c>
      <c r="H631" s="3" t="str">
        <f aca="false">IF(A631&lt;&gt;"",CONCATENATE(A631,"-",D631),"")</f>
        <v/>
      </c>
    </row>
    <row collapsed="false" customFormat="false" customHeight="false" hidden="false" ht="14" outlineLevel="0" r="632">
      <c r="G632" s="7" t="s">
        <v>6</v>
      </c>
      <c r="H632" s="3" t="str">
        <f aca="false">IF(A632&lt;&gt;"",CONCATENATE(A632,"-",D632),"")</f>
        <v/>
      </c>
    </row>
    <row collapsed="false" customFormat="false" customHeight="false" hidden="false" ht="14" outlineLevel="0" r="633">
      <c r="G633" s="7" t="s">
        <v>6</v>
      </c>
      <c r="H633" s="3" t="str">
        <f aca="false">IF(A633&lt;&gt;"",CONCATENATE(A633,"-",D633),"")</f>
        <v/>
      </c>
    </row>
    <row collapsed="false" customFormat="false" customHeight="false" hidden="false" ht="14" outlineLevel="0" r="634">
      <c r="G634" s="7" t="s">
        <v>6</v>
      </c>
      <c r="H634" s="3" t="str">
        <f aca="false">IF(A634&lt;&gt;"",CONCATENATE(A634,"-",D634),"")</f>
        <v/>
      </c>
    </row>
    <row collapsed="false" customFormat="false" customHeight="false" hidden="false" ht="14" outlineLevel="0" r="635">
      <c r="G635" s="7" t="s">
        <v>6</v>
      </c>
      <c r="H635" s="3" t="str">
        <f aca="false">IF(A635&lt;&gt;"",CONCATENATE(A635,"-",D635),"")</f>
        <v/>
      </c>
    </row>
    <row collapsed="false" customFormat="false" customHeight="false" hidden="false" ht="14" outlineLevel="0" r="636">
      <c r="G636" s="7" t="s">
        <v>6</v>
      </c>
      <c r="H636" s="3" t="str">
        <f aca="false">IF(A636&lt;&gt;"",CONCATENATE(A636,"-",D636),"")</f>
        <v/>
      </c>
    </row>
    <row collapsed="false" customFormat="false" customHeight="false" hidden="false" ht="14" outlineLevel="0" r="637">
      <c r="G637" s="7" t="s">
        <v>6</v>
      </c>
      <c r="H637" s="3" t="str">
        <f aca="false">IF(A637&lt;&gt;"",CONCATENATE(A637,"-",D637),"")</f>
        <v/>
      </c>
    </row>
    <row collapsed="false" customFormat="false" customHeight="false" hidden="false" ht="14" outlineLevel="0" r="638">
      <c r="G638" s="7" t="s">
        <v>6</v>
      </c>
      <c r="H638" s="3" t="str">
        <f aca="false">IF(A638&lt;&gt;"",CONCATENATE(A638,"-",D638),"")</f>
        <v/>
      </c>
    </row>
    <row collapsed="false" customFormat="false" customHeight="false" hidden="false" ht="14" outlineLevel="0" r="639">
      <c r="G639" s="7" t="s">
        <v>6</v>
      </c>
      <c r="H639" s="3" t="str">
        <f aca="false">IF(A639&lt;&gt;"",CONCATENATE(A639,"-",D639),"")</f>
        <v/>
      </c>
    </row>
    <row collapsed="false" customFormat="false" customHeight="false" hidden="false" ht="14" outlineLevel="0" r="640">
      <c r="G640" s="7" t="s">
        <v>6</v>
      </c>
      <c r="H640" s="3" t="str">
        <f aca="false">IF(A640&lt;&gt;"",CONCATENATE(A640,"-",D640),"")</f>
        <v/>
      </c>
    </row>
    <row collapsed="false" customFormat="false" customHeight="false" hidden="false" ht="14" outlineLevel="0" r="641">
      <c r="G641" s="7" t="s">
        <v>6</v>
      </c>
      <c r="H641" s="3" t="str">
        <f aca="false">IF(A641&lt;&gt;"",CONCATENATE(A641,"-",D641),"")</f>
        <v/>
      </c>
    </row>
    <row collapsed="false" customFormat="false" customHeight="false" hidden="false" ht="14" outlineLevel="0" r="642">
      <c r="G642" s="7" t="s">
        <v>6</v>
      </c>
      <c r="H642" s="3" t="str">
        <f aca="false">IF(A642&lt;&gt;"",CONCATENATE(A642,"-",D642),"")</f>
        <v/>
      </c>
    </row>
    <row collapsed="false" customFormat="false" customHeight="false" hidden="false" ht="14" outlineLevel="0" r="643">
      <c r="G643" s="7" t="s">
        <v>6</v>
      </c>
      <c r="H643" s="3" t="str">
        <f aca="false">IF(A643&lt;&gt;"",CONCATENATE(A643,"-",D643),"")</f>
        <v/>
      </c>
    </row>
    <row collapsed="false" customFormat="false" customHeight="false" hidden="false" ht="14" outlineLevel="0" r="644">
      <c r="G644" s="7" t="s">
        <v>6</v>
      </c>
      <c r="H644" s="3" t="str">
        <f aca="false">IF(A644&lt;&gt;"",CONCATENATE(A644,"-",D644),"")</f>
        <v/>
      </c>
    </row>
    <row collapsed="false" customFormat="false" customHeight="false" hidden="false" ht="14" outlineLevel="0" r="645">
      <c r="G645" s="7" t="s">
        <v>6</v>
      </c>
      <c r="H645" s="3" t="str">
        <f aca="false">IF(A645&lt;&gt;"",CONCATENATE(A645,"-",D645),"")</f>
        <v/>
      </c>
    </row>
    <row collapsed="false" customFormat="false" customHeight="false" hidden="false" ht="14" outlineLevel="0" r="646">
      <c r="G646" s="7" t="s">
        <v>6</v>
      </c>
      <c r="H646" s="3" t="str">
        <f aca="false">IF(A646&lt;&gt;"",CONCATENATE(A646,"-",D646),"")</f>
        <v/>
      </c>
    </row>
    <row collapsed="false" customFormat="false" customHeight="false" hidden="false" ht="14" outlineLevel="0" r="647">
      <c r="G647" s="7" t="s">
        <v>6</v>
      </c>
      <c r="H647" s="3" t="str">
        <f aca="false">IF(A647&lt;&gt;"",CONCATENATE(A647,"-",D647),"")</f>
        <v/>
      </c>
    </row>
    <row collapsed="false" customFormat="false" customHeight="false" hidden="false" ht="14" outlineLevel="0" r="648">
      <c r="G648" s="7" t="s">
        <v>6</v>
      </c>
      <c r="H648" s="3" t="str">
        <f aca="false">IF(A648&lt;&gt;"",CONCATENATE(A648,"-",D648),"")</f>
        <v/>
      </c>
    </row>
    <row collapsed="false" customFormat="false" customHeight="false" hidden="false" ht="14" outlineLevel="0" r="649">
      <c r="G649" s="7" t="s">
        <v>6</v>
      </c>
      <c r="H649" s="3" t="str">
        <f aca="false">IF(A649&lt;&gt;"",CONCATENATE(A649,"-",D649),"")</f>
        <v/>
      </c>
    </row>
    <row collapsed="false" customFormat="false" customHeight="false" hidden="false" ht="14" outlineLevel="0" r="650">
      <c r="G650" s="7" t="s">
        <v>6</v>
      </c>
      <c r="H650" s="3" t="str">
        <f aca="false">IF(A650&lt;&gt;"",CONCATENATE(A650,"-",D650),"")</f>
        <v/>
      </c>
    </row>
    <row collapsed="false" customFormat="false" customHeight="false" hidden="false" ht="14" outlineLevel="0" r="651">
      <c r="G651" s="7" t="s">
        <v>6</v>
      </c>
      <c r="H651" s="3" t="str">
        <f aca="false">IF(A651&lt;&gt;"",CONCATENATE(A651,"-",D651),"")</f>
        <v/>
      </c>
    </row>
    <row collapsed="false" customFormat="false" customHeight="false" hidden="false" ht="14" outlineLevel="0" r="652">
      <c r="G652" s="7" t="s">
        <v>6</v>
      </c>
      <c r="H652" s="3" t="str">
        <f aca="false">IF(A652&lt;&gt;"",CONCATENATE(A652,"-",D652),"")</f>
        <v/>
      </c>
    </row>
    <row collapsed="false" customFormat="false" customHeight="false" hidden="false" ht="14" outlineLevel="0" r="653">
      <c r="G653" s="7" t="s">
        <v>6</v>
      </c>
      <c r="H653" s="3" t="str">
        <f aca="false">IF(A653&lt;&gt;"",CONCATENATE(A653,"-",D653),"")</f>
        <v/>
      </c>
    </row>
    <row collapsed="false" customFormat="false" customHeight="false" hidden="false" ht="14" outlineLevel="0" r="654">
      <c r="G654" s="7" t="s">
        <v>6</v>
      </c>
      <c r="H654" s="3" t="str">
        <f aca="false">IF(A654&lt;&gt;"",CONCATENATE(A654,"-",D654),"")</f>
        <v/>
      </c>
    </row>
    <row collapsed="false" customFormat="false" customHeight="false" hidden="false" ht="14" outlineLevel="0" r="655">
      <c r="G655" s="7" t="s">
        <v>6</v>
      </c>
      <c r="H655" s="3" t="str">
        <f aca="false">IF(A655&lt;&gt;"",CONCATENATE(A655,"-",D655),"")</f>
        <v/>
      </c>
    </row>
    <row collapsed="false" customFormat="false" customHeight="false" hidden="false" ht="14" outlineLevel="0" r="656">
      <c r="G656" s="7" t="s">
        <v>6</v>
      </c>
      <c r="H656" s="3" t="str">
        <f aca="false">IF(A656&lt;&gt;"",CONCATENATE(A656,"-",D656),"")</f>
        <v/>
      </c>
    </row>
    <row collapsed="false" customFormat="false" customHeight="false" hidden="false" ht="14" outlineLevel="0" r="657">
      <c r="G657" s="7" t="s">
        <v>6</v>
      </c>
      <c r="H657" s="3" t="str">
        <f aca="false">IF(A657&lt;&gt;"",CONCATENATE(A657,"-",D657),"")</f>
        <v/>
      </c>
    </row>
    <row collapsed="false" customFormat="false" customHeight="false" hidden="false" ht="14" outlineLevel="0" r="658">
      <c r="G658" s="7" t="s">
        <v>6</v>
      </c>
      <c r="H658" s="3" t="str">
        <f aca="false">IF(A658&lt;&gt;"",CONCATENATE(A658,"-",D658),"")</f>
        <v/>
      </c>
    </row>
    <row collapsed="false" customFormat="false" customHeight="false" hidden="false" ht="14" outlineLevel="0" r="659">
      <c r="G659" s="7" t="s">
        <v>6</v>
      </c>
      <c r="H659" s="3" t="str">
        <f aca="false">IF(A659&lt;&gt;"",CONCATENATE(A659,"-",D659),"")</f>
        <v/>
      </c>
    </row>
    <row collapsed="false" customFormat="false" customHeight="false" hidden="false" ht="14" outlineLevel="0" r="660">
      <c r="G660" s="7" t="s">
        <v>6</v>
      </c>
      <c r="H660" s="3" t="str">
        <f aca="false">IF(A660&lt;&gt;"",CONCATENATE(A660,"-",D660),"")</f>
        <v/>
      </c>
    </row>
    <row collapsed="false" customFormat="false" customHeight="false" hidden="false" ht="14" outlineLevel="0" r="661">
      <c r="G661" s="7" t="s">
        <v>6</v>
      </c>
      <c r="H661" s="3" t="str">
        <f aca="false">IF(A661&lt;&gt;"",CONCATENATE(A661,"-",D661),"")</f>
        <v/>
      </c>
    </row>
    <row collapsed="false" customFormat="false" customHeight="false" hidden="false" ht="14" outlineLevel="0" r="662">
      <c r="G662" s="7" t="s">
        <v>6</v>
      </c>
      <c r="H662" s="3" t="str">
        <f aca="false">IF(A662&lt;&gt;"",CONCATENATE(A662,"-",D662),"")</f>
        <v/>
      </c>
    </row>
    <row collapsed="false" customFormat="false" customHeight="false" hidden="false" ht="14" outlineLevel="0" r="663">
      <c r="G663" s="7" t="s">
        <v>6</v>
      </c>
      <c r="H663" s="3" t="str">
        <f aca="false">IF(A663&lt;&gt;"",CONCATENATE(A663,"-",D663),"")</f>
        <v/>
      </c>
    </row>
    <row collapsed="false" customFormat="false" customHeight="false" hidden="false" ht="14" outlineLevel="0" r="664">
      <c r="G664" s="7" t="s">
        <v>6</v>
      </c>
      <c r="H664" s="3" t="str">
        <f aca="false">IF(A664&lt;&gt;"",CONCATENATE(A664,"-",D664),"")</f>
        <v/>
      </c>
    </row>
    <row collapsed="false" customFormat="false" customHeight="false" hidden="false" ht="14" outlineLevel="0" r="665">
      <c r="G665" s="7" t="s">
        <v>6</v>
      </c>
      <c r="H665" s="3" t="str">
        <f aca="false">IF(A665&lt;&gt;"",CONCATENATE(A665,"-",D665),"")</f>
        <v/>
      </c>
    </row>
    <row collapsed="false" customFormat="false" customHeight="false" hidden="false" ht="14" outlineLevel="0" r="666">
      <c r="G666" s="7" t="s">
        <v>6</v>
      </c>
      <c r="H666" s="3" t="str">
        <f aca="false">IF(A666&lt;&gt;"",CONCATENATE(A666,"-",D666),"")</f>
        <v/>
      </c>
    </row>
    <row collapsed="false" customFormat="false" customHeight="false" hidden="false" ht="14" outlineLevel="0" r="667">
      <c r="G667" s="7" t="s">
        <v>6</v>
      </c>
      <c r="H667" s="3" t="str">
        <f aca="false">IF(A667&lt;&gt;"",CONCATENATE(A667,"-",D667),"")</f>
        <v/>
      </c>
    </row>
    <row collapsed="false" customFormat="false" customHeight="false" hidden="false" ht="14" outlineLevel="0" r="668">
      <c r="G668" s="7" t="s">
        <v>6</v>
      </c>
      <c r="H668" s="3" t="str">
        <f aca="false">IF(A668&lt;&gt;"",CONCATENATE(A668,"-",D668),"")</f>
        <v/>
      </c>
    </row>
    <row collapsed="false" customFormat="false" customHeight="false" hidden="false" ht="14" outlineLevel="0" r="669">
      <c r="G669" s="7" t="s">
        <v>6</v>
      </c>
      <c r="H669" s="3" t="str">
        <f aca="false">IF(A669&lt;&gt;"",CONCATENATE(A669,"-",D669),"")</f>
        <v/>
      </c>
    </row>
    <row collapsed="false" customFormat="false" customHeight="false" hidden="false" ht="14" outlineLevel="0" r="670">
      <c r="G670" s="7" t="s">
        <v>6</v>
      </c>
      <c r="H670" s="3" t="str">
        <f aca="false">IF(A670&lt;&gt;"",CONCATENATE(A670,"-",D670),"")</f>
        <v/>
      </c>
    </row>
    <row collapsed="false" customFormat="false" customHeight="false" hidden="false" ht="14" outlineLevel="0" r="671">
      <c r="G671" s="7" t="s">
        <v>6</v>
      </c>
      <c r="H671" s="3" t="str">
        <f aca="false">IF(A671&lt;&gt;"",CONCATENATE(A671,"-",D671),"")</f>
        <v/>
      </c>
    </row>
    <row collapsed="false" customFormat="false" customHeight="false" hidden="false" ht="14" outlineLevel="0" r="672">
      <c r="G672" s="7" t="s">
        <v>6</v>
      </c>
      <c r="H672" s="3" t="str">
        <f aca="false">IF(A672&lt;&gt;"",CONCATENATE(A672,"-",D672),"")</f>
        <v/>
      </c>
    </row>
    <row collapsed="false" customFormat="false" customHeight="false" hidden="false" ht="14" outlineLevel="0" r="673">
      <c r="G673" s="7" t="s">
        <v>6</v>
      </c>
      <c r="H673" s="3" t="str">
        <f aca="false">IF(A673&lt;&gt;"",CONCATENATE(A673,"-",D673),"")</f>
        <v/>
      </c>
    </row>
    <row collapsed="false" customFormat="false" customHeight="false" hidden="false" ht="14" outlineLevel="0" r="674">
      <c r="G674" s="7" t="s">
        <v>6</v>
      </c>
      <c r="H674" s="3" t="str">
        <f aca="false">IF(A674&lt;&gt;"",CONCATENATE(A674,"-",D674),"")</f>
        <v/>
      </c>
    </row>
    <row collapsed="false" customFormat="false" customHeight="false" hidden="false" ht="14" outlineLevel="0" r="675">
      <c r="G675" s="7" t="s">
        <v>6</v>
      </c>
      <c r="H675" s="3" t="str">
        <f aca="false">IF(A675&lt;&gt;"",CONCATENATE(A675,"-",D675),"")</f>
        <v/>
      </c>
    </row>
    <row collapsed="false" customFormat="false" customHeight="false" hidden="false" ht="14" outlineLevel="0" r="676">
      <c r="G676" s="7" t="s">
        <v>6</v>
      </c>
      <c r="H676" s="3" t="str">
        <f aca="false">IF(A676&lt;&gt;"",CONCATENATE(A676,"-",D676),"")</f>
        <v/>
      </c>
    </row>
    <row collapsed="false" customFormat="false" customHeight="false" hidden="false" ht="14" outlineLevel="0" r="677">
      <c r="G677" s="7" t="s">
        <v>6</v>
      </c>
      <c r="H677" s="3" t="str">
        <f aca="false">IF(A677&lt;&gt;"",CONCATENATE(A677,"-",D677),"")</f>
        <v/>
      </c>
    </row>
    <row collapsed="false" customFormat="false" customHeight="false" hidden="false" ht="14" outlineLevel="0" r="678">
      <c r="G678" s="7" t="s">
        <v>6</v>
      </c>
      <c r="H678" s="3" t="str">
        <f aca="false">IF(A678&lt;&gt;"",CONCATENATE(A678,"-",D678),"")</f>
        <v/>
      </c>
    </row>
    <row collapsed="false" customFormat="false" customHeight="false" hidden="false" ht="14" outlineLevel="0" r="679">
      <c r="G679" s="7" t="s">
        <v>6</v>
      </c>
      <c r="H679" s="3" t="str">
        <f aca="false">IF(A679&lt;&gt;"",CONCATENATE(A679,"-",D679),"")</f>
        <v/>
      </c>
    </row>
    <row collapsed="false" customFormat="false" customHeight="false" hidden="false" ht="14" outlineLevel="0" r="680">
      <c r="G680" s="7" t="s">
        <v>6</v>
      </c>
      <c r="H680" s="3" t="str">
        <f aca="false">IF(A680&lt;&gt;"",CONCATENATE(A680,"-",D680),"")</f>
        <v/>
      </c>
    </row>
    <row collapsed="false" customFormat="false" customHeight="false" hidden="false" ht="14" outlineLevel="0" r="681">
      <c r="G681" s="7" t="s">
        <v>6</v>
      </c>
      <c r="H681" s="3" t="str">
        <f aca="false">IF(A681&lt;&gt;"",CONCATENATE(A681,"-",D681),"")</f>
        <v/>
      </c>
    </row>
    <row collapsed="false" customFormat="false" customHeight="false" hidden="false" ht="14" outlineLevel="0" r="682">
      <c r="G682" s="7" t="s">
        <v>6</v>
      </c>
      <c r="H682" s="3" t="str">
        <f aca="false">IF(A682&lt;&gt;"",CONCATENATE(A682,"-",D682),"")</f>
        <v/>
      </c>
    </row>
    <row collapsed="false" customFormat="false" customHeight="false" hidden="false" ht="14" outlineLevel="0" r="683">
      <c r="G683" s="7" t="s">
        <v>6</v>
      </c>
      <c r="H683" s="3" t="str">
        <f aca="false">IF(A683&lt;&gt;"",CONCATENATE(A683,"-",D683),"")</f>
        <v/>
      </c>
    </row>
    <row collapsed="false" customFormat="false" customHeight="false" hidden="false" ht="14" outlineLevel="0" r="684">
      <c r="G684" s="7" t="s">
        <v>6</v>
      </c>
      <c r="H684" s="3" t="str">
        <f aca="false">IF(A684&lt;&gt;"",CONCATENATE(A684,"-",D684),"")</f>
        <v/>
      </c>
    </row>
    <row collapsed="false" customFormat="false" customHeight="false" hidden="false" ht="14" outlineLevel="0" r="685">
      <c r="G685" s="7" t="s">
        <v>6</v>
      </c>
      <c r="H685" s="3" t="str">
        <f aca="false">IF(A685&lt;&gt;"",CONCATENATE(A685,"-",D685),"")</f>
        <v/>
      </c>
    </row>
    <row collapsed="false" customFormat="false" customHeight="false" hidden="false" ht="14" outlineLevel="0" r="686">
      <c r="G686" s="7" t="s">
        <v>6</v>
      </c>
      <c r="H686" s="3" t="str">
        <f aca="false">IF(A686&lt;&gt;"",CONCATENATE(A686,"-",D686),"")</f>
        <v/>
      </c>
    </row>
    <row collapsed="false" customFormat="false" customHeight="false" hidden="false" ht="14" outlineLevel="0" r="687">
      <c r="G687" s="7" t="s">
        <v>6</v>
      </c>
      <c r="H687" s="3" t="str">
        <f aca="false">IF(A687&lt;&gt;"",CONCATENATE(A687,"-",D687),"")</f>
        <v/>
      </c>
    </row>
    <row collapsed="false" customFormat="false" customHeight="false" hidden="false" ht="14" outlineLevel="0" r="688">
      <c r="G688" s="7" t="s">
        <v>6</v>
      </c>
      <c r="H688" s="3" t="str">
        <f aca="false">IF(A688&lt;&gt;"",CONCATENATE(A688,"-",D688),"")</f>
        <v/>
      </c>
    </row>
    <row collapsed="false" customFormat="false" customHeight="false" hidden="false" ht="14" outlineLevel="0" r="689">
      <c r="G689" s="7" t="s">
        <v>6</v>
      </c>
      <c r="H689" s="3" t="str">
        <f aca="false">IF(A689&lt;&gt;"",CONCATENATE(A689,"-",D689),"")</f>
        <v/>
      </c>
    </row>
    <row collapsed="false" customFormat="false" customHeight="false" hidden="false" ht="14" outlineLevel="0" r="690">
      <c r="G690" s="7" t="s">
        <v>6</v>
      </c>
      <c r="H690" s="3" t="str">
        <f aca="false">IF(A690&lt;&gt;"",CONCATENATE(A690,"-",D690),"")</f>
        <v/>
      </c>
    </row>
    <row collapsed="false" customFormat="false" customHeight="false" hidden="false" ht="14" outlineLevel="0" r="691">
      <c r="G691" s="7" t="s">
        <v>6</v>
      </c>
      <c r="H691" s="3" t="str">
        <f aca="false">IF(A691&lt;&gt;"",CONCATENATE(A691,"-",D691),"")</f>
        <v/>
      </c>
    </row>
    <row collapsed="false" customFormat="false" customHeight="false" hidden="false" ht="14" outlineLevel="0" r="692">
      <c r="G692" s="7" t="s">
        <v>6</v>
      </c>
      <c r="H692" s="3" t="str">
        <f aca="false">IF(A692&lt;&gt;"",CONCATENATE(A692,"-",D692),"")</f>
        <v/>
      </c>
    </row>
    <row collapsed="false" customFormat="false" customHeight="false" hidden="false" ht="14" outlineLevel="0" r="693">
      <c r="G693" s="7" t="s">
        <v>6</v>
      </c>
      <c r="H693" s="3" t="str">
        <f aca="false">IF(A693&lt;&gt;"",CONCATENATE(A693,"-",D693),"")</f>
        <v/>
      </c>
    </row>
    <row collapsed="false" customFormat="false" customHeight="false" hidden="false" ht="14" outlineLevel="0" r="694">
      <c r="G694" s="7" t="s">
        <v>6</v>
      </c>
      <c r="H694" s="3" t="str">
        <f aca="false">IF(A694&lt;&gt;"",CONCATENATE(A694,"-",D694),"")</f>
        <v/>
      </c>
    </row>
    <row collapsed="false" customFormat="false" customHeight="false" hidden="false" ht="14" outlineLevel="0" r="695">
      <c r="G695" s="7" t="s">
        <v>6</v>
      </c>
      <c r="H695" s="3" t="str">
        <f aca="false">IF(A695&lt;&gt;"",CONCATENATE(A695,"-",D695),"")</f>
        <v/>
      </c>
    </row>
    <row collapsed="false" customFormat="false" customHeight="false" hidden="false" ht="14" outlineLevel="0" r="696">
      <c r="G696" s="7" t="s">
        <v>6</v>
      </c>
      <c r="H696" s="3" t="str">
        <f aca="false">IF(A696&lt;&gt;"",CONCATENATE(A696,"-",D696),"")</f>
        <v/>
      </c>
    </row>
    <row collapsed="false" customFormat="false" customHeight="false" hidden="false" ht="14" outlineLevel="0" r="697">
      <c r="G697" s="7" t="s">
        <v>6</v>
      </c>
      <c r="H697" s="3" t="str">
        <f aca="false">IF(A697&lt;&gt;"",CONCATENATE(A697,"-",D697),"")</f>
        <v/>
      </c>
    </row>
    <row collapsed="false" customFormat="false" customHeight="false" hidden="false" ht="14" outlineLevel="0" r="698">
      <c r="G698" s="7" t="s">
        <v>6</v>
      </c>
      <c r="H698" s="3" t="str">
        <f aca="false">IF(A698&lt;&gt;"",CONCATENATE(A698,"-",D698),"")</f>
        <v/>
      </c>
    </row>
    <row collapsed="false" customFormat="false" customHeight="false" hidden="false" ht="14" outlineLevel="0" r="699">
      <c r="G699" s="7" t="s">
        <v>6</v>
      </c>
      <c r="H699" s="3" t="str">
        <f aca="false">IF(A699&lt;&gt;"",CONCATENATE(A699,"-",D699),"")</f>
        <v/>
      </c>
    </row>
    <row collapsed="false" customFormat="false" customHeight="false" hidden="false" ht="14" outlineLevel="0" r="700">
      <c r="G700" s="7" t="s">
        <v>6</v>
      </c>
      <c r="H700" s="3" t="str">
        <f aca="false">IF(A700&lt;&gt;"",CONCATENATE(A700,"-",D700),"")</f>
        <v/>
      </c>
    </row>
    <row collapsed="false" customFormat="false" customHeight="false" hidden="false" ht="14" outlineLevel="0" r="701">
      <c r="G701" s="7" t="s">
        <v>6</v>
      </c>
      <c r="H701" s="3" t="str">
        <f aca="false">IF(A701&lt;&gt;"",CONCATENATE(A701,"-",D701),"")</f>
        <v/>
      </c>
    </row>
    <row collapsed="false" customFormat="false" customHeight="false" hidden="false" ht="14" outlineLevel="0" r="702">
      <c r="G702" s="7" t="s">
        <v>6</v>
      </c>
      <c r="H702" s="3" t="str">
        <f aca="false">IF(A702&lt;&gt;"",CONCATENATE(A702,"-",D702),"")</f>
        <v/>
      </c>
    </row>
    <row collapsed="false" customFormat="false" customHeight="false" hidden="false" ht="14" outlineLevel="0" r="703">
      <c r="G703" s="7" t="s">
        <v>6</v>
      </c>
      <c r="H703" s="3" t="str">
        <f aca="false">IF(A703&lt;&gt;"",CONCATENATE(A703,"-",D703),"")</f>
        <v/>
      </c>
    </row>
    <row collapsed="false" customFormat="false" customHeight="false" hidden="false" ht="14" outlineLevel="0" r="704">
      <c r="G704" s="7" t="s">
        <v>6</v>
      </c>
      <c r="H704" s="3" t="str">
        <f aca="false">IF(A704&lt;&gt;"",CONCATENATE(A704,"-",D704),"")</f>
        <v/>
      </c>
    </row>
    <row collapsed="false" customFormat="false" customHeight="false" hidden="false" ht="14" outlineLevel="0" r="705">
      <c r="G705" s="7" t="s">
        <v>6</v>
      </c>
      <c r="H705" s="3" t="str">
        <f aca="false">IF(A705&lt;&gt;"",CONCATENATE(A705,"-",D705),"")</f>
        <v/>
      </c>
    </row>
    <row collapsed="false" customFormat="false" customHeight="false" hidden="false" ht="14" outlineLevel="0" r="706">
      <c r="G706" s="7" t="s">
        <v>6</v>
      </c>
      <c r="H706" s="3" t="str">
        <f aca="false">IF(A706&lt;&gt;"",CONCATENATE(A706,"-",D706),"")</f>
        <v/>
      </c>
    </row>
    <row collapsed="false" customFormat="false" customHeight="false" hidden="false" ht="14" outlineLevel="0" r="707">
      <c r="G707" s="7" t="s">
        <v>6</v>
      </c>
      <c r="H707" s="3" t="str">
        <f aca="false">IF(A707&lt;&gt;"",CONCATENATE(A707,"-",D707),"")</f>
        <v/>
      </c>
    </row>
    <row collapsed="false" customFormat="false" customHeight="false" hidden="false" ht="14" outlineLevel="0" r="708">
      <c r="G708" s="7" t="s">
        <v>6</v>
      </c>
      <c r="H708" s="3" t="str">
        <f aca="false">IF(A708&lt;&gt;"",CONCATENATE(A708,"-",D708),"")</f>
        <v/>
      </c>
    </row>
    <row collapsed="false" customFormat="false" customHeight="false" hidden="false" ht="14" outlineLevel="0" r="709">
      <c r="G709" s="7" t="s">
        <v>6</v>
      </c>
      <c r="H709" s="3" t="str">
        <f aca="false">IF(A709&lt;&gt;"",CONCATENATE(A709,"-",D709),"")</f>
        <v/>
      </c>
    </row>
    <row collapsed="false" customFormat="false" customHeight="false" hidden="false" ht="14" outlineLevel="0" r="710">
      <c r="G710" s="7" t="s">
        <v>6</v>
      </c>
      <c r="H710" s="3" t="str">
        <f aca="false">IF(A710&lt;&gt;"",CONCATENATE(A710,"-",D710),"")</f>
        <v/>
      </c>
    </row>
    <row collapsed="false" customFormat="false" customHeight="false" hidden="false" ht="14" outlineLevel="0" r="711">
      <c r="G711" s="7" t="s">
        <v>6</v>
      </c>
      <c r="H711" s="3" t="str">
        <f aca="false">IF(A711&lt;&gt;"",CONCATENATE(A711,"-",D711),"")</f>
        <v/>
      </c>
    </row>
    <row collapsed="false" customFormat="false" customHeight="false" hidden="false" ht="14" outlineLevel="0" r="712">
      <c r="G712" s="7" t="s">
        <v>6</v>
      </c>
      <c r="H712" s="3" t="str">
        <f aca="false">IF(A712&lt;&gt;"",CONCATENATE(A712,"-",D712),"")</f>
        <v/>
      </c>
    </row>
    <row collapsed="false" customFormat="false" customHeight="false" hidden="false" ht="14" outlineLevel="0" r="713">
      <c r="G713" s="7" t="s">
        <v>6</v>
      </c>
      <c r="H713" s="3" t="str">
        <f aca="false">IF(A713&lt;&gt;"",CONCATENATE(A713,"-",D713),"")</f>
        <v/>
      </c>
    </row>
    <row collapsed="false" customFormat="false" customHeight="false" hidden="false" ht="14" outlineLevel="0" r="714">
      <c r="G714" s="7" t="s">
        <v>6</v>
      </c>
      <c r="H714" s="3" t="str">
        <f aca="false">IF(A714&lt;&gt;"",CONCATENATE(A714,"-",D714),"")</f>
        <v/>
      </c>
    </row>
    <row collapsed="false" customFormat="false" customHeight="false" hidden="false" ht="14" outlineLevel="0" r="715">
      <c r="G715" s="7" t="s">
        <v>6</v>
      </c>
      <c r="H715" s="3" t="str">
        <f aca="false">IF(A715&lt;&gt;"",CONCATENATE(A715,"-",D715),"")</f>
        <v/>
      </c>
    </row>
    <row collapsed="false" customFormat="false" customHeight="false" hidden="false" ht="14" outlineLevel="0" r="716">
      <c r="G716" s="7" t="s">
        <v>6</v>
      </c>
      <c r="H716" s="3" t="str">
        <f aca="false">IF(A716&lt;&gt;"",CONCATENATE(A716,"-",D716),"")</f>
        <v/>
      </c>
    </row>
    <row collapsed="false" customFormat="false" customHeight="false" hidden="false" ht="14" outlineLevel="0" r="717">
      <c r="G717" s="7" t="s">
        <v>6</v>
      </c>
      <c r="H717" s="3" t="str">
        <f aca="false">IF(A717&lt;&gt;"",CONCATENATE(A717,"-",D717),"")</f>
        <v/>
      </c>
    </row>
    <row collapsed="false" customFormat="false" customHeight="false" hidden="false" ht="14" outlineLevel="0" r="718">
      <c r="G718" s="7" t="s">
        <v>6</v>
      </c>
      <c r="H718" s="3" t="str">
        <f aca="false">IF(A718&lt;&gt;"",CONCATENATE(A718,"-",D718),"")</f>
        <v/>
      </c>
    </row>
    <row collapsed="false" customFormat="false" customHeight="false" hidden="false" ht="14" outlineLevel="0" r="719">
      <c r="G719" s="7" t="s">
        <v>6</v>
      </c>
      <c r="H719" s="3" t="str">
        <f aca="false">IF(A719&lt;&gt;"",CONCATENATE(A719,"-",D719),"")</f>
        <v/>
      </c>
    </row>
    <row collapsed="false" customFormat="false" customHeight="false" hidden="false" ht="14" outlineLevel="0" r="720">
      <c r="G720" s="7" t="s">
        <v>6</v>
      </c>
      <c r="H720" s="3" t="str">
        <f aca="false">IF(A720&lt;&gt;"",CONCATENATE(A720,"-",D720),"")</f>
        <v/>
      </c>
    </row>
    <row collapsed="false" customFormat="false" customHeight="false" hidden="false" ht="14" outlineLevel="0" r="721">
      <c r="G721" s="7" t="s">
        <v>6</v>
      </c>
      <c r="H721" s="3" t="str">
        <f aca="false">IF(A721&lt;&gt;"",CONCATENATE(A721,"-",D721),"")</f>
        <v/>
      </c>
    </row>
    <row collapsed="false" customFormat="false" customHeight="false" hidden="false" ht="14" outlineLevel="0" r="722">
      <c r="G722" s="7" t="s">
        <v>6</v>
      </c>
      <c r="H722" s="3" t="str">
        <f aca="false">IF(A722&lt;&gt;"",CONCATENATE(A722,"-",D722),"")</f>
        <v/>
      </c>
    </row>
    <row collapsed="false" customFormat="false" customHeight="false" hidden="false" ht="14" outlineLevel="0" r="723">
      <c r="G723" s="7" t="s">
        <v>6</v>
      </c>
      <c r="H723" s="3" t="str">
        <f aca="false">IF(A723&lt;&gt;"",CONCATENATE(A723,"-",D723),"")</f>
        <v/>
      </c>
    </row>
    <row collapsed="false" customFormat="false" customHeight="false" hidden="false" ht="14" outlineLevel="0" r="724">
      <c r="G724" s="7" t="s">
        <v>6</v>
      </c>
      <c r="H724" s="3" t="str">
        <f aca="false">IF(A724&lt;&gt;"",CONCATENATE(A724,"-",D724),"")</f>
        <v/>
      </c>
    </row>
    <row collapsed="false" customFormat="false" customHeight="false" hidden="false" ht="14" outlineLevel="0" r="725">
      <c r="G725" s="7" t="s">
        <v>6</v>
      </c>
      <c r="H725" s="3" t="str">
        <f aca="false">IF(A725&lt;&gt;"",CONCATENATE(A725,"-",D725),"")</f>
        <v/>
      </c>
    </row>
    <row collapsed="false" customFormat="false" customHeight="false" hidden="false" ht="14" outlineLevel="0" r="726">
      <c r="G726" s="7" t="s">
        <v>6</v>
      </c>
      <c r="H726" s="3" t="str">
        <f aca="false">IF(A726&lt;&gt;"",CONCATENATE(A726,"-",D726),"")</f>
        <v/>
      </c>
    </row>
    <row collapsed="false" customFormat="false" customHeight="false" hidden="false" ht="14" outlineLevel="0" r="727">
      <c r="G727" s="7" t="s">
        <v>6</v>
      </c>
      <c r="H727" s="3" t="str">
        <f aca="false">IF(A727&lt;&gt;"",CONCATENATE(A727,"-",D727),"")</f>
        <v/>
      </c>
    </row>
    <row collapsed="false" customFormat="false" customHeight="false" hidden="false" ht="14" outlineLevel="0" r="728">
      <c r="G728" s="7" t="s">
        <v>6</v>
      </c>
      <c r="H728" s="3" t="str">
        <f aca="false">IF(A728&lt;&gt;"",CONCATENATE(A728,"-",D728),"")</f>
        <v/>
      </c>
    </row>
    <row collapsed="false" customFormat="false" customHeight="false" hidden="false" ht="14" outlineLevel="0" r="729">
      <c r="G729" s="7" t="s">
        <v>6</v>
      </c>
      <c r="H729" s="3" t="str">
        <f aca="false">IF(A729&lt;&gt;"",CONCATENATE(A729,"-",D729),"")</f>
        <v/>
      </c>
    </row>
    <row collapsed="false" customFormat="false" customHeight="false" hidden="false" ht="14" outlineLevel="0" r="730">
      <c r="G730" s="7" t="s">
        <v>6</v>
      </c>
      <c r="H730" s="3" t="str">
        <f aca="false">IF(A730&lt;&gt;"",CONCATENATE(A730,"-",D730),"")</f>
        <v/>
      </c>
    </row>
    <row collapsed="false" customFormat="false" customHeight="false" hidden="false" ht="14" outlineLevel="0" r="731">
      <c r="G731" s="7" t="s">
        <v>6</v>
      </c>
      <c r="H731" s="3" t="str">
        <f aca="false">IF(A731&lt;&gt;"",CONCATENATE(A731,"-",D731),"")</f>
        <v/>
      </c>
    </row>
    <row collapsed="false" customFormat="false" customHeight="false" hidden="false" ht="14" outlineLevel="0" r="732">
      <c r="G732" s="7" t="s">
        <v>6</v>
      </c>
      <c r="H732" s="3" t="str">
        <f aca="false">IF(A732&lt;&gt;"",CONCATENATE(A732,"-",D732),"")</f>
        <v/>
      </c>
    </row>
    <row collapsed="false" customFormat="false" customHeight="false" hidden="false" ht="14" outlineLevel="0" r="733">
      <c r="G733" s="7" t="s">
        <v>6</v>
      </c>
      <c r="H733" s="3" t="str">
        <f aca="false">IF(A733&lt;&gt;"",CONCATENATE(A733,"-",D733),"")</f>
        <v/>
      </c>
    </row>
    <row collapsed="false" customFormat="false" customHeight="false" hidden="false" ht="14" outlineLevel="0" r="734">
      <c r="G734" s="7" t="s">
        <v>6</v>
      </c>
      <c r="H734" s="3" t="str">
        <f aca="false">IF(A734&lt;&gt;"",CONCATENATE(A734,"-",D734),"")</f>
        <v/>
      </c>
    </row>
    <row collapsed="false" customFormat="false" customHeight="false" hidden="false" ht="14" outlineLevel="0" r="735">
      <c r="G735" s="7" t="s">
        <v>6</v>
      </c>
      <c r="H735" s="3" t="str">
        <f aca="false">IF(A735&lt;&gt;"",CONCATENATE(A735,"-",D735),"")</f>
        <v/>
      </c>
    </row>
    <row collapsed="false" customFormat="false" customHeight="false" hidden="false" ht="14" outlineLevel="0" r="736">
      <c r="G736" s="7" t="s">
        <v>6</v>
      </c>
      <c r="H736" s="3" t="str">
        <f aca="false">IF(A736&lt;&gt;"",CONCATENATE(A736,"-",D736),"")</f>
        <v/>
      </c>
    </row>
    <row collapsed="false" customFormat="false" customHeight="false" hidden="false" ht="14" outlineLevel="0" r="737">
      <c r="G737" s="7" t="s">
        <v>6</v>
      </c>
      <c r="H737" s="3" t="str">
        <f aca="false">IF(A737&lt;&gt;"",CONCATENATE(A737,"-",D737),"")</f>
        <v/>
      </c>
    </row>
    <row collapsed="false" customFormat="false" customHeight="false" hidden="false" ht="14" outlineLevel="0" r="738">
      <c r="G738" s="7" t="s">
        <v>6</v>
      </c>
      <c r="H738" s="3" t="str">
        <f aca="false">IF(A738&lt;&gt;"",CONCATENATE(A738,"-",D738),"")</f>
        <v/>
      </c>
    </row>
    <row collapsed="false" customFormat="false" customHeight="false" hidden="false" ht="14" outlineLevel="0" r="739">
      <c r="G739" s="7" t="s">
        <v>6</v>
      </c>
      <c r="H739" s="3" t="str">
        <f aca="false">IF(A739&lt;&gt;"",CONCATENATE(A739,"-",D739),"")</f>
        <v/>
      </c>
    </row>
    <row collapsed="false" customFormat="false" customHeight="false" hidden="false" ht="14" outlineLevel="0" r="740">
      <c r="G740" s="7" t="s">
        <v>6</v>
      </c>
      <c r="H740" s="3" t="str">
        <f aca="false">IF(A740&lt;&gt;"",CONCATENATE(A740,"-",D740),"")</f>
        <v/>
      </c>
    </row>
    <row collapsed="false" customFormat="false" customHeight="false" hidden="false" ht="14" outlineLevel="0" r="741">
      <c r="G741" s="7" t="s">
        <v>6</v>
      </c>
      <c r="H741" s="3" t="str">
        <f aca="false">IF(A741&lt;&gt;"",CONCATENATE(A741,"-",D741),"")</f>
        <v/>
      </c>
    </row>
    <row collapsed="false" customFormat="false" customHeight="false" hidden="false" ht="14" outlineLevel="0" r="742">
      <c r="G742" s="7" t="s">
        <v>6</v>
      </c>
      <c r="H742" s="3" t="str">
        <f aca="false">IF(A742&lt;&gt;"",CONCATENATE(A742,"-",D742),"")</f>
        <v/>
      </c>
    </row>
    <row collapsed="false" customFormat="false" customHeight="false" hidden="false" ht="14" outlineLevel="0" r="743">
      <c r="G743" s="7" t="s">
        <v>6</v>
      </c>
      <c r="H743" s="3" t="str">
        <f aca="false">IF(A743&lt;&gt;"",CONCATENATE(A743,"-",D743),"")</f>
        <v/>
      </c>
    </row>
    <row collapsed="false" customFormat="false" customHeight="false" hidden="false" ht="14" outlineLevel="0" r="744">
      <c r="G744" s="7" t="s">
        <v>6</v>
      </c>
      <c r="H744" s="3" t="str">
        <f aca="false">IF(A744&lt;&gt;"",CONCATENATE(A744,"-",D744),"")</f>
        <v/>
      </c>
    </row>
    <row collapsed="false" customFormat="false" customHeight="false" hidden="false" ht="14" outlineLevel="0" r="745">
      <c r="G745" s="7" t="s">
        <v>6</v>
      </c>
      <c r="H745" s="3" t="str">
        <f aca="false">IF(A745&lt;&gt;"",CONCATENATE(A745,"-",D745),"")</f>
        <v/>
      </c>
    </row>
    <row collapsed="false" customFormat="false" customHeight="false" hidden="false" ht="14" outlineLevel="0" r="746">
      <c r="G746" s="7" t="s">
        <v>6</v>
      </c>
      <c r="H746" s="3" t="str">
        <f aca="false">IF(A746&lt;&gt;"",CONCATENATE(A746,"-",D746),"")</f>
        <v/>
      </c>
    </row>
    <row collapsed="false" customFormat="false" customHeight="false" hidden="false" ht="14" outlineLevel="0" r="747">
      <c r="G747" s="7" t="s">
        <v>6</v>
      </c>
      <c r="H747" s="3" t="str">
        <f aca="false">IF(A747&lt;&gt;"",CONCATENATE(A747,"-",D747),"")</f>
        <v/>
      </c>
    </row>
    <row collapsed="false" customFormat="false" customHeight="false" hidden="false" ht="14" outlineLevel="0" r="748">
      <c r="G748" s="7" t="s">
        <v>6</v>
      </c>
      <c r="H748" s="3" t="str">
        <f aca="false">IF(A748&lt;&gt;"",CONCATENATE(A748,"-",D748),"")</f>
        <v/>
      </c>
    </row>
    <row collapsed="false" customFormat="false" customHeight="false" hidden="false" ht="14" outlineLevel="0" r="749">
      <c r="G749" s="7" t="s">
        <v>6</v>
      </c>
      <c r="H749" s="3" t="str">
        <f aca="false">IF(A749&lt;&gt;"",CONCATENATE(A749,"-",D749),"")</f>
        <v/>
      </c>
    </row>
    <row collapsed="false" customFormat="false" customHeight="false" hidden="false" ht="14" outlineLevel="0" r="750">
      <c r="G750" s="7" t="s">
        <v>6</v>
      </c>
      <c r="H750" s="3" t="str">
        <f aca="false">IF(A750&lt;&gt;"",CONCATENATE(A750,"-",D750),"")</f>
        <v/>
      </c>
    </row>
    <row collapsed="false" customFormat="false" customHeight="false" hidden="false" ht="14" outlineLevel="0" r="751">
      <c r="G751" s="7" t="s">
        <v>6</v>
      </c>
      <c r="H751" s="3" t="str">
        <f aca="false">IF(A751&lt;&gt;"",CONCATENATE(A751,"-",D751),"")</f>
        <v/>
      </c>
    </row>
    <row collapsed="false" customFormat="false" customHeight="false" hidden="false" ht="14" outlineLevel="0" r="752">
      <c r="G752" s="7" t="s">
        <v>6</v>
      </c>
      <c r="H752" s="3" t="str">
        <f aca="false">IF(A752&lt;&gt;"",CONCATENATE(A752,"-",D752),"")</f>
        <v/>
      </c>
    </row>
    <row collapsed="false" customFormat="false" customHeight="false" hidden="false" ht="14" outlineLevel="0" r="753">
      <c r="G753" s="7" t="s">
        <v>6</v>
      </c>
      <c r="H753" s="3" t="str">
        <f aca="false">IF(A753&lt;&gt;"",CONCATENATE(A753,"-",D753),"")</f>
        <v/>
      </c>
    </row>
    <row collapsed="false" customFormat="false" customHeight="false" hidden="false" ht="14" outlineLevel="0" r="754">
      <c r="G754" s="7" t="s">
        <v>6</v>
      </c>
      <c r="H754" s="3" t="str">
        <f aca="false">IF(A754&lt;&gt;"",CONCATENATE(A754,"-",D754),"")</f>
        <v/>
      </c>
    </row>
    <row collapsed="false" customFormat="false" customHeight="false" hidden="false" ht="14" outlineLevel="0" r="755">
      <c r="G755" s="7" t="s">
        <v>6</v>
      </c>
      <c r="H755" s="3" t="str">
        <f aca="false">IF(A755&lt;&gt;"",CONCATENATE(A755,"-",D755),"")</f>
        <v/>
      </c>
    </row>
    <row collapsed="false" customFormat="false" customHeight="false" hidden="false" ht="14" outlineLevel="0" r="756">
      <c r="G756" s="7" t="s">
        <v>6</v>
      </c>
      <c r="H756" s="3" t="str">
        <f aca="false">IF(A756&lt;&gt;"",CONCATENATE(A756,"-",D756),"")</f>
        <v/>
      </c>
    </row>
    <row collapsed="false" customFormat="false" customHeight="false" hidden="false" ht="14" outlineLevel="0" r="757">
      <c r="G757" s="7" t="s">
        <v>6</v>
      </c>
      <c r="H757" s="3" t="str">
        <f aca="false">IF(A757&lt;&gt;"",CONCATENATE(A757,"-",D757),"")</f>
        <v/>
      </c>
    </row>
    <row collapsed="false" customFormat="false" customHeight="false" hidden="false" ht="14" outlineLevel="0" r="758">
      <c r="G758" s="7" t="s">
        <v>6</v>
      </c>
      <c r="H758" s="3" t="str">
        <f aca="false">IF(A758&lt;&gt;"",CONCATENATE(A758,"-",D758),"")</f>
        <v/>
      </c>
    </row>
    <row collapsed="false" customFormat="false" customHeight="false" hidden="false" ht="14" outlineLevel="0" r="759">
      <c r="G759" s="7" t="s">
        <v>6</v>
      </c>
      <c r="H759" s="3" t="str">
        <f aca="false">IF(A759&lt;&gt;"",CONCATENATE(A759,"-",D759),"")</f>
        <v/>
      </c>
    </row>
    <row collapsed="false" customFormat="false" customHeight="false" hidden="false" ht="14" outlineLevel="0" r="760">
      <c r="G760" s="7" t="s">
        <v>6</v>
      </c>
      <c r="H760" s="3" t="str">
        <f aca="false">IF(A760&lt;&gt;"",CONCATENATE(A760,"-",D760),"")</f>
        <v/>
      </c>
    </row>
    <row collapsed="false" customFormat="false" customHeight="false" hidden="false" ht="14" outlineLevel="0" r="761">
      <c r="G761" s="7" t="s">
        <v>6</v>
      </c>
      <c r="H761" s="3" t="str">
        <f aca="false">IF(A761&lt;&gt;"",CONCATENATE(A761,"-",D761),"")</f>
        <v/>
      </c>
    </row>
    <row collapsed="false" customFormat="false" customHeight="false" hidden="false" ht="14" outlineLevel="0" r="762">
      <c r="G762" s="7" t="s">
        <v>6</v>
      </c>
      <c r="H762" s="3" t="str">
        <f aca="false">IF(A762&lt;&gt;"",CONCATENATE(A762,"-",D762),"")</f>
        <v/>
      </c>
    </row>
    <row collapsed="false" customFormat="false" customHeight="false" hidden="false" ht="14" outlineLevel="0" r="763">
      <c r="G763" s="7" t="s">
        <v>6</v>
      </c>
      <c r="H763" s="3" t="str">
        <f aca="false">IF(A763&lt;&gt;"",CONCATENATE(A763,"-",D763),"")</f>
        <v/>
      </c>
    </row>
    <row collapsed="false" customFormat="false" customHeight="false" hidden="false" ht="14" outlineLevel="0" r="764">
      <c r="G764" s="7" t="s">
        <v>6</v>
      </c>
      <c r="H764" s="3" t="str">
        <f aca="false">IF(A764&lt;&gt;"",CONCATENATE(A764,"-",D764),"")</f>
        <v/>
      </c>
    </row>
    <row collapsed="false" customFormat="false" customHeight="false" hidden="false" ht="14" outlineLevel="0" r="765">
      <c r="G765" s="7" t="s">
        <v>6</v>
      </c>
      <c r="H765" s="3" t="str">
        <f aca="false">IF(A765&lt;&gt;"",CONCATENATE(A765,"-",D765),"")</f>
        <v/>
      </c>
    </row>
    <row collapsed="false" customFormat="false" customHeight="false" hidden="false" ht="14" outlineLevel="0" r="766">
      <c r="G766" s="7" t="s">
        <v>6</v>
      </c>
      <c r="H766" s="3" t="str">
        <f aca="false">IF(A766&lt;&gt;"",CONCATENATE(A766,"-",D766),"")</f>
        <v/>
      </c>
    </row>
    <row collapsed="false" customFormat="false" customHeight="false" hidden="false" ht="14" outlineLevel="0" r="767">
      <c r="G767" s="7" t="s">
        <v>6</v>
      </c>
      <c r="H767" s="3" t="str">
        <f aca="false">IF(A767&lt;&gt;"",CONCATENATE(A767,"-",D767),"")</f>
        <v/>
      </c>
    </row>
    <row collapsed="false" customFormat="false" customHeight="false" hidden="false" ht="14" outlineLevel="0" r="768">
      <c r="G768" s="7" t="s">
        <v>6</v>
      </c>
      <c r="H768" s="3" t="str">
        <f aca="false">IF(A768&lt;&gt;"",CONCATENATE(A768,"-",D768),"")</f>
        <v/>
      </c>
    </row>
    <row collapsed="false" customFormat="false" customHeight="false" hidden="false" ht="14" outlineLevel="0" r="769">
      <c r="G769" s="7" t="s">
        <v>6</v>
      </c>
      <c r="H769" s="3" t="str">
        <f aca="false">IF(A769&lt;&gt;"",CONCATENATE(A769,"-",D769),"")</f>
        <v/>
      </c>
    </row>
    <row collapsed="false" customFormat="false" customHeight="false" hidden="false" ht="14" outlineLevel="0" r="770">
      <c r="G770" s="7" t="s">
        <v>6</v>
      </c>
      <c r="H770" s="3" t="str">
        <f aca="false">IF(A770&lt;&gt;"",CONCATENATE(A770,"-",D770),"")</f>
        <v/>
      </c>
    </row>
    <row collapsed="false" customFormat="false" customHeight="false" hidden="false" ht="14" outlineLevel="0" r="771">
      <c r="G771" s="7" t="s">
        <v>6</v>
      </c>
      <c r="H771" s="3" t="str">
        <f aca="false">IF(A771&lt;&gt;"",CONCATENATE(A771,"-",D771),"")</f>
        <v/>
      </c>
    </row>
    <row collapsed="false" customFormat="false" customHeight="false" hidden="false" ht="14" outlineLevel="0" r="772">
      <c r="G772" s="7" t="s">
        <v>6</v>
      </c>
      <c r="H772" s="3" t="str">
        <f aca="false">IF(A772&lt;&gt;"",CONCATENATE(A772,"-",D772),"")</f>
        <v/>
      </c>
    </row>
    <row collapsed="false" customFormat="false" customHeight="false" hidden="false" ht="14" outlineLevel="0" r="773">
      <c r="G773" s="7" t="s">
        <v>6</v>
      </c>
      <c r="H773" s="3" t="str">
        <f aca="false">IF(A773&lt;&gt;"",CONCATENATE(A773,"-",D773),"")</f>
        <v/>
      </c>
    </row>
    <row collapsed="false" customFormat="false" customHeight="false" hidden="false" ht="14" outlineLevel="0" r="774">
      <c r="G774" s="7" t="s">
        <v>6</v>
      </c>
      <c r="H774" s="3" t="str">
        <f aca="false">IF(A774&lt;&gt;"",CONCATENATE(A774,"-",D774),"")</f>
        <v/>
      </c>
    </row>
    <row collapsed="false" customFormat="false" customHeight="false" hidden="false" ht="14" outlineLevel="0" r="775">
      <c r="G775" s="7" t="s">
        <v>6</v>
      </c>
      <c r="H775" s="3" t="str">
        <f aca="false">IF(A775&lt;&gt;"",CONCATENATE(A775,"-",D775),"")</f>
        <v/>
      </c>
    </row>
    <row collapsed="false" customFormat="false" customHeight="false" hidden="false" ht="14" outlineLevel="0" r="776">
      <c r="G776" s="7" t="s">
        <v>6</v>
      </c>
      <c r="H776" s="3" t="str">
        <f aca="false">IF(A776&lt;&gt;"",CONCATENATE(A776,"-",D776),"")</f>
        <v/>
      </c>
    </row>
    <row collapsed="false" customFormat="false" customHeight="false" hidden="false" ht="14" outlineLevel="0" r="777">
      <c r="G777" s="7" t="s">
        <v>6</v>
      </c>
      <c r="H777" s="3" t="str">
        <f aca="false">IF(A777&lt;&gt;"",CONCATENATE(A777,"-",D777),"")</f>
        <v/>
      </c>
    </row>
    <row collapsed="false" customFormat="false" customHeight="false" hidden="false" ht="14" outlineLevel="0" r="778">
      <c r="G778" s="7" t="s">
        <v>6</v>
      </c>
      <c r="H778" s="3" t="str">
        <f aca="false">IF(A778&lt;&gt;"",CONCATENATE(A778,"-",D778),"")</f>
        <v/>
      </c>
    </row>
    <row collapsed="false" customFormat="false" customHeight="false" hidden="false" ht="14" outlineLevel="0" r="779">
      <c r="G779" s="7" t="s">
        <v>6</v>
      </c>
      <c r="H779" s="3" t="str">
        <f aca="false">IF(A779&lt;&gt;"",CONCATENATE(A779,"-",D779),"")</f>
        <v/>
      </c>
    </row>
    <row collapsed="false" customFormat="false" customHeight="false" hidden="false" ht="14" outlineLevel="0" r="780">
      <c r="G780" s="7" t="s">
        <v>6</v>
      </c>
      <c r="H780" s="3" t="str">
        <f aca="false">IF(A780&lt;&gt;"",CONCATENATE(A780,"-",D780),"")</f>
        <v/>
      </c>
    </row>
    <row collapsed="false" customFormat="false" customHeight="false" hidden="false" ht="14" outlineLevel="0" r="781">
      <c r="G781" s="7" t="s">
        <v>6</v>
      </c>
      <c r="H781" s="3" t="str">
        <f aca="false">IF(A781&lt;&gt;"",CONCATENATE(A781,"-",D781),"")</f>
        <v/>
      </c>
    </row>
    <row collapsed="false" customFormat="false" customHeight="false" hidden="false" ht="14" outlineLevel="0" r="782">
      <c r="G782" s="7" t="s">
        <v>6</v>
      </c>
      <c r="H782" s="3" t="str">
        <f aca="false">IF(A782&lt;&gt;"",CONCATENATE(A782,"-",D782),"")</f>
        <v/>
      </c>
    </row>
    <row collapsed="false" customFormat="false" customHeight="false" hidden="false" ht="14" outlineLevel="0" r="783">
      <c r="G783" s="7" t="s">
        <v>6</v>
      </c>
      <c r="H783" s="3" t="str">
        <f aca="false">IF(A783&lt;&gt;"",CONCATENATE(A783,"-",D783),"")</f>
        <v/>
      </c>
    </row>
    <row collapsed="false" customFormat="false" customHeight="false" hidden="false" ht="14" outlineLevel="0" r="784">
      <c r="G784" s="7" t="s">
        <v>6</v>
      </c>
      <c r="H784" s="3" t="str">
        <f aca="false">IF(A784&lt;&gt;"",CONCATENATE(A784,"-",D784),"")</f>
        <v/>
      </c>
    </row>
    <row collapsed="false" customFormat="false" customHeight="false" hidden="false" ht="14" outlineLevel="0" r="785">
      <c r="G785" s="7" t="s">
        <v>6</v>
      </c>
      <c r="H785" s="3" t="str">
        <f aca="false">IF(A785&lt;&gt;"",CONCATENATE(A785,"-",D785),"")</f>
        <v/>
      </c>
    </row>
    <row collapsed="false" customFormat="false" customHeight="false" hidden="false" ht="14" outlineLevel="0" r="786">
      <c r="G786" s="7" t="s">
        <v>6</v>
      </c>
      <c r="H786" s="3" t="str">
        <f aca="false">IF(A786&lt;&gt;"",CONCATENATE(A786,"-",D786),"")</f>
        <v/>
      </c>
    </row>
    <row collapsed="false" customFormat="false" customHeight="false" hidden="false" ht="14" outlineLevel="0" r="787">
      <c r="G787" s="7" t="s">
        <v>6</v>
      </c>
      <c r="H787" s="3" t="str">
        <f aca="false">IF(A787&lt;&gt;"",CONCATENATE(A787,"-",D787),"")</f>
        <v/>
      </c>
    </row>
    <row collapsed="false" customFormat="false" customHeight="false" hidden="false" ht="14" outlineLevel="0" r="788">
      <c r="G788" s="7" t="s">
        <v>6</v>
      </c>
      <c r="H788" s="3" t="str">
        <f aca="false">IF(A788&lt;&gt;"",CONCATENATE(A788,"-",D788),"")</f>
        <v/>
      </c>
    </row>
    <row collapsed="false" customFormat="false" customHeight="false" hidden="false" ht="14" outlineLevel="0" r="789">
      <c r="G789" s="7" t="s">
        <v>6</v>
      </c>
      <c r="H789" s="3" t="str">
        <f aca="false">IF(A789&lt;&gt;"",CONCATENATE(A789,"-",D789),"")</f>
        <v/>
      </c>
    </row>
    <row collapsed="false" customFormat="false" customHeight="false" hidden="false" ht="14" outlineLevel="0" r="790">
      <c r="G790" s="7" t="s">
        <v>6</v>
      </c>
      <c r="H790" s="3" t="str">
        <f aca="false">IF(A790&lt;&gt;"",CONCATENATE(A790,"-",D790),"")</f>
        <v/>
      </c>
    </row>
    <row collapsed="false" customFormat="false" customHeight="false" hidden="false" ht="14" outlineLevel="0" r="791">
      <c r="G791" s="7" t="s">
        <v>6</v>
      </c>
      <c r="H791" s="3" t="str">
        <f aca="false">IF(A791&lt;&gt;"",CONCATENATE(A791,"-",D791),"")</f>
        <v/>
      </c>
    </row>
    <row collapsed="false" customFormat="false" customHeight="false" hidden="false" ht="14" outlineLevel="0" r="792">
      <c r="G792" s="7" t="s">
        <v>6</v>
      </c>
      <c r="H792" s="3" t="str">
        <f aca="false">IF(A792&lt;&gt;"",CONCATENATE(A792,"-",D792),"")</f>
        <v/>
      </c>
    </row>
    <row collapsed="false" customFormat="false" customHeight="false" hidden="false" ht="14" outlineLevel="0" r="793">
      <c r="G793" s="7" t="s">
        <v>6</v>
      </c>
      <c r="H793" s="3" t="str">
        <f aca="false">IF(A793&lt;&gt;"",CONCATENATE(A793,"-",D793),"")</f>
        <v/>
      </c>
    </row>
    <row collapsed="false" customFormat="false" customHeight="false" hidden="false" ht="14" outlineLevel="0" r="794">
      <c r="G794" s="7" t="s">
        <v>6</v>
      </c>
      <c r="H794" s="3" t="str">
        <f aca="false">IF(A794&lt;&gt;"",CONCATENATE(A794,"-",D794),"")</f>
        <v/>
      </c>
    </row>
    <row collapsed="false" customFormat="false" customHeight="false" hidden="false" ht="14" outlineLevel="0" r="795">
      <c r="G795" s="7" t="s">
        <v>6</v>
      </c>
      <c r="H795" s="3" t="str">
        <f aca="false">IF(A795&lt;&gt;"",CONCATENATE(A795,"-",D795),"")</f>
        <v/>
      </c>
    </row>
    <row collapsed="false" customFormat="false" customHeight="false" hidden="false" ht="14" outlineLevel="0" r="796">
      <c r="G796" s="7" t="s">
        <v>6</v>
      </c>
      <c r="H796" s="3" t="str">
        <f aca="false">IF(A796&lt;&gt;"",CONCATENATE(A796,"-",D796),"")</f>
        <v/>
      </c>
    </row>
    <row collapsed="false" customFormat="false" customHeight="false" hidden="false" ht="14" outlineLevel="0" r="797">
      <c r="G797" s="7" t="s">
        <v>6</v>
      </c>
      <c r="H797" s="3" t="str">
        <f aca="false">IF(A797&lt;&gt;"",CONCATENATE(A797,"-",D797),"")</f>
        <v/>
      </c>
    </row>
    <row collapsed="false" customFormat="false" customHeight="false" hidden="false" ht="14" outlineLevel="0" r="798">
      <c r="G798" s="7" t="s">
        <v>6</v>
      </c>
      <c r="H798" s="3" t="str">
        <f aca="false">IF(A798&lt;&gt;"",CONCATENATE(A798,"-",D798),"")</f>
        <v/>
      </c>
    </row>
    <row collapsed="false" customFormat="false" customHeight="false" hidden="false" ht="14" outlineLevel="0" r="799">
      <c r="G799" s="7" t="s">
        <v>6</v>
      </c>
      <c r="H799" s="3" t="str">
        <f aca="false">IF(A799&lt;&gt;"",CONCATENATE(A799,"-",D799),"")</f>
        <v/>
      </c>
    </row>
    <row collapsed="false" customFormat="false" customHeight="false" hidden="false" ht="14" outlineLevel="0" r="800">
      <c r="G800" s="7" t="s">
        <v>6</v>
      </c>
      <c r="H800" s="3" t="str">
        <f aca="false">IF(A800&lt;&gt;"",CONCATENATE(A800,"-",D800),"")</f>
        <v/>
      </c>
    </row>
    <row collapsed="false" customFormat="false" customHeight="false" hidden="false" ht="14" outlineLevel="0" r="801">
      <c r="G801" s="7" t="s">
        <v>6</v>
      </c>
      <c r="H801" s="3" t="str">
        <f aca="false">IF(A801&lt;&gt;"",CONCATENATE(A801,"-",D801),"")</f>
        <v/>
      </c>
    </row>
    <row collapsed="false" customFormat="false" customHeight="false" hidden="false" ht="14" outlineLevel="0" r="802">
      <c r="G802" s="7" t="s">
        <v>6</v>
      </c>
      <c r="H802" s="3" t="str">
        <f aca="false">IF(A802&lt;&gt;"",CONCATENATE(A802,"-",D802),"")</f>
        <v/>
      </c>
    </row>
    <row collapsed="false" customFormat="false" customHeight="false" hidden="false" ht="14" outlineLevel="0" r="803">
      <c r="G803" s="7" t="s">
        <v>6</v>
      </c>
      <c r="H803" s="3" t="str">
        <f aca="false">IF(A803&lt;&gt;"",CONCATENATE(A803,"-",D803),"")</f>
        <v/>
      </c>
    </row>
    <row collapsed="false" customFormat="false" customHeight="false" hidden="false" ht="14" outlineLevel="0" r="804">
      <c r="G804" s="7" t="s">
        <v>6</v>
      </c>
      <c r="H804" s="3" t="str">
        <f aca="false">IF(A804&lt;&gt;"",CONCATENATE(A804,"-",D804),"")</f>
        <v/>
      </c>
    </row>
    <row collapsed="false" customFormat="false" customHeight="false" hidden="false" ht="14" outlineLevel="0" r="805">
      <c r="G805" s="7" t="s">
        <v>6</v>
      </c>
      <c r="H805" s="3" t="str">
        <f aca="false">IF(A805&lt;&gt;"",CONCATENATE(A805,"-",D805),"")</f>
        <v/>
      </c>
    </row>
    <row collapsed="false" customFormat="false" customHeight="false" hidden="false" ht="14" outlineLevel="0" r="806">
      <c r="G806" s="7" t="s">
        <v>6</v>
      </c>
      <c r="H806" s="3" t="str">
        <f aca="false">IF(A806&lt;&gt;"",CONCATENATE(A806,"-",D806),"")</f>
        <v/>
      </c>
    </row>
    <row collapsed="false" customFormat="false" customHeight="false" hidden="false" ht="14" outlineLevel="0" r="807">
      <c r="G807" s="7" t="s">
        <v>6</v>
      </c>
      <c r="H807" s="3" t="str">
        <f aca="false">IF(A807&lt;&gt;"",CONCATENATE(A807,"-",D807),"")</f>
        <v/>
      </c>
    </row>
    <row collapsed="false" customFormat="false" customHeight="false" hidden="false" ht="14" outlineLevel="0" r="808">
      <c r="G808" s="7" t="s">
        <v>6</v>
      </c>
      <c r="H808" s="3" t="str">
        <f aca="false">IF(A808&lt;&gt;"",CONCATENATE(A808,"-",D808),"")</f>
        <v/>
      </c>
    </row>
    <row collapsed="false" customFormat="false" customHeight="false" hidden="false" ht="14" outlineLevel="0" r="809">
      <c r="G809" s="7" t="s">
        <v>6</v>
      </c>
      <c r="H809" s="3" t="str">
        <f aca="false">IF(A809&lt;&gt;"",CONCATENATE(A809,"-",D809),"")</f>
        <v/>
      </c>
    </row>
    <row collapsed="false" customFormat="false" customHeight="false" hidden="false" ht="14" outlineLevel="0" r="810">
      <c r="G810" s="7" t="s">
        <v>6</v>
      </c>
      <c r="H810" s="3" t="str">
        <f aca="false">IF(A810&lt;&gt;"",CONCATENATE(A810,"-",D810),"")</f>
        <v/>
      </c>
    </row>
    <row collapsed="false" customFormat="false" customHeight="false" hidden="false" ht="14" outlineLevel="0" r="811">
      <c r="G811" s="7" t="s">
        <v>6</v>
      </c>
      <c r="H811" s="3" t="str">
        <f aca="false">IF(A811&lt;&gt;"",CONCATENATE(A811,"-",D811),"")</f>
        <v/>
      </c>
    </row>
    <row collapsed="false" customFormat="false" customHeight="false" hidden="false" ht="14" outlineLevel="0" r="812">
      <c r="G812" s="7" t="s">
        <v>6</v>
      </c>
      <c r="H812" s="3" t="str">
        <f aca="false">IF(A812&lt;&gt;"",CONCATENATE(A812,"-",D812),"")</f>
        <v/>
      </c>
    </row>
    <row collapsed="false" customFormat="false" customHeight="false" hidden="false" ht="14" outlineLevel="0" r="813">
      <c r="G813" s="7" t="s">
        <v>6</v>
      </c>
      <c r="H813" s="3" t="str">
        <f aca="false">IF(A813&lt;&gt;"",CONCATENATE(A813,"-",D813),"")</f>
        <v/>
      </c>
    </row>
    <row collapsed="false" customFormat="false" customHeight="false" hidden="false" ht="14" outlineLevel="0" r="814">
      <c r="G814" s="7" t="s">
        <v>6</v>
      </c>
      <c r="H814" s="3" t="str">
        <f aca="false">IF(A814&lt;&gt;"",CONCATENATE(A814,"-",D814),"")</f>
        <v/>
      </c>
    </row>
    <row collapsed="false" customFormat="false" customHeight="false" hidden="false" ht="14" outlineLevel="0" r="815">
      <c r="G815" s="7" t="s">
        <v>6</v>
      </c>
      <c r="H815" s="3" t="str">
        <f aca="false">IF(A815&lt;&gt;"",CONCATENATE(A815,"-",D815),"")</f>
        <v/>
      </c>
    </row>
    <row collapsed="false" customFormat="false" customHeight="false" hidden="false" ht="14" outlineLevel="0" r="816">
      <c r="G816" s="7" t="s">
        <v>6</v>
      </c>
      <c r="H816" s="3" t="str">
        <f aca="false">IF(A816&lt;&gt;"",CONCATENATE(A816,"-",D816),"")</f>
        <v/>
      </c>
    </row>
    <row collapsed="false" customFormat="false" customHeight="false" hidden="false" ht="14" outlineLevel="0" r="817">
      <c r="G817" s="7" t="s">
        <v>6</v>
      </c>
      <c r="H817" s="3" t="str">
        <f aca="false">IF(A817&lt;&gt;"",CONCATENATE(A817,"-",D817),"")</f>
        <v/>
      </c>
    </row>
    <row collapsed="false" customFormat="false" customHeight="false" hidden="false" ht="14" outlineLevel="0" r="818">
      <c r="G818" s="7" t="s">
        <v>6</v>
      </c>
      <c r="H818" s="3" t="str">
        <f aca="false">IF(A818&lt;&gt;"",CONCATENATE(A818,"-",D818),"")</f>
        <v/>
      </c>
    </row>
    <row collapsed="false" customFormat="false" customHeight="false" hidden="false" ht="14" outlineLevel="0" r="819">
      <c r="G819" s="7" t="s">
        <v>6</v>
      </c>
      <c r="H819" s="3" t="str">
        <f aca="false">IF(A819&lt;&gt;"",CONCATENATE(A819,"-",D819),"")</f>
        <v/>
      </c>
    </row>
    <row collapsed="false" customFormat="false" customHeight="false" hidden="false" ht="14" outlineLevel="0" r="820">
      <c r="G820" s="7" t="s">
        <v>6</v>
      </c>
      <c r="H820" s="3" t="str">
        <f aca="false">IF(A820&lt;&gt;"",CONCATENATE(A820,"-",D820),"")</f>
        <v/>
      </c>
    </row>
    <row collapsed="false" customFormat="false" customHeight="false" hidden="false" ht="14" outlineLevel="0" r="821">
      <c r="G821" s="7" t="s">
        <v>6</v>
      </c>
      <c r="H821" s="3" t="str">
        <f aca="false">IF(A821&lt;&gt;"",CONCATENATE(A821,"-",D821),"")</f>
        <v/>
      </c>
    </row>
    <row collapsed="false" customFormat="false" customHeight="false" hidden="false" ht="14" outlineLevel="0" r="822">
      <c r="G822" s="7" t="s">
        <v>6</v>
      </c>
      <c r="H822" s="3" t="str">
        <f aca="false">IF(A822&lt;&gt;"",CONCATENATE(A822,"-",D822),"")</f>
        <v/>
      </c>
    </row>
    <row collapsed="false" customFormat="false" customHeight="false" hidden="false" ht="14" outlineLevel="0" r="823">
      <c r="G823" s="7" t="s">
        <v>6</v>
      </c>
      <c r="H823" s="3" t="str">
        <f aca="false">IF(A823&lt;&gt;"",CONCATENATE(A823,"-",D823),"")</f>
        <v/>
      </c>
    </row>
    <row collapsed="false" customFormat="false" customHeight="false" hidden="false" ht="14" outlineLevel="0" r="824">
      <c r="G824" s="7" t="s">
        <v>6</v>
      </c>
      <c r="H824" s="3" t="str">
        <f aca="false">IF(A824&lt;&gt;"",CONCATENATE(A824,"-",D824),"")</f>
        <v/>
      </c>
    </row>
    <row collapsed="false" customFormat="false" customHeight="false" hidden="false" ht="14" outlineLevel="0" r="825">
      <c r="G825" s="7" t="s">
        <v>6</v>
      </c>
      <c r="H825" s="3" t="str">
        <f aca="false">IF(A825&lt;&gt;"",CONCATENATE(A825,"-",D825),"")</f>
        <v/>
      </c>
    </row>
    <row collapsed="false" customFormat="false" customHeight="false" hidden="false" ht="14" outlineLevel="0" r="826">
      <c r="G826" s="7" t="s">
        <v>6</v>
      </c>
      <c r="H826" s="3" t="str">
        <f aca="false">IF(A826&lt;&gt;"",CONCATENATE(A826,"-",D826),"")</f>
        <v/>
      </c>
    </row>
    <row collapsed="false" customFormat="false" customHeight="false" hidden="false" ht="14" outlineLevel="0" r="827">
      <c r="G827" s="7" t="s">
        <v>6</v>
      </c>
      <c r="H827" s="3" t="str">
        <f aca="false">IF(A827&lt;&gt;"",CONCATENATE(A827,"-",D827),"")</f>
        <v/>
      </c>
    </row>
    <row collapsed="false" customFormat="false" customHeight="false" hidden="false" ht="14" outlineLevel="0" r="828">
      <c r="G828" s="7" t="s">
        <v>6</v>
      </c>
      <c r="H828" s="3" t="str">
        <f aca="false">IF(A828&lt;&gt;"",CONCATENATE(A828,"-",D828),"")</f>
        <v/>
      </c>
    </row>
    <row collapsed="false" customFormat="false" customHeight="false" hidden="false" ht="14" outlineLevel="0" r="829">
      <c r="G829" s="7" t="s">
        <v>6</v>
      </c>
      <c r="H829" s="3" t="str">
        <f aca="false">IF(A829&lt;&gt;"",CONCATENATE(A829,"-",D829),"")</f>
        <v/>
      </c>
    </row>
    <row collapsed="false" customFormat="false" customHeight="false" hidden="false" ht="14" outlineLevel="0" r="830">
      <c r="G830" s="7" t="s">
        <v>6</v>
      </c>
      <c r="H830" s="3" t="str">
        <f aca="false">IF(A830&lt;&gt;"",CONCATENATE(A830,"-",D830),"")</f>
        <v/>
      </c>
    </row>
    <row collapsed="false" customFormat="false" customHeight="false" hidden="false" ht="14" outlineLevel="0" r="831">
      <c r="G831" s="7" t="s">
        <v>6</v>
      </c>
      <c r="H831" s="3" t="str">
        <f aca="false">IF(A831&lt;&gt;"",CONCATENATE(A831,"-",D831),"")</f>
        <v/>
      </c>
    </row>
    <row collapsed="false" customFormat="false" customHeight="false" hidden="false" ht="14" outlineLevel="0" r="832">
      <c r="G832" s="7" t="s">
        <v>6</v>
      </c>
      <c r="H832" s="3" t="str">
        <f aca="false">IF(A832&lt;&gt;"",CONCATENATE(A832,"-",D832),"")</f>
        <v/>
      </c>
    </row>
    <row collapsed="false" customFormat="false" customHeight="false" hidden="false" ht="14" outlineLevel="0" r="833">
      <c r="G833" s="7" t="s">
        <v>6</v>
      </c>
      <c r="H833" s="3" t="str">
        <f aca="false">IF(A833&lt;&gt;"",CONCATENATE(A833,"-",D833),"")</f>
        <v/>
      </c>
    </row>
    <row collapsed="false" customFormat="false" customHeight="false" hidden="false" ht="14" outlineLevel="0" r="834">
      <c r="G834" s="7" t="s">
        <v>6</v>
      </c>
      <c r="H834" s="3" t="str">
        <f aca="false">IF(A834&lt;&gt;"",CONCATENATE(A834,"-",D834),"")</f>
        <v/>
      </c>
    </row>
    <row collapsed="false" customFormat="false" customHeight="false" hidden="false" ht="14" outlineLevel="0" r="835">
      <c r="G835" s="7" t="s">
        <v>6</v>
      </c>
      <c r="H835" s="3" t="str">
        <f aca="false">IF(A835&lt;&gt;"",CONCATENATE(A835,"-",D835),"")</f>
        <v/>
      </c>
    </row>
    <row collapsed="false" customFormat="false" customHeight="false" hidden="false" ht="14" outlineLevel="0" r="836">
      <c r="G836" s="7" t="s">
        <v>6</v>
      </c>
      <c r="H836" s="3" t="str">
        <f aca="false">IF(A836&lt;&gt;"",CONCATENATE(A836,"-",D836),"")</f>
        <v/>
      </c>
    </row>
    <row collapsed="false" customFormat="false" customHeight="false" hidden="false" ht="14" outlineLevel="0" r="837">
      <c r="G837" s="7" t="s">
        <v>6</v>
      </c>
      <c r="H837" s="3" t="str">
        <f aca="false">IF(A837&lt;&gt;"",CONCATENATE(A837,"-",D837),"")</f>
        <v/>
      </c>
    </row>
    <row collapsed="false" customFormat="false" customHeight="false" hidden="false" ht="14" outlineLevel="0" r="838">
      <c r="G838" s="7" t="s">
        <v>6</v>
      </c>
      <c r="H838" s="3" t="str">
        <f aca="false">IF(A838&lt;&gt;"",CONCATENATE(A838,"-",D838),"")</f>
        <v/>
      </c>
    </row>
    <row collapsed="false" customFormat="false" customHeight="false" hidden="false" ht="14" outlineLevel="0" r="839">
      <c r="G839" s="7" t="s">
        <v>6</v>
      </c>
      <c r="H839" s="3" t="str">
        <f aca="false">IF(A839&lt;&gt;"",CONCATENATE(A839,"-",D839),"")</f>
        <v/>
      </c>
    </row>
    <row collapsed="false" customFormat="false" customHeight="false" hidden="false" ht="14" outlineLevel="0" r="840">
      <c r="G840" s="7" t="s">
        <v>6</v>
      </c>
      <c r="H840" s="3" t="str">
        <f aca="false">IF(A840&lt;&gt;"",CONCATENATE(A840,"-",D840),"")</f>
        <v/>
      </c>
    </row>
    <row collapsed="false" customFormat="false" customHeight="false" hidden="false" ht="14" outlineLevel="0" r="841">
      <c r="G841" s="7" t="s">
        <v>6</v>
      </c>
      <c r="H841" s="3" t="str">
        <f aca="false">IF(A841&lt;&gt;"",CONCATENATE(A841,"-",D841),"")</f>
        <v/>
      </c>
    </row>
    <row collapsed="false" customFormat="false" customHeight="false" hidden="false" ht="14" outlineLevel="0" r="842">
      <c r="G842" s="7" t="s">
        <v>6</v>
      </c>
      <c r="H842" s="3" t="str">
        <f aca="false">IF(A842&lt;&gt;"",CONCATENATE(A842,"-",D842),"")</f>
        <v/>
      </c>
    </row>
    <row collapsed="false" customFormat="false" customHeight="false" hidden="false" ht="14" outlineLevel="0" r="843">
      <c r="G843" s="7" t="s">
        <v>6</v>
      </c>
      <c r="H843" s="3" t="str">
        <f aca="false">IF(A843&lt;&gt;"",CONCATENATE(A843,"-",D843),"")</f>
        <v/>
      </c>
    </row>
    <row collapsed="false" customFormat="false" customHeight="false" hidden="false" ht="14" outlineLevel="0" r="844">
      <c r="G844" s="7" t="s">
        <v>6</v>
      </c>
      <c r="H844" s="3" t="str">
        <f aca="false">IF(A844&lt;&gt;"",CONCATENATE(A844,"-",D844),"")</f>
        <v/>
      </c>
    </row>
    <row collapsed="false" customFormat="false" customHeight="false" hidden="false" ht="14" outlineLevel="0" r="845">
      <c r="G845" s="7" t="s">
        <v>6</v>
      </c>
      <c r="H845" s="3" t="str">
        <f aca="false">IF(A845&lt;&gt;"",CONCATENATE(A845,"-",D845),"")</f>
        <v/>
      </c>
    </row>
    <row collapsed="false" customFormat="false" customHeight="false" hidden="false" ht="14" outlineLevel="0" r="846">
      <c r="G846" s="7" t="s">
        <v>6</v>
      </c>
      <c r="H846" s="3" t="str">
        <f aca="false">IF(A846&lt;&gt;"",CONCATENATE(A846,"-",D846),"")</f>
        <v/>
      </c>
    </row>
    <row collapsed="false" customFormat="false" customHeight="false" hidden="false" ht="14" outlineLevel="0" r="847">
      <c r="G847" s="7" t="s">
        <v>6</v>
      </c>
      <c r="H847" s="3" t="str">
        <f aca="false">IF(A847&lt;&gt;"",CONCATENATE(A847,"-",D847),"")</f>
        <v/>
      </c>
    </row>
    <row collapsed="false" customFormat="false" customHeight="false" hidden="false" ht="14" outlineLevel="0" r="848">
      <c r="G848" s="7" t="s">
        <v>6</v>
      </c>
      <c r="H848" s="3" t="str">
        <f aca="false">IF(A848&lt;&gt;"",CONCATENATE(A848,"-",D848),"")</f>
        <v/>
      </c>
    </row>
    <row collapsed="false" customFormat="false" customHeight="false" hidden="false" ht="14" outlineLevel="0" r="849">
      <c r="G849" s="7" t="s">
        <v>6</v>
      </c>
      <c r="H849" s="3" t="str">
        <f aca="false">IF(A849&lt;&gt;"",CONCATENATE(A849,"-",D849),"")</f>
        <v/>
      </c>
    </row>
    <row collapsed="false" customFormat="false" customHeight="false" hidden="false" ht="14" outlineLevel="0" r="850">
      <c r="G850" s="7" t="s">
        <v>6</v>
      </c>
      <c r="H850" s="3" t="str">
        <f aca="false">IF(A850&lt;&gt;"",CONCATENATE(A850,"-",D850),"")</f>
        <v/>
      </c>
    </row>
    <row collapsed="false" customFormat="false" customHeight="false" hidden="false" ht="14" outlineLevel="0" r="851">
      <c r="G851" s="7" t="s">
        <v>6</v>
      </c>
      <c r="H851" s="3" t="str">
        <f aca="false">IF(A851&lt;&gt;"",CONCATENATE(A851,"-",D851),"")</f>
        <v/>
      </c>
    </row>
    <row collapsed="false" customFormat="false" customHeight="false" hidden="false" ht="14" outlineLevel="0" r="852">
      <c r="G852" s="7" t="s">
        <v>6</v>
      </c>
      <c r="H852" s="3" t="str">
        <f aca="false">IF(A852&lt;&gt;"",CONCATENATE(A852,"-",D852),"")</f>
        <v/>
      </c>
    </row>
    <row collapsed="false" customFormat="false" customHeight="false" hidden="false" ht="14" outlineLevel="0" r="853">
      <c r="G853" s="7" t="s">
        <v>6</v>
      </c>
      <c r="H853" s="3" t="str">
        <f aca="false">IF(A853&lt;&gt;"",CONCATENATE(A853,"-",D853),"")</f>
        <v/>
      </c>
    </row>
    <row collapsed="false" customFormat="false" customHeight="false" hidden="false" ht="14" outlineLevel="0" r="854">
      <c r="G854" s="7" t="s">
        <v>6</v>
      </c>
      <c r="H854" s="3" t="str">
        <f aca="false">IF(A854&lt;&gt;"",CONCATENATE(A854,"-",D854),"")</f>
        <v/>
      </c>
    </row>
    <row collapsed="false" customFormat="false" customHeight="false" hidden="false" ht="14" outlineLevel="0" r="855">
      <c r="G855" s="7" t="s">
        <v>6</v>
      </c>
      <c r="H855" s="3" t="str">
        <f aca="false">IF(A855&lt;&gt;"",CONCATENATE(A855,"-",D855),"")</f>
        <v/>
      </c>
    </row>
    <row collapsed="false" customFormat="false" customHeight="false" hidden="false" ht="14" outlineLevel="0" r="856">
      <c r="G856" s="7" t="s">
        <v>6</v>
      </c>
      <c r="H856" s="3" t="str">
        <f aca="false">IF(A856&lt;&gt;"",CONCATENATE(A856,"-",D856),"")</f>
        <v/>
      </c>
    </row>
    <row collapsed="false" customFormat="false" customHeight="false" hidden="false" ht="14" outlineLevel="0" r="857">
      <c r="G857" s="7" t="s">
        <v>6</v>
      </c>
      <c r="H857" s="3" t="str">
        <f aca="false">IF(A857&lt;&gt;"",CONCATENATE(A857,"-",D857),"")</f>
        <v/>
      </c>
    </row>
    <row collapsed="false" customFormat="false" customHeight="false" hidden="false" ht="14" outlineLevel="0" r="858">
      <c r="G858" s="7" t="s">
        <v>6</v>
      </c>
      <c r="H858" s="3" t="str">
        <f aca="false">IF(A858&lt;&gt;"",CONCATENATE(A858,"-",D858),"")</f>
        <v/>
      </c>
    </row>
    <row collapsed="false" customFormat="false" customHeight="false" hidden="false" ht="14" outlineLevel="0" r="859">
      <c r="G859" s="7" t="s">
        <v>6</v>
      </c>
      <c r="H859" s="3" t="str">
        <f aca="false">IF(A859&lt;&gt;"",CONCATENATE(A859,"-",D859),"")</f>
        <v/>
      </c>
    </row>
    <row collapsed="false" customFormat="false" customHeight="false" hidden="false" ht="14" outlineLevel="0" r="860">
      <c r="G860" s="7" t="s">
        <v>6</v>
      </c>
      <c r="H860" s="3" t="str">
        <f aca="false">IF(A860&lt;&gt;"",CONCATENATE(A860,"-",D860),"")</f>
        <v/>
      </c>
    </row>
    <row collapsed="false" customFormat="false" customHeight="false" hidden="false" ht="14" outlineLevel="0" r="861">
      <c r="G861" s="7" t="s">
        <v>6</v>
      </c>
      <c r="H861" s="3" t="str">
        <f aca="false">IF(A861&lt;&gt;"",CONCATENATE(A861,"-",D861),"")</f>
        <v/>
      </c>
    </row>
    <row collapsed="false" customFormat="false" customHeight="false" hidden="false" ht="14" outlineLevel="0" r="862">
      <c r="G862" s="7" t="s">
        <v>6</v>
      </c>
      <c r="H862" s="3" t="str">
        <f aca="false">IF(A862&lt;&gt;"",CONCATENATE(A862,"-",D862),"")</f>
        <v/>
      </c>
    </row>
    <row collapsed="false" customFormat="false" customHeight="false" hidden="false" ht="14" outlineLevel="0" r="863">
      <c r="G863" s="7" t="s">
        <v>6</v>
      </c>
      <c r="H863" s="3" t="str">
        <f aca="false">IF(A863&lt;&gt;"",CONCATENATE(A863,"-",D863),"")</f>
        <v/>
      </c>
    </row>
    <row collapsed="false" customFormat="false" customHeight="false" hidden="false" ht="14" outlineLevel="0" r="864">
      <c r="G864" s="7" t="s">
        <v>6</v>
      </c>
      <c r="H864" s="3" t="str">
        <f aca="false">IF(A864&lt;&gt;"",CONCATENATE(A864,"-",D864),"")</f>
        <v/>
      </c>
    </row>
    <row collapsed="false" customFormat="false" customHeight="false" hidden="false" ht="14" outlineLevel="0" r="865">
      <c r="G865" s="7" t="s">
        <v>6</v>
      </c>
      <c r="H865" s="3" t="str">
        <f aca="false">IF(A865&lt;&gt;"",CONCATENATE(A865,"-",D865),"")</f>
        <v/>
      </c>
    </row>
    <row collapsed="false" customFormat="false" customHeight="false" hidden="false" ht="14" outlineLevel="0" r="866">
      <c r="G866" s="7" t="s">
        <v>6</v>
      </c>
      <c r="H866" s="3" t="str">
        <f aca="false">IF(A866&lt;&gt;"",CONCATENATE(A866,"-",D866),"")</f>
        <v/>
      </c>
    </row>
    <row collapsed="false" customFormat="false" customHeight="false" hidden="false" ht="14" outlineLevel="0" r="867">
      <c r="G867" s="7" t="s">
        <v>6</v>
      </c>
      <c r="H867" s="3" t="str">
        <f aca="false">IF(A867&lt;&gt;"",CONCATENATE(A867,"-",D867),"")</f>
        <v/>
      </c>
    </row>
    <row collapsed="false" customFormat="false" customHeight="false" hidden="false" ht="14" outlineLevel="0" r="868">
      <c r="G868" s="7" t="s">
        <v>6</v>
      </c>
      <c r="H868" s="3" t="str">
        <f aca="false">IF(A868&lt;&gt;"",CONCATENATE(A868,"-",D868),"")</f>
        <v/>
      </c>
    </row>
    <row collapsed="false" customFormat="false" customHeight="false" hidden="false" ht="14" outlineLevel="0" r="869">
      <c r="G869" s="7" t="s">
        <v>6</v>
      </c>
      <c r="H869" s="3" t="str">
        <f aca="false">IF(A869&lt;&gt;"",CONCATENATE(A869,"-",D869),"")</f>
        <v/>
      </c>
    </row>
    <row collapsed="false" customFormat="false" customHeight="false" hidden="false" ht="14" outlineLevel="0" r="870">
      <c r="G870" s="7" t="s">
        <v>6</v>
      </c>
      <c r="H870" s="3" t="str">
        <f aca="false">IF(A870&lt;&gt;"",CONCATENATE(A870,"-",D870),"")</f>
        <v/>
      </c>
    </row>
    <row collapsed="false" customFormat="false" customHeight="false" hidden="false" ht="14" outlineLevel="0" r="871">
      <c r="G871" s="7" t="s">
        <v>6</v>
      </c>
      <c r="H871" s="3" t="str">
        <f aca="false">IF(A871&lt;&gt;"",CONCATENATE(A871,"-",D871),"")</f>
        <v/>
      </c>
    </row>
    <row collapsed="false" customFormat="false" customHeight="false" hidden="false" ht="14" outlineLevel="0" r="872">
      <c r="G872" s="7" t="s">
        <v>6</v>
      </c>
      <c r="H872" s="3" t="str">
        <f aca="false">IF(A872&lt;&gt;"",CONCATENATE(A872,"-",D872),"")</f>
        <v/>
      </c>
    </row>
    <row collapsed="false" customFormat="false" customHeight="false" hidden="false" ht="14" outlineLevel="0" r="873">
      <c r="G873" s="7" t="s">
        <v>6</v>
      </c>
      <c r="H873" s="3" t="str">
        <f aca="false">IF(A873&lt;&gt;"",CONCATENATE(A873,"-",D873),"")</f>
        <v/>
      </c>
    </row>
    <row collapsed="false" customFormat="false" customHeight="false" hidden="false" ht="14" outlineLevel="0" r="874">
      <c r="G874" s="7" t="s">
        <v>6</v>
      </c>
      <c r="H874" s="3" t="str">
        <f aca="false">IF(A874&lt;&gt;"",CONCATENATE(A874,"-",D874),"")</f>
        <v/>
      </c>
    </row>
    <row collapsed="false" customFormat="false" customHeight="false" hidden="false" ht="14" outlineLevel="0" r="875">
      <c r="G875" s="7" t="s">
        <v>6</v>
      </c>
      <c r="H875" s="3" t="str">
        <f aca="false">IF(A875&lt;&gt;"",CONCATENATE(A875,"-",D875),"")</f>
        <v/>
      </c>
    </row>
    <row collapsed="false" customFormat="false" customHeight="false" hidden="false" ht="14" outlineLevel="0" r="876">
      <c r="G876" s="7" t="s">
        <v>6</v>
      </c>
      <c r="H876" s="3" t="str">
        <f aca="false">IF(A876&lt;&gt;"",CONCATENATE(A876,"-",D876),"")</f>
        <v/>
      </c>
    </row>
    <row collapsed="false" customFormat="false" customHeight="false" hidden="false" ht="14" outlineLevel="0" r="877">
      <c r="G877" s="7" t="s">
        <v>6</v>
      </c>
      <c r="H877" s="3" t="str">
        <f aca="false">IF(A877&lt;&gt;"",CONCATENATE(A877,"-",D877),"")</f>
        <v/>
      </c>
    </row>
    <row collapsed="false" customFormat="false" customHeight="false" hidden="false" ht="14" outlineLevel="0" r="878">
      <c r="G878" s="7" t="s">
        <v>6</v>
      </c>
      <c r="H878" s="3" t="str">
        <f aca="false">IF(A878&lt;&gt;"",CONCATENATE(A878,"-",D878),"")</f>
        <v/>
      </c>
    </row>
    <row collapsed="false" customFormat="false" customHeight="false" hidden="false" ht="14" outlineLevel="0" r="879">
      <c r="G879" s="7" t="s">
        <v>6</v>
      </c>
      <c r="H879" s="3" t="str">
        <f aca="false">IF(A879&lt;&gt;"",CONCATENATE(A879,"-",D879),"")</f>
        <v/>
      </c>
    </row>
    <row collapsed="false" customFormat="false" customHeight="false" hidden="false" ht="14" outlineLevel="0" r="880">
      <c r="G880" s="7" t="s">
        <v>6</v>
      </c>
      <c r="H880" s="3" t="str">
        <f aca="false">IF(A880&lt;&gt;"",CONCATENATE(A880,"-",D880),"")</f>
        <v/>
      </c>
    </row>
    <row collapsed="false" customFormat="false" customHeight="false" hidden="false" ht="14" outlineLevel="0" r="881">
      <c r="G881" s="7" t="s">
        <v>6</v>
      </c>
      <c r="H881" s="3" t="str">
        <f aca="false">IF(A881&lt;&gt;"",CONCATENATE(A881,"-",D881),"")</f>
        <v/>
      </c>
    </row>
    <row collapsed="false" customFormat="false" customHeight="false" hidden="false" ht="14" outlineLevel="0" r="882">
      <c r="G882" s="7" t="s">
        <v>6</v>
      </c>
      <c r="H882" s="3" t="str">
        <f aca="false">IF(A882&lt;&gt;"",CONCATENATE(A882,"-",D882),"")</f>
        <v/>
      </c>
    </row>
    <row collapsed="false" customFormat="false" customHeight="false" hidden="false" ht="14" outlineLevel="0" r="883">
      <c r="G883" s="7" t="s">
        <v>6</v>
      </c>
      <c r="H883" s="3" t="str">
        <f aca="false">IF(A883&lt;&gt;"",CONCATENATE(A883,"-",D883),"")</f>
        <v/>
      </c>
    </row>
    <row collapsed="false" customFormat="false" customHeight="false" hidden="false" ht="14" outlineLevel="0" r="884">
      <c r="G884" s="7" t="s">
        <v>6</v>
      </c>
      <c r="H884" s="3" t="str">
        <f aca="false">IF(A884&lt;&gt;"",CONCATENATE(A884,"-",D884),"")</f>
        <v/>
      </c>
    </row>
    <row collapsed="false" customFormat="false" customHeight="false" hidden="false" ht="14" outlineLevel="0" r="885">
      <c r="G885" s="7" t="s">
        <v>6</v>
      </c>
      <c r="H885" s="3" t="str">
        <f aca="false">IF(A885&lt;&gt;"",CONCATENATE(A885,"-",D885),"")</f>
        <v/>
      </c>
    </row>
    <row collapsed="false" customFormat="false" customHeight="false" hidden="false" ht="14" outlineLevel="0" r="886">
      <c r="G886" s="7" t="s">
        <v>6</v>
      </c>
      <c r="H886" s="3" t="str">
        <f aca="false">IF(A886&lt;&gt;"",CONCATENATE(A886,"-",D886),"")</f>
        <v/>
      </c>
    </row>
    <row collapsed="false" customFormat="false" customHeight="false" hidden="false" ht="14" outlineLevel="0" r="887">
      <c r="G887" s="7" t="s">
        <v>6</v>
      </c>
      <c r="H887" s="3" t="str">
        <f aca="false">IF(A887&lt;&gt;"",CONCATENATE(A887,"-",D887),"")</f>
        <v/>
      </c>
    </row>
    <row collapsed="false" customFormat="false" customHeight="false" hidden="false" ht="14" outlineLevel="0" r="888">
      <c r="G888" s="7" t="s">
        <v>6</v>
      </c>
      <c r="H888" s="3" t="str">
        <f aca="false">IF(A888&lt;&gt;"",CONCATENATE(A888,"-",D888),"")</f>
        <v/>
      </c>
    </row>
    <row collapsed="false" customFormat="false" customHeight="false" hidden="false" ht="14" outlineLevel="0" r="889">
      <c r="G889" s="7" t="s">
        <v>6</v>
      </c>
      <c r="H889" s="3" t="str">
        <f aca="false">IF(A889&lt;&gt;"",CONCATENATE(A889,"-",D889),"")</f>
        <v/>
      </c>
    </row>
    <row collapsed="false" customFormat="false" customHeight="false" hidden="false" ht="14" outlineLevel="0" r="890">
      <c r="G890" s="7" t="s">
        <v>6</v>
      </c>
      <c r="H890" s="3" t="str">
        <f aca="false">IF(A890&lt;&gt;"",CONCATENATE(A890,"-",D890),"")</f>
        <v/>
      </c>
    </row>
    <row collapsed="false" customFormat="false" customHeight="false" hidden="false" ht="14" outlineLevel="0" r="891">
      <c r="G891" s="7" t="s">
        <v>6</v>
      </c>
      <c r="H891" s="3" t="str">
        <f aca="false">IF(A891&lt;&gt;"",CONCATENATE(A891,"-",D891),"")</f>
        <v/>
      </c>
    </row>
    <row collapsed="false" customFormat="false" customHeight="false" hidden="false" ht="14" outlineLevel="0" r="892">
      <c r="G892" s="7" t="s">
        <v>6</v>
      </c>
      <c r="H892" s="3" t="str">
        <f aca="false">IF(A892&lt;&gt;"",CONCATENATE(A892,"-",D892),"")</f>
        <v/>
      </c>
    </row>
    <row collapsed="false" customFormat="false" customHeight="false" hidden="false" ht="14" outlineLevel="0" r="893">
      <c r="G893" s="7" t="s">
        <v>6</v>
      </c>
      <c r="H893" s="3" t="str">
        <f aca="false">IF(A893&lt;&gt;"",CONCATENATE(A893,"-",D893),"")</f>
        <v/>
      </c>
    </row>
    <row collapsed="false" customFormat="false" customHeight="false" hidden="false" ht="14" outlineLevel="0" r="894">
      <c r="G894" s="7" t="s">
        <v>6</v>
      </c>
      <c r="H894" s="3" t="str">
        <f aca="false">IF(A894&lt;&gt;"",CONCATENATE(A894,"-",D894),"")</f>
        <v/>
      </c>
    </row>
    <row collapsed="false" customFormat="false" customHeight="false" hidden="false" ht="14" outlineLevel="0" r="895">
      <c r="G895" s="7" t="s">
        <v>6</v>
      </c>
      <c r="H895" s="3" t="str">
        <f aca="false">IF(A895&lt;&gt;"",CONCATENATE(A895,"-",D895),"")</f>
        <v/>
      </c>
    </row>
    <row collapsed="false" customFormat="false" customHeight="false" hidden="false" ht="14" outlineLevel="0" r="896">
      <c r="G896" s="7" t="s">
        <v>6</v>
      </c>
      <c r="H896" s="3" t="str">
        <f aca="false">IF(A896&lt;&gt;"",CONCATENATE(A896,"-",D896),"")</f>
        <v/>
      </c>
    </row>
    <row collapsed="false" customFormat="false" customHeight="false" hidden="false" ht="14" outlineLevel="0" r="897">
      <c r="G897" s="7" t="s">
        <v>6</v>
      </c>
      <c r="H897" s="3" t="str">
        <f aca="false">IF(A897&lt;&gt;"",CONCATENATE(A897,"-",D897),"")</f>
        <v/>
      </c>
    </row>
    <row collapsed="false" customFormat="false" customHeight="false" hidden="false" ht="14" outlineLevel="0" r="898">
      <c r="G898" s="7" t="s">
        <v>6</v>
      </c>
      <c r="H898" s="3" t="str">
        <f aca="false">IF(A898&lt;&gt;"",CONCATENATE(A898,"-",D898),"")</f>
        <v/>
      </c>
    </row>
    <row collapsed="false" customFormat="false" customHeight="false" hidden="false" ht="14" outlineLevel="0" r="899">
      <c r="G899" s="7" t="s">
        <v>6</v>
      </c>
      <c r="H899" s="3" t="str">
        <f aca="false">IF(A899&lt;&gt;"",CONCATENATE(A899,"-",D899),"")</f>
        <v/>
      </c>
    </row>
    <row collapsed="false" customFormat="false" customHeight="false" hidden="false" ht="14" outlineLevel="0" r="900">
      <c r="G900" s="7" t="s">
        <v>6</v>
      </c>
      <c r="H900" s="3" t="str">
        <f aca="false">IF(A900&lt;&gt;"",CONCATENATE(A900,"-",D900),"")</f>
        <v/>
      </c>
    </row>
    <row collapsed="false" customFormat="false" customHeight="false" hidden="false" ht="14" outlineLevel="0" r="901">
      <c r="G901" s="7" t="s">
        <v>6</v>
      </c>
      <c r="H901" s="3" t="str">
        <f aca="false">IF(A901&lt;&gt;"",CONCATENATE(A901,"-",D901),"")</f>
        <v/>
      </c>
    </row>
    <row collapsed="false" customFormat="false" customHeight="false" hidden="false" ht="14" outlineLevel="0" r="902">
      <c r="G902" s="7" t="s">
        <v>6</v>
      </c>
      <c r="H902" s="3" t="str">
        <f aca="false">IF(A902&lt;&gt;"",CONCATENATE(A902,"-",D902),"")</f>
        <v/>
      </c>
    </row>
    <row collapsed="false" customFormat="false" customHeight="false" hidden="false" ht="14" outlineLevel="0" r="903">
      <c r="G903" s="7" t="s">
        <v>6</v>
      </c>
      <c r="H903" s="3" t="str">
        <f aca="false">IF(A903&lt;&gt;"",CONCATENATE(A903,"-",D903),"")</f>
        <v/>
      </c>
    </row>
    <row collapsed="false" customFormat="false" customHeight="false" hidden="false" ht="14" outlineLevel="0" r="904">
      <c r="G904" s="7" t="s">
        <v>6</v>
      </c>
      <c r="H904" s="3" t="str">
        <f aca="false">IF(A904&lt;&gt;"",CONCATENATE(A904,"-",D904),"")</f>
        <v/>
      </c>
    </row>
    <row collapsed="false" customFormat="false" customHeight="false" hidden="false" ht="14" outlineLevel="0" r="905">
      <c r="G905" s="7" t="s">
        <v>6</v>
      </c>
      <c r="H905" s="3" t="str">
        <f aca="false">IF(A905&lt;&gt;"",CONCATENATE(A905,"-",D905),"")</f>
        <v/>
      </c>
    </row>
    <row collapsed="false" customFormat="false" customHeight="false" hidden="false" ht="14" outlineLevel="0" r="906">
      <c r="G906" s="7" t="s">
        <v>6</v>
      </c>
      <c r="H906" s="3" t="str">
        <f aca="false">IF(A906&lt;&gt;"",CONCATENATE(A906,"-",D906),"")</f>
        <v/>
      </c>
    </row>
    <row collapsed="false" customFormat="false" customHeight="false" hidden="false" ht="14" outlineLevel="0" r="907">
      <c r="G907" s="7" t="s">
        <v>6</v>
      </c>
      <c r="H907" s="3" t="str">
        <f aca="false">IF(A907&lt;&gt;"",CONCATENATE(A907,"-",D907),"")</f>
        <v/>
      </c>
    </row>
    <row collapsed="false" customFormat="false" customHeight="false" hidden="false" ht="14" outlineLevel="0" r="908">
      <c r="G908" s="7" t="s">
        <v>6</v>
      </c>
      <c r="H908" s="3" t="str">
        <f aca="false">IF(A908&lt;&gt;"",CONCATENATE(A908,"-",D908),"")</f>
        <v/>
      </c>
    </row>
    <row collapsed="false" customFormat="false" customHeight="false" hidden="false" ht="14" outlineLevel="0" r="909">
      <c r="G909" s="7" t="s">
        <v>6</v>
      </c>
      <c r="H909" s="3" t="str">
        <f aca="false">IF(A909&lt;&gt;"",CONCATENATE(A909,"-",D909),"")</f>
        <v/>
      </c>
    </row>
    <row collapsed="false" customFormat="false" customHeight="false" hidden="false" ht="14" outlineLevel="0" r="910">
      <c r="G910" s="7" t="s">
        <v>6</v>
      </c>
      <c r="H910" s="3" t="str">
        <f aca="false">IF(A910&lt;&gt;"",CONCATENATE(A910,"-",D910),"")</f>
        <v/>
      </c>
    </row>
    <row collapsed="false" customFormat="false" customHeight="false" hidden="false" ht="14" outlineLevel="0" r="911">
      <c r="G911" s="7" t="s">
        <v>6</v>
      </c>
      <c r="H911" s="3" t="str">
        <f aca="false">IF(A911&lt;&gt;"",CONCATENATE(A911,"-",D911),"")</f>
        <v/>
      </c>
    </row>
    <row collapsed="false" customFormat="false" customHeight="false" hidden="false" ht="14" outlineLevel="0" r="912">
      <c r="G912" s="7" t="s">
        <v>6</v>
      </c>
      <c r="H912" s="3" t="str">
        <f aca="false">IF(A912&lt;&gt;"",CONCATENATE(A912,"-",D912),"")</f>
        <v/>
      </c>
    </row>
    <row collapsed="false" customFormat="false" customHeight="false" hidden="false" ht="14" outlineLevel="0" r="913">
      <c r="G913" s="7" t="s">
        <v>6</v>
      </c>
      <c r="H913" s="3" t="str">
        <f aca="false">IF(A913&lt;&gt;"",CONCATENATE(A913,"-",D913),"")</f>
        <v/>
      </c>
    </row>
    <row collapsed="false" customFormat="false" customHeight="false" hidden="false" ht="14" outlineLevel="0" r="914">
      <c r="G914" s="7" t="s">
        <v>6</v>
      </c>
      <c r="H914" s="3" t="str">
        <f aca="false">IF(A914&lt;&gt;"",CONCATENATE(A914,"-",D914),"")</f>
        <v/>
      </c>
    </row>
    <row collapsed="false" customFormat="false" customHeight="false" hidden="false" ht="14" outlineLevel="0" r="915">
      <c r="G915" s="7" t="s">
        <v>6</v>
      </c>
      <c r="H915" s="3" t="str">
        <f aca="false">IF(A915&lt;&gt;"",CONCATENATE(A915,"-",D915),"")</f>
        <v/>
      </c>
    </row>
    <row collapsed="false" customFormat="false" customHeight="false" hidden="false" ht="14" outlineLevel="0" r="916">
      <c r="G916" s="7" t="s">
        <v>6</v>
      </c>
      <c r="H916" s="3" t="str">
        <f aca="false">IF(A916&lt;&gt;"",CONCATENATE(A916,"-",D916),"")</f>
        <v/>
      </c>
    </row>
    <row collapsed="false" customFormat="false" customHeight="false" hidden="false" ht="14" outlineLevel="0" r="917">
      <c r="G917" s="7" t="s">
        <v>6</v>
      </c>
      <c r="H917" s="3" t="str">
        <f aca="false">IF(A917&lt;&gt;"",CONCATENATE(A917,"-",D917),"")</f>
        <v/>
      </c>
    </row>
    <row collapsed="false" customFormat="false" customHeight="false" hidden="false" ht="14" outlineLevel="0" r="918">
      <c r="G918" s="7" t="s">
        <v>6</v>
      </c>
      <c r="H918" s="3" t="str">
        <f aca="false">IF(A918&lt;&gt;"",CONCATENATE(A918,"-",D918),"")</f>
        <v/>
      </c>
    </row>
    <row collapsed="false" customFormat="false" customHeight="false" hidden="false" ht="14" outlineLevel="0" r="919">
      <c r="G919" s="7" t="s">
        <v>6</v>
      </c>
      <c r="H919" s="3" t="str">
        <f aca="false">IF(A919&lt;&gt;"",CONCATENATE(A919,"-",D919),"")</f>
        <v/>
      </c>
    </row>
    <row collapsed="false" customFormat="false" customHeight="false" hidden="false" ht="14" outlineLevel="0" r="920">
      <c r="G920" s="7" t="s">
        <v>6</v>
      </c>
      <c r="H920" s="3" t="str">
        <f aca="false">IF(A920&lt;&gt;"",CONCATENATE(A920,"-",D920),"")</f>
        <v/>
      </c>
    </row>
    <row collapsed="false" customFormat="false" customHeight="false" hidden="false" ht="14" outlineLevel="0" r="921">
      <c r="G921" s="7" t="s">
        <v>6</v>
      </c>
      <c r="H921" s="3" t="str">
        <f aca="false">IF(A921&lt;&gt;"",CONCATENATE(A921,"-",D921),"")</f>
        <v/>
      </c>
    </row>
    <row collapsed="false" customFormat="false" customHeight="false" hidden="false" ht="14" outlineLevel="0" r="922">
      <c r="G922" s="7" t="s">
        <v>6</v>
      </c>
      <c r="H922" s="3" t="str">
        <f aca="false">IF(A922&lt;&gt;"",CONCATENATE(A922,"-",D922),"")</f>
        <v/>
      </c>
    </row>
    <row collapsed="false" customFormat="false" customHeight="false" hidden="false" ht="14" outlineLevel="0" r="923">
      <c r="G923" s="7" t="s">
        <v>6</v>
      </c>
      <c r="H923" s="3" t="str">
        <f aca="false">IF(A923&lt;&gt;"",CONCATENATE(A923,"-",D923),"")</f>
        <v/>
      </c>
    </row>
    <row collapsed="false" customFormat="false" customHeight="false" hidden="false" ht="14" outlineLevel="0" r="924">
      <c r="G924" s="7" t="s">
        <v>6</v>
      </c>
      <c r="H924" s="3" t="str">
        <f aca="false">IF(A924&lt;&gt;"",CONCATENATE(A924,"-",D924),"")</f>
        <v/>
      </c>
    </row>
    <row collapsed="false" customFormat="false" customHeight="false" hidden="false" ht="14" outlineLevel="0" r="925">
      <c r="G925" s="7" t="s">
        <v>6</v>
      </c>
      <c r="H925" s="3" t="str">
        <f aca="false">IF(A925&lt;&gt;"",CONCATENATE(A925,"-",D925),"")</f>
        <v/>
      </c>
    </row>
    <row collapsed="false" customFormat="false" customHeight="false" hidden="false" ht="14" outlineLevel="0" r="926">
      <c r="G926" s="7" t="s">
        <v>6</v>
      </c>
      <c r="H926" s="3" t="str">
        <f aca="false">IF(A926&lt;&gt;"",CONCATENATE(A926,"-",D926),"")</f>
        <v/>
      </c>
    </row>
    <row collapsed="false" customFormat="false" customHeight="false" hidden="false" ht="14" outlineLevel="0" r="927">
      <c r="G927" s="7" t="s">
        <v>6</v>
      </c>
      <c r="H927" s="3" t="str">
        <f aca="false">IF(A927&lt;&gt;"",CONCATENATE(A927,"-",D927),"")</f>
        <v/>
      </c>
    </row>
    <row collapsed="false" customFormat="false" customHeight="false" hidden="false" ht="14" outlineLevel="0" r="928">
      <c r="G928" s="7" t="s">
        <v>6</v>
      </c>
      <c r="H928" s="3" t="str">
        <f aca="false">IF(A928&lt;&gt;"",CONCATENATE(A928,"-",D928),"")</f>
        <v/>
      </c>
    </row>
    <row collapsed="false" customFormat="false" customHeight="false" hidden="false" ht="14" outlineLevel="0" r="929">
      <c r="G929" s="7" t="s">
        <v>6</v>
      </c>
      <c r="H929" s="3" t="str">
        <f aca="false">IF(A929&lt;&gt;"",CONCATENATE(A929,"-",D929),"")</f>
        <v/>
      </c>
    </row>
    <row collapsed="false" customFormat="false" customHeight="false" hidden="false" ht="14" outlineLevel="0" r="930">
      <c r="G930" s="7" t="s">
        <v>6</v>
      </c>
      <c r="H930" s="3" t="str">
        <f aca="false">IF(A930&lt;&gt;"",CONCATENATE(A930,"-",D930),"")</f>
        <v/>
      </c>
    </row>
    <row collapsed="false" customFormat="false" customHeight="false" hidden="false" ht="14" outlineLevel="0" r="931">
      <c r="G931" s="7" t="s">
        <v>6</v>
      </c>
      <c r="H931" s="3" t="str">
        <f aca="false">IF(A931&lt;&gt;"",CONCATENATE(A931,"-",D931),"")</f>
        <v/>
      </c>
    </row>
    <row collapsed="false" customFormat="false" customHeight="false" hidden="false" ht="14" outlineLevel="0" r="932">
      <c r="G932" s="7" t="s">
        <v>6</v>
      </c>
      <c r="H932" s="3" t="str">
        <f aca="false">IF(A932&lt;&gt;"",CONCATENATE(A932,"-",D932),"")</f>
        <v/>
      </c>
    </row>
    <row collapsed="false" customFormat="false" customHeight="false" hidden="false" ht="14" outlineLevel="0" r="933">
      <c r="G933" s="7" t="s">
        <v>6</v>
      </c>
      <c r="H933" s="3" t="str">
        <f aca="false">IF(A933&lt;&gt;"",CONCATENATE(A933,"-",D933),"")</f>
        <v/>
      </c>
    </row>
    <row collapsed="false" customFormat="false" customHeight="false" hidden="false" ht="14" outlineLevel="0" r="934">
      <c r="G934" s="7" t="s">
        <v>6</v>
      </c>
      <c r="H934" s="3" t="str">
        <f aca="false">IF(A934&lt;&gt;"",CONCATENATE(A934,"-",D934),"")</f>
        <v/>
      </c>
    </row>
    <row collapsed="false" customFormat="false" customHeight="false" hidden="false" ht="14" outlineLevel="0" r="935">
      <c r="G935" s="7" t="s">
        <v>6</v>
      </c>
      <c r="H935" s="3" t="str">
        <f aca="false">IF(A935&lt;&gt;"",CONCATENATE(A935,"-",D935),"")</f>
        <v/>
      </c>
    </row>
    <row collapsed="false" customFormat="false" customHeight="false" hidden="false" ht="14" outlineLevel="0" r="936">
      <c r="G936" s="7" t="s">
        <v>6</v>
      </c>
      <c r="H936" s="3" t="str">
        <f aca="false">IF(A936&lt;&gt;"",CONCATENATE(A936,"-",D936),"")</f>
        <v/>
      </c>
    </row>
    <row collapsed="false" customFormat="false" customHeight="false" hidden="false" ht="14" outlineLevel="0" r="937">
      <c r="G937" s="7" t="s">
        <v>6</v>
      </c>
      <c r="H937" s="3" t="str">
        <f aca="false">IF(A937&lt;&gt;"",CONCATENATE(A937,"-",D937),"")</f>
        <v/>
      </c>
    </row>
    <row collapsed="false" customFormat="false" customHeight="false" hidden="false" ht="14" outlineLevel="0" r="938">
      <c r="G938" s="7" t="s">
        <v>6</v>
      </c>
      <c r="H938" s="3" t="str">
        <f aca="false">IF(A938&lt;&gt;"",CONCATENATE(A938,"-",D938),"")</f>
        <v/>
      </c>
    </row>
    <row collapsed="false" customFormat="false" customHeight="false" hidden="false" ht="14" outlineLevel="0" r="939">
      <c r="G939" s="7" t="s">
        <v>6</v>
      </c>
      <c r="H939" s="3" t="str">
        <f aca="false">IF(A939&lt;&gt;"",CONCATENATE(A939,"-",D939),"")</f>
        <v/>
      </c>
    </row>
    <row collapsed="false" customFormat="false" customHeight="false" hidden="false" ht="14" outlineLevel="0" r="940">
      <c r="G940" s="7" t="s">
        <v>6</v>
      </c>
      <c r="H940" s="3" t="str">
        <f aca="false">IF(A940&lt;&gt;"",CONCATENATE(A940,"-",D940),"")</f>
        <v/>
      </c>
    </row>
    <row collapsed="false" customFormat="false" customHeight="false" hidden="false" ht="14" outlineLevel="0" r="941">
      <c r="G941" s="7" t="s">
        <v>6</v>
      </c>
      <c r="H941" s="3" t="str">
        <f aca="false">IF(A941&lt;&gt;"",CONCATENATE(A941,"-",D941),"")</f>
        <v/>
      </c>
    </row>
    <row collapsed="false" customFormat="false" customHeight="false" hidden="false" ht="14" outlineLevel="0" r="942">
      <c r="G942" s="7" t="s">
        <v>6</v>
      </c>
      <c r="H942" s="3" t="str">
        <f aca="false">IF(A942&lt;&gt;"",CONCATENATE(A942,"-",D942),"")</f>
        <v/>
      </c>
    </row>
    <row collapsed="false" customFormat="false" customHeight="false" hidden="false" ht="14" outlineLevel="0" r="943">
      <c r="G943" s="7" t="s">
        <v>6</v>
      </c>
      <c r="H943" s="3" t="str">
        <f aca="false">IF(A943&lt;&gt;"",CONCATENATE(A943,"-",D943),"")</f>
        <v/>
      </c>
    </row>
    <row collapsed="false" customFormat="false" customHeight="false" hidden="false" ht="14" outlineLevel="0" r="944">
      <c r="G944" s="7" t="s">
        <v>6</v>
      </c>
      <c r="H944" s="3" t="str">
        <f aca="false">IF(A944&lt;&gt;"",CONCATENATE(A944,"-",D944),"")</f>
        <v/>
      </c>
    </row>
    <row collapsed="false" customFormat="false" customHeight="false" hidden="false" ht="14" outlineLevel="0" r="945">
      <c r="G945" s="7" t="s">
        <v>6</v>
      </c>
      <c r="H945" s="3" t="str">
        <f aca="false">IF(A945&lt;&gt;"",CONCATENATE(A945,"-",D945),"")</f>
        <v/>
      </c>
    </row>
    <row collapsed="false" customFormat="false" customHeight="false" hidden="false" ht="14" outlineLevel="0" r="946">
      <c r="G946" s="7" t="s">
        <v>6</v>
      </c>
      <c r="H946" s="3" t="str">
        <f aca="false">IF(A946&lt;&gt;"",CONCATENATE(A946,"-",D946),"")</f>
        <v/>
      </c>
    </row>
    <row collapsed="false" customFormat="false" customHeight="false" hidden="false" ht="14" outlineLevel="0" r="947">
      <c r="G947" s="7" t="s">
        <v>6</v>
      </c>
      <c r="H947" s="3" t="str">
        <f aca="false">IF(A947&lt;&gt;"",CONCATENATE(A947,"-",D947),"")</f>
        <v/>
      </c>
    </row>
    <row collapsed="false" customFormat="false" customHeight="false" hidden="false" ht="14" outlineLevel="0" r="948">
      <c r="G948" s="7" t="s">
        <v>6</v>
      </c>
      <c r="H948" s="3" t="str">
        <f aca="false">IF(A948&lt;&gt;"",CONCATENATE(A948,"-",D948),"")</f>
        <v/>
      </c>
    </row>
    <row collapsed="false" customFormat="false" customHeight="false" hidden="false" ht="14" outlineLevel="0" r="949">
      <c r="G949" s="7" t="s">
        <v>6</v>
      </c>
      <c r="H949" s="3" t="str">
        <f aca="false">IF(A949&lt;&gt;"",CONCATENATE(A949,"-",D949),"")</f>
        <v/>
      </c>
    </row>
    <row collapsed="false" customFormat="false" customHeight="false" hidden="false" ht="14" outlineLevel="0" r="950">
      <c r="G950" s="7" t="s">
        <v>6</v>
      </c>
      <c r="H950" s="3" t="str">
        <f aca="false">IF(A950&lt;&gt;"",CONCATENATE(A950,"-",D950),"")</f>
        <v/>
      </c>
    </row>
    <row collapsed="false" customFormat="false" customHeight="false" hidden="false" ht="14" outlineLevel="0" r="951">
      <c r="G951" s="7" t="s">
        <v>6</v>
      </c>
      <c r="H951" s="3" t="str">
        <f aca="false">IF(A951&lt;&gt;"",CONCATENATE(A951,"-",D951),"")</f>
        <v/>
      </c>
    </row>
    <row collapsed="false" customFormat="false" customHeight="false" hidden="false" ht="14" outlineLevel="0" r="952">
      <c r="G952" s="7" t="s">
        <v>6</v>
      </c>
      <c r="H952" s="3" t="str">
        <f aca="false">IF(A952&lt;&gt;"",CONCATENATE(A952,"-",D952),"")</f>
        <v/>
      </c>
    </row>
    <row collapsed="false" customFormat="false" customHeight="false" hidden="false" ht="14" outlineLevel="0" r="953">
      <c r="G953" s="7" t="s">
        <v>6</v>
      </c>
      <c r="H953" s="3" t="str">
        <f aca="false">IF(A953&lt;&gt;"",CONCATENATE(A953,"-",D953),"")</f>
        <v/>
      </c>
    </row>
    <row collapsed="false" customFormat="false" customHeight="false" hidden="false" ht="14" outlineLevel="0" r="954">
      <c r="G954" s="7" t="s">
        <v>6</v>
      </c>
      <c r="H954" s="3" t="str">
        <f aca="false">IF(A954&lt;&gt;"",CONCATENATE(A954,"-",D954),"")</f>
        <v/>
      </c>
    </row>
    <row collapsed="false" customFormat="false" customHeight="false" hidden="false" ht="14" outlineLevel="0" r="955">
      <c r="G955" s="7" t="s">
        <v>6</v>
      </c>
      <c r="H955" s="3" t="str">
        <f aca="false">IF(A955&lt;&gt;"",CONCATENATE(A955,"-",D955),"")</f>
        <v/>
      </c>
    </row>
    <row collapsed="false" customFormat="false" customHeight="false" hidden="false" ht="14" outlineLevel="0" r="956">
      <c r="G956" s="7" t="s">
        <v>6</v>
      </c>
      <c r="H956" s="3" t="str">
        <f aca="false">IF(A956&lt;&gt;"",CONCATENATE(A956,"-",D956),"")</f>
        <v/>
      </c>
    </row>
    <row collapsed="false" customFormat="false" customHeight="false" hidden="false" ht="14" outlineLevel="0" r="957">
      <c r="G957" s="7" t="s">
        <v>6</v>
      </c>
      <c r="H957" s="3" t="str">
        <f aca="false">IF(A957&lt;&gt;"",CONCATENATE(A957,"-",D957),"")</f>
        <v/>
      </c>
    </row>
    <row collapsed="false" customFormat="false" customHeight="false" hidden="false" ht="14" outlineLevel="0" r="958">
      <c r="G958" s="7" t="s">
        <v>6</v>
      </c>
      <c r="H958" s="3" t="str">
        <f aca="false">IF(A958&lt;&gt;"",CONCATENATE(A958,"-",D958),"")</f>
        <v/>
      </c>
    </row>
    <row collapsed="false" customFormat="false" customHeight="false" hidden="false" ht="14" outlineLevel="0" r="959">
      <c r="G959" s="7" t="s">
        <v>6</v>
      </c>
      <c r="H959" s="3" t="str">
        <f aca="false">IF(A959&lt;&gt;"",CONCATENATE(A959,"-",D959),"")</f>
        <v/>
      </c>
    </row>
    <row collapsed="false" customFormat="false" customHeight="false" hidden="false" ht="14" outlineLevel="0" r="960">
      <c r="G960" s="7" t="s">
        <v>6</v>
      </c>
      <c r="H960" s="3" t="str">
        <f aca="false">IF(A960&lt;&gt;"",CONCATENATE(A960,"-",D960),"")</f>
        <v/>
      </c>
    </row>
    <row collapsed="false" customFormat="false" customHeight="false" hidden="false" ht="14" outlineLevel="0" r="961">
      <c r="G961" s="7" t="s">
        <v>6</v>
      </c>
      <c r="H961" s="3" t="str">
        <f aca="false">IF(A961&lt;&gt;"",CONCATENATE(A961,"-",D961),"")</f>
        <v/>
      </c>
    </row>
    <row collapsed="false" customFormat="false" customHeight="false" hidden="false" ht="14" outlineLevel="0" r="962">
      <c r="G962" s="7" t="s">
        <v>6</v>
      </c>
      <c r="H962" s="3" t="str">
        <f aca="false">IF(A962&lt;&gt;"",CONCATENATE(A962,"-",D962),"")</f>
        <v/>
      </c>
    </row>
    <row collapsed="false" customFormat="false" customHeight="false" hidden="false" ht="14" outlineLevel="0" r="963">
      <c r="G963" s="7" t="s">
        <v>6</v>
      </c>
      <c r="H963" s="3" t="str">
        <f aca="false">IF(A963&lt;&gt;"",CONCATENATE(A963,"-",D963),"")</f>
        <v/>
      </c>
    </row>
    <row collapsed="false" customFormat="false" customHeight="false" hidden="false" ht="14" outlineLevel="0" r="964">
      <c r="G964" s="7" t="s">
        <v>6</v>
      </c>
      <c r="H964" s="3" t="str">
        <f aca="false">IF(A964&lt;&gt;"",CONCATENATE(A964,"-",D964),"")</f>
        <v/>
      </c>
    </row>
    <row collapsed="false" customFormat="false" customHeight="false" hidden="false" ht="14" outlineLevel="0" r="965">
      <c r="G965" s="7" t="s">
        <v>6</v>
      </c>
      <c r="H965" s="3" t="str">
        <f aca="false">IF(A965&lt;&gt;"",CONCATENATE(A965,"-",D965),"")</f>
        <v/>
      </c>
    </row>
    <row collapsed="false" customFormat="false" customHeight="false" hidden="false" ht="14" outlineLevel="0" r="966">
      <c r="G966" s="7" t="s">
        <v>6</v>
      </c>
      <c r="H966" s="3" t="str">
        <f aca="false">IF(A966&lt;&gt;"",CONCATENATE(A966,"-",D966),"")</f>
        <v/>
      </c>
    </row>
    <row collapsed="false" customFormat="false" customHeight="false" hidden="false" ht="14" outlineLevel="0" r="967">
      <c r="G967" s="7" t="s">
        <v>6</v>
      </c>
      <c r="H967" s="3" t="str">
        <f aca="false">IF(A967&lt;&gt;"",CONCATENATE(A967,"-",D967),"")</f>
        <v/>
      </c>
    </row>
    <row collapsed="false" customFormat="false" customHeight="false" hidden="false" ht="14" outlineLevel="0" r="968">
      <c r="G968" s="7" t="s">
        <v>6</v>
      </c>
      <c r="H968" s="3" t="str">
        <f aca="false">IF(A968&lt;&gt;"",CONCATENATE(A968,"-",D968),"")</f>
        <v/>
      </c>
    </row>
    <row collapsed="false" customFormat="false" customHeight="false" hidden="false" ht="14" outlineLevel="0" r="969">
      <c r="G969" s="7" t="s">
        <v>6</v>
      </c>
      <c r="H969" s="3" t="str">
        <f aca="false">IF(A969&lt;&gt;"",CONCATENATE(A969,"-",D969),"")</f>
        <v/>
      </c>
    </row>
    <row collapsed="false" customFormat="false" customHeight="false" hidden="false" ht="14" outlineLevel="0" r="970">
      <c r="G970" s="7" t="s">
        <v>6</v>
      </c>
      <c r="H970" s="3" t="str">
        <f aca="false">IF(A970&lt;&gt;"",CONCATENATE(A970,"-",D970),"")</f>
        <v/>
      </c>
    </row>
    <row collapsed="false" customFormat="false" customHeight="false" hidden="false" ht="14" outlineLevel="0" r="971">
      <c r="G971" s="7" t="s">
        <v>6</v>
      </c>
      <c r="H971" s="3" t="str">
        <f aca="false">IF(A971&lt;&gt;"",CONCATENATE(A971,"-",D971),"")</f>
        <v/>
      </c>
    </row>
    <row collapsed="false" customFormat="false" customHeight="false" hidden="false" ht="14" outlineLevel="0" r="972">
      <c r="G972" s="7" t="s">
        <v>6</v>
      </c>
      <c r="H972" s="3" t="str">
        <f aca="false">IF(A972&lt;&gt;"",CONCATENATE(A972,"-",D972),"")</f>
        <v/>
      </c>
    </row>
    <row collapsed="false" customFormat="false" customHeight="false" hidden="false" ht="14" outlineLevel="0" r="973">
      <c r="G973" s="7" t="s">
        <v>6</v>
      </c>
      <c r="H973" s="3" t="str">
        <f aca="false">IF(A973&lt;&gt;"",CONCATENATE(A973,"-",D973),"")</f>
        <v/>
      </c>
    </row>
    <row collapsed="false" customFormat="false" customHeight="false" hidden="false" ht="14" outlineLevel="0" r="974">
      <c r="G974" s="7" t="s">
        <v>6</v>
      </c>
      <c r="H974" s="3" t="str">
        <f aca="false">IF(A974&lt;&gt;"",CONCATENATE(A974,"-",D974),"")</f>
        <v/>
      </c>
    </row>
    <row collapsed="false" customFormat="false" customHeight="false" hidden="false" ht="14" outlineLevel="0" r="975">
      <c r="G975" s="7" t="s">
        <v>6</v>
      </c>
      <c r="H975" s="3" t="str">
        <f aca="false">IF(A975&lt;&gt;"",CONCATENATE(A975,"-",D975),"")</f>
        <v/>
      </c>
    </row>
    <row collapsed="false" customFormat="false" customHeight="false" hidden="false" ht="14" outlineLevel="0" r="976">
      <c r="G976" s="7" t="s">
        <v>6</v>
      </c>
      <c r="H976" s="3" t="str">
        <f aca="false">IF(A976&lt;&gt;"",CONCATENATE(A976,"-",D976),"")</f>
        <v/>
      </c>
    </row>
    <row collapsed="false" customFormat="false" customHeight="false" hidden="false" ht="14" outlineLevel="0" r="977">
      <c r="G977" s="7" t="s">
        <v>6</v>
      </c>
      <c r="H977" s="3" t="str">
        <f aca="false">IF(A977&lt;&gt;"",CONCATENATE(A977,"-",D977),"")</f>
        <v/>
      </c>
    </row>
    <row collapsed="false" customFormat="false" customHeight="false" hidden="false" ht="14" outlineLevel="0" r="978">
      <c r="G978" s="7" t="s">
        <v>6</v>
      </c>
      <c r="H978" s="3" t="str">
        <f aca="false">IF(A978&lt;&gt;"",CONCATENATE(A978,"-",D978),"")</f>
        <v/>
      </c>
    </row>
    <row collapsed="false" customFormat="false" customHeight="false" hidden="false" ht="14" outlineLevel="0" r="979">
      <c r="G979" s="7" t="s">
        <v>6</v>
      </c>
      <c r="H979" s="3" t="str">
        <f aca="false">IF(A979&lt;&gt;"",CONCATENATE(A979,"-",D979),"")</f>
        <v/>
      </c>
    </row>
    <row collapsed="false" customFormat="false" customHeight="false" hidden="false" ht="14" outlineLevel="0" r="980">
      <c r="G980" s="7" t="s">
        <v>6</v>
      </c>
      <c r="H980" s="3" t="str">
        <f aca="false">IF(A980&lt;&gt;"",CONCATENATE(A980,"-",D980),"")</f>
        <v/>
      </c>
    </row>
    <row collapsed="false" customFormat="false" customHeight="false" hidden="false" ht="14" outlineLevel="0" r="981">
      <c r="G981" s="7" t="s">
        <v>6</v>
      </c>
      <c r="H981" s="3" t="str">
        <f aca="false">IF(A981&lt;&gt;"",CONCATENATE(A981,"-",D981),"")</f>
        <v/>
      </c>
    </row>
    <row collapsed="false" customFormat="false" customHeight="false" hidden="false" ht="14" outlineLevel="0" r="982">
      <c r="G982" s="7" t="s">
        <v>6</v>
      </c>
      <c r="H982" s="3" t="str">
        <f aca="false">IF(A982&lt;&gt;"",CONCATENATE(A982,"-",D982),"")</f>
        <v/>
      </c>
    </row>
    <row collapsed="false" customFormat="false" customHeight="false" hidden="false" ht="14" outlineLevel="0" r="983">
      <c r="G983" s="7" t="s">
        <v>6</v>
      </c>
      <c r="H983" s="3" t="str">
        <f aca="false">IF(A983&lt;&gt;"",CONCATENATE(A983,"-",D983),"")</f>
        <v/>
      </c>
    </row>
    <row collapsed="false" customFormat="false" customHeight="false" hidden="false" ht="14" outlineLevel="0" r="984">
      <c r="G984" s="7" t="s">
        <v>6</v>
      </c>
      <c r="H984" s="3" t="str">
        <f aca="false">IF(A984&lt;&gt;"",CONCATENATE(A984,"-",D984),"")</f>
        <v/>
      </c>
    </row>
    <row collapsed="false" customFormat="false" customHeight="false" hidden="false" ht="14" outlineLevel="0" r="985">
      <c r="G985" s="7" t="s">
        <v>6</v>
      </c>
      <c r="H985" s="3" t="str">
        <f aca="false">IF(A985&lt;&gt;"",CONCATENATE(A985,"-",D985),"")</f>
        <v/>
      </c>
    </row>
    <row collapsed="false" customFormat="false" customHeight="false" hidden="false" ht="14" outlineLevel="0" r="986">
      <c r="G986" s="7" t="s">
        <v>6</v>
      </c>
      <c r="H986" s="3" t="str">
        <f aca="false">IF(A986&lt;&gt;"",CONCATENATE(A986,"-",D986),"")</f>
        <v/>
      </c>
    </row>
    <row collapsed="false" customFormat="false" customHeight="false" hidden="false" ht="14" outlineLevel="0" r="987">
      <c r="G987" s="7" t="s">
        <v>6</v>
      </c>
      <c r="H987" s="3" t="str">
        <f aca="false">IF(A987&lt;&gt;"",CONCATENATE(A987,"-",D987),"")</f>
        <v/>
      </c>
    </row>
    <row collapsed="false" customFormat="false" customHeight="false" hidden="false" ht="14" outlineLevel="0" r="988">
      <c r="G988" s="7" t="s">
        <v>6</v>
      </c>
      <c r="H988" s="3" t="str">
        <f aca="false">IF(A988&lt;&gt;"",CONCATENATE(A988,"-",D988),"")</f>
        <v/>
      </c>
    </row>
    <row collapsed="false" customFormat="false" customHeight="false" hidden="false" ht="14" outlineLevel="0" r="989">
      <c r="G989" s="7" t="s">
        <v>6</v>
      </c>
      <c r="H989" s="3" t="str">
        <f aca="false">IF(A989&lt;&gt;"",CONCATENATE(A989,"-",D989),"")</f>
        <v/>
      </c>
    </row>
    <row collapsed="false" customFormat="false" customHeight="false" hidden="false" ht="14" outlineLevel="0" r="990">
      <c r="G990" s="7" t="s">
        <v>6</v>
      </c>
      <c r="H990" s="3" t="str">
        <f aca="false">IF(A990&lt;&gt;"",CONCATENATE(A990,"-",D990),"")</f>
        <v/>
      </c>
    </row>
    <row collapsed="false" customFormat="false" customHeight="false" hidden="false" ht="14" outlineLevel="0" r="991">
      <c r="G991" s="7" t="s">
        <v>6</v>
      </c>
      <c r="H991" s="3" t="str">
        <f aca="false">IF(A991&lt;&gt;"",CONCATENATE(A991,"-",D991),"")</f>
        <v/>
      </c>
    </row>
    <row collapsed="false" customFormat="false" customHeight="false" hidden="false" ht="14" outlineLevel="0" r="992">
      <c r="G992" s="7" t="s">
        <v>6</v>
      </c>
      <c r="H992" s="3" t="str">
        <f aca="false">IF(A992&lt;&gt;"",CONCATENATE(A992,"-",D992),"")</f>
        <v/>
      </c>
    </row>
    <row collapsed="false" customFormat="false" customHeight="false" hidden="false" ht="14" outlineLevel="0" r="993">
      <c r="G993" s="7" t="s">
        <v>6</v>
      </c>
      <c r="H993" s="3" t="str">
        <f aca="false">IF(A993&lt;&gt;"",CONCATENATE(A993,"-",D993),"")</f>
        <v/>
      </c>
    </row>
    <row collapsed="false" customFormat="false" customHeight="false" hidden="false" ht="14" outlineLevel="0" r="994">
      <c r="G994" s="7" t="s">
        <v>6</v>
      </c>
      <c r="H994" s="3" t="str">
        <f aca="false">IF(A994&lt;&gt;"",CONCATENATE(A994,"-",D994),"")</f>
        <v/>
      </c>
    </row>
    <row collapsed="false" customFormat="false" customHeight="false" hidden="false" ht="14" outlineLevel="0" r="995">
      <c r="G995" s="7" t="s">
        <v>6</v>
      </c>
      <c r="H995" s="3" t="str">
        <f aca="false">IF(A995&lt;&gt;"",CONCATENATE(A995,"-",D995),"")</f>
        <v/>
      </c>
    </row>
    <row collapsed="false" customFormat="false" customHeight="false" hidden="false" ht="14" outlineLevel="0" r="996">
      <c r="G996" s="7" t="s">
        <v>6</v>
      </c>
      <c r="H996" s="3" t="str">
        <f aca="false">IF(A996&lt;&gt;"",CONCATENATE(A996,"-",D996),"")</f>
        <v/>
      </c>
    </row>
    <row collapsed="false" customFormat="false" customHeight="false" hidden="false" ht="14" outlineLevel="0" r="997">
      <c r="G997" s="7" t="s">
        <v>6</v>
      </c>
      <c r="H997" s="3" t="str">
        <f aca="false">IF(A997&lt;&gt;"",CONCATENATE(A997,"-",D997),"")</f>
        <v/>
      </c>
    </row>
    <row collapsed="false" customFormat="false" customHeight="false" hidden="false" ht="14" outlineLevel="0" r="998">
      <c r="G998" s="7" t="s">
        <v>6</v>
      </c>
      <c r="H998" s="3" t="str">
        <f aca="false">IF(A998&lt;&gt;"",CONCATENATE(A998,"-",D998),"")</f>
        <v/>
      </c>
    </row>
    <row collapsed="false" customFormat="false" customHeight="false" hidden="false" ht="14" outlineLevel="0" r="999">
      <c r="G999" s="7" t="s">
        <v>6</v>
      </c>
      <c r="H999" s="3" t="str">
        <f aca="false">IF(A999&lt;&gt;"",CONCATENATE(A999,"-",D999),"")</f>
        <v/>
      </c>
    </row>
    <row collapsed="false" customFormat="false" customHeight="false" hidden="false" ht="14" outlineLevel="0" r="1000">
      <c r="G1000" s="7" t="s">
        <v>6</v>
      </c>
      <c r="H1000" s="3" t="str">
        <f aca="false">IF(A1000&lt;&gt;"",CONCATENATE(A1000,"-",D1000),"")</f>
        <v/>
      </c>
    </row>
    <row collapsed="false" customFormat="false" customHeight="false" hidden="false" ht="14" outlineLevel="0" r="1001">
      <c r="G1001" s="7" t="s">
        <v>6</v>
      </c>
      <c r="H1001" s="3" t="str">
        <f aca="false">IF(A1001&lt;&gt;"",CONCATENATE(A1001,"-",D1001),"")</f>
        <v/>
      </c>
    </row>
  </sheetData>
  <dataValidations count="1">
    <dataValidation allowBlank="true" operator="between" showDropDown="false" showErrorMessage="true" showInputMessage="true" sqref="B1:B1001" type="list">
      <formula1>$H$2:$H$1001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8" width="2.86666666666667"/>
    <col collapsed="false" hidden="false" max="2" min="2" style="8" width="10.1921568627451"/>
    <col collapsed="false" hidden="false" max="3" min="3" style="8" width="9.47058823529412"/>
    <col collapsed="false" hidden="false" max="4" min="4" style="8" width="17.8"/>
    <col collapsed="false" hidden="false" max="5" min="5" style="8" width="16.9411764705882"/>
    <col collapsed="false" hidden="false" max="6" min="6" style="8" width="9.62352941176471"/>
    <col collapsed="false" hidden="false" max="7" min="7" style="8" width="8.89803921568628"/>
    <col collapsed="false" hidden="false" max="8" min="8" style="2" width="2.0078431372549"/>
    <col collapsed="false" hidden="false" max="9" min="9" style="3" width="15.2235294117647"/>
    <col collapsed="false" hidden="false" max="257" min="10" style="0" width="8.71764705882353"/>
  </cols>
  <sheetData>
    <row collapsed="false" customFormat="false" customHeight="false" hidden="false" ht="14" outlineLevel="0"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4</v>
      </c>
      <c r="G1" s="9" t="s">
        <v>5</v>
      </c>
      <c r="H1" s="5" t="s">
        <v>6</v>
      </c>
      <c r="I1" s="6" t="s">
        <v>19</v>
      </c>
    </row>
    <row collapsed="false" customFormat="false" customHeight="false" hidden="false" ht="14" outlineLevel="0" r="2">
      <c r="A2" s="8" t="n">
        <v>1</v>
      </c>
      <c r="C2" s="8" t="s">
        <v>20</v>
      </c>
      <c r="E2" s="8" t="s">
        <v>21</v>
      </c>
      <c r="H2" s="7" t="s">
        <v>6</v>
      </c>
      <c r="I2" s="3" t="str">
        <f aca="false">IF(A2&lt;&gt;"",CONCATENATE(A2,"-",C2),"")</f>
        <v>1-sztuka</v>
      </c>
    </row>
    <row collapsed="false" customFormat="false" customHeight="false" hidden="false" ht="14" outlineLevel="0" r="3">
      <c r="A3" s="8" t="n">
        <v>2</v>
      </c>
      <c r="C3" s="8" t="s">
        <v>22</v>
      </c>
      <c r="E3" s="8" t="s">
        <v>23</v>
      </c>
      <c r="H3" s="7" t="s">
        <v>6</v>
      </c>
      <c r="I3" s="3" t="str">
        <f aca="false">IF(A3&lt;&gt;"",CONCATENATE(A3,"-",C3),"")</f>
        <v>2-kilogram</v>
      </c>
    </row>
    <row collapsed="false" customFormat="false" customHeight="false" hidden="false" ht="14" outlineLevel="0" r="4">
      <c r="A4" s="8" t="n">
        <v>3</v>
      </c>
      <c r="C4" s="8" t="s">
        <v>24</v>
      </c>
      <c r="E4" s="8" t="s">
        <v>24</v>
      </c>
      <c r="H4" s="7" t="s">
        <v>6</v>
      </c>
      <c r="I4" s="3" t="str">
        <f aca="false">IF(A4&lt;&gt;"",CONCATENATE(A4,"-",C4),"")</f>
        <v>3-kostka</v>
      </c>
    </row>
    <row collapsed="false" customFormat="false" customHeight="false" hidden="false" ht="14" outlineLevel="0" r="5">
      <c r="A5" s="8" t="n">
        <v>4</v>
      </c>
      <c r="C5" s="8" t="s">
        <v>25</v>
      </c>
      <c r="E5" s="8" t="s">
        <v>25</v>
      </c>
      <c r="H5" s="7" t="s">
        <v>6</v>
      </c>
      <c r="I5" s="3" t="str">
        <f aca="false">IF(A5&lt;&gt;"",CONCATENATE(A5,"-",C5),"")</f>
        <v>4-łyżka</v>
      </c>
    </row>
    <row collapsed="false" customFormat="false" customHeight="false" hidden="false" ht="14" outlineLevel="0" r="6">
      <c r="H6" s="7" t="s">
        <v>6</v>
      </c>
      <c r="I6" s="3" t="str">
        <f aca="false">IF(A6&lt;&gt;"",CONCATENATE(A6,"-",C6),"")</f>
        <v/>
      </c>
    </row>
    <row collapsed="false" customFormat="false" customHeight="false" hidden="false" ht="14" outlineLevel="0" r="7">
      <c r="H7" s="7" t="s">
        <v>6</v>
      </c>
      <c r="I7" s="3" t="str">
        <f aca="false">IF(A7&lt;&gt;"",CONCATENATE(A7,"-",C7),"")</f>
        <v/>
      </c>
    </row>
    <row collapsed="false" customFormat="false" customHeight="false" hidden="false" ht="14" outlineLevel="0" r="8">
      <c r="H8" s="7" t="s">
        <v>6</v>
      </c>
      <c r="I8" s="3" t="str">
        <f aca="false">IF(A8&lt;&gt;"",CONCATENATE(A8,"-",C8),"")</f>
        <v/>
      </c>
    </row>
    <row collapsed="false" customFormat="false" customHeight="false" hidden="false" ht="14" outlineLevel="0" r="9">
      <c r="H9" s="7" t="s">
        <v>6</v>
      </c>
      <c r="I9" s="3" t="str">
        <f aca="false">IF(A9&lt;&gt;"",CONCATENATE(A9,"-",C9),"")</f>
        <v/>
      </c>
    </row>
    <row collapsed="false" customFormat="false" customHeight="false" hidden="false" ht="14" outlineLevel="0" r="10">
      <c r="H10" s="7" t="s">
        <v>6</v>
      </c>
      <c r="I10" s="3" t="str">
        <f aca="false">IF(A10&lt;&gt;"",CONCATENATE(A10,"-",C10),"")</f>
        <v/>
      </c>
    </row>
    <row collapsed="false" customFormat="false" customHeight="false" hidden="false" ht="14" outlineLevel="0" r="11">
      <c r="H11" s="7" t="s">
        <v>6</v>
      </c>
      <c r="I11" s="3" t="str">
        <f aca="false">IF(A11&lt;&gt;"",CONCATENATE(A11,"-",C11),"")</f>
        <v/>
      </c>
    </row>
    <row collapsed="false" customFormat="false" customHeight="false" hidden="false" ht="14" outlineLevel="0" r="12">
      <c r="H12" s="7" t="s">
        <v>6</v>
      </c>
      <c r="I12" s="3" t="str">
        <f aca="false">IF(A12&lt;&gt;"",CONCATENATE(A12,"-",C12),"")</f>
        <v/>
      </c>
    </row>
    <row collapsed="false" customFormat="false" customHeight="false" hidden="false" ht="14" outlineLevel="0" r="13">
      <c r="H13" s="7" t="s">
        <v>6</v>
      </c>
      <c r="I13" s="3" t="str">
        <f aca="false">IF(A13&lt;&gt;"",CONCATENATE(A13,"-",C13),"")</f>
        <v/>
      </c>
    </row>
    <row collapsed="false" customFormat="false" customHeight="false" hidden="false" ht="14" outlineLevel="0" r="14">
      <c r="H14" s="7" t="s">
        <v>6</v>
      </c>
      <c r="I14" s="3" t="str">
        <f aca="false">IF(A14&lt;&gt;"",CONCATENATE(A14,"-",C14),"")</f>
        <v/>
      </c>
    </row>
    <row collapsed="false" customFormat="false" customHeight="false" hidden="false" ht="14" outlineLevel="0" r="15">
      <c r="H15" s="7" t="s">
        <v>6</v>
      </c>
      <c r="I15" s="3" t="str">
        <f aca="false">IF(A15&lt;&gt;"",CONCATENATE(A15,"-",C15),"")</f>
        <v/>
      </c>
    </row>
    <row collapsed="false" customFormat="false" customHeight="false" hidden="false" ht="14" outlineLevel="0" r="16">
      <c r="H16" s="7" t="s">
        <v>6</v>
      </c>
      <c r="I16" s="3" t="str">
        <f aca="false">IF(A16&lt;&gt;"",CONCATENATE(A16,"-",C16),"")</f>
        <v/>
      </c>
    </row>
    <row collapsed="false" customFormat="false" customHeight="false" hidden="false" ht="14" outlineLevel="0" r="17">
      <c r="H17" s="7" t="s">
        <v>6</v>
      </c>
      <c r="I17" s="3" t="str">
        <f aca="false">IF(A17&lt;&gt;"",CONCATENATE(A17,"-",C17),"")</f>
        <v/>
      </c>
    </row>
    <row collapsed="false" customFormat="false" customHeight="false" hidden="false" ht="14" outlineLevel="0" r="18">
      <c r="H18" s="7" t="s">
        <v>6</v>
      </c>
      <c r="I18" s="3" t="str">
        <f aca="false">IF(A18&lt;&gt;"",CONCATENATE(A18,"-",C18),"")</f>
        <v/>
      </c>
    </row>
    <row collapsed="false" customFormat="false" customHeight="false" hidden="false" ht="14" outlineLevel="0" r="19">
      <c r="H19" s="7" t="s">
        <v>6</v>
      </c>
      <c r="I19" s="3" t="str">
        <f aca="false">IF(A19&lt;&gt;"",CONCATENATE(A19,"-",C19),"")</f>
        <v/>
      </c>
    </row>
    <row collapsed="false" customFormat="false" customHeight="false" hidden="false" ht="14" outlineLevel="0" r="20">
      <c r="H20" s="7" t="s">
        <v>6</v>
      </c>
      <c r="I20" s="3" t="str">
        <f aca="false">IF(A20&lt;&gt;"",CONCATENATE(A20,"-",C20),"")</f>
        <v/>
      </c>
    </row>
    <row collapsed="false" customFormat="false" customHeight="false" hidden="false" ht="14" outlineLevel="0" r="21">
      <c r="H21" s="7" t="s">
        <v>6</v>
      </c>
      <c r="I21" s="3" t="str">
        <f aca="false">IF(A21&lt;&gt;"",CONCATENATE(A21,"-",C21),"")</f>
        <v/>
      </c>
    </row>
    <row collapsed="false" customFormat="false" customHeight="false" hidden="false" ht="14" outlineLevel="0" r="22">
      <c r="H22" s="7" t="s">
        <v>6</v>
      </c>
      <c r="I22" s="3" t="str">
        <f aca="false">IF(A22&lt;&gt;"",CONCATENATE(A22,"-",C22),"")</f>
        <v/>
      </c>
    </row>
    <row collapsed="false" customFormat="false" customHeight="false" hidden="false" ht="14" outlineLevel="0" r="23">
      <c r="H23" s="7" t="s">
        <v>6</v>
      </c>
      <c r="I23" s="3" t="str">
        <f aca="false">IF(A23&lt;&gt;"",CONCATENATE(A23,"-",C23),"")</f>
        <v/>
      </c>
    </row>
    <row collapsed="false" customFormat="false" customHeight="false" hidden="false" ht="14" outlineLevel="0" r="24">
      <c r="H24" s="7" t="s">
        <v>6</v>
      </c>
      <c r="I24" s="3" t="str">
        <f aca="false">IF(A24&lt;&gt;"",CONCATENATE(A24,"-",C24),"")</f>
        <v/>
      </c>
    </row>
    <row collapsed="false" customFormat="false" customHeight="false" hidden="false" ht="14" outlineLevel="0" r="25">
      <c r="H25" s="7" t="s">
        <v>6</v>
      </c>
      <c r="I25" s="3" t="str">
        <f aca="false">IF(A25&lt;&gt;"",CONCATENATE(A25,"-",C25),"")</f>
        <v/>
      </c>
    </row>
    <row collapsed="false" customFormat="false" customHeight="false" hidden="false" ht="14" outlineLevel="0" r="26">
      <c r="H26" s="7" t="s">
        <v>6</v>
      </c>
      <c r="I26" s="3" t="str">
        <f aca="false">IF(A26&lt;&gt;"",CONCATENATE(A26,"-",C26),"")</f>
        <v/>
      </c>
    </row>
    <row collapsed="false" customFormat="false" customHeight="false" hidden="false" ht="14" outlineLevel="0" r="27">
      <c r="H27" s="7" t="s">
        <v>6</v>
      </c>
      <c r="I27" s="3" t="str">
        <f aca="false">IF(A27&lt;&gt;"",CONCATENATE(A27,"-",C27),"")</f>
        <v/>
      </c>
    </row>
    <row collapsed="false" customFormat="false" customHeight="false" hidden="false" ht="14" outlineLevel="0" r="28">
      <c r="H28" s="7" t="s">
        <v>6</v>
      </c>
      <c r="I28" s="3" t="str">
        <f aca="false">IF(A28&lt;&gt;"",CONCATENATE(A28,"-",C28),"")</f>
        <v/>
      </c>
    </row>
    <row collapsed="false" customFormat="false" customHeight="false" hidden="false" ht="14" outlineLevel="0" r="29">
      <c r="H29" s="7" t="s">
        <v>6</v>
      </c>
      <c r="I29" s="3" t="str">
        <f aca="false">IF(A29&lt;&gt;"",CONCATENATE(A29,"-",C29),"")</f>
        <v/>
      </c>
    </row>
    <row collapsed="false" customFormat="false" customHeight="false" hidden="false" ht="14" outlineLevel="0" r="30">
      <c r="H30" s="7" t="s">
        <v>6</v>
      </c>
      <c r="I30" s="3" t="str">
        <f aca="false">IF(A30&lt;&gt;"",CONCATENATE(A30,"-",C30),"")</f>
        <v/>
      </c>
    </row>
    <row collapsed="false" customFormat="false" customHeight="false" hidden="false" ht="14" outlineLevel="0" r="31">
      <c r="H31" s="7" t="s">
        <v>6</v>
      </c>
      <c r="I31" s="3" t="str">
        <f aca="false">IF(A31&lt;&gt;"",CONCATENATE(A31,"-",C31),"")</f>
        <v/>
      </c>
    </row>
    <row collapsed="false" customFormat="false" customHeight="false" hidden="false" ht="14" outlineLevel="0" r="32">
      <c r="H32" s="7" t="s">
        <v>6</v>
      </c>
      <c r="I32" s="3" t="str">
        <f aca="false">IF(A32&lt;&gt;"",CONCATENATE(A32,"-",C32),"")</f>
        <v/>
      </c>
    </row>
    <row collapsed="false" customFormat="false" customHeight="false" hidden="false" ht="14" outlineLevel="0" r="33">
      <c r="H33" s="7" t="s">
        <v>6</v>
      </c>
      <c r="I33" s="3" t="str">
        <f aca="false">IF(A33&lt;&gt;"",CONCATENATE(A33,"-",C33),"")</f>
        <v/>
      </c>
    </row>
    <row collapsed="false" customFormat="false" customHeight="false" hidden="false" ht="14" outlineLevel="0" r="34">
      <c r="H34" s="7" t="s">
        <v>6</v>
      </c>
      <c r="I34" s="3" t="str">
        <f aca="false">IF(A34&lt;&gt;"",CONCATENATE(A34,"-",C34),"")</f>
        <v/>
      </c>
    </row>
    <row collapsed="false" customFormat="false" customHeight="false" hidden="false" ht="14" outlineLevel="0" r="35">
      <c r="H35" s="7" t="s">
        <v>6</v>
      </c>
      <c r="I35" s="3" t="str">
        <f aca="false">IF(A35&lt;&gt;"",CONCATENATE(A35,"-",C35),"")</f>
        <v/>
      </c>
    </row>
    <row collapsed="false" customFormat="false" customHeight="false" hidden="false" ht="14" outlineLevel="0" r="36">
      <c r="H36" s="7" t="s">
        <v>6</v>
      </c>
      <c r="I36" s="3" t="str">
        <f aca="false">IF(A36&lt;&gt;"",CONCATENATE(A36,"-",C36),"")</f>
        <v/>
      </c>
    </row>
    <row collapsed="false" customFormat="false" customHeight="false" hidden="false" ht="14" outlineLevel="0" r="37">
      <c r="H37" s="7" t="s">
        <v>6</v>
      </c>
      <c r="I37" s="3" t="str">
        <f aca="false">IF(A37&lt;&gt;"",CONCATENATE(A37,"-",C37),"")</f>
        <v/>
      </c>
    </row>
    <row collapsed="false" customFormat="false" customHeight="false" hidden="false" ht="14" outlineLevel="0" r="38">
      <c r="H38" s="7" t="s">
        <v>6</v>
      </c>
      <c r="I38" s="3" t="str">
        <f aca="false">IF(A38&lt;&gt;"",CONCATENATE(A38,"-",C38),"")</f>
        <v/>
      </c>
    </row>
    <row collapsed="false" customFormat="false" customHeight="false" hidden="false" ht="14" outlineLevel="0" r="39">
      <c r="H39" s="7" t="s">
        <v>6</v>
      </c>
      <c r="I39" s="3" t="str">
        <f aca="false">IF(A39&lt;&gt;"",CONCATENATE(A39,"-",C39),"")</f>
        <v/>
      </c>
    </row>
    <row collapsed="false" customFormat="false" customHeight="false" hidden="false" ht="14" outlineLevel="0" r="40">
      <c r="H40" s="7" t="s">
        <v>6</v>
      </c>
      <c r="I40" s="3" t="str">
        <f aca="false">IF(A40&lt;&gt;"",CONCATENATE(A40,"-",C40),"")</f>
        <v/>
      </c>
    </row>
    <row collapsed="false" customFormat="false" customHeight="false" hidden="false" ht="14" outlineLevel="0" r="41">
      <c r="H41" s="7" t="s">
        <v>6</v>
      </c>
      <c r="I41" s="3" t="str">
        <f aca="false">IF(A41&lt;&gt;"",CONCATENATE(A41,"-",C41),"")</f>
        <v/>
      </c>
    </row>
    <row collapsed="false" customFormat="false" customHeight="false" hidden="false" ht="14" outlineLevel="0" r="42">
      <c r="H42" s="7" t="s">
        <v>6</v>
      </c>
      <c r="I42" s="3" t="str">
        <f aca="false">IF(A42&lt;&gt;"",CONCATENATE(A42,"-",C42),"")</f>
        <v/>
      </c>
    </row>
    <row collapsed="false" customFormat="false" customHeight="false" hidden="false" ht="14" outlineLevel="0" r="43">
      <c r="H43" s="7" t="s">
        <v>6</v>
      </c>
      <c r="I43" s="3" t="str">
        <f aca="false">IF(A43&lt;&gt;"",CONCATENATE(A43,"-",C43),"")</f>
        <v/>
      </c>
    </row>
    <row collapsed="false" customFormat="false" customHeight="false" hidden="false" ht="14" outlineLevel="0" r="44">
      <c r="H44" s="7" t="s">
        <v>6</v>
      </c>
      <c r="I44" s="3" t="str">
        <f aca="false">IF(A44&lt;&gt;"",CONCATENATE(A44,"-",C44),"")</f>
        <v/>
      </c>
    </row>
    <row collapsed="false" customFormat="false" customHeight="false" hidden="false" ht="14" outlineLevel="0" r="45">
      <c r="H45" s="7" t="s">
        <v>6</v>
      </c>
      <c r="I45" s="3" t="str">
        <f aca="false">IF(A45&lt;&gt;"",CONCATENATE(A45,"-",C45),"")</f>
        <v/>
      </c>
    </row>
    <row collapsed="false" customFormat="false" customHeight="false" hidden="false" ht="14" outlineLevel="0" r="46">
      <c r="H46" s="7" t="s">
        <v>6</v>
      </c>
      <c r="I46" s="3" t="str">
        <f aca="false">IF(A46&lt;&gt;"",CONCATENATE(A46,"-",C46),"")</f>
        <v/>
      </c>
    </row>
    <row collapsed="false" customFormat="false" customHeight="false" hidden="false" ht="14" outlineLevel="0" r="47">
      <c r="H47" s="7" t="s">
        <v>6</v>
      </c>
      <c r="I47" s="3" t="str">
        <f aca="false">IF(A47&lt;&gt;"",CONCATENATE(A47,"-",C47),"")</f>
        <v/>
      </c>
    </row>
    <row collapsed="false" customFormat="false" customHeight="false" hidden="false" ht="14" outlineLevel="0" r="48">
      <c r="H48" s="7" t="s">
        <v>6</v>
      </c>
      <c r="I48" s="3" t="str">
        <f aca="false">IF(A48&lt;&gt;"",CONCATENATE(A48,"-",C48),"")</f>
        <v/>
      </c>
    </row>
    <row collapsed="false" customFormat="false" customHeight="false" hidden="false" ht="14" outlineLevel="0" r="49">
      <c r="H49" s="7" t="s">
        <v>6</v>
      </c>
      <c r="I49" s="3" t="str">
        <f aca="false">IF(A49&lt;&gt;"",CONCATENATE(A49,"-",C49),"")</f>
        <v/>
      </c>
    </row>
    <row collapsed="false" customFormat="false" customHeight="false" hidden="false" ht="14" outlineLevel="0" r="50">
      <c r="H50" s="7" t="s">
        <v>6</v>
      </c>
      <c r="I50" s="3" t="str">
        <f aca="false">IF(A50&lt;&gt;"",CONCATENATE(A50,"-",C50),"")</f>
        <v/>
      </c>
    </row>
    <row collapsed="false" customFormat="false" customHeight="false" hidden="false" ht="14" outlineLevel="0" r="51">
      <c r="H51" s="7" t="s">
        <v>6</v>
      </c>
      <c r="I51" s="3" t="str">
        <f aca="false">IF(A51&lt;&gt;"",CONCATENATE(A51,"-",C51),"")</f>
        <v/>
      </c>
    </row>
    <row collapsed="false" customFormat="false" customHeight="false" hidden="false" ht="14" outlineLevel="0" r="52">
      <c r="H52" s="7" t="s">
        <v>6</v>
      </c>
      <c r="I52" s="3" t="str">
        <f aca="false">IF(A52&lt;&gt;"",CONCATENATE(A52,"-",C52),"")</f>
        <v/>
      </c>
    </row>
    <row collapsed="false" customFormat="false" customHeight="false" hidden="false" ht="14" outlineLevel="0" r="53">
      <c r="H53" s="7" t="s">
        <v>6</v>
      </c>
      <c r="I53" s="3" t="str">
        <f aca="false">IF(A53&lt;&gt;"",CONCATENATE(A53,"-",C53),"")</f>
        <v/>
      </c>
    </row>
    <row collapsed="false" customFormat="false" customHeight="false" hidden="false" ht="14" outlineLevel="0" r="54">
      <c r="H54" s="7" t="s">
        <v>6</v>
      </c>
      <c r="I54" s="3" t="str">
        <f aca="false">IF(A54&lt;&gt;"",CONCATENATE(A54,"-",C54),"")</f>
        <v/>
      </c>
    </row>
    <row collapsed="false" customFormat="false" customHeight="false" hidden="false" ht="14" outlineLevel="0" r="55">
      <c r="H55" s="7" t="s">
        <v>6</v>
      </c>
      <c r="I55" s="3" t="str">
        <f aca="false">IF(A55&lt;&gt;"",CONCATENATE(A55,"-",C55),"")</f>
        <v/>
      </c>
    </row>
    <row collapsed="false" customFormat="false" customHeight="false" hidden="false" ht="14" outlineLevel="0" r="56">
      <c r="H56" s="7" t="s">
        <v>6</v>
      </c>
      <c r="I56" s="3" t="str">
        <f aca="false">IF(A56&lt;&gt;"",CONCATENATE(A56,"-",C56),"")</f>
        <v/>
      </c>
    </row>
    <row collapsed="false" customFormat="false" customHeight="false" hidden="false" ht="14" outlineLevel="0" r="57">
      <c r="H57" s="7" t="s">
        <v>6</v>
      </c>
      <c r="I57" s="3" t="str">
        <f aca="false">IF(A57&lt;&gt;"",CONCATENATE(A57,"-",C57),"")</f>
        <v/>
      </c>
    </row>
    <row collapsed="false" customFormat="false" customHeight="false" hidden="false" ht="14" outlineLevel="0" r="58">
      <c r="H58" s="7" t="s">
        <v>6</v>
      </c>
      <c r="I58" s="3" t="str">
        <f aca="false">IF(A58&lt;&gt;"",CONCATENATE(A58,"-",C58),"")</f>
        <v/>
      </c>
    </row>
    <row collapsed="false" customFormat="false" customHeight="false" hidden="false" ht="14" outlineLevel="0" r="59">
      <c r="H59" s="7" t="s">
        <v>6</v>
      </c>
      <c r="I59" s="3" t="str">
        <f aca="false">IF(A59&lt;&gt;"",CONCATENATE(A59,"-",C59),"")</f>
        <v/>
      </c>
    </row>
    <row collapsed="false" customFormat="false" customHeight="false" hidden="false" ht="14" outlineLevel="0" r="60">
      <c r="H60" s="7" t="s">
        <v>6</v>
      </c>
      <c r="I60" s="3" t="str">
        <f aca="false">IF(A60&lt;&gt;"",CONCATENATE(A60,"-",C60),"")</f>
        <v/>
      </c>
    </row>
    <row collapsed="false" customFormat="false" customHeight="false" hidden="false" ht="14" outlineLevel="0" r="61">
      <c r="H61" s="7" t="s">
        <v>6</v>
      </c>
      <c r="I61" s="3" t="str">
        <f aca="false">IF(A61&lt;&gt;"",CONCATENATE(A61,"-",C61),"")</f>
        <v/>
      </c>
    </row>
    <row collapsed="false" customFormat="false" customHeight="false" hidden="false" ht="14" outlineLevel="0" r="62">
      <c r="H62" s="7" t="s">
        <v>6</v>
      </c>
      <c r="I62" s="3" t="str">
        <f aca="false">IF(A62&lt;&gt;"",CONCATENATE(A62,"-",C62),"")</f>
        <v/>
      </c>
    </row>
    <row collapsed="false" customFormat="false" customHeight="false" hidden="false" ht="14" outlineLevel="0" r="63">
      <c r="H63" s="7" t="s">
        <v>6</v>
      </c>
      <c r="I63" s="3" t="str">
        <f aca="false">IF(A63&lt;&gt;"",CONCATENATE(A63,"-",C63),"")</f>
        <v/>
      </c>
    </row>
    <row collapsed="false" customFormat="false" customHeight="false" hidden="false" ht="14" outlineLevel="0" r="64">
      <c r="H64" s="7" t="s">
        <v>6</v>
      </c>
      <c r="I64" s="3" t="str">
        <f aca="false">IF(A64&lt;&gt;"",CONCATENATE(A64,"-",C64),"")</f>
        <v/>
      </c>
    </row>
    <row collapsed="false" customFormat="false" customHeight="false" hidden="false" ht="14" outlineLevel="0" r="65">
      <c r="H65" s="7" t="s">
        <v>6</v>
      </c>
      <c r="I65" s="3" t="str">
        <f aca="false">IF(A65&lt;&gt;"",CONCATENATE(A65,"-",C65),"")</f>
        <v/>
      </c>
    </row>
    <row collapsed="false" customFormat="false" customHeight="false" hidden="false" ht="14" outlineLevel="0" r="66">
      <c r="H66" s="7" t="s">
        <v>6</v>
      </c>
      <c r="I66" s="3" t="str">
        <f aca="false">IF(A66&lt;&gt;"",CONCATENATE(A66,"-",C66),"")</f>
        <v/>
      </c>
    </row>
    <row collapsed="false" customFormat="false" customHeight="false" hidden="false" ht="14" outlineLevel="0" r="67">
      <c r="H67" s="7" t="s">
        <v>6</v>
      </c>
      <c r="I67" s="3" t="str">
        <f aca="false">IF(A67&lt;&gt;"",CONCATENATE(A67,"-",C67),"")</f>
        <v/>
      </c>
    </row>
    <row collapsed="false" customFormat="false" customHeight="false" hidden="false" ht="14" outlineLevel="0" r="68">
      <c r="H68" s="7" t="s">
        <v>6</v>
      </c>
      <c r="I68" s="3" t="str">
        <f aca="false">IF(A68&lt;&gt;"",CONCATENATE(A68,"-",C68),"")</f>
        <v/>
      </c>
    </row>
    <row collapsed="false" customFormat="false" customHeight="false" hidden="false" ht="14" outlineLevel="0" r="69">
      <c r="H69" s="7" t="s">
        <v>6</v>
      </c>
      <c r="I69" s="3" t="str">
        <f aca="false">IF(A69&lt;&gt;"",CONCATENATE(A69,"-",C69),"")</f>
        <v/>
      </c>
    </row>
    <row collapsed="false" customFormat="false" customHeight="false" hidden="false" ht="14" outlineLevel="0" r="70">
      <c r="H70" s="7" t="s">
        <v>6</v>
      </c>
      <c r="I70" s="3" t="str">
        <f aca="false">IF(A70&lt;&gt;"",CONCATENATE(A70,"-",C70),"")</f>
        <v/>
      </c>
    </row>
    <row collapsed="false" customFormat="false" customHeight="false" hidden="false" ht="14" outlineLevel="0" r="71">
      <c r="H71" s="7" t="s">
        <v>6</v>
      </c>
      <c r="I71" s="3" t="str">
        <f aca="false">IF(A71&lt;&gt;"",CONCATENATE(A71,"-",C71),"")</f>
        <v/>
      </c>
    </row>
    <row collapsed="false" customFormat="false" customHeight="false" hidden="false" ht="14" outlineLevel="0" r="72">
      <c r="H72" s="7" t="s">
        <v>6</v>
      </c>
      <c r="I72" s="3" t="str">
        <f aca="false">IF(A72&lt;&gt;"",CONCATENATE(A72,"-",C72),"")</f>
        <v/>
      </c>
    </row>
    <row collapsed="false" customFormat="false" customHeight="false" hidden="false" ht="14" outlineLevel="0" r="73">
      <c r="H73" s="7" t="s">
        <v>6</v>
      </c>
      <c r="I73" s="3" t="str">
        <f aca="false">IF(A73&lt;&gt;"",CONCATENATE(A73,"-",C73),"")</f>
        <v/>
      </c>
    </row>
    <row collapsed="false" customFormat="false" customHeight="false" hidden="false" ht="14" outlineLevel="0" r="74">
      <c r="H74" s="7" t="s">
        <v>6</v>
      </c>
      <c r="I74" s="3" t="str">
        <f aca="false">IF(A74&lt;&gt;"",CONCATENATE(A74,"-",C74),"")</f>
        <v/>
      </c>
    </row>
    <row collapsed="false" customFormat="false" customHeight="false" hidden="false" ht="14" outlineLevel="0" r="75">
      <c r="H75" s="7" t="s">
        <v>6</v>
      </c>
      <c r="I75" s="3" t="str">
        <f aca="false">IF(A75&lt;&gt;"",CONCATENATE(A75,"-",C75),"")</f>
        <v/>
      </c>
    </row>
    <row collapsed="false" customFormat="false" customHeight="false" hidden="false" ht="14" outlineLevel="0" r="76">
      <c r="H76" s="7" t="s">
        <v>6</v>
      </c>
      <c r="I76" s="3" t="str">
        <f aca="false">IF(A76&lt;&gt;"",CONCATENATE(A76,"-",C76),"")</f>
        <v/>
      </c>
    </row>
    <row collapsed="false" customFormat="false" customHeight="false" hidden="false" ht="14" outlineLevel="0" r="77">
      <c r="H77" s="7" t="s">
        <v>6</v>
      </c>
      <c r="I77" s="3" t="str">
        <f aca="false">IF(A77&lt;&gt;"",CONCATENATE(A77,"-",C77),"")</f>
        <v/>
      </c>
    </row>
    <row collapsed="false" customFormat="false" customHeight="false" hidden="false" ht="14" outlineLevel="0" r="78">
      <c r="H78" s="7" t="s">
        <v>6</v>
      </c>
      <c r="I78" s="3" t="str">
        <f aca="false">IF(A78&lt;&gt;"",CONCATENATE(A78,"-",C78),"")</f>
        <v/>
      </c>
    </row>
    <row collapsed="false" customFormat="false" customHeight="false" hidden="false" ht="14" outlineLevel="0" r="79">
      <c r="H79" s="7" t="s">
        <v>6</v>
      </c>
      <c r="I79" s="3" t="str">
        <f aca="false">IF(A79&lt;&gt;"",CONCATENATE(A79,"-",C79),"")</f>
        <v/>
      </c>
    </row>
    <row collapsed="false" customFormat="false" customHeight="false" hidden="false" ht="14" outlineLevel="0" r="80">
      <c r="H80" s="7" t="s">
        <v>6</v>
      </c>
      <c r="I80" s="3" t="str">
        <f aca="false">IF(A80&lt;&gt;"",CONCATENATE(A80,"-",C80),"")</f>
        <v/>
      </c>
    </row>
    <row collapsed="false" customFormat="false" customHeight="false" hidden="false" ht="14" outlineLevel="0" r="81">
      <c r="H81" s="7" t="s">
        <v>6</v>
      </c>
      <c r="I81" s="3" t="str">
        <f aca="false">IF(A81&lt;&gt;"",CONCATENATE(A81,"-",C81),"")</f>
        <v/>
      </c>
    </row>
    <row collapsed="false" customFormat="false" customHeight="false" hidden="false" ht="14" outlineLevel="0" r="82">
      <c r="H82" s="7" t="s">
        <v>6</v>
      </c>
      <c r="I82" s="3" t="str">
        <f aca="false">IF(A82&lt;&gt;"",CONCATENATE(A82,"-",C82),"")</f>
        <v/>
      </c>
    </row>
    <row collapsed="false" customFormat="false" customHeight="false" hidden="false" ht="14" outlineLevel="0" r="83">
      <c r="H83" s="7" t="s">
        <v>6</v>
      </c>
      <c r="I83" s="3" t="str">
        <f aca="false">IF(A83&lt;&gt;"",CONCATENATE(A83,"-",C83),"")</f>
        <v/>
      </c>
    </row>
    <row collapsed="false" customFormat="false" customHeight="false" hidden="false" ht="14" outlineLevel="0" r="84">
      <c r="H84" s="7" t="s">
        <v>6</v>
      </c>
      <c r="I84" s="3" t="str">
        <f aca="false">IF(A84&lt;&gt;"",CONCATENATE(A84,"-",C84),"")</f>
        <v/>
      </c>
    </row>
    <row collapsed="false" customFormat="false" customHeight="false" hidden="false" ht="14" outlineLevel="0" r="85">
      <c r="H85" s="7" t="s">
        <v>6</v>
      </c>
      <c r="I85" s="3" t="str">
        <f aca="false">IF(A85&lt;&gt;"",CONCATENATE(A85,"-",C85),"")</f>
        <v/>
      </c>
    </row>
    <row collapsed="false" customFormat="false" customHeight="false" hidden="false" ht="14" outlineLevel="0" r="86">
      <c r="H86" s="7" t="s">
        <v>6</v>
      </c>
      <c r="I86" s="3" t="str">
        <f aca="false">IF(A86&lt;&gt;"",CONCATENATE(A86,"-",C86),"")</f>
        <v/>
      </c>
    </row>
    <row collapsed="false" customFormat="false" customHeight="false" hidden="false" ht="14" outlineLevel="0" r="87">
      <c r="H87" s="7" t="s">
        <v>6</v>
      </c>
      <c r="I87" s="3" t="str">
        <f aca="false">IF(A87&lt;&gt;"",CONCATENATE(A87,"-",C87),"")</f>
        <v/>
      </c>
    </row>
    <row collapsed="false" customFormat="false" customHeight="false" hidden="false" ht="14" outlineLevel="0" r="88">
      <c r="H88" s="7" t="s">
        <v>6</v>
      </c>
      <c r="I88" s="3" t="str">
        <f aca="false">IF(A88&lt;&gt;"",CONCATENATE(A88,"-",C88),"")</f>
        <v/>
      </c>
    </row>
    <row collapsed="false" customFormat="false" customHeight="false" hidden="false" ht="14" outlineLevel="0" r="89">
      <c r="H89" s="7" t="s">
        <v>6</v>
      </c>
      <c r="I89" s="3" t="str">
        <f aca="false">IF(A89&lt;&gt;"",CONCATENATE(A89,"-",C89),"")</f>
        <v/>
      </c>
    </row>
    <row collapsed="false" customFormat="false" customHeight="false" hidden="false" ht="14" outlineLevel="0" r="90">
      <c r="H90" s="7" t="s">
        <v>6</v>
      </c>
      <c r="I90" s="3" t="str">
        <f aca="false">IF(A90&lt;&gt;"",CONCATENATE(A90,"-",C90),"")</f>
        <v/>
      </c>
    </row>
    <row collapsed="false" customFormat="false" customHeight="false" hidden="false" ht="14" outlineLevel="0" r="91">
      <c r="H91" s="7" t="s">
        <v>6</v>
      </c>
      <c r="I91" s="3" t="str">
        <f aca="false">IF(A91&lt;&gt;"",CONCATENATE(A91,"-",C91),"")</f>
        <v/>
      </c>
    </row>
    <row collapsed="false" customFormat="false" customHeight="false" hidden="false" ht="14" outlineLevel="0" r="92">
      <c r="H92" s="7" t="s">
        <v>6</v>
      </c>
      <c r="I92" s="3" t="str">
        <f aca="false">IF(A92&lt;&gt;"",CONCATENATE(A92,"-",C92),"")</f>
        <v/>
      </c>
    </row>
    <row collapsed="false" customFormat="false" customHeight="false" hidden="false" ht="14" outlineLevel="0" r="93">
      <c r="H93" s="7" t="s">
        <v>6</v>
      </c>
      <c r="I93" s="3" t="str">
        <f aca="false">IF(A93&lt;&gt;"",CONCATENATE(A93,"-",C93),"")</f>
        <v/>
      </c>
    </row>
    <row collapsed="false" customFormat="false" customHeight="false" hidden="false" ht="14" outlineLevel="0" r="94">
      <c r="H94" s="7" t="s">
        <v>6</v>
      </c>
      <c r="I94" s="3" t="str">
        <f aca="false">IF(A94&lt;&gt;"",CONCATENATE(A94,"-",C94),"")</f>
        <v/>
      </c>
    </row>
    <row collapsed="false" customFormat="false" customHeight="false" hidden="false" ht="14" outlineLevel="0" r="95">
      <c r="H95" s="7" t="s">
        <v>6</v>
      </c>
      <c r="I95" s="3" t="str">
        <f aca="false">IF(A95&lt;&gt;"",CONCATENATE(A95,"-",C95),"")</f>
        <v/>
      </c>
    </row>
    <row collapsed="false" customFormat="false" customHeight="false" hidden="false" ht="14" outlineLevel="0" r="96">
      <c r="H96" s="7" t="s">
        <v>6</v>
      </c>
      <c r="I96" s="3" t="str">
        <f aca="false">IF(A96&lt;&gt;"",CONCATENATE(A96,"-",C96),"")</f>
        <v/>
      </c>
    </row>
    <row collapsed="false" customFormat="false" customHeight="false" hidden="false" ht="14" outlineLevel="0" r="97">
      <c r="H97" s="7" t="s">
        <v>6</v>
      </c>
      <c r="I97" s="3" t="str">
        <f aca="false">IF(A97&lt;&gt;"",CONCATENATE(A97,"-",C97),"")</f>
        <v/>
      </c>
    </row>
    <row collapsed="false" customFormat="false" customHeight="false" hidden="false" ht="14" outlineLevel="0" r="98">
      <c r="H98" s="7" t="s">
        <v>6</v>
      </c>
      <c r="I98" s="3" t="str">
        <f aca="false">IF(A98&lt;&gt;"",CONCATENATE(A98,"-",C98),"")</f>
        <v/>
      </c>
    </row>
    <row collapsed="false" customFormat="false" customHeight="false" hidden="false" ht="14" outlineLevel="0" r="99">
      <c r="H99" s="7" t="s">
        <v>6</v>
      </c>
      <c r="I99" s="3" t="str">
        <f aca="false">IF(A99&lt;&gt;"",CONCATENATE(A99,"-",C99),"")</f>
        <v/>
      </c>
    </row>
    <row collapsed="false" customFormat="false" customHeight="false" hidden="false" ht="14" outlineLevel="0" r="100">
      <c r="H100" s="7" t="s">
        <v>6</v>
      </c>
      <c r="I100" s="3" t="str">
        <f aca="false">IF(A100&lt;&gt;"",CONCATENATE(A100,"-",C100),"")</f>
        <v/>
      </c>
    </row>
    <row collapsed="false" customFormat="false" customHeight="false" hidden="false" ht="14" outlineLevel="0" r="101">
      <c r="H101" s="7" t="s">
        <v>6</v>
      </c>
      <c r="I101" s="3" t="str">
        <f aca="false">IF(A101&lt;&gt;"",CONCATENATE(A101,"-",C101),"")</f>
        <v/>
      </c>
    </row>
    <row collapsed="false" customFormat="false" customHeight="false" hidden="false" ht="14" outlineLevel="0" r="102">
      <c r="H102" s="7" t="s">
        <v>6</v>
      </c>
      <c r="I102" s="3" t="str">
        <f aca="false">IF(A102&lt;&gt;"",CONCATENATE(A102,"-",C102),"")</f>
        <v/>
      </c>
    </row>
    <row collapsed="false" customFormat="false" customHeight="false" hidden="false" ht="14" outlineLevel="0" r="103">
      <c r="H103" s="7" t="s">
        <v>6</v>
      </c>
      <c r="I103" s="3" t="str">
        <f aca="false">IF(A103&lt;&gt;"",CONCATENATE(A103,"-",C103),"")</f>
        <v/>
      </c>
    </row>
    <row collapsed="false" customFormat="false" customHeight="false" hidden="false" ht="14" outlineLevel="0" r="104">
      <c r="H104" s="7" t="s">
        <v>6</v>
      </c>
      <c r="I104" s="3" t="str">
        <f aca="false">IF(A104&lt;&gt;"",CONCATENATE(A104,"-",C104),"")</f>
        <v/>
      </c>
    </row>
    <row collapsed="false" customFormat="false" customHeight="false" hidden="false" ht="14" outlineLevel="0" r="105">
      <c r="H105" s="7" t="s">
        <v>6</v>
      </c>
      <c r="I105" s="3" t="str">
        <f aca="false">IF(A105&lt;&gt;"",CONCATENATE(A105,"-",C105),"")</f>
        <v/>
      </c>
    </row>
    <row collapsed="false" customFormat="false" customHeight="false" hidden="false" ht="14" outlineLevel="0" r="106">
      <c r="H106" s="7" t="s">
        <v>6</v>
      </c>
      <c r="I106" s="3" t="str">
        <f aca="false">IF(A106&lt;&gt;"",CONCATENATE(A106,"-",C106),"")</f>
        <v/>
      </c>
    </row>
    <row collapsed="false" customFormat="false" customHeight="false" hidden="false" ht="14" outlineLevel="0" r="107">
      <c r="H107" s="7" t="s">
        <v>6</v>
      </c>
      <c r="I107" s="3" t="str">
        <f aca="false">IF(A107&lt;&gt;"",CONCATENATE(A107,"-",C107),"")</f>
        <v/>
      </c>
    </row>
    <row collapsed="false" customFormat="false" customHeight="false" hidden="false" ht="14" outlineLevel="0" r="108">
      <c r="H108" s="7" t="s">
        <v>6</v>
      </c>
      <c r="I108" s="3" t="str">
        <f aca="false">IF(A108&lt;&gt;"",CONCATENATE(A108,"-",C108),"")</f>
        <v/>
      </c>
    </row>
    <row collapsed="false" customFormat="false" customHeight="false" hidden="false" ht="14" outlineLevel="0" r="109">
      <c r="H109" s="7" t="s">
        <v>6</v>
      </c>
      <c r="I109" s="3" t="str">
        <f aca="false">IF(A109&lt;&gt;"",CONCATENATE(A109,"-",C109),"")</f>
        <v/>
      </c>
    </row>
    <row collapsed="false" customFormat="false" customHeight="false" hidden="false" ht="14" outlineLevel="0" r="110">
      <c r="H110" s="7" t="s">
        <v>6</v>
      </c>
      <c r="I110" s="3" t="str">
        <f aca="false">IF(A110&lt;&gt;"",CONCATENATE(A110,"-",C110),"")</f>
        <v/>
      </c>
    </row>
    <row collapsed="false" customFormat="false" customHeight="false" hidden="false" ht="14" outlineLevel="0" r="111">
      <c r="H111" s="7" t="s">
        <v>6</v>
      </c>
      <c r="I111" s="3" t="str">
        <f aca="false">IF(A111&lt;&gt;"",CONCATENATE(A111,"-",C111),"")</f>
        <v/>
      </c>
    </row>
    <row collapsed="false" customFormat="false" customHeight="false" hidden="false" ht="14" outlineLevel="0" r="112">
      <c r="H112" s="7" t="s">
        <v>6</v>
      </c>
      <c r="I112" s="3" t="str">
        <f aca="false">IF(A112&lt;&gt;"",CONCATENATE(A112,"-",C112),"")</f>
        <v/>
      </c>
    </row>
    <row collapsed="false" customFormat="false" customHeight="false" hidden="false" ht="14" outlineLevel="0" r="113">
      <c r="H113" s="7" t="s">
        <v>6</v>
      </c>
      <c r="I113" s="3" t="str">
        <f aca="false">IF(A113&lt;&gt;"",CONCATENATE(A113,"-",C113),"")</f>
        <v/>
      </c>
    </row>
    <row collapsed="false" customFormat="false" customHeight="false" hidden="false" ht="14" outlineLevel="0" r="114">
      <c r="H114" s="7" t="s">
        <v>6</v>
      </c>
      <c r="I114" s="3" t="str">
        <f aca="false">IF(A114&lt;&gt;"",CONCATENATE(A114,"-",C114),"")</f>
        <v/>
      </c>
    </row>
    <row collapsed="false" customFormat="false" customHeight="false" hidden="false" ht="14" outlineLevel="0" r="115">
      <c r="H115" s="7" t="s">
        <v>6</v>
      </c>
      <c r="I115" s="3" t="str">
        <f aca="false">IF(A115&lt;&gt;"",CONCATENATE(A115,"-",C115),"")</f>
        <v/>
      </c>
    </row>
    <row collapsed="false" customFormat="false" customHeight="false" hidden="false" ht="14" outlineLevel="0" r="116">
      <c r="H116" s="7" t="s">
        <v>6</v>
      </c>
      <c r="I116" s="3" t="str">
        <f aca="false">IF(A116&lt;&gt;"",CONCATENATE(A116,"-",C116),"")</f>
        <v/>
      </c>
    </row>
    <row collapsed="false" customFormat="false" customHeight="false" hidden="false" ht="14" outlineLevel="0" r="117">
      <c r="H117" s="7" t="s">
        <v>6</v>
      </c>
      <c r="I117" s="3" t="str">
        <f aca="false">IF(A117&lt;&gt;"",CONCATENATE(A117,"-",C117),"")</f>
        <v/>
      </c>
    </row>
    <row collapsed="false" customFormat="false" customHeight="false" hidden="false" ht="14" outlineLevel="0" r="118">
      <c r="H118" s="7" t="s">
        <v>6</v>
      </c>
      <c r="I118" s="3" t="str">
        <f aca="false">IF(A118&lt;&gt;"",CONCATENATE(A118,"-",C118),"")</f>
        <v/>
      </c>
    </row>
    <row collapsed="false" customFormat="false" customHeight="false" hidden="false" ht="14" outlineLevel="0" r="119">
      <c r="H119" s="7" t="s">
        <v>6</v>
      </c>
      <c r="I119" s="3" t="str">
        <f aca="false">IF(A119&lt;&gt;"",CONCATENATE(A119,"-",C119),"")</f>
        <v/>
      </c>
    </row>
    <row collapsed="false" customFormat="false" customHeight="false" hidden="false" ht="14" outlineLevel="0" r="120">
      <c r="H120" s="7" t="s">
        <v>6</v>
      </c>
      <c r="I120" s="3" t="str">
        <f aca="false">IF(A120&lt;&gt;"",CONCATENATE(A120,"-",C120),"")</f>
        <v/>
      </c>
    </row>
    <row collapsed="false" customFormat="false" customHeight="false" hidden="false" ht="14" outlineLevel="0" r="121">
      <c r="H121" s="7" t="s">
        <v>6</v>
      </c>
      <c r="I121" s="3" t="str">
        <f aca="false">IF(A121&lt;&gt;"",CONCATENATE(A121,"-",C121),"")</f>
        <v/>
      </c>
    </row>
    <row collapsed="false" customFormat="false" customHeight="false" hidden="false" ht="14" outlineLevel="0" r="122">
      <c r="H122" s="7" t="s">
        <v>6</v>
      </c>
      <c r="I122" s="3" t="str">
        <f aca="false">IF(A122&lt;&gt;"",CONCATENATE(A122,"-",C122),"")</f>
        <v/>
      </c>
    </row>
    <row collapsed="false" customFormat="false" customHeight="false" hidden="false" ht="14" outlineLevel="0" r="123">
      <c r="H123" s="7" t="s">
        <v>6</v>
      </c>
      <c r="I123" s="3" t="str">
        <f aca="false">IF(A123&lt;&gt;"",CONCATENATE(A123,"-",C123),"")</f>
        <v/>
      </c>
    </row>
    <row collapsed="false" customFormat="false" customHeight="false" hidden="false" ht="14" outlineLevel="0" r="124">
      <c r="H124" s="7" t="s">
        <v>6</v>
      </c>
      <c r="I124" s="3" t="str">
        <f aca="false">IF(A124&lt;&gt;"",CONCATENATE(A124,"-",C124),"")</f>
        <v/>
      </c>
    </row>
    <row collapsed="false" customFormat="false" customHeight="false" hidden="false" ht="14" outlineLevel="0" r="125">
      <c r="H125" s="7" t="s">
        <v>6</v>
      </c>
      <c r="I125" s="3" t="str">
        <f aca="false">IF(A125&lt;&gt;"",CONCATENATE(A125,"-",C125),"")</f>
        <v/>
      </c>
    </row>
    <row collapsed="false" customFormat="false" customHeight="false" hidden="false" ht="14" outlineLevel="0" r="126">
      <c r="H126" s="7" t="s">
        <v>6</v>
      </c>
      <c r="I126" s="3" t="str">
        <f aca="false">IF(A126&lt;&gt;"",CONCATENATE(A126,"-",C126),"")</f>
        <v/>
      </c>
    </row>
    <row collapsed="false" customFormat="false" customHeight="false" hidden="false" ht="14" outlineLevel="0" r="127">
      <c r="H127" s="7" t="s">
        <v>6</v>
      </c>
      <c r="I127" s="3" t="str">
        <f aca="false">IF(A127&lt;&gt;"",CONCATENATE(A127,"-",C127),"")</f>
        <v/>
      </c>
    </row>
    <row collapsed="false" customFormat="false" customHeight="false" hidden="false" ht="14" outlineLevel="0" r="128">
      <c r="H128" s="7" t="s">
        <v>6</v>
      </c>
      <c r="I128" s="3" t="str">
        <f aca="false">IF(A128&lt;&gt;"",CONCATENATE(A128,"-",C128),"")</f>
        <v/>
      </c>
    </row>
    <row collapsed="false" customFormat="false" customHeight="false" hidden="false" ht="14" outlineLevel="0" r="129">
      <c r="H129" s="7" t="s">
        <v>6</v>
      </c>
      <c r="I129" s="3" t="str">
        <f aca="false">IF(A129&lt;&gt;"",CONCATENATE(A129,"-",C129),"")</f>
        <v/>
      </c>
    </row>
    <row collapsed="false" customFormat="false" customHeight="false" hidden="false" ht="14" outlineLevel="0" r="130">
      <c r="H130" s="7" t="s">
        <v>6</v>
      </c>
      <c r="I130" s="3" t="str">
        <f aca="false">IF(A130&lt;&gt;"",CONCATENATE(A130,"-",C130),"")</f>
        <v/>
      </c>
    </row>
    <row collapsed="false" customFormat="false" customHeight="false" hidden="false" ht="14" outlineLevel="0" r="131">
      <c r="H131" s="7" t="s">
        <v>6</v>
      </c>
      <c r="I131" s="3" t="str">
        <f aca="false">IF(A131&lt;&gt;"",CONCATENATE(A131,"-",C131),"")</f>
        <v/>
      </c>
    </row>
    <row collapsed="false" customFormat="false" customHeight="false" hidden="false" ht="14" outlineLevel="0" r="132">
      <c r="H132" s="7" t="s">
        <v>6</v>
      </c>
      <c r="I132" s="3" t="str">
        <f aca="false">IF(A132&lt;&gt;"",CONCATENATE(A132,"-",C132),"")</f>
        <v/>
      </c>
    </row>
    <row collapsed="false" customFormat="false" customHeight="false" hidden="false" ht="14" outlineLevel="0" r="133">
      <c r="H133" s="7" t="s">
        <v>6</v>
      </c>
      <c r="I133" s="3" t="str">
        <f aca="false">IF(A133&lt;&gt;"",CONCATENATE(A133,"-",C133),"")</f>
        <v/>
      </c>
    </row>
    <row collapsed="false" customFormat="false" customHeight="false" hidden="false" ht="14" outlineLevel="0" r="134">
      <c r="H134" s="7" t="s">
        <v>6</v>
      </c>
      <c r="I134" s="3" t="str">
        <f aca="false">IF(A134&lt;&gt;"",CONCATENATE(A134,"-",C134),"")</f>
        <v/>
      </c>
    </row>
    <row collapsed="false" customFormat="false" customHeight="false" hidden="false" ht="14" outlineLevel="0" r="135">
      <c r="H135" s="7" t="s">
        <v>6</v>
      </c>
      <c r="I135" s="3" t="str">
        <f aca="false">IF(A135&lt;&gt;"",CONCATENATE(A135,"-",C135),"")</f>
        <v/>
      </c>
    </row>
    <row collapsed="false" customFormat="false" customHeight="false" hidden="false" ht="14" outlineLevel="0" r="136">
      <c r="H136" s="7" t="s">
        <v>6</v>
      </c>
      <c r="I136" s="3" t="str">
        <f aca="false">IF(A136&lt;&gt;"",CONCATENATE(A136,"-",C136),"")</f>
        <v/>
      </c>
    </row>
    <row collapsed="false" customFormat="false" customHeight="false" hidden="false" ht="14" outlineLevel="0" r="137">
      <c r="H137" s="7" t="s">
        <v>6</v>
      </c>
      <c r="I137" s="3" t="str">
        <f aca="false">IF(A137&lt;&gt;"",CONCATENATE(A137,"-",C137),"")</f>
        <v/>
      </c>
    </row>
    <row collapsed="false" customFormat="false" customHeight="false" hidden="false" ht="14" outlineLevel="0" r="138">
      <c r="H138" s="7" t="s">
        <v>6</v>
      </c>
      <c r="I138" s="3" t="str">
        <f aca="false">IF(A138&lt;&gt;"",CONCATENATE(A138,"-",C138),"")</f>
        <v/>
      </c>
    </row>
    <row collapsed="false" customFormat="false" customHeight="false" hidden="false" ht="14" outlineLevel="0" r="139">
      <c r="H139" s="7" t="s">
        <v>6</v>
      </c>
      <c r="I139" s="3" t="str">
        <f aca="false">IF(A139&lt;&gt;"",CONCATENATE(A139,"-",C139),"")</f>
        <v/>
      </c>
    </row>
    <row collapsed="false" customFormat="false" customHeight="false" hidden="false" ht="14" outlineLevel="0" r="140">
      <c r="H140" s="7" t="s">
        <v>6</v>
      </c>
      <c r="I140" s="3" t="str">
        <f aca="false">IF(A140&lt;&gt;"",CONCATENATE(A140,"-",C140),"")</f>
        <v/>
      </c>
    </row>
    <row collapsed="false" customFormat="false" customHeight="false" hidden="false" ht="14" outlineLevel="0" r="141">
      <c r="H141" s="7" t="s">
        <v>6</v>
      </c>
      <c r="I141" s="3" t="str">
        <f aca="false">IF(A141&lt;&gt;"",CONCATENATE(A141,"-",C141),"")</f>
        <v/>
      </c>
    </row>
    <row collapsed="false" customFormat="false" customHeight="false" hidden="false" ht="14" outlineLevel="0" r="142">
      <c r="H142" s="7" t="s">
        <v>6</v>
      </c>
      <c r="I142" s="3" t="str">
        <f aca="false">IF(A142&lt;&gt;"",CONCATENATE(A142,"-",C142),"")</f>
        <v/>
      </c>
    </row>
    <row collapsed="false" customFormat="false" customHeight="false" hidden="false" ht="14" outlineLevel="0" r="143">
      <c r="H143" s="7" t="s">
        <v>6</v>
      </c>
      <c r="I143" s="3" t="str">
        <f aca="false">IF(A143&lt;&gt;"",CONCATENATE(A143,"-",C143),"")</f>
        <v/>
      </c>
    </row>
    <row collapsed="false" customFormat="false" customHeight="false" hidden="false" ht="14" outlineLevel="0" r="144">
      <c r="H144" s="7" t="s">
        <v>6</v>
      </c>
      <c r="I144" s="3" t="str">
        <f aca="false">IF(A144&lt;&gt;"",CONCATENATE(A144,"-",C144),"")</f>
        <v/>
      </c>
    </row>
    <row collapsed="false" customFormat="false" customHeight="false" hidden="false" ht="14" outlineLevel="0" r="145">
      <c r="H145" s="7" t="s">
        <v>6</v>
      </c>
      <c r="I145" s="3" t="str">
        <f aca="false">IF(A145&lt;&gt;"",CONCATENATE(A145,"-",C145),"")</f>
        <v/>
      </c>
    </row>
    <row collapsed="false" customFormat="false" customHeight="false" hidden="false" ht="14" outlineLevel="0" r="146">
      <c r="H146" s="7" t="s">
        <v>6</v>
      </c>
      <c r="I146" s="3" t="str">
        <f aca="false">IF(A146&lt;&gt;"",CONCATENATE(A146,"-",C146),"")</f>
        <v/>
      </c>
    </row>
    <row collapsed="false" customFormat="false" customHeight="false" hidden="false" ht="14" outlineLevel="0" r="147">
      <c r="H147" s="7" t="s">
        <v>6</v>
      </c>
      <c r="I147" s="3" t="str">
        <f aca="false">IF(A147&lt;&gt;"",CONCATENATE(A147,"-",C147),"")</f>
        <v/>
      </c>
    </row>
    <row collapsed="false" customFormat="false" customHeight="false" hidden="false" ht="14" outlineLevel="0" r="148">
      <c r="H148" s="7" t="s">
        <v>6</v>
      </c>
      <c r="I148" s="3" t="str">
        <f aca="false">IF(A148&lt;&gt;"",CONCATENATE(A148,"-",C148),"")</f>
        <v/>
      </c>
    </row>
    <row collapsed="false" customFormat="false" customHeight="false" hidden="false" ht="14" outlineLevel="0" r="149">
      <c r="H149" s="7" t="s">
        <v>6</v>
      </c>
      <c r="I149" s="3" t="str">
        <f aca="false">IF(A149&lt;&gt;"",CONCATENATE(A149,"-",C149),"")</f>
        <v/>
      </c>
    </row>
    <row collapsed="false" customFormat="false" customHeight="false" hidden="false" ht="14" outlineLevel="0" r="150">
      <c r="H150" s="7" t="s">
        <v>6</v>
      </c>
      <c r="I150" s="3" t="str">
        <f aca="false">IF(A150&lt;&gt;"",CONCATENATE(A150,"-",C150),"")</f>
        <v/>
      </c>
    </row>
    <row collapsed="false" customFormat="false" customHeight="false" hidden="false" ht="14" outlineLevel="0" r="151">
      <c r="H151" s="7" t="s">
        <v>6</v>
      </c>
      <c r="I151" s="3" t="str">
        <f aca="false">IF(A151&lt;&gt;"",CONCATENATE(A151,"-",C151),"")</f>
        <v/>
      </c>
    </row>
    <row collapsed="false" customFormat="false" customHeight="false" hidden="false" ht="14" outlineLevel="0" r="152">
      <c r="H152" s="7" t="s">
        <v>6</v>
      </c>
      <c r="I152" s="3" t="str">
        <f aca="false">IF(A152&lt;&gt;"",CONCATENATE(A152,"-",C152),"")</f>
        <v/>
      </c>
    </row>
    <row collapsed="false" customFormat="false" customHeight="false" hidden="false" ht="14" outlineLevel="0" r="153">
      <c r="H153" s="7" t="s">
        <v>6</v>
      </c>
      <c r="I153" s="3" t="str">
        <f aca="false">IF(A153&lt;&gt;"",CONCATENATE(A153,"-",C153),"")</f>
        <v/>
      </c>
    </row>
    <row collapsed="false" customFormat="false" customHeight="false" hidden="false" ht="14" outlineLevel="0" r="154">
      <c r="H154" s="7" t="s">
        <v>6</v>
      </c>
      <c r="I154" s="3" t="str">
        <f aca="false">IF(A154&lt;&gt;"",CONCATENATE(A154,"-",C154),"")</f>
        <v/>
      </c>
    </row>
    <row collapsed="false" customFormat="false" customHeight="false" hidden="false" ht="14" outlineLevel="0" r="155">
      <c r="H155" s="7" t="s">
        <v>6</v>
      </c>
      <c r="I155" s="3" t="str">
        <f aca="false">IF(A155&lt;&gt;"",CONCATENATE(A155,"-",C155),"")</f>
        <v/>
      </c>
    </row>
    <row collapsed="false" customFormat="false" customHeight="false" hidden="false" ht="14" outlineLevel="0" r="156">
      <c r="H156" s="7" t="s">
        <v>6</v>
      </c>
      <c r="I156" s="3" t="str">
        <f aca="false">IF(A156&lt;&gt;"",CONCATENATE(A156,"-",C156),"")</f>
        <v/>
      </c>
    </row>
    <row collapsed="false" customFormat="false" customHeight="false" hidden="false" ht="14" outlineLevel="0" r="157">
      <c r="H157" s="7" t="s">
        <v>6</v>
      </c>
      <c r="I157" s="3" t="str">
        <f aca="false">IF(A157&lt;&gt;"",CONCATENATE(A157,"-",C157),"")</f>
        <v/>
      </c>
    </row>
    <row collapsed="false" customFormat="false" customHeight="false" hidden="false" ht="14" outlineLevel="0" r="158">
      <c r="H158" s="7" t="s">
        <v>6</v>
      </c>
      <c r="I158" s="3" t="str">
        <f aca="false">IF(A158&lt;&gt;"",CONCATENATE(A158,"-",C158),"")</f>
        <v/>
      </c>
    </row>
    <row collapsed="false" customFormat="false" customHeight="false" hidden="false" ht="14" outlineLevel="0" r="159">
      <c r="H159" s="7" t="s">
        <v>6</v>
      </c>
      <c r="I159" s="3" t="str">
        <f aca="false">IF(A159&lt;&gt;"",CONCATENATE(A159,"-",C159),"")</f>
        <v/>
      </c>
    </row>
    <row collapsed="false" customFormat="false" customHeight="false" hidden="false" ht="14" outlineLevel="0" r="160">
      <c r="H160" s="7" t="s">
        <v>6</v>
      </c>
      <c r="I160" s="3" t="str">
        <f aca="false">IF(A160&lt;&gt;"",CONCATENATE(A160,"-",C160),"")</f>
        <v/>
      </c>
    </row>
    <row collapsed="false" customFormat="false" customHeight="false" hidden="false" ht="14" outlineLevel="0" r="161">
      <c r="H161" s="7" t="s">
        <v>6</v>
      </c>
      <c r="I161" s="3" t="str">
        <f aca="false">IF(A161&lt;&gt;"",CONCATENATE(A161,"-",C161),"")</f>
        <v/>
      </c>
    </row>
    <row collapsed="false" customFormat="false" customHeight="false" hidden="false" ht="14" outlineLevel="0" r="162">
      <c r="H162" s="7" t="s">
        <v>6</v>
      </c>
      <c r="I162" s="3" t="str">
        <f aca="false">IF(A162&lt;&gt;"",CONCATENATE(A162,"-",C162),"")</f>
        <v/>
      </c>
    </row>
    <row collapsed="false" customFormat="false" customHeight="false" hidden="false" ht="14" outlineLevel="0" r="163">
      <c r="H163" s="7" t="s">
        <v>6</v>
      </c>
      <c r="I163" s="3" t="str">
        <f aca="false">IF(A163&lt;&gt;"",CONCATENATE(A163,"-",C163),"")</f>
        <v/>
      </c>
    </row>
    <row collapsed="false" customFormat="false" customHeight="false" hidden="false" ht="14" outlineLevel="0" r="164">
      <c r="H164" s="7" t="s">
        <v>6</v>
      </c>
      <c r="I164" s="3" t="str">
        <f aca="false">IF(A164&lt;&gt;"",CONCATENATE(A164,"-",C164),"")</f>
        <v/>
      </c>
    </row>
    <row collapsed="false" customFormat="false" customHeight="false" hidden="false" ht="14" outlineLevel="0" r="165">
      <c r="H165" s="7" t="s">
        <v>6</v>
      </c>
      <c r="I165" s="3" t="str">
        <f aca="false">IF(A165&lt;&gt;"",CONCATENATE(A165,"-",C165),"")</f>
        <v/>
      </c>
    </row>
    <row collapsed="false" customFormat="false" customHeight="false" hidden="false" ht="14" outlineLevel="0" r="166">
      <c r="H166" s="7" t="s">
        <v>6</v>
      </c>
      <c r="I166" s="3" t="str">
        <f aca="false">IF(A166&lt;&gt;"",CONCATENATE(A166,"-",C166),"")</f>
        <v/>
      </c>
    </row>
    <row collapsed="false" customFormat="false" customHeight="false" hidden="false" ht="14" outlineLevel="0" r="167">
      <c r="H167" s="7" t="s">
        <v>6</v>
      </c>
      <c r="I167" s="3" t="str">
        <f aca="false">IF(A167&lt;&gt;"",CONCATENATE(A167,"-",C167),"")</f>
        <v/>
      </c>
    </row>
    <row collapsed="false" customFormat="false" customHeight="false" hidden="false" ht="14" outlineLevel="0" r="168">
      <c r="H168" s="7" t="s">
        <v>6</v>
      </c>
      <c r="I168" s="3" t="str">
        <f aca="false">IF(A168&lt;&gt;"",CONCATENATE(A168,"-",C168),"")</f>
        <v/>
      </c>
    </row>
    <row collapsed="false" customFormat="false" customHeight="false" hidden="false" ht="14" outlineLevel="0" r="169">
      <c r="H169" s="7" t="s">
        <v>6</v>
      </c>
      <c r="I169" s="3" t="str">
        <f aca="false">IF(A169&lt;&gt;"",CONCATENATE(A169,"-",C169),"")</f>
        <v/>
      </c>
    </row>
    <row collapsed="false" customFormat="false" customHeight="false" hidden="false" ht="14" outlineLevel="0" r="170">
      <c r="H170" s="7" t="s">
        <v>6</v>
      </c>
      <c r="I170" s="3" t="str">
        <f aca="false">IF(A170&lt;&gt;"",CONCATENATE(A170,"-",C170),"")</f>
        <v/>
      </c>
    </row>
    <row collapsed="false" customFormat="false" customHeight="false" hidden="false" ht="14" outlineLevel="0" r="171">
      <c r="H171" s="7" t="s">
        <v>6</v>
      </c>
      <c r="I171" s="3" t="str">
        <f aca="false">IF(A171&lt;&gt;"",CONCATENATE(A171,"-",C171),"")</f>
        <v/>
      </c>
    </row>
    <row collapsed="false" customFormat="false" customHeight="false" hidden="false" ht="14" outlineLevel="0" r="172">
      <c r="H172" s="7" t="s">
        <v>6</v>
      </c>
      <c r="I172" s="3" t="str">
        <f aca="false">IF(A172&lt;&gt;"",CONCATENATE(A172,"-",C172),"")</f>
        <v/>
      </c>
    </row>
    <row collapsed="false" customFormat="false" customHeight="false" hidden="false" ht="14" outlineLevel="0" r="173">
      <c r="H173" s="7" t="s">
        <v>6</v>
      </c>
      <c r="I173" s="3" t="str">
        <f aca="false">IF(A173&lt;&gt;"",CONCATENATE(A173,"-",C173),"")</f>
        <v/>
      </c>
    </row>
    <row collapsed="false" customFormat="false" customHeight="false" hidden="false" ht="14" outlineLevel="0" r="174">
      <c r="H174" s="7" t="s">
        <v>6</v>
      </c>
      <c r="I174" s="3" t="str">
        <f aca="false">IF(A174&lt;&gt;"",CONCATENATE(A174,"-",C174),"")</f>
        <v/>
      </c>
    </row>
    <row collapsed="false" customFormat="false" customHeight="false" hidden="false" ht="14" outlineLevel="0" r="175">
      <c r="H175" s="7" t="s">
        <v>6</v>
      </c>
      <c r="I175" s="3" t="str">
        <f aca="false">IF(A175&lt;&gt;"",CONCATENATE(A175,"-",C175),"")</f>
        <v/>
      </c>
    </row>
    <row collapsed="false" customFormat="false" customHeight="false" hidden="false" ht="14" outlineLevel="0" r="176">
      <c r="H176" s="7" t="s">
        <v>6</v>
      </c>
      <c r="I176" s="3" t="str">
        <f aca="false">IF(A176&lt;&gt;"",CONCATENATE(A176,"-",C176),"")</f>
        <v/>
      </c>
    </row>
    <row collapsed="false" customFormat="false" customHeight="false" hidden="false" ht="14" outlineLevel="0" r="177">
      <c r="H177" s="7" t="s">
        <v>6</v>
      </c>
      <c r="I177" s="3" t="str">
        <f aca="false">IF(A177&lt;&gt;"",CONCATENATE(A177,"-",C177),"")</f>
        <v/>
      </c>
    </row>
    <row collapsed="false" customFormat="false" customHeight="false" hidden="false" ht="14" outlineLevel="0" r="178">
      <c r="H178" s="7" t="s">
        <v>6</v>
      </c>
      <c r="I178" s="3" t="str">
        <f aca="false">IF(A178&lt;&gt;"",CONCATENATE(A178,"-",C178),"")</f>
        <v/>
      </c>
    </row>
    <row collapsed="false" customFormat="false" customHeight="false" hidden="false" ht="14" outlineLevel="0" r="179">
      <c r="H179" s="7" t="s">
        <v>6</v>
      </c>
      <c r="I179" s="3" t="str">
        <f aca="false">IF(A179&lt;&gt;"",CONCATENATE(A179,"-",C179),"")</f>
        <v/>
      </c>
    </row>
    <row collapsed="false" customFormat="false" customHeight="false" hidden="false" ht="14" outlineLevel="0" r="180">
      <c r="H180" s="7" t="s">
        <v>6</v>
      </c>
      <c r="I180" s="3" t="str">
        <f aca="false">IF(A180&lt;&gt;"",CONCATENATE(A180,"-",C180),"")</f>
        <v/>
      </c>
    </row>
    <row collapsed="false" customFormat="false" customHeight="false" hidden="false" ht="14" outlineLevel="0" r="181">
      <c r="H181" s="7" t="s">
        <v>6</v>
      </c>
      <c r="I181" s="3" t="str">
        <f aca="false">IF(A181&lt;&gt;"",CONCATENATE(A181,"-",C181),"")</f>
        <v/>
      </c>
    </row>
    <row collapsed="false" customFormat="false" customHeight="false" hidden="false" ht="14" outlineLevel="0" r="182">
      <c r="H182" s="7" t="s">
        <v>6</v>
      </c>
      <c r="I182" s="3" t="str">
        <f aca="false">IF(A182&lt;&gt;"",CONCATENATE(A182,"-",C182),"")</f>
        <v/>
      </c>
    </row>
    <row collapsed="false" customFormat="false" customHeight="false" hidden="false" ht="14" outlineLevel="0" r="183">
      <c r="H183" s="7" t="s">
        <v>6</v>
      </c>
      <c r="I183" s="3" t="str">
        <f aca="false">IF(A183&lt;&gt;"",CONCATENATE(A183,"-",C183),"")</f>
        <v/>
      </c>
    </row>
    <row collapsed="false" customFormat="false" customHeight="false" hidden="false" ht="14" outlineLevel="0" r="184">
      <c r="H184" s="7" t="s">
        <v>6</v>
      </c>
      <c r="I184" s="3" t="str">
        <f aca="false">IF(A184&lt;&gt;"",CONCATENATE(A184,"-",C184),"")</f>
        <v/>
      </c>
    </row>
    <row collapsed="false" customFormat="false" customHeight="false" hidden="false" ht="14" outlineLevel="0" r="185">
      <c r="H185" s="7" t="s">
        <v>6</v>
      </c>
      <c r="I185" s="3" t="str">
        <f aca="false">IF(A185&lt;&gt;"",CONCATENATE(A185,"-",C185),"")</f>
        <v/>
      </c>
    </row>
    <row collapsed="false" customFormat="false" customHeight="false" hidden="false" ht="14" outlineLevel="0" r="186">
      <c r="H186" s="7" t="s">
        <v>6</v>
      </c>
      <c r="I186" s="3" t="str">
        <f aca="false">IF(A186&lt;&gt;"",CONCATENATE(A186,"-",C186),"")</f>
        <v/>
      </c>
    </row>
    <row collapsed="false" customFormat="false" customHeight="false" hidden="false" ht="14" outlineLevel="0" r="187">
      <c r="H187" s="7" t="s">
        <v>6</v>
      </c>
      <c r="I187" s="3" t="str">
        <f aca="false">IF(A187&lt;&gt;"",CONCATENATE(A187,"-",C187),"")</f>
        <v/>
      </c>
    </row>
    <row collapsed="false" customFormat="false" customHeight="false" hidden="false" ht="14" outlineLevel="0" r="188">
      <c r="H188" s="7" t="s">
        <v>6</v>
      </c>
      <c r="I188" s="3" t="str">
        <f aca="false">IF(A188&lt;&gt;"",CONCATENATE(A188,"-",C188),"")</f>
        <v/>
      </c>
    </row>
    <row collapsed="false" customFormat="false" customHeight="false" hidden="false" ht="14" outlineLevel="0" r="189">
      <c r="H189" s="7" t="s">
        <v>6</v>
      </c>
      <c r="I189" s="3" t="str">
        <f aca="false">IF(A189&lt;&gt;"",CONCATENATE(A189,"-",C189),"")</f>
        <v/>
      </c>
    </row>
    <row collapsed="false" customFormat="false" customHeight="false" hidden="false" ht="14" outlineLevel="0" r="190">
      <c r="H190" s="7" t="s">
        <v>6</v>
      </c>
      <c r="I190" s="3" t="str">
        <f aca="false">IF(A190&lt;&gt;"",CONCATENATE(A190,"-",C190),"")</f>
        <v/>
      </c>
    </row>
    <row collapsed="false" customFormat="false" customHeight="false" hidden="false" ht="14" outlineLevel="0" r="191">
      <c r="H191" s="7" t="s">
        <v>6</v>
      </c>
      <c r="I191" s="3" t="str">
        <f aca="false">IF(A191&lt;&gt;"",CONCATENATE(A191,"-",C191),"")</f>
        <v/>
      </c>
    </row>
    <row collapsed="false" customFormat="false" customHeight="false" hidden="false" ht="14" outlineLevel="0" r="192">
      <c r="H192" s="7" t="s">
        <v>6</v>
      </c>
      <c r="I192" s="3" t="str">
        <f aca="false">IF(A192&lt;&gt;"",CONCATENATE(A192,"-",C192),"")</f>
        <v/>
      </c>
    </row>
    <row collapsed="false" customFormat="false" customHeight="false" hidden="false" ht="14" outlineLevel="0" r="193">
      <c r="H193" s="7" t="s">
        <v>6</v>
      </c>
      <c r="I193" s="3" t="str">
        <f aca="false">IF(A193&lt;&gt;"",CONCATENATE(A193,"-",C193),"")</f>
        <v/>
      </c>
    </row>
    <row collapsed="false" customFormat="false" customHeight="false" hidden="false" ht="14" outlineLevel="0" r="194">
      <c r="H194" s="7" t="s">
        <v>6</v>
      </c>
      <c r="I194" s="3" t="str">
        <f aca="false">IF(A194&lt;&gt;"",CONCATENATE(A194,"-",C194),"")</f>
        <v/>
      </c>
    </row>
    <row collapsed="false" customFormat="false" customHeight="false" hidden="false" ht="14" outlineLevel="0" r="195">
      <c r="H195" s="7" t="s">
        <v>6</v>
      </c>
      <c r="I195" s="3" t="str">
        <f aca="false">IF(A195&lt;&gt;"",CONCATENATE(A195,"-",C195),"")</f>
        <v/>
      </c>
    </row>
    <row collapsed="false" customFormat="false" customHeight="false" hidden="false" ht="14" outlineLevel="0" r="196">
      <c r="H196" s="7" t="s">
        <v>6</v>
      </c>
      <c r="I196" s="3" t="str">
        <f aca="false">IF(A196&lt;&gt;"",CONCATENATE(A196,"-",C196),"")</f>
        <v/>
      </c>
    </row>
    <row collapsed="false" customFormat="false" customHeight="false" hidden="false" ht="14" outlineLevel="0" r="197">
      <c r="H197" s="7" t="s">
        <v>6</v>
      </c>
      <c r="I197" s="3" t="str">
        <f aca="false">IF(A197&lt;&gt;"",CONCATENATE(A197,"-",C197),"")</f>
        <v/>
      </c>
    </row>
    <row collapsed="false" customFormat="false" customHeight="false" hidden="false" ht="14" outlineLevel="0" r="198">
      <c r="H198" s="7" t="s">
        <v>6</v>
      </c>
      <c r="I198" s="3" t="str">
        <f aca="false">IF(A198&lt;&gt;"",CONCATENATE(A198,"-",C198),"")</f>
        <v/>
      </c>
    </row>
    <row collapsed="false" customFormat="false" customHeight="false" hidden="false" ht="14" outlineLevel="0" r="199">
      <c r="H199" s="7" t="s">
        <v>6</v>
      </c>
      <c r="I199" s="3" t="str">
        <f aca="false">IF(A199&lt;&gt;"",CONCATENATE(A199,"-",C199),"")</f>
        <v/>
      </c>
    </row>
    <row collapsed="false" customFormat="false" customHeight="false" hidden="false" ht="14" outlineLevel="0" r="200">
      <c r="H200" s="7" t="s">
        <v>6</v>
      </c>
      <c r="I200" s="3" t="str">
        <f aca="false">IF(A200&lt;&gt;"",CONCATENATE(A200,"-",C200),"")</f>
        <v/>
      </c>
    </row>
    <row collapsed="false" customFormat="false" customHeight="false" hidden="false" ht="14" outlineLevel="0" r="201">
      <c r="H201" s="7" t="s">
        <v>6</v>
      </c>
      <c r="I201" s="3" t="str">
        <f aca="false">IF(A201&lt;&gt;"",CONCATENATE(A201,"-",C201),"")</f>
        <v/>
      </c>
    </row>
    <row collapsed="false" customFormat="false" customHeight="false" hidden="false" ht="14" outlineLevel="0" r="202">
      <c r="H202" s="7" t="s">
        <v>6</v>
      </c>
      <c r="I202" s="3" t="str">
        <f aca="false">IF(A202&lt;&gt;"",CONCATENATE(A202,"-",C202),"")</f>
        <v/>
      </c>
    </row>
    <row collapsed="false" customFormat="false" customHeight="false" hidden="false" ht="14" outlineLevel="0" r="203">
      <c r="H203" s="7" t="s">
        <v>6</v>
      </c>
      <c r="I203" s="3" t="str">
        <f aca="false">IF(A203&lt;&gt;"",CONCATENATE(A203,"-",C203),"")</f>
        <v/>
      </c>
    </row>
    <row collapsed="false" customFormat="false" customHeight="false" hidden="false" ht="14" outlineLevel="0" r="204">
      <c r="H204" s="7" t="s">
        <v>6</v>
      </c>
      <c r="I204" s="3" t="str">
        <f aca="false">IF(A204&lt;&gt;"",CONCATENATE(A204,"-",C204),"")</f>
        <v/>
      </c>
    </row>
    <row collapsed="false" customFormat="false" customHeight="false" hidden="false" ht="14" outlineLevel="0" r="205">
      <c r="H205" s="7" t="s">
        <v>6</v>
      </c>
      <c r="I205" s="3" t="str">
        <f aca="false">IF(A205&lt;&gt;"",CONCATENATE(A205,"-",C205),"")</f>
        <v/>
      </c>
    </row>
    <row collapsed="false" customFormat="false" customHeight="false" hidden="false" ht="14" outlineLevel="0" r="206">
      <c r="H206" s="7" t="s">
        <v>6</v>
      </c>
      <c r="I206" s="3" t="str">
        <f aca="false">IF(A206&lt;&gt;"",CONCATENATE(A206,"-",C206),"")</f>
        <v/>
      </c>
    </row>
    <row collapsed="false" customFormat="false" customHeight="false" hidden="false" ht="14" outlineLevel="0" r="207">
      <c r="H207" s="7" t="s">
        <v>6</v>
      </c>
      <c r="I207" s="3" t="str">
        <f aca="false">IF(A207&lt;&gt;"",CONCATENATE(A207,"-",C207),"")</f>
        <v/>
      </c>
    </row>
    <row collapsed="false" customFormat="false" customHeight="false" hidden="false" ht="14" outlineLevel="0" r="208">
      <c r="H208" s="7" t="s">
        <v>6</v>
      </c>
      <c r="I208" s="3" t="str">
        <f aca="false">IF(A208&lt;&gt;"",CONCATENATE(A208,"-",C208),"")</f>
        <v/>
      </c>
    </row>
    <row collapsed="false" customFormat="false" customHeight="false" hidden="false" ht="14" outlineLevel="0" r="209">
      <c r="H209" s="7" t="s">
        <v>6</v>
      </c>
      <c r="I209" s="3" t="str">
        <f aca="false">IF(A209&lt;&gt;"",CONCATENATE(A209,"-",C209),"")</f>
        <v/>
      </c>
    </row>
    <row collapsed="false" customFormat="false" customHeight="false" hidden="false" ht="14" outlineLevel="0" r="210">
      <c r="H210" s="7" t="s">
        <v>6</v>
      </c>
      <c r="I210" s="3" t="str">
        <f aca="false">IF(A210&lt;&gt;"",CONCATENATE(A210,"-",C210),"")</f>
        <v/>
      </c>
    </row>
    <row collapsed="false" customFormat="false" customHeight="false" hidden="false" ht="14" outlineLevel="0" r="211">
      <c r="H211" s="7" t="s">
        <v>6</v>
      </c>
      <c r="I211" s="3" t="str">
        <f aca="false">IF(A211&lt;&gt;"",CONCATENATE(A211,"-",C211),"")</f>
        <v/>
      </c>
    </row>
    <row collapsed="false" customFormat="false" customHeight="false" hidden="false" ht="14" outlineLevel="0" r="212">
      <c r="H212" s="7" t="s">
        <v>6</v>
      </c>
      <c r="I212" s="3" t="str">
        <f aca="false">IF(A212&lt;&gt;"",CONCATENATE(A212,"-",C212),"")</f>
        <v/>
      </c>
    </row>
    <row collapsed="false" customFormat="false" customHeight="false" hidden="false" ht="14" outlineLevel="0" r="213">
      <c r="H213" s="7" t="s">
        <v>6</v>
      </c>
      <c r="I213" s="3" t="str">
        <f aca="false">IF(A213&lt;&gt;"",CONCATENATE(A213,"-",C213),"")</f>
        <v/>
      </c>
    </row>
    <row collapsed="false" customFormat="false" customHeight="false" hidden="false" ht="14" outlineLevel="0" r="214">
      <c r="H214" s="7" t="s">
        <v>6</v>
      </c>
      <c r="I214" s="3" t="str">
        <f aca="false">IF(A214&lt;&gt;"",CONCATENATE(A214,"-",C214),"")</f>
        <v/>
      </c>
    </row>
    <row collapsed="false" customFormat="false" customHeight="false" hidden="false" ht="14" outlineLevel="0" r="215">
      <c r="H215" s="7" t="s">
        <v>6</v>
      </c>
      <c r="I215" s="3" t="str">
        <f aca="false">IF(A215&lt;&gt;"",CONCATENATE(A215,"-",C215),"")</f>
        <v/>
      </c>
    </row>
    <row collapsed="false" customFormat="false" customHeight="false" hidden="false" ht="14" outlineLevel="0" r="216">
      <c r="H216" s="7" t="s">
        <v>6</v>
      </c>
      <c r="I216" s="3" t="str">
        <f aca="false">IF(A216&lt;&gt;"",CONCATENATE(A216,"-",C216),"")</f>
        <v/>
      </c>
    </row>
    <row collapsed="false" customFormat="false" customHeight="false" hidden="false" ht="14" outlineLevel="0" r="217">
      <c r="H217" s="7" t="s">
        <v>6</v>
      </c>
      <c r="I217" s="3" t="str">
        <f aca="false">IF(A217&lt;&gt;"",CONCATENATE(A217,"-",C217),"")</f>
        <v/>
      </c>
    </row>
    <row collapsed="false" customFormat="false" customHeight="false" hidden="false" ht="14" outlineLevel="0" r="218">
      <c r="H218" s="7" t="s">
        <v>6</v>
      </c>
      <c r="I218" s="3" t="str">
        <f aca="false">IF(A218&lt;&gt;"",CONCATENATE(A218,"-",C218),"")</f>
        <v/>
      </c>
    </row>
    <row collapsed="false" customFormat="false" customHeight="false" hidden="false" ht="14" outlineLevel="0" r="219">
      <c r="H219" s="7" t="s">
        <v>6</v>
      </c>
      <c r="I219" s="3" t="str">
        <f aca="false">IF(A219&lt;&gt;"",CONCATENATE(A219,"-",C219),"")</f>
        <v/>
      </c>
    </row>
    <row collapsed="false" customFormat="false" customHeight="false" hidden="false" ht="14" outlineLevel="0" r="220">
      <c r="H220" s="7" t="s">
        <v>6</v>
      </c>
      <c r="I220" s="3" t="str">
        <f aca="false">IF(A220&lt;&gt;"",CONCATENATE(A220,"-",C220),"")</f>
        <v/>
      </c>
    </row>
    <row collapsed="false" customFormat="false" customHeight="false" hidden="false" ht="14" outlineLevel="0" r="221">
      <c r="H221" s="7" t="s">
        <v>6</v>
      </c>
      <c r="I221" s="3" t="str">
        <f aca="false">IF(A221&lt;&gt;"",CONCATENATE(A221,"-",C221),"")</f>
        <v/>
      </c>
    </row>
    <row collapsed="false" customFormat="false" customHeight="false" hidden="false" ht="14" outlineLevel="0" r="222">
      <c r="H222" s="7" t="s">
        <v>6</v>
      </c>
      <c r="I222" s="3" t="str">
        <f aca="false">IF(A222&lt;&gt;"",CONCATENATE(A222,"-",C222),"")</f>
        <v/>
      </c>
    </row>
    <row collapsed="false" customFormat="false" customHeight="false" hidden="false" ht="14" outlineLevel="0" r="223">
      <c r="H223" s="7" t="s">
        <v>6</v>
      </c>
      <c r="I223" s="3" t="str">
        <f aca="false">IF(A223&lt;&gt;"",CONCATENATE(A223,"-",C223),"")</f>
        <v/>
      </c>
    </row>
    <row collapsed="false" customFormat="false" customHeight="false" hidden="false" ht="14" outlineLevel="0" r="224">
      <c r="H224" s="7" t="s">
        <v>6</v>
      </c>
      <c r="I224" s="3" t="str">
        <f aca="false">IF(A224&lt;&gt;"",CONCATENATE(A224,"-",C224),"")</f>
        <v/>
      </c>
    </row>
    <row collapsed="false" customFormat="false" customHeight="false" hidden="false" ht="14" outlineLevel="0" r="225">
      <c r="H225" s="7" t="s">
        <v>6</v>
      </c>
      <c r="I225" s="3" t="str">
        <f aca="false">IF(A225&lt;&gt;"",CONCATENATE(A225,"-",C225),"")</f>
        <v/>
      </c>
    </row>
    <row collapsed="false" customFormat="false" customHeight="false" hidden="false" ht="14" outlineLevel="0" r="226">
      <c r="H226" s="7" t="s">
        <v>6</v>
      </c>
      <c r="I226" s="3" t="str">
        <f aca="false">IF(A226&lt;&gt;"",CONCATENATE(A226,"-",C226),"")</f>
        <v/>
      </c>
    </row>
    <row collapsed="false" customFormat="false" customHeight="false" hidden="false" ht="14" outlineLevel="0" r="227">
      <c r="H227" s="7" t="s">
        <v>6</v>
      </c>
      <c r="I227" s="3" t="str">
        <f aca="false">IF(A227&lt;&gt;"",CONCATENATE(A227,"-",C227),"")</f>
        <v/>
      </c>
    </row>
    <row collapsed="false" customFormat="false" customHeight="false" hidden="false" ht="14" outlineLevel="0" r="228">
      <c r="H228" s="7" t="s">
        <v>6</v>
      </c>
      <c r="I228" s="3" t="str">
        <f aca="false">IF(A228&lt;&gt;"",CONCATENATE(A228,"-",C228),"")</f>
        <v/>
      </c>
    </row>
    <row collapsed="false" customFormat="false" customHeight="false" hidden="false" ht="14" outlineLevel="0" r="229">
      <c r="H229" s="7" t="s">
        <v>6</v>
      </c>
      <c r="I229" s="3" t="str">
        <f aca="false">IF(A229&lt;&gt;"",CONCATENATE(A229,"-",C229),"")</f>
        <v/>
      </c>
    </row>
    <row collapsed="false" customFormat="false" customHeight="false" hidden="false" ht="14" outlineLevel="0" r="230">
      <c r="H230" s="7" t="s">
        <v>6</v>
      </c>
      <c r="I230" s="3" t="str">
        <f aca="false">IF(A230&lt;&gt;"",CONCATENATE(A230,"-",C230),"")</f>
        <v/>
      </c>
    </row>
    <row collapsed="false" customFormat="false" customHeight="false" hidden="false" ht="14" outlineLevel="0" r="231">
      <c r="H231" s="7" t="s">
        <v>6</v>
      </c>
      <c r="I231" s="3" t="str">
        <f aca="false">IF(A231&lt;&gt;"",CONCATENATE(A231,"-",C231),"")</f>
        <v/>
      </c>
    </row>
    <row collapsed="false" customFormat="false" customHeight="false" hidden="false" ht="14" outlineLevel="0" r="232">
      <c r="H232" s="7" t="s">
        <v>6</v>
      </c>
      <c r="I232" s="3" t="str">
        <f aca="false">IF(A232&lt;&gt;"",CONCATENATE(A232,"-",C232),"")</f>
        <v/>
      </c>
    </row>
    <row collapsed="false" customFormat="false" customHeight="false" hidden="false" ht="14" outlineLevel="0" r="233">
      <c r="H233" s="7" t="s">
        <v>6</v>
      </c>
      <c r="I233" s="3" t="str">
        <f aca="false">IF(A233&lt;&gt;"",CONCATENATE(A233,"-",C233),"")</f>
        <v/>
      </c>
    </row>
    <row collapsed="false" customFormat="false" customHeight="false" hidden="false" ht="14" outlineLevel="0" r="234">
      <c r="H234" s="7" t="s">
        <v>6</v>
      </c>
      <c r="I234" s="3" t="str">
        <f aca="false">IF(A234&lt;&gt;"",CONCATENATE(A234,"-",C234),"")</f>
        <v/>
      </c>
    </row>
    <row collapsed="false" customFormat="false" customHeight="false" hidden="false" ht="14" outlineLevel="0" r="235">
      <c r="H235" s="7" t="s">
        <v>6</v>
      </c>
      <c r="I235" s="3" t="str">
        <f aca="false">IF(A235&lt;&gt;"",CONCATENATE(A235,"-",C235),"")</f>
        <v/>
      </c>
    </row>
    <row collapsed="false" customFormat="false" customHeight="false" hidden="false" ht="14" outlineLevel="0" r="236">
      <c r="H236" s="7" t="s">
        <v>6</v>
      </c>
      <c r="I236" s="3" t="str">
        <f aca="false">IF(A236&lt;&gt;"",CONCATENATE(A236,"-",C236),"")</f>
        <v/>
      </c>
    </row>
    <row collapsed="false" customFormat="false" customHeight="false" hidden="false" ht="14" outlineLevel="0" r="237">
      <c r="H237" s="7" t="s">
        <v>6</v>
      </c>
      <c r="I237" s="3" t="str">
        <f aca="false">IF(A237&lt;&gt;"",CONCATENATE(A237,"-",C237),"")</f>
        <v/>
      </c>
    </row>
    <row collapsed="false" customFormat="false" customHeight="false" hidden="false" ht="14" outlineLevel="0" r="238">
      <c r="H238" s="7" t="s">
        <v>6</v>
      </c>
      <c r="I238" s="3" t="str">
        <f aca="false">IF(A238&lt;&gt;"",CONCATENATE(A238,"-",C238),"")</f>
        <v/>
      </c>
    </row>
    <row collapsed="false" customFormat="false" customHeight="false" hidden="false" ht="14" outlineLevel="0" r="239">
      <c r="H239" s="7" t="s">
        <v>6</v>
      </c>
      <c r="I239" s="3" t="str">
        <f aca="false">IF(A239&lt;&gt;"",CONCATENATE(A239,"-",C239),"")</f>
        <v/>
      </c>
    </row>
    <row collapsed="false" customFormat="false" customHeight="false" hidden="false" ht="14" outlineLevel="0" r="240">
      <c r="H240" s="7" t="s">
        <v>6</v>
      </c>
      <c r="I240" s="3" t="str">
        <f aca="false">IF(A240&lt;&gt;"",CONCATENATE(A240,"-",C240),"")</f>
        <v/>
      </c>
    </row>
    <row collapsed="false" customFormat="false" customHeight="false" hidden="false" ht="14" outlineLevel="0" r="241">
      <c r="H241" s="7" t="s">
        <v>6</v>
      </c>
      <c r="I241" s="3" t="str">
        <f aca="false">IF(A241&lt;&gt;"",CONCATENATE(A241,"-",C241),"")</f>
        <v/>
      </c>
    </row>
    <row collapsed="false" customFormat="false" customHeight="false" hidden="false" ht="14" outlineLevel="0" r="242">
      <c r="H242" s="7" t="s">
        <v>6</v>
      </c>
      <c r="I242" s="3" t="str">
        <f aca="false">IF(A242&lt;&gt;"",CONCATENATE(A242,"-",C242),"")</f>
        <v/>
      </c>
    </row>
    <row collapsed="false" customFormat="false" customHeight="false" hidden="false" ht="14" outlineLevel="0" r="243">
      <c r="H243" s="7" t="s">
        <v>6</v>
      </c>
      <c r="I243" s="3" t="str">
        <f aca="false">IF(A243&lt;&gt;"",CONCATENATE(A243,"-",C243),"")</f>
        <v/>
      </c>
    </row>
    <row collapsed="false" customFormat="false" customHeight="false" hidden="false" ht="14" outlineLevel="0" r="244">
      <c r="H244" s="7" t="s">
        <v>6</v>
      </c>
      <c r="I244" s="3" t="str">
        <f aca="false">IF(A244&lt;&gt;"",CONCATENATE(A244,"-",C244),"")</f>
        <v/>
      </c>
    </row>
    <row collapsed="false" customFormat="false" customHeight="false" hidden="false" ht="14" outlineLevel="0" r="245">
      <c r="H245" s="7" t="s">
        <v>6</v>
      </c>
      <c r="I245" s="3" t="str">
        <f aca="false">IF(A245&lt;&gt;"",CONCATENATE(A245,"-",C245),"")</f>
        <v/>
      </c>
    </row>
    <row collapsed="false" customFormat="false" customHeight="false" hidden="false" ht="14" outlineLevel="0" r="246">
      <c r="H246" s="7" t="s">
        <v>6</v>
      </c>
      <c r="I246" s="3" t="str">
        <f aca="false">IF(A246&lt;&gt;"",CONCATENATE(A246,"-",C246),"")</f>
        <v/>
      </c>
    </row>
    <row collapsed="false" customFormat="false" customHeight="false" hidden="false" ht="14" outlineLevel="0" r="247">
      <c r="H247" s="7" t="s">
        <v>6</v>
      </c>
      <c r="I247" s="3" t="str">
        <f aca="false">IF(A247&lt;&gt;"",CONCATENATE(A247,"-",C247),"")</f>
        <v/>
      </c>
    </row>
    <row collapsed="false" customFormat="false" customHeight="false" hidden="false" ht="14" outlineLevel="0" r="248">
      <c r="H248" s="7" t="s">
        <v>6</v>
      </c>
      <c r="I248" s="3" t="str">
        <f aca="false">IF(A248&lt;&gt;"",CONCATENATE(A248,"-",C248),"")</f>
        <v/>
      </c>
    </row>
    <row collapsed="false" customFormat="false" customHeight="false" hidden="false" ht="14" outlineLevel="0" r="249">
      <c r="H249" s="7" t="s">
        <v>6</v>
      </c>
      <c r="I249" s="3" t="str">
        <f aca="false">IF(A249&lt;&gt;"",CONCATENATE(A249,"-",C249),"")</f>
        <v/>
      </c>
    </row>
    <row collapsed="false" customFormat="false" customHeight="false" hidden="false" ht="14" outlineLevel="0" r="250">
      <c r="H250" s="7" t="s">
        <v>6</v>
      </c>
      <c r="I250" s="3" t="str">
        <f aca="false">IF(A250&lt;&gt;"",CONCATENATE(A250,"-",C250),"")</f>
        <v/>
      </c>
    </row>
    <row collapsed="false" customFormat="false" customHeight="false" hidden="false" ht="14" outlineLevel="0" r="251">
      <c r="H251" s="7" t="s">
        <v>6</v>
      </c>
      <c r="I251" s="3" t="str">
        <f aca="false">IF(A251&lt;&gt;"",CONCATENATE(A251,"-",C251),"")</f>
        <v/>
      </c>
    </row>
    <row collapsed="false" customFormat="false" customHeight="false" hidden="false" ht="14" outlineLevel="0" r="252">
      <c r="H252" s="7" t="s">
        <v>6</v>
      </c>
      <c r="I252" s="3" t="str">
        <f aca="false">IF(A252&lt;&gt;"",CONCATENATE(A252,"-",C252),"")</f>
        <v/>
      </c>
    </row>
    <row collapsed="false" customFormat="false" customHeight="false" hidden="false" ht="14" outlineLevel="0" r="253">
      <c r="H253" s="7" t="s">
        <v>6</v>
      </c>
      <c r="I253" s="3" t="str">
        <f aca="false">IF(A253&lt;&gt;"",CONCATENATE(A253,"-",C253),"")</f>
        <v/>
      </c>
    </row>
    <row collapsed="false" customFormat="false" customHeight="false" hidden="false" ht="14" outlineLevel="0" r="254">
      <c r="H254" s="7" t="s">
        <v>6</v>
      </c>
      <c r="I254" s="3" t="str">
        <f aca="false">IF(A254&lt;&gt;"",CONCATENATE(A254,"-",C254),"")</f>
        <v/>
      </c>
    </row>
    <row collapsed="false" customFormat="false" customHeight="false" hidden="false" ht="14" outlineLevel="0" r="255">
      <c r="H255" s="7" t="s">
        <v>6</v>
      </c>
      <c r="I255" s="3" t="str">
        <f aca="false">IF(A255&lt;&gt;"",CONCATENATE(A255,"-",C255),"")</f>
        <v/>
      </c>
    </row>
    <row collapsed="false" customFormat="false" customHeight="false" hidden="false" ht="14" outlineLevel="0" r="256">
      <c r="H256" s="7" t="s">
        <v>6</v>
      </c>
      <c r="I256" s="3" t="str">
        <f aca="false">IF(A256&lt;&gt;"",CONCATENATE(A256,"-",C256),"")</f>
        <v/>
      </c>
    </row>
    <row collapsed="false" customFormat="false" customHeight="false" hidden="false" ht="14" outlineLevel="0" r="257">
      <c r="H257" s="7" t="s">
        <v>6</v>
      </c>
      <c r="I257" s="3" t="str">
        <f aca="false">IF(A257&lt;&gt;"",CONCATENATE(A257,"-",C257),"")</f>
        <v/>
      </c>
    </row>
    <row collapsed="false" customFormat="false" customHeight="false" hidden="false" ht="14" outlineLevel="0" r="258">
      <c r="H258" s="7" t="s">
        <v>6</v>
      </c>
      <c r="I258" s="3" t="str">
        <f aca="false">IF(A258&lt;&gt;"",CONCATENATE(A258,"-",C258),"")</f>
        <v/>
      </c>
    </row>
    <row collapsed="false" customFormat="false" customHeight="false" hidden="false" ht="14" outlineLevel="0" r="259">
      <c r="H259" s="7" t="s">
        <v>6</v>
      </c>
      <c r="I259" s="3" t="str">
        <f aca="false">IF(A259&lt;&gt;"",CONCATENATE(A259,"-",C259),"")</f>
        <v/>
      </c>
    </row>
    <row collapsed="false" customFormat="false" customHeight="false" hidden="false" ht="14" outlineLevel="0" r="260">
      <c r="H260" s="7" t="s">
        <v>6</v>
      </c>
      <c r="I260" s="3" t="str">
        <f aca="false">IF(A260&lt;&gt;"",CONCATENATE(A260,"-",C260),"")</f>
        <v/>
      </c>
    </row>
    <row collapsed="false" customFormat="false" customHeight="false" hidden="false" ht="14" outlineLevel="0" r="261">
      <c r="H261" s="7" t="s">
        <v>6</v>
      </c>
      <c r="I261" s="3" t="str">
        <f aca="false">IF(A261&lt;&gt;"",CONCATENATE(A261,"-",C261),"")</f>
        <v/>
      </c>
    </row>
    <row collapsed="false" customFormat="false" customHeight="false" hidden="false" ht="14" outlineLevel="0" r="262">
      <c r="H262" s="7" t="s">
        <v>6</v>
      </c>
      <c r="I262" s="3" t="str">
        <f aca="false">IF(A262&lt;&gt;"",CONCATENATE(A262,"-",C262),"")</f>
        <v/>
      </c>
    </row>
    <row collapsed="false" customFormat="false" customHeight="false" hidden="false" ht="14" outlineLevel="0" r="263">
      <c r="H263" s="7" t="s">
        <v>6</v>
      </c>
      <c r="I263" s="3" t="str">
        <f aca="false">IF(A263&lt;&gt;"",CONCATENATE(A263,"-",C263),"")</f>
        <v/>
      </c>
    </row>
    <row collapsed="false" customFormat="false" customHeight="false" hidden="false" ht="14" outlineLevel="0" r="264">
      <c r="H264" s="7" t="s">
        <v>6</v>
      </c>
      <c r="I264" s="3" t="str">
        <f aca="false">IF(A264&lt;&gt;"",CONCATENATE(A264,"-",C264),"")</f>
        <v/>
      </c>
    </row>
    <row collapsed="false" customFormat="false" customHeight="false" hidden="false" ht="14" outlineLevel="0" r="265">
      <c r="H265" s="7" t="s">
        <v>6</v>
      </c>
      <c r="I265" s="3" t="str">
        <f aca="false">IF(A265&lt;&gt;"",CONCATENATE(A265,"-",C265),"")</f>
        <v/>
      </c>
    </row>
    <row collapsed="false" customFormat="false" customHeight="false" hidden="false" ht="14" outlineLevel="0" r="266">
      <c r="H266" s="7" t="s">
        <v>6</v>
      </c>
      <c r="I266" s="3" t="str">
        <f aca="false">IF(A266&lt;&gt;"",CONCATENATE(A266,"-",C266),"")</f>
        <v/>
      </c>
    </row>
    <row collapsed="false" customFormat="false" customHeight="false" hidden="false" ht="14" outlineLevel="0" r="267">
      <c r="H267" s="7" t="s">
        <v>6</v>
      </c>
      <c r="I267" s="3" t="str">
        <f aca="false">IF(A267&lt;&gt;"",CONCATENATE(A267,"-",C267),"")</f>
        <v/>
      </c>
    </row>
    <row collapsed="false" customFormat="false" customHeight="false" hidden="false" ht="14" outlineLevel="0" r="268">
      <c r="H268" s="7" t="s">
        <v>6</v>
      </c>
      <c r="I268" s="3" t="str">
        <f aca="false">IF(A268&lt;&gt;"",CONCATENATE(A268,"-",C268),"")</f>
        <v/>
      </c>
    </row>
    <row collapsed="false" customFormat="false" customHeight="false" hidden="false" ht="14" outlineLevel="0" r="269">
      <c r="H269" s="7" t="s">
        <v>6</v>
      </c>
      <c r="I269" s="3" t="str">
        <f aca="false">IF(A269&lt;&gt;"",CONCATENATE(A269,"-",C269),"")</f>
        <v/>
      </c>
    </row>
    <row collapsed="false" customFormat="false" customHeight="false" hidden="false" ht="14" outlineLevel="0" r="270">
      <c r="H270" s="7" t="s">
        <v>6</v>
      </c>
      <c r="I270" s="3" t="str">
        <f aca="false">IF(A270&lt;&gt;"",CONCATENATE(A270,"-",C270),"")</f>
        <v/>
      </c>
    </row>
    <row collapsed="false" customFormat="false" customHeight="false" hidden="false" ht="14" outlineLevel="0" r="271">
      <c r="H271" s="7" t="s">
        <v>6</v>
      </c>
      <c r="I271" s="3" t="str">
        <f aca="false">IF(A271&lt;&gt;"",CONCATENATE(A271,"-",C271),"")</f>
        <v/>
      </c>
    </row>
    <row collapsed="false" customFormat="false" customHeight="false" hidden="false" ht="14" outlineLevel="0" r="272">
      <c r="H272" s="7" t="s">
        <v>6</v>
      </c>
      <c r="I272" s="3" t="str">
        <f aca="false">IF(A272&lt;&gt;"",CONCATENATE(A272,"-",C272),"")</f>
        <v/>
      </c>
    </row>
    <row collapsed="false" customFormat="false" customHeight="false" hidden="false" ht="14" outlineLevel="0" r="273">
      <c r="H273" s="7" t="s">
        <v>6</v>
      </c>
      <c r="I273" s="3" t="str">
        <f aca="false">IF(A273&lt;&gt;"",CONCATENATE(A273,"-",C273),"")</f>
        <v/>
      </c>
    </row>
    <row collapsed="false" customFormat="false" customHeight="false" hidden="false" ht="14" outlineLevel="0" r="274">
      <c r="H274" s="7" t="s">
        <v>6</v>
      </c>
      <c r="I274" s="3" t="str">
        <f aca="false">IF(A274&lt;&gt;"",CONCATENATE(A274,"-",C274),"")</f>
        <v/>
      </c>
    </row>
    <row collapsed="false" customFormat="false" customHeight="false" hidden="false" ht="14" outlineLevel="0" r="275">
      <c r="H275" s="7" t="s">
        <v>6</v>
      </c>
      <c r="I275" s="3" t="str">
        <f aca="false">IF(A275&lt;&gt;"",CONCATENATE(A275,"-",C275),"")</f>
        <v/>
      </c>
    </row>
    <row collapsed="false" customFormat="false" customHeight="false" hidden="false" ht="14" outlineLevel="0" r="276">
      <c r="H276" s="7" t="s">
        <v>6</v>
      </c>
      <c r="I276" s="3" t="str">
        <f aca="false">IF(A276&lt;&gt;"",CONCATENATE(A276,"-",C276),"")</f>
        <v/>
      </c>
    </row>
    <row collapsed="false" customFormat="false" customHeight="false" hidden="false" ht="14" outlineLevel="0" r="277">
      <c r="H277" s="7" t="s">
        <v>6</v>
      </c>
      <c r="I277" s="3" t="str">
        <f aca="false">IF(A277&lt;&gt;"",CONCATENATE(A277,"-",C277),"")</f>
        <v/>
      </c>
    </row>
    <row collapsed="false" customFormat="false" customHeight="false" hidden="false" ht="14" outlineLevel="0" r="278">
      <c r="H278" s="7" t="s">
        <v>6</v>
      </c>
      <c r="I278" s="3" t="str">
        <f aca="false">IF(A278&lt;&gt;"",CONCATENATE(A278,"-",C278),"")</f>
        <v/>
      </c>
    </row>
    <row collapsed="false" customFormat="false" customHeight="false" hidden="false" ht="14" outlineLevel="0" r="279">
      <c r="H279" s="7" t="s">
        <v>6</v>
      </c>
      <c r="I279" s="3" t="str">
        <f aca="false">IF(A279&lt;&gt;"",CONCATENATE(A279,"-",C279),"")</f>
        <v/>
      </c>
    </row>
    <row collapsed="false" customFormat="false" customHeight="false" hidden="false" ht="14" outlineLevel="0" r="280">
      <c r="H280" s="7" t="s">
        <v>6</v>
      </c>
      <c r="I280" s="3" t="str">
        <f aca="false">IF(A280&lt;&gt;"",CONCATENATE(A280,"-",C280),"")</f>
        <v/>
      </c>
    </row>
    <row collapsed="false" customFormat="false" customHeight="false" hidden="false" ht="14" outlineLevel="0" r="281">
      <c r="H281" s="7" t="s">
        <v>6</v>
      </c>
      <c r="I281" s="3" t="str">
        <f aca="false">IF(A281&lt;&gt;"",CONCATENATE(A281,"-",C281),"")</f>
        <v/>
      </c>
    </row>
    <row collapsed="false" customFormat="false" customHeight="false" hidden="false" ht="14" outlineLevel="0" r="282">
      <c r="H282" s="7" t="s">
        <v>6</v>
      </c>
      <c r="I282" s="3" t="str">
        <f aca="false">IF(A282&lt;&gt;"",CONCATENATE(A282,"-",C282),"")</f>
        <v/>
      </c>
    </row>
    <row collapsed="false" customFormat="false" customHeight="false" hidden="false" ht="14" outlineLevel="0" r="283">
      <c r="H283" s="7" t="s">
        <v>6</v>
      </c>
      <c r="I283" s="3" t="str">
        <f aca="false">IF(A283&lt;&gt;"",CONCATENATE(A283,"-",C283),"")</f>
        <v/>
      </c>
    </row>
    <row collapsed="false" customFormat="false" customHeight="false" hidden="false" ht="14" outlineLevel="0" r="284">
      <c r="H284" s="7" t="s">
        <v>6</v>
      </c>
      <c r="I284" s="3" t="str">
        <f aca="false">IF(A284&lt;&gt;"",CONCATENATE(A284,"-",C284),"")</f>
        <v/>
      </c>
    </row>
    <row collapsed="false" customFormat="false" customHeight="false" hidden="false" ht="14" outlineLevel="0" r="285">
      <c r="H285" s="7" t="s">
        <v>6</v>
      </c>
      <c r="I285" s="3" t="str">
        <f aca="false">IF(A285&lt;&gt;"",CONCATENATE(A285,"-",C285),"")</f>
        <v/>
      </c>
    </row>
    <row collapsed="false" customFormat="false" customHeight="false" hidden="false" ht="14" outlineLevel="0" r="286">
      <c r="H286" s="7" t="s">
        <v>6</v>
      </c>
      <c r="I286" s="3" t="str">
        <f aca="false">IF(A286&lt;&gt;"",CONCATENATE(A286,"-",C286),"")</f>
        <v/>
      </c>
    </row>
    <row collapsed="false" customFormat="false" customHeight="false" hidden="false" ht="14" outlineLevel="0" r="287">
      <c r="H287" s="7" t="s">
        <v>6</v>
      </c>
      <c r="I287" s="3" t="str">
        <f aca="false">IF(A287&lt;&gt;"",CONCATENATE(A287,"-",C287),"")</f>
        <v/>
      </c>
    </row>
    <row collapsed="false" customFormat="false" customHeight="false" hidden="false" ht="14" outlineLevel="0" r="288">
      <c r="H288" s="7" t="s">
        <v>6</v>
      </c>
      <c r="I288" s="3" t="str">
        <f aca="false">IF(A288&lt;&gt;"",CONCATENATE(A288,"-",C288),"")</f>
        <v/>
      </c>
    </row>
    <row collapsed="false" customFormat="false" customHeight="false" hidden="false" ht="14" outlineLevel="0" r="289">
      <c r="H289" s="7" t="s">
        <v>6</v>
      </c>
      <c r="I289" s="3" t="str">
        <f aca="false">IF(A289&lt;&gt;"",CONCATENATE(A289,"-",C289),"")</f>
        <v/>
      </c>
    </row>
    <row collapsed="false" customFormat="false" customHeight="false" hidden="false" ht="14" outlineLevel="0" r="290">
      <c r="H290" s="7" t="s">
        <v>6</v>
      </c>
      <c r="I290" s="3" t="str">
        <f aca="false">IF(A290&lt;&gt;"",CONCATENATE(A290,"-",C290),"")</f>
        <v/>
      </c>
    </row>
    <row collapsed="false" customFormat="false" customHeight="false" hidden="false" ht="14" outlineLevel="0" r="291">
      <c r="H291" s="7" t="s">
        <v>6</v>
      </c>
      <c r="I291" s="3" t="str">
        <f aca="false">IF(A291&lt;&gt;"",CONCATENATE(A291,"-",C291),"")</f>
        <v/>
      </c>
    </row>
    <row collapsed="false" customFormat="false" customHeight="false" hidden="false" ht="14" outlineLevel="0" r="292">
      <c r="H292" s="7" t="s">
        <v>6</v>
      </c>
      <c r="I292" s="3" t="str">
        <f aca="false">IF(A292&lt;&gt;"",CONCATENATE(A292,"-",C292),"")</f>
        <v/>
      </c>
    </row>
    <row collapsed="false" customFormat="false" customHeight="false" hidden="false" ht="14" outlineLevel="0" r="293">
      <c r="H293" s="7" t="s">
        <v>6</v>
      </c>
      <c r="I293" s="3" t="str">
        <f aca="false">IF(A293&lt;&gt;"",CONCATENATE(A293,"-",C293),"")</f>
        <v/>
      </c>
    </row>
    <row collapsed="false" customFormat="false" customHeight="false" hidden="false" ht="14" outlineLevel="0" r="294">
      <c r="H294" s="7" t="s">
        <v>6</v>
      </c>
      <c r="I294" s="3" t="str">
        <f aca="false">IF(A294&lt;&gt;"",CONCATENATE(A294,"-",C294),"")</f>
        <v/>
      </c>
    </row>
    <row collapsed="false" customFormat="false" customHeight="false" hidden="false" ht="14" outlineLevel="0" r="295">
      <c r="H295" s="7" t="s">
        <v>6</v>
      </c>
      <c r="I295" s="3" t="str">
        <f aca="false">IF(A295&lt;&gt;"",CONCATENATE(A295,"-",C295),"")</f>
        <v/>
      </c>
    </row>
    <row collapsed="false" customFormat="false" customHeight="false" hidden="false" ht="14" outlineLevel="0" r="296">
      <c r="H296" s="7" t="s">
        <v>6</v>
      </c>
      <c r="I296" s="3" t="str">
        <f aca="false">IF(A296&lt;&gt;"",CONCATENATE(A296,"-",C296),"")</f>
        <v/>
      </c>
    </row>
    <row collapsed="false" customFormat="false" customHeight="false" hidden="false" ht="14" outlineLevel="0" r="297">
      <c r="H297" s="7" t="s">
        <v>6</v>
      </c>
      <c r="I297" s="3" t="str">
        <f aca="false">IF(A297&lt;&gt;"",CONCATENATE(A297,"-",C297),"")</f>
        <v/>
      </c>
    </row>
    <row collapsed="false" customFormat="false" customHeight="false" hidden="false" ht="14" outlineLevel="0" r="298">
      <c r="H298" s="7" t="s">
        <v>6</v>
      </c>
      <c r="I298" s="3" t="str">
        <f aca="false">IF(A298&lt;&gt;"",CONCATENATE(A298,"-",C298),"")</f>
        <v/>
      </c>
    </row>
    <row collapsed="false" customFormat="false" customHeight="false" hidden="false" ht="14" outlineLevel="0" r="299">
      <c r="H299" s="7" t="s">
        <v>6</v>
      </c>
      <c r="I299" s="3" t="str">
        <f aca="false">IF(A299&lt;&gt;"",CONCATENATE(A299,"-",C299),"")</f>
        <v/>
      </c>
    </row>
    <row collapsed="false" customFormat="false" customHeight="false" hidden="false" ht="14" outlineLevel="0" r="300">
      <c r="H300" s="7" t="s">
        <v>6</v>
      </c>
      <c r="I300" s="3" t="str">
        <f aca="false">IF(A300&lt;&gt;"",CONCATENATE(A300,"-",C300),"")</f>
        <v/>
      </c>
    </row>
    <row collapsed="false" customFormat="false" customHeight="false" hidden="false" ht="14" outlineLevel="0" r="301">
      <c r="H301" s="7" t="s">
        <v>6</v>
      </c>
      <c r="I301" s="3" t="str">
        <f aca="false">IF(A301&lt;&gt;"",CONCATENATE(A301,"-",C301),"")</f>
        <v/>
      </c>
    </row>
    <row collapsed="false" customFormat="false" customHeight="false" hidden="false" ht="14" outlineLevel="0" r="302">
      <c r="H302" s="7" t="s">
        <v>6</v>
      </c>
      <c r="I302" s="3" t="str">
        <f aca="false">IF(A302&lt;&gt;"",CONCATENATE(A302,"-",C302),"")</f>
        <v/>
      </c>
    </row>
    <row collapsed="false" customFormat="false" customHeight="false" hidden="false" ht="14" outlineLevel="0" r="303">
      <c r="H303" s="7" t="s">
        <v>6</v>
      </c>
      <c r="I303" s="3" t="str">
        <f aca="false">IF(A303&lt;&gt;"",CONCATENATE(A303,"-",C303),"")</f>
        <v/>
      </c>
    </row>
    <row collapsed="false" customFormat="false" customHeight="false" hidden="false" ht="14" outlineLevel="0" r="304">
      <c r="H304" s="7" t="s">
        <v>6</v>
      </c>
      <c r="I304" s="3" t="str">
        <f aca="false">IF(A304&lt;&gt;"",CONCATENATE(A304,"-",C304),"")</f>
        <v/>
      </c>
    </row>
    <row collapsed="false" customFormat="false" customHeight="false" hidden="false" ht="14" outlineLevel="0" r="305">
      <c r="H305" s="7" t="s">
        <v>6</v>
      </c>
      <c r="I305" s="3" t="str">
        <f aca="false">IF(A305&lt;&gt;"",CONCATENATE(A305,"-",C305),"")</f>
        <v/>
      </c>
    </row>
    <row collapsed="false" customFormat="false" customHeight="false" hidden="false" ht="14" outlineLevel="0" r="306">
      <c r="H306" s="7" t="s">
        <v>6</v>
      </c>
      <c r="I306" s="3" t="str">
        <f aca="false">IF(A306&lt;&gt;"",CONCATENATE(A306,"-",C306),"")</f>
        <v/>
      </c>
    </row>
    <row collapsed="false" customFormat="false" customHeight="false" hidden="false" ht="14" outlineLevel="0" r="307">
      <c r="H307" s="7" t="s">
        <v>6</v>
      </c>
      <c r="I307" s="3" t="str">
        <f aca="false">IF(A307&lt;&gt;"",CONCATENATE(A307,"-",C307),"")</f>
        <v/>
      </c>
    </row>
    <row collapsed="false" customFormat="false" customHeight="false" hidden="false" ht="14" outlineLevel="0" r="308">
      <c r="H308" s="7" t="s">
        <v>6</v>
      </c>
      <c r="I308" s="3" t="str">
        <f aca="false">IF(A308&lt;&gt;"",CONCATENATE(A308,"-",C308),"")</f>
        <v/>
      </c>
    </row>
    <row collapsed="false" customFormat="false" customHeight="false" hidden="false" ht="14" outlineLevel="0" r="309">
      <c r="H309" s="7" t="s">
        <v>6</v>
      </c>
      <c r="I309" s="3" t="str">
        <f aca="false">IF(A309&lt;&gt;"",CONCATENATE(A309,"-",C309),"")</f>
        <v/>
      </c>
    </row>
    <row collapsed="false" customFormat="false" customHeight="false" hidden="false" ht="14" outlineLevel="0" r="310">
      <c r="H310" s="7" t="s">
        <v>6</v>
      </c>
      <c r="I310" s="3" t="str">
        <f aca="false">IF(A310&lt;&gt;"",CONCATENATE(A310,"-",C310),"")</f>
        <v/>
      </c>
    </row>
    <row collapsed="false" customFormat="false" customHeight="false" hidden="false" ht="14" outlineLevel="0" r="311">
      <c r="H311" s="7" t="s">
        <v>6</v>
      </c>
      <c r="I311" s="3" t="str">
        <f aca="false">IF(A311&lt;&gt;"",CONCATENATE(A311,"-",C311),"")</f>
        <v/>
      </c>
    </row>
    <row collapsed="false" customFormat="false" customHeight="false" hidden="false" ht="14" outlineLevel="0" r="312">
      <c r="H312" s="7" t="s">
        <v>6</v>
      </c>
      <c r="I312" s="3" t="str">
        <f aca="false">IF(A312&lt;&gt;"",CONCATENATE(A312,"-",C312),"")</f>
        <v/>
      </c>
    </row>
    <row collapsed="false" customFormat="false" customHeight="false" hidden="false" ht="14" outlineLevel="0" r="313">
      <c r="H313" s="7" t="s">
        <v>6</v>
      </c>
      <c r="I313" s="3" t="str">
        <f aca="false">IF(A313&lt;&gt;"",CONCATENATE(A313,"-",C313),"")</f>
        <v/>
      </c>
    </row>
    <row collapsed="false" customFormat="false" customHeight="false" hidden="false" ht="14" outlineLevel="0" r="314">
      <c r="H314" s="7" t="s">
        <v>6</v>
      </c>
      <c r="I314" s="3" t="str">
        <f aca="false">IF(A314&lt;&gt;"",CONCATENATE(A314,"-",C314),"")</f>
        <v/>
      </c>
    </row>
    <row collapsed="false" customFormat="false" customHeight="false" hidden="false" ht="14" outlineLevel="0" r="315">
      <c r="H315" s="7" t="s">
        <v>6</v>
      </c>
      <c r="I315" s="3" t="str">
        <f aca="false">IF(A315&lt;&gt;"",CONCATENATE(A315,"-",C315),"")</f>
        <v/>
      </c>
    </row>
    <row collapsed="false" customFormat="false" customHeight="false" hidden="false" ht="14" outlineLevel="0" r="316">
      <c r="H316" s="7" t="s">
        <v>6</v>
      </c>
      <c r="I316" s="3" t="str">
        <f aca="false">IF(A316&lt;&gt;"",CONCATENATE(A316,"-",C316),"")</f>
        <v/>
      </c>
    </row>
    <row collapsed="false" customFormat="false" customHeight="false" hidden="false" ht="14" outlineLevel="0" r="317">
      <c r="H317" s="7" t="s">
        <v>6</v>
      </c>
      <c r="I317" s="3" t="str">
        <f aca="false">IF(A317&lt;&gt;"",CONCATENATE(A317,"-",C317),"")</f>
        <v/>
      </c>
    </row>
    <row collapsed="false" customFormat="false" customHeight="false" hidden="false" ht="14" outlineLevel="0" r="318">
      <c r="H318" s="7" t="s">
        <v>6</v>
      </c>
      <c r="I318" s="3" t="str">
        <f aca="false">IF(A318&lt;&gt;"",CONCATENATE(A318,"-",C318),"")</f>
        <v/>
      </c>
    </row>
    <row collapsed="false" customFormat="false" customHeight="false" hidden="false" ht="14" outlineLevel="0" r="319">
      <c r="H319" s="7" t="s">
        <v>6</v>
      </c>
      <c r="I319" s="3" t="str">
        <f aca="false">IF(A319&lt;&gt;"",CONCATENATE(A319,"-",C319),"")</f>
        <v/>
      </c>
    </row>
    <row collapsed="false" customFormat="false" customHeight="false" hidden="false" ht="14" outlineLevel="0" r="320">
      <c r="H320" s="7" t="s">
        <v>6</v>
      </c>
      <c r="I320" s="3" t="str">
        <f aca="false">IF(A320&lt;&gt;"",CONCATENATE(A320,"-",C320),"")</f>
        <v/>
      </c>
    </row>
    <row collapsed="false" customFormat="false" customHeight="false" hidden="false" ht="14" outlineLevel="0" r="321">
      <c r="H321" s="7" t="s">
        <v>6</v>
      </c>
      <c r="I321" s="3" t="str">
        <f aca="false">IF(A321&lt;&gt;"",CONCATENATE(A321,"-",C321),"")</f>
        <v/>
      </c>
    </row>
    <row collapsed="false" customFormat="false" customHeight="false" hidden="false" ht="14" outlineLevel="0" r="322">
      <c r="H322" s="7" t="s">
        <v>6</v>
      </c>
      <c r="I322" s="3" t="str">
        <f aca="false">IF(A322&lt;&gt;"",CONCATENATE(A322,"-",C322),"")</f>
        <v/>
      </c>
    </row>
    <row collapsed="false" customFormat="false" customHeight="false" hidden="false" ht="14" outlineLevel="0" r="323">
      <c r="H323" s="7" t="s">
        <v>6</v>
      </c>
      <c r="I323" s="3" t="str">
        <f aca="false">IF(A323&lt;&gt;"",CONCATENATE(A323,"-",C323),"")</f>
        <v/>
      </c>
    </row>
    <row collapsed="false" customFormat="false" customHeight="false" hidden="false" ht="14" outlineLevel="0" r="324">
      <c r="H324" s="7" t="s">
        <v>6</v>
      </c>
      <c r="I324" s="3" t="str">
        <f aca="false">IF(A324&lt;&gt;"",CONCATENATE(A324,"-",C324),"")</f>
        <v/>
      </c>
    </row>
    <row collapsed="false" customFormat="false" customHeight="false" hidden="false" ht="14" outlineLevel="0" r="325">
      <c r="H325" s="7" t="s">
        <v>6</v>
      </c>
      <c r="I325" s="3" t="str">
        <f aca="false">IF(A325&lt;&gt;"",CONCATENATE(A325,"-",C325),"")</f>
        <v/>
      </c>
    </row>
    <row collapsed="false" customFormat="false" customHeight="false" hidden="false" ht="14" outlineLevel="0" r="326">
      <c r="H326" s="7" t="s">
        <v>6</v>
      </c>
      <c r="I326" s="3" t="str">
        <f aca="false">IF(A326&lt;&gt;"",CONCATENATE(A326,"-",C326),"")</f>
        <v/>
      </c>
    </row>
    <row collapsed="false" customFormat="false" customHeight="false" hidden="false" ht="14" outlineLevel="0" r="327">
      <c r="H327" s="7" t="s">
        <v>6</v>
      </c>
      <c r="I327" s="3" t="str">
        <f aca="false">IF(A327&lt;&gt;"",CONCATENATE(A327,"-",C327),"")</f>
        <v/>
      </c>
    </row>
    <row collapsed="false" customFormat="false" customHeight="false" hidden="false" ht="14" outlineLevel="0" r="328">
      <c r="H328" s="7" t="s">
        <v>6</v>
      </c>
      <c r="I328" s="3" t="str">
        <f aca="false">IF(A328&lt;&gt;"",CONCATENATE(A328,"-",C328),"")</f>
        <v/>
      </c>
    </row>
    <row collapsed="false" customFormat="false" customHeight="false" hidden="false" ht="14" outlineLevel="0" r="329">
      <c r="H329" s="7" t="s">
        <v>6</v>
      </c>
      <c r="I329" s="3" t="str">
        <f aca="false">IF(A329&lt;&gt;"",CONCATENATE(A329,"-",C329),"")</f>
        <v/>
      </c>
    </row>
    <row collapsed="false" customFormat="false" customHeight="false" hidden="false" ht="14" outlineLevel="0" r="330">
      <c r="H330" s="7" t="s">
        <v>6</v>
      </c>
      <c r="I330" s="3" t="str">
        <f aca="false">IF(A330&lt;&gt;"",CONCATENATE(A330,"-",C330),"")</f>
        <v/>
      </c>
    </row>
    <row collapsed="false" customFormat="false" customHeight="false" hidden="false" ht="14" outlineLevel="0" r="331">
      <c r="H331" s="7" t="s">
        <v>6</v>
      </c>
      <c r="I331" s="3" t="str">
        <f aca="false">IF(A331&lt;&gt;"",CONCATENATE(A331,"-",C331),"")</f>
        <v/>
      </c>
    </row>
    <row collapsed="false" customFormat="false" customHeight="false" hidden="false" ht="14" outlineLevel="0" r="332">
      <c r="H332" s="7" t="s">
        <v>6</v>
      </c>
      <c r="I332" s="3" t="str">
        <f aca="false">IF(A332&lt;&gt;"",CONCATENATE(A332,"-",C332),"")</f>
        <v/>
      </c>
    </row>
    <row collapsed="false" customFormat="false" customHeight="false" hidden="false" ht="14" outlineLevel="0" r="333">
      <c r="H333" s="7" t="s">
        <v>6</v>
      </c>
      <c r="I333" s="3" t="str">
        <f aca="false">IF(A333&lt;&gt;"",CONCATENATE(A333,"-",C333),"")</f>
        <v/>
      </c>
    </row>
    <row collapsed="false" customFormat="false" customHeight="false" hidden="false" ht="14" outlineLevel="0" r="334">
      <c r="H334" s="7" t="s">
        <v>6</v>
      </c>
      <c r="I334" s="3" t="str">
        <f aca="false">IF(A334&lt;&gt;"",CONCATENATE(A334,"-",C334),"")</f>
        <v/>
      </c>
    </row>
    <row collapsed="false" customFormat="false" customHeight="false" hidden="false" ht="14" outlineLevel="0" r="335">
      <c r="H335" s="7" t="s">
        <v>6</v>
      </c>
      <c r="I335" s="3" t="str">
        <f aca="false">IF(A335&lt;&gt;"",CONCATENATE(A335,"-",C335),"")</f>
        <v/>
      </c>
    </row>
    <row collapsed="false" customFormat="false" customHeight="false" hidden="false" ht="14" outlineLevel="0" r="336">
      <c r="H336" s="7" t="s">
        <v>6</v>
      </c>
      <c r="I336" s="3" t="str">
        <f aca="false">IF(A336&lt;&gt;"",CONCATENATE(A336,"-",C336),"")</f>
        <v/>
      </c>
    </row>
    <row collapsed="false" customFormat="false" customHeight="false" hidden="false" ht="14" outlineLevel="0" r="337">
      <c r="H337" s="7" t="s">
        <v>6</v>
      </c>
      <c r="I337" s="3" t="str">
        <f aca="false">IF(A337&lt;&gt;"",CONCATENATE(A337,"-",C337),"")</f>
        <v/>
      </c>
    </row>
    <row collapsed="false" customFormat="false" customHeight="false" hidden="false" ht="14" outlineLevel="0" r="338">
      <c r="H338" s="7" t="s">
        <v>6</v>
      </c>
      <c r="I338" s="3" t="str">
        <f aca="false">IF(A338&lt;&gt;"",CONCATENATE(A338,"-",C338),"")</f>
        <v/>
      </c>
    </row>
    <row collapsed="false" customFormat="false" customHeight="false" hidden="false" ht="14" outlineLevel="0" r="339">
      <c r="H339" s="7" t="s">
        <v>6</v>
      </c>
      <c r="I339" s="3" t="str">
        <f aca="false">IF(A339&lt;&gt;"",CONCATENATE(A339,"-",C339),"")</f>
        <v/>
      </c>
    </row>
    <row collapsed="false" customFormat="false" customHeight="false" hidden="false" ht="14" outlineLevel="0" r="340">
      <c r="H340" s="7" t="s">
        <v>6</v>
      </c>
      <c r="I340" s="3" t="str">
        <f aca="false">IF(A340&lt;&gt;"",CONCATENATE(A340,"-",C340),"")</f>
        <v/>
      </c>
    </row>
    <row collapsed="false" customFormat="false" customHeight="false" hidden="false" ht="14" outlineLevel="0" r="341">
      <c r="H341" s="7" t="s">
        <v>6</v>
      </c>
      <c r="I341" s="3" t="str">
        <f aca="false">IF(A341&lt;&gt;"",CONCATENATE(A341,"-",C341),"")</f>
        <v/>
      </c>
    </row>
    <row collapsed="false" customFormat="false" customHeight="false" hidden="false" ht="14" outlineLevel="0" r="342">
      <c r="H342" s="7" t="s">
        <v>6</v>
      </c>
      <c r="I342" s="3" t="str">
        <f aca="false">IF(A342&lt;&gt;"",CONCATENATE(A342,"-",C342),"")</f>
        <v/>
      </c>
    </row>
    <row collapsed="false" customFormat="false" customHeight="false" hidden="false" ht="14" outlineLevel="0" r="343">
      <c r="H343" s="7" t="s">
        <v>6</v>
      </c>
      <c r="I343" s="3" t="str">
        <f aca="false">IF(A343&lt;&gt;"",CONCATENATE(A343,"-",C343),"")</f>
        <v/>
      </c>
    </row>
    <row collapsed="false" customFormat="false" customHeight="false" hidden="false" ht="14" outlineLevel="0" r="344">
      <c r="H344" s="7" t="s">
        <v>6</v>
      </c>
      <c r="I344" s="3" t="str">
        <f aca="false">IF(A344&lt;&gt;"",CONCATENATE(A344,"-",C344),"")</f>
        <v/>
      </c>
    </row>
    <row collapsed="false" customFormat="false" customHeight="false" hidden="false" ht="14" outlineLevel="0" r="345">
      <c r="H345" s="7" t="s">
        <v>6</v>
      </c>
      <c r="I345" s="3" t="str">
        <f aca="false">IF(A345&lt;&gt;"",CONCATENATE(A345,"-",C345),"")</f>
        <v/>
      </c>
    </row>
    <row collapsed="false" customFormat="false" customHeight="false" hidden="false" ht="14" outlineLevel="0" r="346">
      <c r="H346" s="7" t="s">
        <v>6</v>
      </c>
      <c r="I346" s="3" t="str">
        <f aca="false">IF(A346&lt;&gt;"",CONCATENATE(A346,"-",C346),"")</f>
        <v/>
      </c>
    </row>
    <row collapsed="false" customFormat="false" customHeight="false" hidden="false" ht="14" outlineLevel="0" r="347">
      <c r="H347" s="7" t="s">
        <v>6</v>
      </c>
      <c r="I347" s="3" t="str">
        <f aca="false">IF(A347&lt;&gt;"",CONCATENATE(A347,"-",C347),"")</f>
        <v/>
      </c>
    </row>
    <row collapsed="false" customFormat="false" customHeight="false" hidden="false" ht="14" outlineLevel="0" r="348">
      <c r="H348" s="7" t="s">
        <v>6</v>
      </c>
      <c r="I348" s="3" t="str">
        <f aca="false">IF(A348&lt;&gt;"",CONCATENATE(A348,"-",C348),"")</f>
        <v/>
      </c>
    </row>
    <row collapsed="false" customFormat="false" customHeight="false" hidden="false" ht="14" outlineLevel="0" r="349">
      <c r="H349" s="7" t="s">
        <v>6</v>
      </c>
      <c r="I349" s="3" t="str">
        <f aca="false">IF(A349&lt;&gt;"",CONCATENATE(A349,"-",C349),"")</f>
        <v/>
      </c>
    </row>
    <row collapsed="false" customFormat="false" customHeight="false" hidden="false" ht="14" outlineLevel="0" r="350">
      <c r="H350" s="7" t="s">
        <v>6</v>
      </c>
      <c r="I350" s="3" t="str">
        <f aca="false">IF(A350&lt;&gt;"",CONCATENATE(A350,"-",C350),"")</f>
        <v/>
      </c>
    </row>
    <row collapsed="false" customFormat="false" customHeight="false" hidden="false" ht="14" outlineLevel="0" r="351">
      <c r="H351" s="7" t="s">
        <v>6</v>
      </c>
      <c r="I351" s="3" t="str">
        <f aca="false">IF(A351&lt;&gt;"",CONCATENATE(A351,"-",C351),"")</f>
        <v/>
      </c>
    </row>
    <row collapsed="false" customFormat="false" customHeight="false" hidden="false" ht="14" outlineLevel="0" r="352">
      <c r="H352" s="7" t="s">
        <v>6</v>
      </c>
      <c r="I352" s="3" t="str">
        <f aca="false">IF(A352&lt;&gt;"",CONCATENATE(A352,"-",C352),"")</f>
        <v/>
      </c>
    </row>
    <row collapsed="false" customFormat="false" customHeight="false" hidden="false" ht="14" outlineLevel="0" r="353">
      <c r="H353" s="7" t="s">
        <v>6</v>
      </c>
      <c r="I353" s="3" t="str">
        <f aca="false">IF(A353&lt;&gt;"",CONCATENATE(A353,"-",C353),"")</f>
        <v/>
      </c>
    </row>
    <row collapsed="false" customFormat="false" customHeight="false" hidden="false" ht="14" outlineLevel="0" r="354">
      <c r="H354" s="7" t="s">
        <v>6</v>
      </c>
      <c r="I354" s="3" t="str">
        <f aca="false">IF(A354&lt;&gt;"",CONCATENATE(A354,"-",C354),"")</f>
        <v/>
      </c>
    </row>
    <row collapsed="false" customFormat="false" customHeight="false" hidden="false" ht="14" outlineLevel="0" r="355">
      <c r="H355" s="7" t="s">
        <v>6</v>
      </c>
      <c r="I355" s="3" t="str">
        <f aca="false">IF(A355&lt;&gt;"",CONCATENATE(A355,"-",C355),"")</f>
        <v/>
      </c>
    </row>
    <row collapsed="false" customFormat="false" customHeight="false" hidden="false" ht="14" outlineLevel="0" r="356">
      <c r="H356" s="7" t="s">
        <v>6</v>
      </c>
      <c r="I356" s="3" t="str">
        <f aca="false">IF(A356&lt;&gt;"",CONCATENATE(A356,"-",C356),"")</f>
        <v/>
      </c>
    </row>
    <row collapsed="false" customFormat="false" customHeight="false" hidden="false" ht="14" outlineLevel="0" r="357">
      <c r="H357" s="7" t="s">
        <v>6</v>
      </c>
      <c r="I357" s="3" t="str">
        <f aca="false">IF(A357&lt;&gt;"",CONCATENATE(A357,"-",C357),"")</f>
        <v/>
      </c>
    </row>
    <row collapsed="false" customFormat="false" customHeight="false" hidden="false" ht="14" outlineLevel="0" r="358">
      <c r="H358" s="7" t="s">
        <v>6</v>
      </c>
      <c r="I358" s="3" t="str">
        <f aca="false">IF(A358&lt;&gt;"",CONCATENATE(A358,"-",C358),"")</f>
        <v/>
      </c>
    </row>
    <row collapsed="false" customFormat="false" customHeight="false" hidden="false" ht="14" outlineLevel="0" r="359">
      <c r="H359" s="7" t="s">
        <v>6</v>
      </c>
      <c r="I359" s="3" t="str">
        <f aca="false">IF(A359&lt;&gt;"",CONCATENATE(A359,"-",C359),"")</f>
        <v/>
      </c>
    </row>
    <row collapsed="false" customFormat="false" customHeight="false" hidden="false" ht="14" outlineLevel="0" r="360">
      <c r="H360" s="7" t="s">
        <v>6</v>
      </c>
      <c r="I360" s="3" t="str">
        <f aca="false">IF(A360&lt;&gt;"",CONCATENATE(A360,"-",C360),"")</f>
        <v/>
      </c>
    </row>
    <row collapsed="false" customFormat="false" customHeight="false" hidden="false" ht="14" outlineLevel="0" r="361">
      <c r="H361" s="7" t="s">
        <v>6</v>
      </c>
      <c r="I361" s="3" t="str">
        <f aca="false">IF(A361&lt;&gt;"",CONCATENATE(A361,"-",C361),"")</f>
        <v/>
      </c>
    </row>
    <row collapsed="false" customFormat="false" customHeight="false" hidden="false" ht="14" outlineLevel="0" r="362">
      <c r="H362" s="7" t="s">
        <v>6</v>
      </c>
      <c r="I362" s="3" t="str">
        <f aca="false">IF(A362&lt;&gt;"",CONCATENATE(A362,"-",C362),"")</f>
        <v/>
      </c>
    </row>
    <row collapsed="false" customFormat="false" customHeight="false" hidden="false" ht="14" outlineLevel="0" r="363">
      <c r="H363" s="7" t="s">
        <v>6</v>
      </c>
      <c r="I363" s="3" t="str">
        <f aca="false">IF(A363&lt;&gt;"",CONCATENATE(A363,"-",C363),"")</f>
        <v/>
      </c>
    </row>
    <row collapsed="false" customFormat="false" customHeight="false" hidden="false" ht="14" outlineLevel="0" r="364">
      <c r="H364" s="7" t="s">
        <v>6</v>
      </c>
      <c r="I364" s="3" t="str">
        <f aca="false">IF(A364&lt;&gt;"",CONCATENATE(A364,"-",C364),"")</f>
        <v/>
      </c>
    </row>
    <row collapsed="false" customFormat="false" customHeight="false" hidden="false" ht="14" outlineLevel="0" r="365">
      <c r="H365" s="7" t="s">
        <v>6</v>
      </c>
      <c r="I365" s="3" t="str">
        <f aca="false">IF(A365&lt;&gt;"",CONCATENATE(A365,"-",C365),"")</f>
        <v/>
      </c>
    </row>
    <row collapsed="false" customFormat="false" customHeight="false" hidden="false" ht="14" outlineLevel="0" r="366">
      <c r="H366" s="7" t="s">
        <v>6</v>
      </c>
      <c r="I366" s="3" t="str">
        <f aca="false">IF(A366&lt;&gt;"",CONCATENATE(A366,"-",C366),"")</f>
        <v/>
      </c>
    </row>
    <row collapsed="false" customFormat="false" customHeight="false" hidden="false" ht="14" outlineLevel="0" r="367">
      <c r="H367" s="7" t="s">
        <v>6</v>
      </c>
      <c r="I367" s="3" t="str">
        <f aca="false">IF(A367&lt;&gt;"",CONCATENATE(A367,"-",C367),"")</f>
        <v/>
      </c>
    </row>
    <row collapsed="false" customFormat="false" customHeight="false" hidden="false" ht="14" outlineLevel="0" r="368">
      <c r="H368" s="7" t="s">
        <v>6</v>
      </c>
      <c r="I368" s="3" t="str">
        <f aca="false">IF(A368&lt;&gt;"",CONCATENATE(A368,"-",C368),"")</f>
        <v/>
      </c>
    </row>
    <row collapsed="false" customFormat="false" customHeight="false" hidden="false" ht="14" outlineLevel="0" r="369">
      <c r="H369" s="7" t="s">
        <v>6</v>
      </c>
      <c r="I369" s="3" t="str">
        <f aca="false">IF(A369&lt;&gt;"",CONCATENATE(A369,"-",C369),"")</f>
        <v/>
      </c>
    </row>
    <row collapsed="false" customFormat="false" customHeight="false" hidden="false" ht="14" outlineLevel="0" r="370">
      <c r="H370" s="7" t="s">
        <v>6</v>
      </c>
      <c r="I370" s="3" t="str">
        <f aca="false">IF(A370&lt;&gt;"",CONCATENATE(A370,"-",C370),"")</f>
        <v/>
      </c>
    </row>
    <row collapsed="false" customFormat="false" customHeight="false" hidden="false" ht="14" outlineLevel="0" r="371">
      <c r="H371" s="7" t="s">
        <v>6</v>
      </c>
      <c r="I371" s="3" t="str">
        <f aca="false">IF(A371&lt;&gt;"",CONCATENATE(A371,"-",C371),"")</f>
        <v/>
      </c>
    </row>
    <row collapsed="false" customFormat="false" customHeight="false" hidden="false" ht="14" outlineLevel="0" r="372">
      <c r="H372" s="7" t="s">
        <v>6</v>
      </c>
      <c r="I372" s="3" t="str">
        <f aca="false">IF(A372&lt;&gt;"",CONCATENATE(A372,"-",C372),"")</f>
        <v/>
      </c>
    </row>
    <row collapsed="false" customFormat="false" customHeight="false" hidden="false" ht="14" outlineLevel="0" r="373">
      <c r="H373" s="7" t="s">
        <v>6</v>
      </c>
      <c r="I373" s="3" t="str">
        <f aca="false">IF(A373&lt;&gt;"",CONCATENATE(A373,"-",C373),"")</f>
        <v/>
      </c>
    </row>
    <row collapsed="false" customFormat="false" customHeight="false" hidden="false" ht="14" outlineLevel="0" r="374">
      <c r="H374" s="7" t="s">
        <v>6</v>
      </c>
      <c r="I374" s="3" t="str">
        <f aca="false">IF(A374&lt;&gt;"",CONCATENATE(A374,"-",C374),"")</f>
        <v/>
      </c>
    </row>
    <row collapsed="false" customFormat="false" customHeight="false" hidden="false" ht="14" outlineLevel="0" r="375">
      <c r="H375" s="7" t="s">
        <v>6</v>
      </c>
      <c r="I375" s="3" t="str">
        <f aca="false">IF(A375&lt;&gt;"",CONCATENATE(A375,"-",C375),"")</f>
        <v/>
      </c>
    </row>
    <row collapsed="false" customFormat="false" customHeight="false" hidden="false" ht="14" outlineLevel="0" r="376">
      <c r="H376" s="7" t="s">
        <v>6</v>
      </c>
      <c r="I376" s="3" t="str">
        <f aca="false">IF(A376&lt;&gt;"",CONCATENATE(A376,"-",C376),"")</f>
        <v/>
      </c>
    </row>
    <row collapsed="false" customFormat="false" customHeight="false" hidden="false" ht="14" outlineLevel="0" r="377">
      <c r="H377" s="7" t="s">
        <v>6</v>
      </c>
      <c r="I377" s="3" t="str">
        <f aca="false">IF(A377&lt;&gt;"",CONCATENATE(A377,"-",C377),"")</f>
        <v/>
      </c>
    </row>
    <row collapsed="false" customFormat="false" customHeight="false" hidden="false" ht="14" outlineLevel="0" r="378">
      <c r="H378" s="7" t="s">
        <v>6</v>
      </c>
      <c r="I378" s="3" t="str">
        <f aca="false">IF(A378&lt;&gt;"",CONCATENATE(A378,"-",C378),"")</f>
        <v/>
      </c>
    </row>
    <row collapsed="false" customFormat="false" customHeight="false" hidden="false" ht="14" outlineLevel="0" r="379">
      <c r="H379" s="7" t="s">
        <v>6</v>
      </c>
      <c r="I379" s="3" t="str">
        <f aca="false">IF(A379&lt;&gt;"",CONCATENATE(A379,"-",C379),"")</f>
        <v/>
      </c>
    </row>
    <row collapsed="false" customFormat="false" customHeight="false" hidden="false" ht="14" outlineLevel="0" r="380">
      <c r="H380" s="7" t="s">
        <v>6</v>
      </c>
      <c r="I380" s="3" t="str">
        <f aca="false">IF(A380&lt;&gt;"",CONCATENATE(A380,"-",C380),"")</f>
        <v/>
      </c>
    </row>
    <row collapsed="false" customFormat="false" customHeight="false" hidden="false" ht="14" outlineLevel="0" r="381">
      <c r="H381" s="7" t="s">
        <v>6</v>
      </c>
      <c r="I381" s="3" t="str">
        <f aca="false">IF(A381&lt;&gt;"",CONCATENATE(A381,"-",C381),"")</f>
        <v/>
      </c>
    </row>
    <row collapsed="false" customFormat="false" customHeight="false" hidden="false" ht="14" outlineLevel="0" r="382">
      <c r="H382" s="7" t="s">
        <v>6</v>
      </c>
      <c r="I382" s="3" t="str">
        <f aca="false">IF(A382&lt;&gt;"",CONCATENATE(A382,"-",C382),"")</f>
        <v/>
      </c>
    </row>
    <row collapsed="false" customFormat="false" customHeight="false" hidden="false" ht="14" outlineLevel="0" r="383">
      <c r="H383" s="7" t="s">
        <v>6</v>
      </c>
      <c r="I383" s="3" t="str">
        <f aca="false">IF(A383&lt;&gt;"",CONCATENATE(A383,"-",C383),"")</f>
        <v/>
      </c>
    </row>
    <row collapsed="false" customFormat="false" customHeight="false" hidden="false" ht="14" outlineLevel="0" r="384">
      <c r="H384" s="7" t="s">
        <v>6</v>
      </c>
      <c r="I384" s="3" t="str">
        <f aca="false">IF(A384&lt;&gt;"",CONCATENATE(A384,"-",C384),"")</f>
        <v/>
      </c>
    </row>
    <row collapsed="false" customFormat="false" customHeight="false" hidden="false" ht="14" outlineLevel="0" r="385">
      <c r="H385" s="7" t="s">
        <v>6</v>
      </c>
      <c r="I385" s="3" t="str">
        <f aca="false">IF(A385&lt;&gt;"",CONCATENATE(A385,"-",C385),"")</f>
        <v/>
      </c>
    </row>
    <row collapsed="false" customFormat="false" customHeight="false" hidden="false" ht="14" outlineLevel="0" r="386">
      <c r="H386" s="7" t="s">
        <v>6</v>
      </c>
      <c r="I386" s="3" t="str">
        <f aca="false">IF(A386&lt;&gt;"",CONCATENATE(A386,"-",C386),"")</f>
        <v/>
      </c>
    </row>
    <row collapsed="false" customFormat="false" customHeight="false" hidden="false" ht="14" outlineLevel="0" r="387">
      <c r="H387" s="7" t="s">
        <v>6</v>
      </c>
      <c r="I387" s="3" t="str">
        <f aca="false">IF(A387&lt;&gt;"",CONCATENATE(A387,"-",C387),"")</f>
        <v/>
      </c>
    </row>
    <row collapsed="false" customFormat="false" customHeight="false" hidden="false" ht="14" outlineLevel="0" r="388">
      <c r="H388" s="7" t="s">
        <v>6</v>
      </c>
      <c r="I388" s="3" t="str">
        <f aca="false">IF(A388&lt;&gt;"",CONCATENATE(A388,"-",C388),"")</f>
        <v/>
      </c>
    </row>
    <row collapsed="false" customFormat="false" customHeight="false" hidden="false" ht="14" outlineLevel="0" r="389">
      <c r="H389" s="7" t="s">
        <v>6</v>
      </c>
      <c r="I389" s="3" t="str">
        <f aca="false">IF(A389&lt;&gt;"",CONCATENATE(A389,"-",C389),"")</f>
        <v/>
      </c>
    </row>
    <row collapsed="false" customFormat="false" customHeight="false" hidden="false" ht="14" outlineLevel="0" r="390">
      <c r="H390" s="7" t="s">
        <v>6</v>
      </c>
      <c r="I390" s="3" t="str">
        <f aca="false">IF(A390&lt;&gt;"",CONCATENATE(A390,"-",C390),"")</f>
        <v/>
      </c>
    </row>
    <row collapsed="false" customFormat="false" customHeight="false" hidden="false" ht="14" outlineLevel="0" r="391">
      <c r="H391" s="7" t="s">
        <v>6</v>
      </c>
      <c r="I391" s="3" t="str">
        <f aca="false">IF(A391&lt;&gt;"",CONCATENATE(A391,"-",C391),"")</f>
        <v/>
      </c>
    </row>
    <row collapsed="false" customFormat="false" customHeight="false" hidden="false" ht="14" outlineLevel="0" r="392">
      <c r="H392" s="7" t="s">
        <v>6</v>
      </c>
      <c r="I392" s="3" t="str">
        <f aca="false">IF(A392&lt;&gt;"",CONCATENATE(A392,"-",C392),"")</f>
        <v/>
      </c>
    </row>
    <row collapsed="false" customFormat="false" customHeight="false" hidden="false" ht="14" outlineLevel="0" r="393">
      <c r="H393" s="7" t="s">
        <v>6</v>
      </c>
      <c r="I393" s="3" t="str">
        <f aca="false">IF(A393&lt;&gt;"",CONCATENATE(A393,"-",C393),"")</f>
        <v/>
      </c>
    </row>
    <row collapsed="false" customFormat="false" customHeight="false" hidden="false" ht="14" outlineLevel="0" r="394">
      <c r="H394" s="7" t="s">
        <v>6</v>
      </c>
      <c r="I394" s="3" t="str">
        <f aca="false">IF(A394&lt;&gt;"",CONCATENATE(A394,"-",C394),"")</f>
        <v/>
      </c>
    </row>
    <row collapsed="false" customFormat="false" customHeight="false" hidden="false" ht="14" outlineLevel="0" r="395">
      <c r="H395" s="7" t="s">
        <v>6</v>
      </c>
      <c r="I395" s="3" t="str">
        <f aca="false">IF(A395&lt;&gt;"",CONCATENATE(A395,"-",C395),"")</f>
        <v/>
      </c>
    </row>
    <row collapsed="false" customFormat="false" customHeight="false" hidden="false" ht="14" outlineLevel="0" r="396">
      <c r="H396" s="7" t="s">
        <v>6</v>
      </c>
      <c r="I396" s="3" t="str">
        <f aca="false">IF(A396&lt;&gt;"",CONCATENATE(A396,"-",C396),"")</f>
        <v/>
      </c>
    </row>
    <row collapsed="false" customFormat="false" customHeight="false" hidden="false" ht="14" outlineLevel="0" r="397">
      <c r="H397" s="7" t="s">
        <v>6</v>
      </c>
      <c r="I397" s="3" t="str">
        <f aca="false">IF(A397&lt;&gt;"",CONCATENATE(A397,"-",C397),"")</f>
        <v/>
      </c>
    </row>
    <row collapsed="false" customFormat="false" customHeight="false" hidden="false" ht="14" outlineLevel="0" r="398">
      <c r="H398" s="7" t="s">
        <v>6</v>
      </c>
      <c r="I398" s="3" t="str">
        <f aca="false">IF(A398&lt;&gt;"",CONCATENATE(A398,"-",C398),"")</f>
        <v/>
      </c>
    </row>
    <row collapsed="false" customFormat="false" customHeight="false" hidden="false" ht="14" outlineLevel="0" r="399">
      <c r="H399" s="7" t="s">
        <v>6</v>
      </c>
      <c r="I399" s="3" t="str">
        <f aca="false">IF(A399&lt;&gt;"",CONCATENATE(A399,"-",C399),"")</f>
        <v/>
      </c>
    </row>
    <row collapsed="false" customFormat="false" customHeight="false" hidden="false" ht="14" outlineLevel="0" r="400">
      <c r="H400" s="7" t="s">
        <v>6</v>
      </c>
      <c r="I400" s="3" t="str">
        <f aca="false">IF(A400&lt;&gt;"",CONCATENATE(A400,"-",C400),"")</f>
        <v/>
      </c>
    </row>
    <row collapsed="false" customFormat="false" customHeight="false" hidden="false" ht="14" outlineLevel="0" r="401">
      <c r="H401" s="7" t="s">
        <v>6</v>
      </c>
      <c r="I401" s="3" t="str">
        <f aca="false">IF(A401&lt;&gt;"",CONCATENATE(A401,"-",C401),"")</f>
        <v/>
      </c>
    </row>
    <row collapsed="false" customFormat="false" customHeight="false" hidden="false" ht="14" outlineLevel="0" r="402">
      <c r="H402" s="7" t="s">
        <v>6</v>
      </c>
      <c r="I402" s="3" t="str">
        <f aca="false">IF(A402&lt;&gt;"",CONCATENATE(A402,"-",C402),"")</f>
        <v/>
      </c>
    </row>
    <row collapsed="false" customFormat="false" customHeight="false" hidden="false" ht="14" outlineLevel="0" r="403">
      <c r="H403" s="7" t="s">
        <v>6</v>
      </c>
      <c r="I403" s="3" t="str">
        <f aca="false">IF(A403&lt;&gt;"",CONCATENATE(A403,"-",C403),"")</f>
        <v/>
      </c>
    </row>
    <row collapsed="false" customFormat="false" customHeight="false" hidden="false" ht="14" outlineLevel="0" r="404">
      <c r="H404" s="7" t="s">
        <v>6</v>
      </c>
      <c r="I404" s="3" t="str">
        <f aca="false">IF(A404&lt;&gt;"",CONCATENATE(A404,"-",C404),"")</f>
        <v/>
      </c>
    </row>
    <row collapsed="false" customFormat="false" customHeight="false" hidden="false" ht="14" outlineLevel="0" r="405">
      <c r="H405" s="7" t="s">
        <v>6</v>
      </c>
      <c r="I405" s="3" t="str">
        <f aca="false">IF(A405&lt;&gt;"",CONCATENATE(A405,"-",C405),"")</f>
        <v/>
      </c>
    </row>
    <row collapsed="false" customFormat="false" customHeight="false" hidden="false" ht="14" outlineLevel="0" r="406">
      <c r="H406" s="7" t="s">
        <v>6</v>
      </c>
      <c r="I406" s="3" t="str">
        <f aca="false">IF(A406&lt;&gt;"",CONCATENATE(A406,"-",C406),"")</f>
        <v/>
      </c>
    </row>
    <row collapsed="false" customFormat="false" customHeight="false" hidden="false" ht="14" outlineLevel="0" r="407">
      <c r="H407" s="7" t="s">
        <v>6</v>
      </c>
      <c r="I407" s="3" t="str">
        <f aca="false">IF(A407&lt;&gt;"",CONCATENATE(A407,"-",C407),"")</f>
        <v/>
      </c>
    </row>
    <row collapsed="false" customFormat="false" customHeight="false" hidden="false" ht="14" outlineLevel="0" r="408">
      <c r="H408" s="7" t="s">
        <v>6</v>
      </c>
      <c r="I408" s="3" t="str">
        <f aca="false">IF(A408&lt;&gt;"",CONCATENATE(A408,"-",C408),"")</f>
        <v/>
      </c>
    </row>
    <row collapsed="false" customFormat="false" customHeight="false" hidden="false" ht="14" outlineLevel="0" r="409">
      <c r="H409" s="7" t="s">
        <v>6</v>
      </c>
      <c r="I409" s="3" t="str">
        <f aca="false">IF(A409&lt;&gt;"",CONCATENATE(A409,"-",C409),"")</f>
        <v/>
      </c>
    </row>
    <row collapsed="false" customFormat="false" customHeight="false" hidden="false" ht="14" outlineLevel="0" r="410">
      <c r="H410" s="7" t="s">
        <v>6</v>
      </c>
      <c r="I410" s="3" t="str">
        <f aca="false">IF(A410&lt;&gt;"",CONCATENATE(A410,"-",C410),"")</f>
        <v/>
      </c>
    </row>
    <row collapsed="false" customFormat="false" customHeight="false" hidden="false" ht="14" outlineLevel="0" r="411">
      <c r="H411" s="7" t="s">
        <v>6</v>
      </c>
      <c r="I411" s="3" t="str">
        <f aca="false">IF(A411&lt;&gt;"",CONCATENATE(A411,"-",C411),"")</f>
        <v/>
      </c>
    </row>
    <row collapsed="false" customFormat="false" customHeight="false" hidden="false" ht="14" outlineLevel="0" r="412">
      <c r="H412" s="7" t="s">
        <v>6</v>
      </c>
      <c r="I412" s="3" t="str">
        <f aca="false">IF(A412&lt;&gt;"",CONCATENATE(A412,"-",C412),"")</f>
        <v/>
      </c>
    </row>
    <row collapsed="false" customFormat="false" customHeight="false" hidden="false" ht="14" outlineLevel="0" r="413">
      <c r="H413" s="7" t="s">
        <v>6</v>
      </c>
      <c r="I413" s="3" t="str">
        <f aca="false">IF(A413&lt;&gt;"",CONCATENATE(A413,"-",C413),"")</f>
        <v/>
      </c>
    </row>
    <row collapsed="false" customFormat="false" customHeight="false" hidden="false" ht="14" outlineLevel="0" r="414">
      <c r="H414" s="7" t="s">
        <v>6</v>
      </c>
      <c r="I414" s="3" t="str">
        <f aca="false">IF(A414&lt;&gt;"",CONCATENATE(A414,"-",C414),"")</f>
        <v/>
      </c>
    </row>
    <row collapsed="false" customFormat="false" customHeight="false" hidden="false" ht="14" outlineLevel="0" r="415">
      <c r="H415" s="7" t="s">
        <v>6</v>
      </c>
      <c r="I415" s="3" t="str">
        <f aca="false">IF(A415&lt;&gt;"",CONCATENATE(A415,"-",C415),"")</f>
        <v/>
      </c>
    </row>
    <row collapsed="false" customFormat="false" customHeight="false" hidden="false" ht="14" outlineLevel="0" r="416">
      <c r="H416" s="7" t="s">
        <v>6</v>
      </c>
      <c r="I416" s="3" t="str">
        <f aca="false">IF(A416&lt;&gt;"",CONCATENATE(A416,"-",C416),"")</f>
        <v/>
      </c>
    </row>
    <row collapsed="false" customFormat="false" customHeight="false" hidden="false" ht="14" outlineLevel="0" r="417">
      <c r="H417" s="7" t="s">
        <v>6</v>
      </c>
      <c r="I417" s="3" t="str">
        <f aca="false">IF(A417&lt;&gt;"",CONCATENATE(A417,"-",C417),"")</f>
        <v/>
      </c>
    </row>
    <row collapsed="false" customFormat="false" customHeight="false" hidden="false" ht="14" outlineLevel="0" r="418">
      <c r="H418" s="7" t="s">
        <v>6</v>
      </c>
      <c r="I418" s="3" t="str">
        <f aca="false">IF(A418&lt;&gt;"",CONCATENATE(A418,"-",C418),"")</f>
        <v/>
      </c>
    </row>
    <row collapsed="false" customFormat="false" customHeight="false" hidden="false" ht="14" outlineLevel="0" r="419">
      <c r="H419" s="7" t="s">
        <v>6</v>
      </c>
      <c r="I419" s="3" t="str">
        <f aca="false">IF(A419&lt;&gt;"",CONCATENATE(A419,"-",C419),"")</f>
        <v/>
      </c>
    </row>
    <row collapsed="false" customFormat="false" customHeight="false" hidden="false" ht="14" outlineLevel="0" r="420">
      <c r="H420" s="7" t="s">
        <v>6</v>
      </c>
      <c r="I420" s="3" t="str">
        <f aca="false">IF(A420&lt;&gt;"",CONCATENATE(A420,"-",C420),"")</f>
        <v/>
      </c>
    </row>
    <row collapsed="false" customFormat="false" customHeight="false" hidden="false" ht="14" outlineLevel="0" r="421">
      <c r="H421" s="7" t="s">
        <v>6</v>
      </c>
      <c r="I421" s="3" t="str">
        <f aca="false">IF(A421&lt;&gt;"",CONCATENATE(A421,"-",C421),"")</f>
        <v/>
      </c>
    </row>
    <row collapsed="false" customFormat="false" customHeight="false" hidden="false" ht="14" outlineLevel="0" r="422">
      <c r="H422" s="7" t="s">
        <v>6</v>
      </c>
      <c r="I422" s="3" t="str">
        <f aca="false">IF(A422&lt;&gt;"",CONCATENATE(A422,"-",C422),"")</f>
        <v/>
      </c>
    </row>
    <row collapsed="false" customFormat="false" customHeight="false" hidden="false" ht="14" outlineLevel="0" r="423">
      <c r="H423" s="7" t="s">
        <v>6</v>
      </c>
      <c r="I423" s="3" t="str">
        <f aca="false">IF(A423&lt;&gt;"",CONCATENATE(A423,"-",C423),"")</f>
        <v/>
      </c>
    </row>
    <row collapsed="false" customFormat="false" customHeight="false" hidden="false" ht="14" outlineLevel="0" r="424">
      <c r="H424" s="7" t="s">
        <v>6</v>
      </c>
      <c r="I424" s="3" t="str">
        <f aca="false">IF(A424&lt;&gt;"",CONCATENATE(A424,"-",C424),"")</f>
        <v/>
      </c>
    </row>
    <row collapsed="false" customFormat="false" customHeight="false" hidden="false" ht="14" outlineLevel="0" r="425">
      <c r="H425" s="7" t="s">
        <v>6</v>
      </c>
      <c r="I425" s="3" t="str">
        <f aca="false">IF(A425&lt;&gt;"",CONCATENATE(A425,"-",C425),"")</f>
        <v/>
      </c>
    </row>
    <row collapsed="false" customFormat="false" customHeight="false" hidden="false" ht="14" outlineLevel="0" r="426">
      <c r="H426" s="7" t="s">
        <v>6</v>
      </c>
      <c r="I426" s="3" t="str">
        <f aca="false">IF(A426&lt;&gt;"",CONCATENATE(A426,"-",C426),"")</f>
        <v/>
      </c>
    </row>
    <row collapsed="false" customFormat="false" customHeight="false" hidden="false" ht="14" outlineLevel="0" r="427">
      <c r="H427" s="7" t="s">
        <v>6</v>
      </c>
      <c r="I427" s="3" t="str">
        <f aca="false">IF(A427&lt;&gt;"",CONCATENATE(A427,"-",C427),"")</f>
        <v/>
      </c>
    </row>
    <row collapsed="false" customFormat="false" customHeight="false" hidden="false" ht="14" outlineLevel="0" r="428">
      <c r="H428" s="7" t="s">
        <v>6</v>
      </c>
      <c r="I428" s="3" t="str">
        <f aca="false">IF(A428&lt;&gt;"",CONCATENATE(A428,"-",C428),"")</f>
        <v/>
      </c>
    </row>
    <row collapsed="false" customFormat="false" customHeight="false" hidden="false" ht="14" outlineLevel="0" r="429">
      <c r="H429" s="7" t="s">
        <v>6</v>
      </c>
      <c r="I429" s="3" t="str">
        <f aca="false">IF(A429&lt;&gt;"",CONCATENATE(A429,"-",C429),"")</f>
        <v/>
      </c>
    </row>
    <row collapsed="false" customFormat="false" customHeight="false" hidden="false" ht="14" outlineLevel="0" r="430">
      <c r="H430" s="7" t="s">
        <v>6</v>
      </c>
      <c r="I430" s="3" t="str">
        <f aca="false">IF(A430&lt;&gt;"",CONCATENATE(A430,"-",C430),"")</f>
        <v/>
      </c>
    </row>
    <row collapsed="false" customFormat="false" customHeight="false" hidden="false" ht="14" outlineLevel="0" r="431">
      <c r="H431" s="7" t="s">
        <v>6</v>
      </c>
      <c r="I431" s="3" t="str">
        <f aca="false">IF(A431&lt;&gt;"",CONCATENATE(A431,"-",C431),"")</f>
        <v/>
      </c>
    </row>
    <row collapsed="false" customFormat="false" customHeight="false" hidden="false" ht="14" outlineLevel="0" r="432">
      <c r="H432" s="7" t="s">
        <v>6</v>
      </c>
      <c r="I432" s="3" t="str">
        <f aca="false">IF(A432&lt;&gt;"",CONCATENATE(A432,"-",C432),"")</f>
        <v/>
      </c>
    </row>
    <row collapsed="false" customFormat="false" customHeight="false" hidden="false" ht="14" outlineLevel="0" r="433">
      <c r="H433" s="7" t="s">
        <v>6</v>
      </c>
      <c r="I433" s="3" t="str">
        <f aca="false">IF(A433&lt;&gt;"",CONCATENATE(A433,"-",C433),"")</f>
        <v/>
      </c>
    </row>
    <row collapsed="false" customFormat="false" customHeight="false" hidden="false" ht="14" outlineLevel="0" r="434">
      <c r="H434" s="7" t="s">
        <v>6</v>
      </c>
      <c r="I434" s="3" t="str">
        <f aca="false">IF(A434&lt;&gt;"",CONCATENATE(A434,"-",C434),"")</f>
        <v/>
      </c>
    </row>
    <row collapsed="false" customFormat="false" customHeight="false" hidden="false" ht="14" outlineLevel="0" r="435">
      <c r="H435" s="7" t="s">
        <v>6</v>
      </c>
      <c r="I435" s="3" t="str">
        <f aca="false">IF(A435&lt;&gt;"",CONCATENATE(A435,"-",C435),"")</f>
        <v/>
      </c>
    </row>
    <row collapsed="false" customFormat="false" customHeight="false" hidden="false" ht="14" outlineLevel="0" r="436">
      <c r="H436" s="7" t="s">
        <v>6</v>
      </c>
      <c r="I436" s="3" t="str">
        <f aca="false">IF(A436&lt;&gt;"",CONCATENATE(A436,"-",C436),"")</f>
        <v/>
      </c>
    </row>
    <row collapsed="false" customFormat="false" customHeight="false" hidden="false" ht="14" outlineLevel="0" r="437">
      <c r="H437" s="7" t="s">
        <v>6</v>
      </c>
      <c r="I437" s="3" t="str">
        <f aca="false">IF(A437&lt;&gt;"",CONCATENATE(A437,"-",C437),"")</f>
        <v/>
      </c>
    </row>
    <row collapsed="false" customFormat="false" customHeight="false" hidden="false" ht="14" outlineLevel="0" r="438">
      <c r="H438" s="7" t="s">
        <v>6</v>
      </c>
      <c r="I438" s="3" t="str">
        <f aca="false">IF(A438&lt;&gt;"",CONCATENATE(A438,"-",C438),"")</f>
        <v/>
      </c>
    </row>
    <row collapsed="false" customFormat="false" customHeight="false" hidden="false" ht="14" outlineLevel="0" r="439">
      <c r="H439" s="7" t="s">
        <v>6</v>
      </c>
      <c r="I439" s="3" t="str">
        <f aca="false">IF(A439&lt;&gt;"",CONCATENATE(A439,"-",C439),"")</f>
        <v/>
      </c>
    </row>
    <row collapsed="false" customFormat="false" customHeight="false" hidden="false" ht="14" outlineLevel="0" r="440">
      <c r="H440" s="7" t="s">
        <v>6</v>
      </c>
      <c r="I440" s="3" t="str">
        <f aca="false">IF(A440&lt;&gt;"",CONCATENATE(A440,"-",C440),"")</f>
        <v/>
      </c>
    </row>
    <row collapsed="false" customFormat="false" customHeight="false" hidden="false" ht="14" outlineLevel="0" r="441">
      <c r="H441" s="7" t="s">
        <v>6</v>
      </c>
      <c r="I441" s="3" t="str">
        <f aca="false">IF(A441&lt;&gt;"",CONCATENATE(A441,"-",C441),"")</f>
        <v/>
      </c>
    </row>
    <row collapsed="false" customFormat="false" customHeight="false" hidden="false" ht="14" outlineLevel="0" r="442">
      <c r="H442" s="7" t="s">
        <v>6</v>
      </c>
      <c r="I442" s="3" t="str">
        <f aca="false">IF(A442&lt;&gt;"",CONCATENATE(A442,"-",C442),"")</f>
        <v/>
      </c>
    </row>
    <row collapsed="false" customFormat="false" customHeight="false" hidden="false" ht="14" outlineLevel="0" r="443">
      <c r="H443" s="7" t="s">
        <v>6</v>
      </c>
      <c r="I443" s="3" t="str">
        <f aca="false">IF(A443&lt;&gt;"",CONCATENATE(A443,"-",C443),"")</f>
        <v/>
      </c>
    </row>
    <row collapsed="false" customFormat="false" customHeight="false" hidden="false" ht="14" outlineLevel="0" r="444">
      <c r="H444" s="7" t="s">
        <v>6</v>
      </c>
      <c r="I444" s="3" t="str">
        <f aca="false">IF(A444&lt;&gt;"",CONCATENATE(A444,"-",C444),"")</f>
        <v/>
      </c>
    </row>
    <row collapsed="false" customFormat="false" customHeight="false" hidden="false" ht="14" outlineLevel="0" r="445">
      <c r="H445" s="7" t="s">
        <v>6</v>
      </c>
      <c r="I445" s="3" t="str">
        <f aca="false">IF(A445&lt;&gt;"",CONCATENATE(A445,"-",C445),"")</f>
        <v/>
      </c>
    </row>
    <row collapsed="false" customFormat="false" customHeight="false" hidden="false" ht="14" outlineLevel="0" r="446">
      <c r="H446" s="7" t="s">
        <v>6</v>
      </c>
      <c r="I446" s="3" t="str">
        <f aca="false">IF(A446&lt;&gt;"",CONCATENATE(A446,"-",C446),"")</f>
        <v/>
      </c>
    </row>
    <row collapsed="false" customFormat="false" customHeight="false" hidden="false" ht="14" outlineLevel="0" r="447">
      <c r="H447" s="7" t="s">
        <v>6</v>
      </c>
      <c r="I447" s="3" t="str">
        <f aca="false">IF(A447&lt;&gt;"",CONCATENATE(A447,"-",C447),"")</f>
        <v/>
      </c>
    </row>
    <row collapsed="false" customFormat="false" customHeight="false" hidden="false" ht="14" outlineLevel="0" r="448">
      <c r="H448" s="7" t="s">
        <v>6</v>
      </c>
      <c r="I448" s="3" t="str">
        <f aca="false">IF(A448&lt;&gt;"",CONCATENATE(A448,"-",C448),"")</f>
        <v/>
      </c>
    </row>
    <row collapsed="false" customFormat="false" customHeight="false" hidden="false" ht="14" outlineLevel="0" r="449">
      <c r="H449" s="7" t="s">
        <v>6</v>
      </c>
      <c r="I449" s="3" t="str">
        <f aca="false">IF(A449&lt;&gt;"",CONCATENATE(A449,"-",C449),"")</f>
        <v/>
      </c>
    </row>
    <row collapsed="false" customFormat="false" customHeight="false" hidden="false" ht="14" outlineLevel="0" r="450">
      <c r="H450" s="7" t="s">
        <v>6</v>
      </c>
      <c r="I450" s="3" t="str">
        <f aca="false">IF(A450&lt;&gt;"",CONCATENATE(A450,"-",C450),"")</f>
        <v/>
      </c>
    </row>
    <row collapsed="false" customFormat="false" customHeight="false" hidden="false" ht="14" outlineLevel="0" r="451">
      <c r="H451" s="7" t="s">
        <v>6</v>
      </c>
      <c r="I451" s="3" t="str">
        <f aca="false">IF(A451&lt;&gt;"",CONCATENATE(A451,"-",C451),"")</f>
        <v/>
      </c>
    </row>
    <row collapsed="false" customFormat="false" customHeight="false" hidden="false" ht="14" outlineLevel="0" r="452">
      <c r="H452" s="7" t="s">
        <v>6</v>
      </c>
      <c r="I452" s="3" t="str">
        <f aca="false">IF(A452&lt;&gt;"",CONCATENATE(A452,"-",C452),"")</f>
        <v/>
      </c>
    </row>
    <row collapsed="false" customFormat="false" customHeight="false" hidden="false" ht="14" outlineLevel="0" r="453">
      <c r="H453" s="7" t="s">
        <v>6</v>
      </c>
      <c r="I453" s="3" t="str">
        <f aca="false">IF(A453&lt;&gt;"",CONCATENATE(A453,"-",C453),"")</f>
        <v/>
      </c>
    </row>
    <row collapsed="false" customFormat="false" customHeight="false" hidden="false" ht="14" outlineLevel="0" r="454">
      <c r="H454" s="7" t="s">
        <v>6</v>
      </c>
      <c r="I454" s="3" t="str">
        <f aca="false">IF(A454&lt;&gt;"",CONCATENATE(A454,"-",C454),"")</f>
        <v/>
      </c>
    </row>
    <row collapsed="false" customFormat="false" customHeight="false" hidden="false" ht="14" outlineLevel="0" r="455">
      <c r="H455" s="7" t="s">
        <v>6</v>
      </c>
      <c r="I455" s="3" t="str">
        <f aca="false">IF(A455&lt;&gt;"",CONCATENATE(A455,"-",C455),"")</f>
        <v/>
      </c>
    </row>
    <row collapsed="false" customFormat="false" customHeight="false" hidden="false" ht="14" outlineLevel="0" r="456">
      <c r="H456" s="7" t="s">
        <v>6</v>
      </c>
      <c r="I456" s="3" t="str">
        <f aca="false">IF(A456&lt;&gt;"",CONCATENATE(A456,"-",C456),"")</f>
        <v/>
      </c>
    </row>
    <row collapsed="false" customFormat="false" customHeight="false" hidden="false" ht="14" outlineLevel="0" r="457">
      <c r="H457" s="7" t="s">
        <v>6</v>
      </c>
      <c r="I457" s="3" t="str">
        <f aca="false">IF(A457&lt;&gt;"",CONCATENATE(A457,"-",C457),"")</f>
        <v/>
      </c>
    </row>
    <row collapsed="false" customFormat="false" customHeight="false" hidden="false" ht="14" outlineLevel="0" r="458">
      <c r="H458" s="7" t="s">
        <v>6</v>
      </c>
      <c r="I458" s="3" t="str">
        <f aca="false">IF(A458&lt;&gt;"",CONCATENATE(A458,"-",C458),"")</f>
        <v/>
      </c>
    </row>
    <row collapsed="false" customFormat="false" customHeight="false" hidden="false" ht="14" outlineLevel="0" r="459">
      <c r="H459" s="7" t="s">
        <v>6</v>
      </c>
      <c r="I459" s="3" t="str">
        <f aca="false">IF(A459&lt;&gt;"",CONCATENATE(A459,"-",C459),"")</f>
        <v/>
      </c>
    </row>
    <row collapsed="false" customFormat="false" customHeight="false" hidden="false" ht="14" outlineLevel="0" r="460">
      <c r="H460" s="7" t="s">
        <v>6</v>
      </c>
      <c r="I460" s="3" t="str">
        <f aca="false">IF(A460&lt;&gt;"",CONCATENATE(A460,"-",C460),"")</f>
        <v/>
      </c>
    </row>
    <row collapsed="false" customFormat="false" customHeight="false" hidden="false" ht="14" outlineLevel="0" r="461">
      <c r="H461" s="7" t="s">
        <v>6</v>
      </c>
      <c r="I461" s="3" t="str">
        <f aca="false">IF(A461&lt;&gt;"",CONCATENATE(A461,"-",C461),"")</f>
        <v/>
      </c>
    </row>
    <row collapsed="false" customFormat="false" customHeight="false" hidden="false" ht="14" outlineLevel="0" r="462">
      <c r="H462" s="7" t="s">
        <v>6</v>
      </c>
      <c r="I462" s="3" t="str">
        <f aca="false">IF(A462&lt;&gt;"",CONCATENATE(A462,"-",C462),"")</f>
        <v/>
      </c>
    </row>
    <row collapsed="false" customFormat="false" customHeight="false" hidden="false" ht="14" outlineLevel="0" r="463">
      <c r="H463" s="7" t="s">
        <v>6</v>
      </c>
      <c r="I463" s="3" t="str">
        <f aca="false">IF(A463&lt;&gt;"",CONCATENATE(A463,"-",C463),"")</f>
        <v/>
      </c>
    </row>
    <row collapsed="false" customFormat="false" customHeight="false" hidden="false" ht="14" outlineLevel="0" r="464">
      <c r="H464" s="7" t="s">
        <v>6</v>
      </c>
      <c r="I464" s="3" t="str">
        <f aca="false">IF(A464&lt;&gt;"",CONCATENATE(A464,"-",C464),"")</f>
        <v/>
      </c>
    </row>
    <row collapsed="false" customFormat="false" customHeight="false" hidden="false" ht="14" outlineLevel="0" r="465">
      <c r="H465" s="7" t="s">
        <v>6</v>
      </c>
      <c r="I465" s="3" t="str">
        <f aca="false">IF(A465&lt;&gt;"",CONCATENATE(A465,"-",C465),"")</f>
        <v/>
      </c>
    </row>
    <row collapsed="false" customFormat="false" customHeight="false" hidden="false" ht="14" outlineLevel="0" r="466">
      <c r="H466" s="7" t="s">
        <v>6</v>
      </c>
      <c r="I466" s="3" t="str">
        <f aca="false">IF(A466&lt;&gt;"",CONCATENATE(A466,"-",C466),"")</f>
        <v/>
      </c>
    </row>
    <row collapsed="false" customFormat="false" customHeight="false" hidden="false" ht="14" outlineLevel="0" r="467">
      <c r="H467" s="7" t="s">
        <v>6</v>
      </c>
      <c r="I467" s="3" t="str">
        <f aca="false">IF(A467&lt;&gt;"",CONCATENATE(A467,"-",C467),"")</f>
        <v/>
      </c>
    </row>
    <row collapsed="false" customFormat="false" customHeight="false" hidden="false" ht="14" outlineLevel="0" r="468">
      <c r="H468" s="7" t="s">
        <v>6</v>
      </c>
      <c r="I468" s="3" t="str">
        <f aca="false">IF(A468&lt;&gt;"",CONCATENATE(A468,"-",C468),"")</f>
        <v/>
      </c>
    </row>
    <row collapsed="false" customFormat="false" customHeight="false" hidden="false" ht="14" outlineLevel="0" r="469">
      <c r="H469" s="7" t="s">
        <v>6</v>
      </c>
      <c r="I469" s="3" t="str">
        <f aca="false">IF(A469&lt;&gt;"",CONCATENATE(A469,"-",C469),"")</f>
        <v/>
      </c>
    </row>
    <row collapsed="false" customFormat="false" customHeight="false" hidden="false" ht="14" outlineLevel="0" r="470">
      <c r="H470" s="7" t="s">
        <v>6</v>
      </c>
      <c r="I470" s="3" t="str">
        <f aca="false">IF(A470&lt;&gt;"",CONCATENATE(A470,"-",C470),"")</f>
        <v/>
      </c>
    </row>
    <row collapsed="false" customFormat="false" customHeight="false" hidden="false" ht="14" outlineLevel="0" r="471">
      <c r="H471" s="7" t="s">
        <v>6</v>
      </c>
      <c r="I471" s="3" t="str">
        <f aca="false">IF(A471&lt;&gt;"",CONCATENATE(A471,"-",C471),"")</f>
        <v/>
      </c>
    </row>
    <row collapsed="false" customFormat="false" customHeight="false" hidden="false" ht="14" outlineLevel="0" r="472">
      <c r="H472" s="7" t="s">
        <v>6</v>
      </c>
      <c r="I472" s="3" t="str">
        <f aca="false">IF(A472&lt;&gt;"",CONCATENATE(A472,"-",C472),"")</f>
        <v/>
      </c>
    </row>
    <row collapsed="false" customFormat="false" customHeight="false" hidden="false" ht="14" outlineLevel="0" r="473">
      <c r="H473" s="7" t="s">
        <v>6</v>
      </c>
      <c r="I473" s="3" t="str">
        <f aca="false">IF(A473&lt;&gt;"",CONCATENATE(A473,"-",C473),"")</f>
        <v/>
      </c>
    </row>
    <row collapsed="false" customFormat="false" customHeight="false" hidden="false" ht="14" outlineLevel="0" r="474">
      <c r="H474" s="7" t="s">
        <v>6</v>
      </c>
      <c r="I474" s="3" t="str">
        <f aca="false">IF(A474&lt;&gt;"",CONCATENATE(A474,"-",C474),"")</f>
        <v/>
      </c>
    </row>
    <row collapsed="false" customFormat="false" customHeight="false" hidden="false" ht="14" outlineLevel="0" r="475">
      <c r="H475" s="7" t="s">
        <v>6</v>
      </c>
      <c r="I475" s="3" t="str">
        <f aca="false">IF(A475&lt;&gt;"",CONCATENATE(A475,"-",C475),"")</f>
        <v/>
      </c>
    </row>
    <row collapsed="false" customFormat="false" customHeight="false" hidden="false" ht="14" outlineLevel="0" r="476">
      <c r="H476" s="7" t="s">
        <v>6</v>
      </c>
      <c r="I476" s="3" t="str">
        <f aca="false">IF(A476&lt;&gt;"",CONCATENATE(A476,"-",C476),"")</f>
        <v/>
      </c>
    </row>
    <row collapsed="false" customFormat="false" customHeight="false" hidden="false" ht="14" outlineLevel="0" r="477">
      <c r="H477" s="7" t="s">
        <v>6</v>
      </c>
      <c r="I477" s="3" t="str">
        <f aca="false">IF(A477&lt;&gt;"",CONCATENATE(A477,"-",C477),"")</f>
        <v/>
      </c>
    </row>
    <row collapsed="false" customFormat="false" customHeight="false" hidden="false" ht="14" outlineLevel="0" r="478">
      <c r="H478" s="7" t="s">
        <v>6</v>
      </c>
      <c r="I478" s="3" t="str">
        <f aca="false">IF(A478&lt;&gt;"",CONCATENATE(A478,"-",C478),"")</f>
        <v/>
      </c>
    </row>
    <row collapsed="false" customFormat="false" customHeight="false" hidden="false" ht="14" outlineLevel="0" r="479">
      <c r="H479" s="7" t="s">
        <v>6</v>
      </c>
      <c r="I479" s="3" t="str">
        <f aca="false">IF(A479&lt;&gt;"",CONCATENATE(A479,"-",C479),"")</f>
        <v/>
      </c>
    </row>
    <row collapsed="false" customFormat="false" customHeight="false" hidden="false" ht="14" outlineLevel="0" r="480">
      <c r="H480" s="7" t="s">
        <v>6</v>
      </c>
      <c r="I480" s="3" t="str">
        <f aca="false">IF(A480&lt;&gt;"",CONCATENATE(A480,"-",C480),"")</f>
        <v/>
      </c>
    </row>
    <row collapsed="false" customFormat="false" customHeight="false" hidden="false" ht="14" outlineLevel="0" r="481">
      <c r="H481" s="7" t="s">
        <v>6</v>
      </c>
      <c r="I481" s="3" t="str">
        <f aca="false">IF(A481&lt;&gt;"",CONCATENATE(A481,"-",C481),"")</f>
        <v/>
      </c>
    </row>
    <row collapsed="false" customFormat="false" customHeight="false" hidden="false" ht="14" outlineLevel="0" r="482">
      <c r="H482" s="7" t="s">
        <v>6</v>
      </c>
      <c r="I482" s="3" t="str">
        <f aca="false">IF(A482&lt;&gt;"",CONCATENATE(A482,"-",C482),"")</f>
        <v/>
      </c>
    </row>
    <row collapsed="false" customFormat="false" customHeight="false" hidden="false" ht="14" outlineLevel="0" r="483">
      <c r="H483" s="7" t="s">
        <v>6</v>
      </c>
      <c r="I483" s="3" t="str">
        <f aca="false">IF(A483&lt;&gt;"",CONCATENATE(A483,"-",C483),"")</f>
        <v/>
      </c>
    </row>
    <row collapsed="false" customFormat="false" customHeight="false" hidden="false" ht="14" outlineLevel="0" r="484">
      <c r="H484" s="7" t="s">
        <v>6</v>
      </c>
      <c r="I484" s="3" t="str">
        <f aca="false">IF(A484&lt;&gt;"",CONCATENATE(A484,"-",C484),"")</f>
        <v/>
      </c>
    </row>
    <row collapsed="false" customFormat="false" customHeight="false" hidden="false" ht="14" outlineLevel="0" r="485">
      <c r="H485" s="7" t="s">
        <v>6</v>
      </c>
      <c r="I485" s="3" t="str">
        <f aca="false">IF(A485&lt;&gt;"",CONCATENATE(A485,"-",C485),"")</f>
        <v/>
      </c>
    </row>
    <row collapsed="false" customFormat="false" customHeight="false" hidden="false" ht="14" outlineLevel="0" r="486">
      <c r="H486" s="7" t="s">
        <v>6</v>
      </c>
      <c r="I486" s="3" t="str">
        <f aca="false">IF(A486&lt;&gt;"",CONCATENATE(A486,"-",C486),"")</f>
        <v/>
      </c>
    </row>
    <row collapsed="false" customFormat="false" customHeight="false" hidden="false" ht="14" outlineLevel="0" r="487">
      <c r="H487" s="7" t="s">
        <v>6</v>
      </c>
      <c r="I487" s="3" t="str">
        <f aca="false">IF(A487&lt;&gt;"",CONCATENATE(A487,"-",C487),"")</f>
        <v/>
      </c>
    </row>
    <row collapsed="false" customFormat="false" customHeight="false" hidden="false" ht="14" outlineLevel="0" r="488">
      <c r="H488" s="7" t="s">
        <v>6</v>
      </c>
      <c r="I488" s="3" t="str">
        <f aca="false">IF(A488&lt;&gt;"",CONCATENATE(A488,"-",C488),"")</f>
        <v/>
      </c>
    </row>
    <row collapsed="false" customFormat="false" customHeight="false" hidden="false" ht="14" outlineLevel="0" r="489">
      <c r="H489" s="7" t="s">
        <v>6</v>
      </c>
      <c r="I489" s="3" t="str">
        <f aca="false">IF(A489&lt;&gt;"",CONCATENATE(A489,"-",C489),"")</f>
        <v/>
      </c>
    </row>
    <row collapsed="false" customFormat="false" customHeight="false" hidden="false" ht="14" outlineLevel="0" r="490">
      <c r="H490" s="7" t="s">
        <v>6</v>
      </c>
      <c r="I490" s="3" t="str">
        <f aca="false">IF(A490&lt;&gt;"",CONCATENATE(A490,"-",C490),"")</f>
        <v/>
      </c>
    </row>
    <row collapsed="false" customFormat="false" customHeight="false" hidden="false" ht="14" outlineLevel="0" r="491">
      <c r="H491" s="7" t="s">
        <v>6</v>
      </c>
      <c r="I491" s="3" t="str">
        <f aca="false">IF(A491&lt;&gt;"",CONCATENATE(A491,"-",C491),"")</f>
        <v/>
      </c>
    </row>
    <row collapsed="false" customFormat="false" customHeight="false" hidden="false" ht="14" outlineLevel="0" r="492">
      <c r="H492" s="7" t="s">
        <v>6</v>
      </c>
      <c r="I492" s="3" t="str">
        <f aca="false">IF(A492&lt;&gt;"",CONCATENATE(A492,"-",C492),"")</f>
        <v/>
      </c>
    </row>
    <row collapsed="false" customFormat="false" customHeight="false" hidden="false" ht="14" outlineLevel="0" r="493">
      <c r="H493" s="7" t="s">
        <v>6</v>
      </c>
      <c r="I493" s="3" t="str">
        <f aca="false">IF(A493&lt;&gt;"",CONCATENATE(A493,"-",C493),"")</f>
        <v/>
      </c>
    </row>
    <row collapsed="false" customFormat="false" customHeight="false" hidden="false" ht="14" outlineLevel="0" r="494">
      <c r="H494" s="7" t="s">
        <v>6</v>
      </c>
      <c r="I494" s="3" t="str">
        <f aca="false">IF(A494&lt;&gt;"",CONCATENATE(A494,"-",C494),"")</f>
        <v/>
      </c>
    </row>
    <row collapsed="false" customFormat="false" customHeight="false" hidden="false" ht="14" outlineLevel="0" r="495">
      <c r="H495" s="7" t="s">
        <v>6</v>
      </c>
      <c r="I495" s="3" t="str">
        <f aca="false">IF(A495&lt;&gt;"",CONCATENATE(A495,"-",C495),"")</f>
        <v/>
      </c>
    </row>
    <row collapsed="false" customFormat="false" customHeight="false" hidden="false" ht="14" outlineLevel="0" r="496">
      <c r="H496" s="7" t="s">
        <v>6</v>
      </c>
      <c r="I496" s="3" t="str">
        <f aca="false">IF(A496&lt;&gt;"",CONCATENATE(A496,"-",C496),"")</f>
        <v/>
      </c>
    </row>
    <row collapsed="false" customFormat="false" customHeight="false" hidden="false" ht="14" outlineLevel="0" r="497">
      <c r="H497" s="7" t="s">
        <v>6</v>
      </c>
      <c r="I497" s="3" t="str">
        <f aca="false">IF(A497&lt;&gt;"",CONCATENATE(A497,"-",C497),"")</f>
        <v/>
      </c>
    </row>
    <row collapsed="false" customFormat="false" customHeight="false" hidden="false" ht="14" outlineLevel="0" r="498">
      <c r="H498" s="7" t="s">
        <v>6</v>
      </c>
      <c r="I498" s="3" t="str">
        <f aca="false">IF(A498&lt;&gt;"",CONCATENATE(A498,"-",C498),"")</f>
        <v/>
      </c>
    </row>
    <row collapsed="false" customFormat="false" customHeight="false" hidden="false" ht="14" outlineLevel="0" r="499">
      <c r="H499" s="7" t="s">
        <v>6</v>
      </c>
      <c r="I499" s="3" t="str">
        <f aca="false">IF(A499&lt;&gt;"",CONCATENATE(A499,"-",C499),"")</f>
        <v/>
      </c>
    </row>
    <row collapsed="false" customFormat="false" customHeight="false" hidden="false" ht="14" outlineLevel="0" r="500">
      <c r="H500" s="7" t="s">
        <v>6</v>
      </c>
      <c r="I500" s="3" t="str">
        <f aca="false">IF(A500&lt;&gt;"",CONCATENATE(A500,"-",C500),"")</f>
        <v/>
      </c>
    </row>
    <row collapsed="false" customFormat="false" customHeight="false" hidden="false" ht="14" outlineLevel="0" r="501">
      <c r="H501" s="7" t="s">
        <v>6</v>
      </c>
      <c r="I501" s="3" t="str">
        <f aca="false">IF(A501&lt;&gt;"",CONCATENATE(A501,"-",C501),"")</f>
        <v/>
      </c>
    </row>
    <row collapsed="false" customFormat="false" customHeight="false" hidden="false" ht="14" outlineLevel="0" r="502">
      <c r="H502" s="7" t="s">
        <v>6</v>
      </c>
      <c r="I502" s="3" t="str">
        <f aca="false">IF(A502&lt;&gt;"",CONCATENATE(A502,"-",C502),"")</f>
        <v/>
      </c>
    </row>
    <row collapsed="false" customFormat="false" customHeight="false" hidden="false" ht="14" outlineLevel="0" r="503">
      <c r="H503" s="7" t="s">
        <v>6</v>
      </c>
      <c r="I503" s="3" t="str">
        <f aca="false">IF(A503&lt;&gt;"",CONCATENATE(A503,"-",C503),"")</f>
        <v/>
      </c>
    </row>
    <row collapsed="false" customFormat="false" customHeight="false" hidden="false" ht="14" outlineLevel="0" r="504">
      <c r="H504" s="7" t="s">
        <v>6</v>
      </c>
      <c r="I504" s="3" t="str">
        <f aca="false">IF(A504&lt;&gt;"",CONCATENATE(A504,"-",C504),"")</f>
        <v/>
      </c>
    </row>
    <row collapsed="false" customFormat="false" customHeight="false" hidden="false" ht="14" outlineLevel="0" r="505">
      <c r="H505" s="7" t="s">
        <v>6</v>
      </c>
      <c r="I505" s="3" t="str">
        <f aca="false">IF(A505&lt;&gt;"",CONCATENATE(A505,"-",C505),"")</f>
        <v/>
      </c>
    </row>
    <row collapsed="false" customFormat="false" customHeight="false" hidden="false" ht="14" outlineLevel="0" r="506">
      <c r="H506" s="7" t="s">
        <v>6</v>
      </c>
      <c r="I506" s="3" t="str">
        <f aca="false">IF(A506&lt;&gt;"",CONCATENATE(A506,"-",C506),"")</f>
        <v/>
      </c>
    </row>
    <row collapsed="false" customFormat="false" customHeight="false" hidden="false" ht="14" outlineLevel="0" r="507">
      <c r="H507" s="7" t="s">
        <v>6</v>
      </c>
      <c r="I507" s="3" t="str">
        <f aca="false">IF(A507&lt;&gt;"",CONCATENATE(A507,"-",C507),"")</f>
        <v/>
      </c>
    </row>
    <row collapsed="false" customFormat="false" customHeight="false" hidden="false" ht="14" outlineLevel="0" r="508">
      <c r="H508" s="7" t="s">
        <v>6</v>
      </c>
      <c r="I508" s="3" t="str">
        <f aca="false">IF(A508&lt;&gt;"",CONCATENATE(A508,"-",C508),"")</f>
        <v/>
      </c>
    </row>
    <row collapsed="false" customFormat="false" customHeight="false" hidden="false" ht="14" outlineLevel="0" r="509">
      <c r="H509" s="7" t="s">
        <v>6</v>
      </c>
      <c r="I509" s="3" t="str">
        <f aca="false">IF(A509&lt;&gt;"",CONCATENATE(A509,"-",C509),"")</f>
        <v/>
      </c>
    </row>
    <row collapsed="false" customFormat="false" customHeight="false" hidden="false" ht="14" outlineLevel="0" r="510">
      <c r="H510" s="7" t="s">
        <v>6</v>
      </c>
      <c r="I510" s="3" t="str">
        <f aca="false">IF(A510&lt;&gt;"",CONCATENATE(A510,"-",C510),"")</f>
        <v/>
      </c>
    </row>
    <row collapsed="false" customFormat="false" customHeight="false" hidden="false" ht="14" outlineLevel="0" r="511">
      <c r="H511" s="7" t="s">
        <v>6</v>
      </c>
      <c r="I511" s="3" t="str">
        <f aca="false">IF(A511&lt;&gt;"",CONCATENATE(A511,"-",C511),"")</f>
        <v/>
      </c>
    </row>
    <row collapsed="false" customFormat="false" customHeight="false" hidden="false" ht="14" outlineLevel="0" r="512">
      <c r="H512" s="7" t="s">
        <v>6</v>
      </c>
      <c r="I512" s="3" t="str">
        <f aca="false">IF(A512&lt;&gt;"",CONCATENATE(A512,"-",C512),"")</f>
        <v/>
      </c>
    </row>
    <row collapsed="false" customFormat="false" customHeight="false" hidden="false" ht="14" outlineLevel="0" r="513">
      <c r="H513" s="7" t="s">
        <v>6</v>
      </c>
      <c r="I513" s="3" t="str">
        <f aca="false">IF(A513&lt;&gt;"",CONCATENATE(A513,"-",C513),"")</f>
        <v/>
      </c>
    </row>
    <row collapsed="false" customFormat="false" customHeight="false" hidden="false" ht="14" outlineLevel="0" r="514">
      <c r="H514" s="7" t="s">
        <v>6</v>
      </c>
      <c r="I514" s="3" t="str">
        <f aca="false">IF(A514&lt;&gt;"",CONCATENATE(A514,"-",C514),"")</f>
        <v/>
      </c>
    </row>
    <row collapsed="false" customFormat="false" customHeight="false" hidden="false" ht="14" outlineLevel="0" r="515">
      <c r="H515" s="7" t="s">
        <v>6</v>
      </c>
      <c r="I515" s="3" t="str">
        <f aca="false">IF(A515&lt;&gt;"",CONCATENATE(A515,"-",C515),"")</f>
        <v/>
      </c>
    </row>
    <row collapsed="false" customFormat="false" customHeight="false" hidden="false" ht="14" outlineLevel="0" r="516">
      <c r="H516" s="7" t="s">
        <v>6</v>
      </c>
      <c r="I516" s="3" t="str">
        <f aca="false">IF(A516&lt;&gt;"",CONCATENATE(A516,"-",C516),"")</f>
        <v/>
      </c>
    </row>
    <row collapsed="false" customFormat="false" customHeight="false" hidden="false" ht="14" outlineLevel="0" r="517">
      <c r="H517" s="7" t="s">
        <v>6</v>
      </c>
      <c r="I517" s="3" t="str">
        <f aca="false">IF(A517&lt;&gt;"",CONCATENATE(A517,"-",C517),"")</f>
        <v/>
      </c>
    </row>
    <row collapsed="false" customFormat="false" customHeight="false" hidden="false" ht="14" outlineLevel="0" r="518">
      <c r="H518" s="7" t="s">
        <v>6</v>
      </c>
      <c r="I518" s="3" t="str">
        <f aca="false">IF(A518&lt;&gt;"",CONCATENATE(A518,"-",C518),"")</f>
        <v/>
      </c>
    </row>
    <row collapsed="false" customFormat="false" customHeight="false" hidden="false" ht="14" outlineLevel="0" r="519">
      <c r="H519" s="7" t="s">
        <v>6</v>
      </c>
      <c r="I519" s="3" t="str">
        <f aca="false">IF(A519&lt;&gt;"",CONCATENATE(A519,"-",C519),"")</f>
        <v/>
      </c>
    </row>
    <row collapsed="false" customFormat="false" customHeight="false" hidden="false" ht="14" outlineLevel="0" r="520">
      <c r="H520" s="7" t="s">
        <v>6</v>
      </c>
      <c r="I520" s="3" t="str">
        <f aca="false">IF(A520&lt;&gt;"",CONCATENATE(A520,"-",C520),"")</f>
        <v/>
      </c>
    </row>
    <row collapsed="false" customFormat="false" customHeight="false" hidden="false" ht="14" outlineLevel="0" r="521">
      <c r="H521" s="7" t="s">
        <v>6</v>
      </c>
      <c r="I521" s="3" t="str">
        <f aca="false">IF(A521&lt;&gt;"",CONCATENATE(A521,"-",C521),"")</f>
        <v/>
      </c>
    </row>
    <row collapsed="false" customFormat="false" customHeight="false" hidden="false" ht="14" outlineLevel="0" r="522">
      <c r="H522" s="7" t="s">
        <v>6</v>
      </c>
      <c r="I522" s="3" t="str">
        <f aca="false">IF(A522&lt;&gt;"",CONCATENATE(A522,"-",C522),"")</f>
        <v/>
      </c>
    </row>
    <row collapsed="false" customFormat="false" customHeight="false" hidden="false" ht="14" outlineLevel="0" r="523">
      <c r="H523" s="7" t="s">
        <v>6</v>
      </c>
      <c r="I523" s="3" t="str">
        <f aca="false">IF(A523&lt;&gt;"",CONCATENATE(A523,"-",C523),"")</f>
        <v/>
      </c>
    </row>
    <row collapsed="false" customFormat="false" customHeight="false" hidden="false" ht="14" outlineLevel="0" r="524">
      <c r="H524" s="7" t="s">
        <v>6</v>
      </c>
      <c r="I524" s="3" t="str">
        <f aca="false">IF(A524&lt;&gt;"",CONCATENATE(A524,"-",C524),"")</f>
        <v/>
      </c>
    </row>
    <row collapsed="false" customFormat="false" customHeight="false" hidden="false" ht="14" outlineLevel="0" r="525">
      <c r="H525" s="7" t="s">
        <v>6</v>
      </c>
      <c r="I525" s="3" t="str">
        <f aca="false">IF(A525&lt;&gt;"",CONCATENATE(A525,"-",C525),"")</f>
        <v/>
      </c>
    </row>
    <row collapsed="false" customFormat="false" customHeight="false" hidden="false" ht="14" outlineLevel="0" r="526">
      <c r="H526" s="7" t="s">
        <v>6</v>
      </c>
      <c r="I526" s="3" t="str">
        <f aca="false">IF(A526&lt;&gt;"",CONCATENATE(A526,"-",C526),"")</f>
        <v/>
      </c>
    </row>
    <row collapsed="false" customFormat="false" customHeight="false" hidden="false" ht="14" outlineLevel="0" r="527">
      <c r="H527" s="7" t="s">
        <v>6</v>
      </c>
      <c r="I527" s="3" t="str">
        <f aca="false">IF(A527&lt;&gt;"",CONCATENATE(A527,"-",C527),"")</f>
        <v/>
      </c>
    </row>
    <row collapsed="false" customFormat="false" customHeight="false" hidden="false" ht="14" outlineLevel="0" r="528">
      <c r="H528" s="7" t="s">
        <v>6</v>
      </c>
      <c r="I528" s="3" t="str">
        <f aca="false">IF(A528&lt;&gt;"",CONCATENATE(A528,"-",C528),"")</f>
        <v/>
      </c>
    </row>
    <row collapsed="false" customFormat="false" customHeight="false" hidden="false" ht="14" outlineLevel="0" r="529">
      <c r="H529" s="7" t="s">
        <v>6</v>
      </c>
      <c r="I529" s="3" t="str">
        <f aca="false">IF(A529&lt;&gt;"",CONCATENATE(A529,"-",C529),"")</f>
        <v/>
      </c>
    </row>
    <row collapsed="false" customFormat="false" customHeight="false" hidden="false" ht="14" outlineLevel="0" r="530">
      <c r="H530" s="7" t="s">
        <v>6</v>
      </c>
      <c r="I530" s="3" t="str">
        <f aca="false">IF(A530&lt;&gt;"",CONCATENATE(A530,"-",C530),"")</f>
        <v/>
      </c>
    </row>
    <row collapsed="false" customFormat="false" customHeight="false" hidden="false" ht="14" outlineLevel="0" r="531">
      <c r="H531" s="7" t="s">
        <v>6</v>
      </c>
      <c r="I531" s="3" t="str">
        <f aca="false">IF(A531&lt;&gt;"",CONCATENATE(A531,"-",C531),"")</f>
        <v/>
      </c>
    </row>
    <row collapsed="false" customFormat="false" customHeight="false" hidden="false" ht="14" outlineLevel="0" r="532">
      <c r="H532" s="7" t="s">
        <v>6</v>
      </c>
      <c r="I532" s="3" t="str">
        <f aca="false">IF(A532&lt;&gt;"",CONCATENATE(A532,"-",C532),"")</f>
        <v/>
      </c>
    </row>
    <row collapsed="false" customFormat="false" customHeight="false" hidden="false" ht="14" outlineLevel="0" r="533">
      <c r="H533" s="7" t="s">
        <v>6</v>
      </c>
      <c r="I533" s="3" t="str">
        <f aca="false">IF(A533&lt;&gt;"",CONCATENATE(A533,"-",C533),"")</f>
        <v/>
      </c>
    </row>
    <row collapsed="false" customFormat="false" customHeight="false" hidden="false" ht="14" outlineLevel="0" r="534">
      <c r="H534" s="7" t="s">
        <v>6</v>
      </c>
      <c r="I534" s="3" t="str">
        <f aca="false">IF(A534&lt;&gt;"",CONCATENATE(A534,"-",C534),"")</f>
        <v/>
      </c>
    </row>
    <row collapsed="false" customFormat="false" customHeight="false" hidden="false" ht="14" outlineLevel="0" r="535">
      <c r="H535" s="7" t="s">
        <v>6</v>
      </c>
      <c r="I535" s="3" t="str">
        <f aca="false">IF(A535&lt;&gt;"",CONCATENATE(A535,"-",C535),"")</f>
        <v/>
      </c>
    </row>
    <row collapsed="false" customFormat="false" customHeight="false" hidden="false" ht="14" outlineLevel="0" r="536">
      <c r="H536" s="7" t="s">
        <v>6</v>
      </c>
      <c r="I536" s="3" t="str">
        <f aca="false">IF(A536&lt;&gt;"",CONCATENATE(A536,"-",C536),"")</f>
        <v/>
      </c>
    </row>
    <row collapsed="false" customFormat="false" customHeight="false" hidden="false" ht="14" outlineLevel="0" r="537">
      <c r="H537" s="7" t="s">
        <v>6</v>
      </c>
      <c r="I537" s="3" t="str">
        <f aca="false">IF(A537&lt;&gt;"",CONCATENATE(A537,"-",C537),"")</f>
        <v/>
      </c>
    </row>
    <row collapsed="false" customFormat="false" customHeight="false" hidden="false" ht="14" outlineLevel="0" r="538">
      <c r="H538" s="7" t="s">
        <v>6</v>
      </c>
      <c r="I538" s="3" t="str">
        <f aca="false">IF(A538&lt;&gt;"",CONCATENATE(A538,"-",C538),"")</f>
        <v/>
      </c>
    </row>
    <row collapsed="false" customFormat="false" customHeight="false" hidden="false" ht="14" outlineLevel="0" r="539">
      <c r="H539" s="7" t="s">
        <v>6</v>
      </c>
      <c r="I539" s="3" t="str">
        <f aca="false">IF(A539&lt;&gt;"",CONCATENATE(A539,"-",C539),"")</f>
        <v/>
      </c>
    </row>
    <row collapsed="false" customFormat="false" customHeight="false" hidden="false" ht="14" outlineLevel="0" r="540">
      <c r="H540" s="7" t="s">
        <v>6</v>
      </c>
      <c r="I540" s="3" t="str">
        <f aca="false">IF(A540&lt;&gt;"",CONCATENATE(A540,"-",C540),"")</f>
        <v/>
      </c>
    </row>
    <row collapsed="false" customFormat="false" customHeight="false" hidden="false" ht="14" outlineLevel="0" r="541">
      <c r="H541" s="7" t="s">
        <v>6</v>
      </c>
      <c r="I541" s="3" t="str">
        <f aca="false">IF(A541&lt;&gt;"",CONCATENATE(A541,"-",C541),"")</f>
        <v/>
      </c>
    </row>
    <row collapsed="false" customFormat="false" customHeight="false" hidden="false" ht="14" outlineLevel="0" r="542">
      <c r="H542" s="7" t="s">
        <v>6</v>
      </c>
      <c r="I542" s="3" t="str">
        <f aca="false">IF(A542&lt;&gt;"",CONCATENATE(A542,"-",C542),"")</f>
        <v/>
      </c>
    </row>
    <row collapsed="false" customFormat="false" customHeight="false" hidden="false" ht="14" outlineLevel="0" r="543">
      <c r="H543" s="7" t="s">
        <v>6</v>
      </c>
      <c r="I543" s="3" t="str">
        <f aca="false">IF(A543&lt;&gt;"",CONCATENATE(A543,"-",C543),"")</f>
        <v/>
      </c>
    </row>
    <row collapsed="false" customFormat="false" customHeight="false" hidden="false" ht="14" outlineLevel="0" r="544">
      <c r="H544" s="7" t="s">
        <v>6</v>
      </c>
      <c r="I544" s="3" t="str">
        <f aca="false">IF(A544&lt;&gt;"",CONCATENATE(A544,"-",C544),"")</f>
        <v/>
      </c>
    </row>
    <row collapsed="false" customFormat="false" customHeight="false" hidden="false" ht="14" outlineLevel="0" r="545">
      <c r="H545" s="7" t="s">
        <v>6</v>
      </c>
      <c r="I545" s="3" t="str">
        <f aca="false">IF(A545&lt;&gt;"",CONCATENATE(A545,"-",C545),"")</f>
        <v/>
      </c>
    </row>
    <row collapsed="false" customFormat="false" customHeight="false" hidden="false" ht="14" outlineLevel="0" r="546">
      <c r="H546" s="7" t="s">
        <v>6</v>
      </c>
      <c r="I546" s="3" t="str">
        <f aca="false">IF(A546&lt;&gt;"",CONCATENATE(A546,"-",C546),"")</f>
        <v/>
      </c>
    </row>
    <row collapsed="false" customFormat="false" customHeight="false" hidden="false" ht="14" outlineLevel="0" r="547">
      <c r="H547" s="7" t="s">
        <v>6</v>
      </c>
      <c r="I547" s="3" t="str">
        <f aca="false">IF(A547&lt;&gt;"",CONCATENATE(A547,"-",C547),"")</f>
        <v/>
      </c>
    </row>
    <row collapsed="false" customFormat="false" customHeight="false" hidden="false" ht="14" outlineLevel="0" r="548">
      <c r="H548" s="7" t="s">
        <v>6</v>
      </c>
      <c r="I548" s="3" t="str">
        <f aca="false">IF(A548&lt;&gt;"",CONCATENATE(A548,"-",C548),"")</f>
        <v/>
      </c>
    </row>
    <row collapsed="false" customFormat="false" customHeight="false" hidden="false" ht="14" outlineLevel="0" r="549">
      <c r="H549" s="7" t="s">
        <v>6</v>
      </c>
      <c r="I549" s="3" t="str">
        <f aca="false">IF(A549&lt;&gt;"",CONCATENATE(A549,"-",C549),"")</f>
        <v/>
      </c>
    </row>
    <row collapsed="false" customFormat="false" customHeight="false" hidden="false" ht="14" outlineLevel="0" r="550">
      <c r="H550" s="7" t="s">
        <v>6</v>
      </c>
      <c r="I550" s="3" t="str">
        <f aca="false">IF(A550&lt;&gt;"",CONCATENATE(A550,"-",C550),"")</f>
        <v/>
      </c>
    </row>
    <row collapsed="false" customFormat="false" customHeight="false" hidden="false" ht="14" outlineLevel="0" r="551">
      <c r="H551" s="7" t="s">
        <v>6</v>
      </c>
      <c r="I551" s="3" t="str">
        <f aca="false">IF(A551&lt;&gt;"",CONCATENATE(A551,"-",C551),"")</f>
        <v/>
      </c>
    </row>
    <row collapsed="false" customFormat="false" customHeight="false" hidden="false" ht="14" outlineLevel="0" r="552">
      <c r="H552" s="7" t="s">
        <v>6</v>
      </c>
      <c r="I552" s="3" t="str">
        <f aca="false">IF(A552&lt;&gt;"",CONCATENATE(A552,"-",C552),"")</f>
        <v/>
      </c>
    </row>
    <row collapsed="false" customFormat="false" customHeight="false" hidden="false" ht="14" outlineLevel="0" r="553">
      <c r="H553" s="7" t="s">
        <v>6</v>
      </c>
      <c r="I553" s="3" t="str">
        <f aca="false">IF(A553&lt;&gt;"",CONCATENATE(A553,"-",C553),"")</f>
        <v/>
      </c>
    </row>
    <row collapsed="false" customFormat="false" customHeight="false" hidden="false" ht="14" outlineLevel="0" r="554">
      <c r="H554" s="7" t="s">
        <v>6</v>
      </c>
      <c r="I554" s="3" t="str">
        <f aca="false">IF(A554&lt;&gt;"",CONCATENATE(A554,"-",C554),"")</f>
        <v/>
      </c>
    </row>
    <row collapsed="false" customFormat="false" customHeight="false" hidden="false" ht="14" outlineLevel="0" r="555">
      <c r="H555" s="7" t="s">
        <v>6</v>
      </c>
      <c r="I555" s="3" t="str">
        <f aca="false">IF(A555&lt;&gt;"",CONCATENATE(A555,"-",C555),"")</f>
        <v/>
      </c>
    </row>
    <row collapsed="false" customFormat="false" customHeight="false" hidden="false" ht="14" outlineLevel="0" r="556">
      <c r="H556" s="7" t="s">
        <v>6</v>
      </c>
      <c r="I556" s="3" t="str">
        <f aca="false">IF(A556&lt;&gt;"",CONCATENATE(A556,"-",C556),"")</f>
        <v/>
      </c>
    </row>
    <row collapsed="false" customFormat="false" customHeight="false" hidden="false" ht="14" outlineLevel="0" r="557">
      <c r="H557" s="7" t="s">
        <v>6</v>
      </c>
      <c r="I557" s="3" t="str">
        <f aca="false">IF(A557&lt;&gt;"",CONCATENATE(A557,"-",C557),"")</f>
        <v/>
      </c>
    </row>
    <row collapsed="false" customFormat="false" customHeight="false" hidden="false" ht="14" outlineLevel="0" r="558">
      <c r="H558" s="7" t="s">
        <v>6</v>
      </c>
      <c r="I558" s="3" t="str">
        <f aca="false">IF(A558&lt;&gt;"",CONCATENATE(A558,"-",C558),"")</f>
        <v/>
      </c>
    </row>
    <row collapsed="false" customFormat="false" customHeight="false" hidden="false" ht="14" outlineLevel="0" r="559">
      <c r="H559" s="7" t="s">
        <v>6</v>
      </c>
      <c r="I559" s="3" t="str">
        <f aca="false">IF(A559&lt;&gt;"",CONCATENATE(A559,"-",C559),"")</f>
        <v/>
      </c>
    </row>
    <row collapsed="false" customFormat="false" customHeight="false" hidden="false" ht="14" outlineLevel="0" r="560">
      <c r="H560" s="7" t="s">
        <v>6</v>
      </c>
      <c r="I560" s="3" t="str">
        <f aca="false">IF(A560&lt;&gt;"",CONCATENATE(A560,"-",C560),"")</f>
        <v/>
      </c>
    </row>
    <row collapsed="false" customFormat="false" customHeight="false" hidden="false" ht="14" outlineLevel="0" r="561">
      <c r="H561" s="7" t="s">
        <v>6</v>
      </c>
      <c r="I561" s="3" t="str">
        <f aca="false">IF(A561&lt;&gt;"",CONCATENATE(A561,"-",C561),"")</f>
        <v/>
      </c>
    </row>
    <row collapsed="false" customFormat="false" customHeight="false" hidden="false" ht="14" outlineLevel="0" r="562">
      <c r="H562" s="7" t="s">
        <v>6</v>
      </c>
      <c r="I562" s="3" t="str">
        <f aca="false">IF(A562&lt;&gt;"",CONCATENATE(A562,"-",C562),"")</f>
        <v/>
      </c>
    </row>
    <row collapsed="false" customFormat="false" customHeight="false" hidden="false" ht="14" outlineLevel="0" r="563">
      <c r="H563" s="7" t="s">
        <v>6</v>
      </c>
      <c r="I563" s="3" t="str">
        <f aca="false">IF(A563&lt;&gt;"",CONCATENATE(A563,"-",C563),"")</f>
        <v/>
      </c>
    </row>
    <row collapsed="false" customFormat="false" customHeight="false" hidden="false" ht="14" outlineLevel="0" r="564">
      <c r="H564" s="7" t="s">
        <v>6</v>
      </c>
      <c r="I564" s="3" t="str">
        <f aca="false">IF(A564&lt;&gt;"",CONCATENATE(A564,"-",C564),"")</f>
        <v/>
      </c>
    </row>
    <row collapsed="false" customFormat="false" customHeight="false" hidden="false" ht="14" outlineLevel="0" r="565">
      <c r="H565" s="7" t="s">
        <v>6</v>
      </c>
      <c r="I565" s="3" t="str">
        <f aca="false">IF(A565&lt;&gt;"",CONCATENATE(A565,"-",C565),"")</f>
        <v/>
      </c>
    </row>
    <row collapsed="false" customFormat="false" customHeight="false" hidden="false" ht="14" outlineLevel="0" r="566">
      <c r="H566" s="7" t="s">
        <v>6</v>
      </c>
      <c r="I566" s="3" t="str">
        <f aca="false">IF(A566&lt;&gt;"",CONCATENATE(A566,"-",C566),"")</f>
        <v/>
      </c>
    </row>
    <row collapsed="false" customFormat="false" customHeight="false" hidden="false" ht="14" outlineLevel="0" r="567">
      <c r="H567" s="7" t="s">
        <v>6</v>
      </c>
      <c r="I567" s="3" t="str">
        <f aca="false">IF(A567&lt;&gt;"",CONCATENATE(A567,"-",C567),"")</f>
        <v/>
      </c>
    </row>
    <row collapsed="false" customFormat="false" customHeight="false" hidden="false" ht="14" outlineLevel="0" r="568">
      <c r="H568" s="7" t="s">
        <v>6</v>
      </c>
      <c r="I568" s="3" t="str">
        <f aca="false">IF(A568&lt;&gt;"",CONCATENATE(A568,"-",C568),"")</f>
        <v/>
      </c>
    </row>
    <row collapsed="false" customFormat="false" customHeight="false" hidden="false" ht="14" outlineLevel="0" r="569">
      <c r="H569" s="7" t="s">
        <v>6</v>
      </c>
      <c r="I569" s="3" t="str">
        <f aca="false">IF(A569&lt;&gt;"",CONCATENATE(A569,"-",C569),"")</f>
        <v/>
      </c>
    </row>
    <row collapsed="false" customFormat="false" customHeight="false" hidden="false" ht="14" outlineLevel="0" r="570">
      <c r="H570" s="7" t="s">
        <v>6</v>
      </c>
      <c r="I570" s="3" t="str">
        <f aca="false">IF(A570&lt;&gt;"",CONCATENATE(A570,"-",C570),"")</f>
        <v/>
      </c>
    </row>
    <row collapsed="false" customFormat="false" customHeight="false" hidden="false" ht="14" outlineLevel="0" r="571">
      <c r="H571" s="7" t="s">
        <v>6</v>
      </c>
      <c r="I571" s="3" t="str">
        <f aca="false">IF(A571&lt;&gt;"",CONCATENATE(A571,"-",C571),"")</f>
        <v/>
      </c>
    </row>
    <row collapsed="false" customFormat="false" customHeight="false" hidden="false" ht="14" outlineLevel="0" r="572">
      <c r="H572" s="7" t="s">
        <v>6</v>
      </c>
      <c r="I572" s="3" t="str">
        <f aca="false">IF(A572&lt;&gt;"",CONCATENATE(A572,"-",C572),"")</f>
        <v/>
      </c>
    </row>
    <row collapsed="false" customFormat="false" customHeight="false" hidden="false" ht="14" outlineLevel="0" r="573">
      <c r="H573" s="7" t="s">
        <v>6</v>
      </c>
      <c r="I573" s="3" t="str">
        <f aca="false">IF(A573&lt;&gt;"",CONCATENATE(A573,"-",C573),"")</f>
        <v/>
      </c>
    </row>
    <row collapsed="false" customFormat="false" customHeight="false" hidden="false" ht="14" outlineLevel="0" r="574">
      <c r="H574" s="7" t="s">
        <v>6</v>
      </c>
      <c r="I574" s="3" t="str">
        <f aca="false">IF(A574&lt;&gt;"",CONCATENATE(A574,"-",C574),"")</f>
        <v/>
      </c>
    </row>
    <row collapsed="false" customFormat="false" customHeight="false" hidden="false" ht="14" outlineLevel="0" r="575">
      <c r="H575" s="7" t="s">
        <v>6</v>
      </c>
      <c r="I575" s="3" t="str">
        <f aca="false">IF(A575&lt;&gt;"",CONCATENATE(A575,"-",C575),"")</f>
        <v/>
      </c>
    </row>
    <row collapsed="false" customFormat="false" customHeight="false" hidden="false" ht="14" outlineLevel="0" r="576">
      <c r="H576" s="7" t="s">
        <v>6</v>
      </c>
      <c r="I576" s="3" t="str">
        <f aca="false">IF(A576&lt;&gt;"",CONCATENATE(A576,"-",C576),"")</f>
        <v/>
      </c>
    </row>
    <row collapsed="false" customFormat="false" customHeight="false" hidden="false" ht="14" outlineLevel="0" r="577">
      <c r="H577" s="7" t="s">
        <v>6</v>
      </c>
      <c r="I577" s="3" t="str">
        <f aca="false">IF(A577&lt;&gt;"",CONCATENATE(A577,"-",C577),"")</f>
        <v/>
      </c>
    </row>
    <row collapsed="false" customFormat="false" customHeight="false" hidden="false" ht="14" outlineLevel="0" r="578">
      <c r="H578" s="7" t="s">
        <v>6</v>
      </c>
      <c r="I578" s="3" t="str">
        <f aca="false">IF(A578&lt;&gt;"",CONCATENATE(A578,"-",C578),"")</f>
        <v/>
      </c>
    </row>
    <row collapsed="false" customFormat="false" customHeight="false" hidden="false" ht="14" outlineLevel="0" r="579">
      <c r="H579" s="7" t="s">
        <v>6</v>
      </c>
      <c r="I579" s="3" t="str">
        <f aca="false">IF(A579&lt;&gt;"",CONCATENATE(A579,"-",C579),"")</f>
        <v/>
      </c>
    </row>
    <row collapsed="false" customFormat="false" customHeight="false" hidden="false" ht="14" outlineLevel="0" r="580">
      <c r="H580" s="7" t="s">
        <v>6</v>
      </c>
      <c r="I580" s="3" t="str">
        <f aca="false">IF(A580&lt;&gt;"",CONCATENATE(A580,"-",C580),"")</f>
        <v/>
      </c>
    </row>
    <row collapsed="false" customFormat="false" customHeight="false" hidden="false" ht="14" outlineLevel="0" r="581">
      <c r="H581" s="7" t="s">
        <v>6</v>
      </c>
      <c r="I581" s="3" t="str">
        <f aca="false">IF(A581&lt;&gt;"",CONCATENATE(A581,"-",C581),"")</f>
        <v/>
      </c>
    </row>
    <row collapsed="false" customFormat="false" customHeight="false" hidden="false" ht="14" outlineLevel="0" r="582">
      <c r="H582" s="7" t="s">
        <v>6</v>
      </c>
      <c r="I582" s="3" t="str">
        <f aca="false">IF(A582&lt;&gt;"",CONCATENATE(A582,"-",C582),"")</f>
        <v/>
      </c>
    </row>
    <row collapsed="false" customFormat="false" customHeight="false" hidden="false" ht="14" outlineLevel="0" r="583">
      <c r="H583" s="7" t="s">
        <v>6</v>
      </c>
      <c r="I583" s="3" t="str">
        <f aca="false">IF(A583&lt;&gt;"",CONCATENATE(A583,"-",C583),"")</f>
        <v/>
      </c>
    </row>
    <row collapsed="false" customFormat="false" customHeight="false" hidden="false" ht="14" outlineLevel="0" r="584">
      <c r="H584" s="7" t="s">
        <v>6</v>
      </c>
      <c r="I584" s="3" t="str">
        <f aca="false">IF(A584&lt;&gt;"",CONCATENATE(A584,"-",C584),"")</f>
        <v/>
      </c>
    </row>
    <row collapsed="false" customFormat="false" customHeight="false" hidden="false" ht="14" outlineLevel="0" r="585">
      <c r="H585" s="7" t="s">
        <v>6</v>
      </c>
      <c r="I585" s="3" t="str">
        <f aca="false">IF(A585&lt;&gt;"",CONCATENATE(A585,"-",C585),"")</f>
        <v/>
      </c>
    </row>
    <row collapsed="false" customFormat="false" customHeight="false" hidden="false" ht="14" outlineLevel="0" r="586">
      <c r="H586" s="7" t="s">
        <v>6</v>
      </c>
      <c r="I586" s="3" t="str">
        <f aca="false">IF(A586&lt;&gt;"",CONCATENATE(A586,"-",C586),"")</f>
        <v/>
      </c>
    </row>
    <row collapsed="false" customFormat="false" customHeight="false" hidden="false" ht="14" outlineLevel="0" r="587">
      <c r="H587" s="7" t="s">
        <v>6</v>
      </c>
      <c r="I587" s="3" t="str">
        <f aca="false">IF(A587&lt;&gt;"",CONCATENATE(A587,"-",C587),"")</f>
        <v/>
      </c>
    </row>
    <row collapsed="false" customFormat="false" customHeight="false" hidden="false" ht="14" outlineLevel="0" r="588">
      <c r="H588" s="7" t="s">
        <v>6</v>
      </c>
      <c r="I588" s="3" t="str">
        <f aca="false">IF(A588&lt;&gt;"",CONCATENATE(A588,"-",C588),"")</f>
        <v/>
      </c>
    </row>
    <row collapsed="false" customFormat="false" customHeight="false" hidden="false" ht="14" outlineLevel="0" r="589">
      <c r="H589" s="7" t="s">
        <v>6</v>
      </c>
      <c r="I589" s="3" t="str">
        <f aca="false">IF(A589&lt;&gt;"",CONCATENATE(A589,"-",C589),"")</f>
        <v/>
      </c>
    </row>
    <row collapsed="false" customFormat="false" customHeight="false" hidden="false" ht="14" outlineLevel="0" r="590">
      <c r="H590" s="7" t="s">
        <v>6</v>
      </c>
      <c r="I590" s="3" t="str">
        <f aca="false">IF(A590&lt;&gt;"",CONCATENATE(A590,"-",C590),"")</f>
        <v/>
      </c>
    </row>
    <row collapsed="false" customFormat="false" customHeight="false" hidden="false" ht="14" outlineLevel="0" r="591">
      <c r="H591" s="7" t="s">
        <v>6</v>
      </c>
      <c r="I591" s="3" t="str">
        <f aca="false">IF(A591&lt;&gt;"",CONCATENATE(A591,"-",C591),"")</f>
        <v/>
      </c>
    </row>
    <row collapsed="false" customFormat="false" customHeight="false" hidden="false" ht="14" outlineLevel="0" r="592">
      <c r="H592" s="7" t="s">
        <v>6</v>
      </c>
      <c r="I592" s="3" t="str">
        <f aca="false">IF(A592&lt;&gt;"",CONCATENATE(A592,"-",C592),"")</f>
        <v/>
      </c>
    </row>
    <row collapsed="false" customFormat="false" customHeight="false" hidden="false" ht="14" outlineLevel="0" r="593">
      <c r="H593" s="7" t="s">
        <v>6</v>
      </c>
      <c r="I593" s="3" t="str">
        <f aca="false">IF(A593&lt;&gt;"",CONCATENATE(A593,"-",C593),"")</f>
        <v/>
      </c>
    </row>
    <row collapsed="false" customFormat="false" customHeight="false" hidden="false" ht="14" outlineLevel="0" r="594">
      <c r="H594" s="7" t="s">
        <v>6</v>
      </c>
      <c r="I594" s="3" t="str">
        <f aca="false">IF(A594&lt;&gt;"",CONCATENATE(A594,"-",C594),"")</f>
        <v/>
      </c>
    </row>
    <row collapsed="false" customFormat="false" customHeight="false" hidden="false" ht="14" outlineLevel="0" r="595">
      <c r="H595" s="7" t="s">
        <v>6</v>
      </c>
      <c r="I595" s="3" t="str">
        <f aca="false">IF(A595&lt;&gt;"",CONCATENATE(A595,"-",C595),"")</f>
        <v/>
      </c>
    </row>
    <row collapsed="false" customFormat="false" customHeight="false" hidden="false" ht="14" outlineLevel="0" r="596">
      <c r="H596" s="7" t="s">
        <v>6</v>
      </c>
      <c r="I596" s="3" t="str">
        <f aca="false">IF(A596&lt;&gt;"",CONCATENATE(A596,"-",C596),"")</f>
        <v/>
      </c>
    </row>
    <row collapsed="false" customFormat="false" customHeight="false" hidden="false" ht="14" outlineLevel="0" r="597">
      <c r="H597" s="7" t="s">
        <v>6</v>
      </c>
      <c r="I597" s="3" t="str">
        <f aca="false">IF(A597&lt;&gt;"",CONCATENATE(A597,"-",C597),"")</f>
        <v/>
      </c>
    </row>
    <row collapsed="false" customFormat="false" customHeight="false" hidden="false" ht="14" outlineLevel="0" r="598">
      <c r="H598" s="7" t="s">
        <v>6</v>
      </c>
      <c r="I598" s="3" t="str">
        <f aca="false">IF(A598&lt;&gt;"",CONCATENATE(A598,"-",C598),"")</f>
        <v/>
      </c>
    </row>
    <row collapsed="false" customFormat="false" customHeight="false" hidden="false" ht="14" outlineLevel="0" r="599">
      <c r="H599" s="7" t="s">
        <v>6</v>
      </c>
      <c r="I599" s="3" t="str">
        <f aca="false">IF(A599&lt;&gt;"",CONCATENATE(A599,"-",C599),"")</f>
        <v/>
      </c>
    </row>
    <row collapsed="false" customFormat="false" customHeight="false" hidden="false" ht="14" outlineLevel="0" r="600">
      <c r="H600" s="7" t="s">
        <v>6</v>
      </c>
      <c r="I600" s="3" t="str">
        <f aca="false">IF(A600&lt;&gt;"",CONCATENATE(A600,"-",C600),"")</f>
        <v/>
      </c>
    </row>
    <row collapsed="false" customFormat="false" customHeight="false" hidden="false" ht="14" outlineLevel="0" r="601">
      <c r="H601" s="7" t="s">
        <v>6</v>
      </c>
      <c r="I601" s="3" t="str">
        <f aca="false">IF(A601&lt;&gt;"",CONCATENATE(A601,"-",C601),"")</f>
        <v/>
      </c>
    </row>
    <row collapsed="false" customFormat="false" customHeight="false" hidden="false" ht="14" outlineLevel="0" r="602">
      <c r="H602" s="7" t="s">
        <v>6</v>
      </c>
      <c r="I602" s="3" t="str">
        <f aca="false">IF(A602&lt;&gt;"",CONCATENATE(A602,"-",C602),"")</f>
        <v/>
      </c>
    </row>
    <row collapsed="false" customFormat="false" customHeight="false" hidden="false" ht="14" outlineLevel="0" r="603">
      <c r="H603" s="7" t="s">
        <v>6</v>
      </c>
      <c r="I603" s="3" t="str">
        <f aca="false">IF(A603&lt;&gt;"",CONCATENATE(A603,"-",C603),"")</f>
        <v/>
      </c>
    </row>
    <row collapsed="false" customFormat="false" customHeight="false" hidden="false" ht="14" outlineLevel="0" r="604">
      <c r="H604" s="7" t="s">
        <v>6</v>
      </c>
      <c r="I604" s="3" t="str">
        <f aca="false">IF(A604&lt;&gt;"",CONCATENATE(A604,"-",C604),"")</f>
        <v/>
      </c>
    </row>
    <row collapsed="false" customFormat="false" customHeight="false" hidden="false" ht="14" outlineLevel="0" r="605">
      <c r="H605" s="7" t="s">
        <v>6</v>
      </c>
      <c r="I605" s="3" t="str">
        <f aca="false">IF(A605&lt;&gt;"",CONCATENATE(A605,"-",C605),"")</f>
        <v/>
      </c>
    </row>
    <row collapsed="false" customFormat="false" customHeight="false" hidden="false" ht="14" outlineLevel="0" r="606">
      <c r="H606" s="7" t="s">
        <v>6</v>
      </c>
      <c r="I606" s="3" t="str">
        <f aca="false">IF(A606&lt;&gt;"",CONCATENATE(A606,"-",C606),"")</f>
        <v/>
      </c>
    </row>
    <row collapsed="false" customFormat="false" customHeight="false" hidden="false" ht="14" outlineLevel="0" r="607">
      <c r="H607" s="7" t="s">
        <v>6</v>
      </c>
      <c r="I607" s="3" t="str">
        <f aca="false">IF(A607&lt;&gt;"",CONCATENATE(A607,"-",C607),"")</f>
        <v/>
      </c>
    </row>
    <row collapsed="false" customFormat="false" customHeight="false" hidden="false" ht="14" outlineLevel="0" r="608">
      <c r="H608" s="7" t="s">
        <v>6</v>
      </c>
      <c r="I608" s="3" t="str">
        <f aca="false">IF(A608&lt;&gt;"",CONCATENATE(A608,"-",C608),"")</f>
        <v/>
      </c>
    </row>
    <row collapsed="false" customFormat="false" customHeight="false" hidden="false" ht="14" outlineLevel="0" r="609">
      <c r="H609" s="7" t="s">
        <v>6</v>
      </c>
      <c r="I609" s="3" t="str">
        <f aca="false">IF(A609&lt;&gt;"",CONCATENATE(A609,"-",C609),"")</f>
        <v/>
      </c>
    </row>
    <row collapsed="false" customFormat="false" customHeight="false" hidden="false" ht="14" outlineLevel="0" r="610">
      <c r="H610" s="7" t="s">
        <v>6</v>
      </c>
      <c r="I610" s="3" t="str">
        <f aca="false">IF(A610&lt;&gt;"",CONCATENATE(A610,"-",C610),"")</f>
        <v/>
      </c>
    </row>
    <row collapsed="false" customFormat="false" customHeight="false" hidden="false" ht="14" outlineLevel="0" r="611">
      <c r="H611" s="7" t="s">
        <v>6</v>
      </c>
      <c r="I611" s="3" t="str">
        <f aca="false">IF(A611&lt;&gt;"",CONCATENATE(A611,"-",C611),"")</f>
        <v/>
      </c>
    </row>
    <row collapsed="false" customFormat="false" customHeight="false" hidden="false" ht="14" outlineLevel="0" r="612">
      <c r="H612" s="7" t="s">
        <v>6</v>
      </c>
      <c r="I612" s="3" t="str">
        <f aca="false">IF(A612&lt;&gt;"",CONCATENATE(A612,"-",C612),"")</f>
        <v/>
      </c>
    </row>
    <row collapsed="false" customFormat="false" customHeight="false" hidden="false" ht="14" outlineLevel="0" r="613">
      <c r="H613" s="7" t="s">
        <v>6</v>
      </c>
      <c r="I613" s="3" t="str">
        <f aca="false">IF(A613&lt;&gt;"",CONCATENATE(A613,"-",C613),"")</f>
        <v/>
      </c>
    </row>
    <row collapsed="false" customFormat="false" customHeight="false" hidden="false" ht="14" outlineLevel="0" r="614">
      <c r="H614" s="7" t="s">
        <v>6</v>
      </c>
      <c r="I614" s="3" t="str">
        <f aca="false">IF(A614&lt;&gt;"",CONCATENATE(A614,"-",C614),"")</f>
        <v/>
      </c>
    </row>
    <row collapsed="false" customFormat="false" customHeight="false" hidden="false" ht="14" outlineLevel="0" r="615">
      <c r="H615" s="7" t="s">
        <v>6</v>
      </c>
      <c r="I615" s="3" t="str">
        <f aca="false">IF(A615&lt;&gt;"",CONCATENATE(A615,"-",C615),"")</f>
        <v/>
      </c>
    </row>
    <row collapsed="false" customFormat="false" customHeight="false" hidden="false" ht="14" outlineLevel="0" r="616">
      <c r="H616" s="7" t="s">
        <v>6</v>
      </c>
      <c r="I616" s="3" t="str">
        <f aca="false">IF(A616&lt;&gt;"",CONCATENATE(A616,"-",C616),"")</f>
        <v/>
      </c>
    </row>
    <row collapsed="false" customFormat="false" customHeight="false" hidden="false" ht="14" outlineLevel="0" r="617">
      <c r="H617" s="7" t="s">
        <v>6</v>
      </c>
      <c r="I617" s="3" t="str">
        <f aca="false">IF(A617&lt;&gt;"",CONCATENATE(A617,"-",C617),"")</f>
        <v/>
      </c>
    </row>
    <row collapsed="false" customFormat="false" customHeight="false" hidden="false" ht="14" outlineLevel="0" r="618">
      <c r="H618" s="7" t="s">
        <v>6</v>
      </c>
      <c r="I618" s="3" t="str">
        <f aca="false">IF(A618&lt;&gt;"",CONCATENATE(A618,"-",C618),"")</f>
        <v/>
      </c>
    </row>
    <row collapsed="false" customFormat="false" customHeight="false" hidden="false" ht="14" outlineLevel="0" r="619">
      <c r="H619" s="7" t="s">
        <v>6</v>
      </c>
      <c r="I619" s="3" t="str">
        <f aca="false">IF(A619&lt;&gt;"",CONCATENATE(A619,"-",C619),"")</f>
        <v/>
      </c>
    </row>
    <row collapsed="false" customFormat="false" customHeight="false" hidden="false" ht="14" outlineLevel="0" r="620">
      <c r="H620" s="7" t="s">
        <v>6</v>
      </c>
      <c r="I620" s="3" t="str">
        <f aca="false">IF(A620&lt;&gt;"",CONCATENATE(A620,"-",C620),"")</f>
        <v/>
      </c>
    </row>
    <row collapsed="false" customFormat="false" customHeight="false" hidden="false" ht="14" outlineLevel="0" r="621">
      <c r="H621" s="7" t="s">
        <v>6</v>
      </c>
      <c r="I621" s="3" t="str">
        <f aca="false">IF(A621&lt;&gt;"",CONCATENATE(A621,"-",C621),"")</f>
        <v/>
      </c>
    </row>
    <row collapsed="false" customFormat="false" customHeight="false" hidden="false" ht="14" outlineLevel="0" r="622">
      <c r="H622" s="7" t="s">
        <v>6</v>
      </c>
      <c r="I622" s="3" t="str">
        <f aca="false">IF(A622&lt;&gt;"",CONCATENATE(A622,"-",C622),"")</f>
        <v/>
      </c>
    </row>
    <row collapsed="false" customFormat="false" customHeight="false" hidden="false" ht="14" outlineLevel="0" r="623">
      <c r="H623" s="7" t="s">
        <v>6</v>
      </c>
      <c r="I623" s="3" t="str">
        <f aca="false">IF(A623&lt;&gt;"",CONCATENATE(A623,"-",C623),"")</f>
        <v/>
      </c>
    </row>
    <row collapsed="false" customFormat="false" customHeight="false" hidden="false" ht="14" outlineLevel="0" r="624">
      <c r="H624" s="7" t="s">
        <v>6</v>
      </c>
      <c r="I624" s="3" t="str">
        <f aca="false">IF(A624&lt;&gt;"",CONCATENATE(A624,"-",C624),"")</f>
        <v/>
      </c>
    </row>
    <row collapsed="false" customFormat="false" customHeight="false" hidden="false" ht="14" outlineLevel="0" r="625">
      <c r="H625" s="7" t="s">
        <v>6</v>
      </c>
      <c r="I625" s="3" t="str">
        <f aca="false">IF(A625&lt;&gt;"",CONCATENATE(A625,"-",C625),"")</f>
        <v/>
      </c>
    </row>
    <row collapsed="false" customFormat="false" customHeight="false" hidden="false" ht="14" outlineLevel="0" r="626">
      <c r="H626" s="7" t="s">
        <v>6</v>
      </c>
      <c r="I626" s="3" t="str">
        <f aca="false">IF(A626&lt;&gt;"",CONCATENATE(A626,"-",C626),"")</f>
        <v/>
      </c>
    </row>
    <row collapsed="false" customFormat="false" customHeight="false" hidden="false" ht="14" outlineLevel="0" r="627">
      <c r="H627" s="7" t="s">
        <v>6</v>
      </c>
      <c r="I627" s="3" t="str">
        <f aca="false">IF(A627&lt;&gt;"",CONCATENATE(A627,"-",C627),"")</f>
        <v/>
      </c>
    </row>
    <row collapsed="false" customFormat="false" customHeight="false" hidden="false" ht="14" outlineLevel="0" r="628">
      <c r="H628" s="7" t="s">
        <v>6</v>
      </c>
      <c r="I628" s="3" t="str">
        <f aca="false">IF(A628&lt;&gt;"",CONCATENATE(A628,"-",C628),"")</f>
        <v/>
      </c>
    </row>
    <row collapsed="false" customFormat="false" customHeight="false" hidden="false" ht="14" outlineLevel="0" r="629">
      <c r="H629" s="7" t="s">
        <v>6</v>
      </c>
      <c r="I629" s="3" t="str">
        <f aca="false">IF(A629&lt;&gt;"",CONCATENATE(A629,"-",C629),"")</f>
        <v/>
      </c>
    </row>
    <row collapsed="false" customFormat="false" customHeight="false" hidden="false" ht="14" outlineLevel="0" r="630">
      <c r="H630" s="7" t="s">
        <v>6</v>
      </c>
      <c r="I630" s="3" t="str">
        <f aca="false">IF(A630&lt;&gt;"",CONCATENATE(A630,"-",C630),"")</f>
        <v/>
      </c>
    </row>
    <row collapsed="false" customFormat="false" customHeight="false" hidden="false" ht="14" outlineLevel="0" r="631">
      <c r="H631" s="7" t="s">
        <v>6</v>
      </c>
      <c r="I631" s="3" t="str">
        <f aca="false">IF(A631&lt;&gt;"",CONCATENATE(A631,"-",C631),"")</f>
        <v/>
      </c>
    </row>
    <row collapsed="false" customFormat="false" customHeight="false" hidden="false" ht="14" outlineLevel="0" r="632">
      <c r="H632" s="7" t="s">
        <v>6</v>
      </c>
      <c r="I632" s="3" t="str">
        <f aca="false">IF(A632&lt;&gt;"",CONCATENATE(A632,"-",C632),"")</f>
        <v/>
      </c>
    </row>
    <row collapsed="false" customFormat="false" customHeight="false" hidden="false" ht="14" outlineLevel="0" r="633">
      <c r="H633" s="7" t="s">
        <v>6</v>
      </c>
      <c r="I633" s="3" t="str">
        <f aca="false">IF(A633&lt;&gt;"",CONCATENATE(A633,"-",C633),"")</f>
        <v/>
      </c>
    </row>
    <row collapsed="false" customFormat="false" customHeight="false" hidden="false" ht="14" outlineLevel="0" r="634">
      <c r="H634" s="7" t="s">
        <v>6</v>
      </c>
      <c r="I634" s="3" t="str">
        <f aca="false">IF(A634&lt;&gt;"",CONCATENATE(A634,"-",C634),"")</f>
        <v/>
      </c>
    </row>
    <row collapsed="false" customFormat="false" customHeight="false" hidden="false" ht="14" outlineLevel="0" r="635">
      <c r="H635" s="7" t="s">
        <v>6</v>
      </c>
      <c r="I635" s="3" t="str">
        <f aca="false">IF(A635&lt;&gt;"",CONCATENATE(A635,"-",C635),"")</f>
        <v/>
      </c>
    </row>
    <row collapsed="false" customFormat="false" customHeight="false" hidden="false" ht="14" outlineLevel="0" r="636">
      <c r="H636" s="7" t="s">
        <v>6</v>
      </c>
      <c r="I636" s="3" t="str">
        <f aca="false">IF(A636&lt;&gt;"",CONCATENATE(A636,"-",C636),"")</f>
        <v/>
      </c>
    </row>
    <row collapsed="false" customFormat="false" customHeight="false" hidden="false" ht="14" outlineLevel="0" r="637">
      <c r="H637" s="7" t="s">
        <v>6</v>
      </c>
      <c r="I637" s="3" t="str">
        <f aca="false">IF(A637&lt;&gt;"",CONCATENATE(A637,"-",C637),"")</f>
        <v/>
      </c>
    </row>
    <row collapsed="false" customFormat="false" customHeight="false" hidden="false" ht="14" outlineLevel="0" r="638">
      <c r="H638" s="7" t="s">
        <v>6</v>
      </c>
      <c r="I638" s="3" t="str">
        <f aca="false">IF(A638&lt;&gt;"",CONCATENATE(A638,"-",C638),"")</f>
        <v/>
      </c>
    </row>
    <row collapsed="false" customFormat="false" customHeight="false" hidden="false" ht="14" outlineLevel="0" r="639">
      <c r="H639" s="7" t="s">
        <v>6</v>
      </c>
      <c r="I639" s="3" t="str">
        <f aca="false">IF(A639&lt;&gt;"",CONCATENATE(A639,"-",C639),"")</f>
        <v/>
      </c>
    </row>
    <row collapsed="false" customFormat="false" customHeight="false" hidden="false" ht="14" outlineLevel="0" r="640">
      <c r="H640" s="7" t="s">
        <v>6</v>
      </c>
      <c r="I640" s="3" t="str">
        <f aca="false">IF(A640&lt;&gt;"",CONCATENATE(A640,"-",C640),"")</f>
        <v/>
      </c>
    </row>
    <row collapsed="false" customFormat="false" customHeight="false" hidden="false" ht="14" outlineLevel="0" r="641">
      <c r="H641" s="7" t="s">
        <v>6</v>
      </c>
      <c r="I641" s="3" t="str">
        <f aca="false">IF(A641&lt;&gt;"",CONCATENATE(A641,"-",C641),"")</f>
        <v/>
      </c>
    </row>
    <row collapsed="false" customFormat="false" customHeight="false" hidden="false" ht="14" outlineLevel="0" r="642">
      <c r="H642" s="7" t="s">
        <v>6</v>
      </c>
      <c r="I642" s="3" t="str">
        <f aca="false">IF(A642&lt;&gt;"",CONCATENATE(A642,"-",C642),"")</f>
        <v/>
      </c>
    </row>
    <row collapsed="false" customFormat="false" customHeight="false" hidden="false" ht="14" outlineLevel="0" r="643">
      <c r="H643" s="7" t="s">
        <v>6</v>
      </c>
      <c r="I643" s="3" t="str">
        <f aca="false">IF(A643&lt;&gt;"",CONCATENATE(A643,"-",C643),"")</f>
        <v/>
      </c>
    </row>
    <row collapsed="false" customFormat="false" customHeight="false" hidden="false" ht="14" outlineLevel="0" r="644">
      <c r="H644" s="7" t="s">
        <v>6</v>
      </c>
      <c r="I644" s="3" t="str">
        <f aca="false">IF(A644&lt;&gt;"",CONCATENATE(A644,"-",C644),"")</f>
        <v/>
      </c>
    </row>
    <row collapsed="false" customFormat="false" customHeight="false" hidden="false" ht="14" outlineLevel="0" r="645">
      <c r="H645" s="7" t="s">
        <v>6</v>
      </c>
      <c r="I645" s="3" t="str">
        <f aca="false">IF(A645&lt;&gt;"",CONCATENATE(A645,"-",C645),"")</f>
        <v/>
      </c>
    </row>
    <row collapsed="false" customFormat="false" customHeight="false" hidden="false" ht="14" outlineLevel="0" r="646">
      <c r="H646" s="7" t="s">
        <v>6</v>
      </c>
      <c r="I646" s="3" t="str">
        <f aca="false">IF(A646&lt;&gt;"",CONCATENATE(A646,"-",C646),"")</f>
        <v/>
      </c>
    </row>
    <row collapsed="false" customFormat="false" customHeight="false" hidden="false" ht="14" outlineLevel="0" r="647">
      <c r="H647" s="7" t="s">
        <v>6</v>
      </c>
      <c r="I647" s="3" t="str">
        <f aca="false">IF(A647&lt;&gt;"",CONCATENATE(A647,"-",C647),"")</f>
        <v/>
      </c>
    </row>
    <row collapsed="false" customFormat="false" customHeight="false" hidden="false" ht="14" outlineLevel="0" r="648">
      <c r="H648" s="7" t="s">
        <v>6</v>
      </c>
      <c r="I648" s="3" t="str">
        <f aca="false">IF(A648&lt;&gt;"",CONCATENATE(A648,"-",C648),"")</f>
        <v/>
      </c>
    </row>
    <row collapsed="false" customFormat="false" customHeight="false" hidden="false" ht="14" outlineLevel="0" r="649">
      <c r="H649" s="7" t="s">
        <v>6</v>
      </c>
      <c r="I649" s="3" t="str">
        <f aca="false">IF(A649&lt;&gt;"",CONCATENATE(A649,"-",C649),"")</f>
        <v/>
      </c>
    </row>
    <row collapsed="false" customFormat="false" customHeight="false" hidden="false" ht="14" outlineLevel="0" r="650">
      <c r="H650" s="7" t="s">
        <v>6</v>
      </c>
      <c r="I650" s="3" t="str">
        <f aca="false">IF(A650&lt;&gt;"",CONCATENATE(A650,"-",C650),"")</f>
        <v/>
      </c>
    </row>
    <row collapsed="false" customFormat="false" customHeight="false" hidden="false" ht="14" outlineLevel="0" r="651">
      <c r="H651" s="7" t="s">
        <v>6</v>
      </c>
      <c r="I651" s="3" t="str">
        <f aca="false">IF(A651&lt;&gt;"",CONCATENATE(A651,"-",C651),"")</f>
        <v/>
      </c>
    </row>
    <row collapsed="false" customFormat="false" customHeight="false" hidden="false" ht="14" outlineLevel="0" r="652">
      <c r="H652" s="7" t="s">
        <v>6</v>
      </c>
      <c r="I652" s="3" t="str">
        <f aca="false">IF(A652&lt;&gt;"",CONCATENATE(A652,"-",C652),"")</f>
        <v/>
      </c>
    </row>
    <row collapsed="false" customFormat="false" customHeight="false" hidden="false" ht="14" outlineLevel="0" r="653">
      <c r="H653" s="7" t="s">
        <v>6</v>
      </c>
      <c r="I653" s="3" t="str">
        <f aca="false">IF(A653&lt;&gt;"",CONCATENATE(A653,"-",C653),"")</f>
        <v/>
      </c>
    </row>
    <row collapsed="false" customFormat="false" customHeight="false" hidden="false" ht="14" outlineLevel="0" r="654">
      <c r="H654" s="7" t="s">
        <v>6</v>
      </c>
      <c r="I654" s="3" t="str">
        <f aca="false">IF(A654&lt;&gt;"",CONCATENATE(A654,"-",C654),"")</f>
        <v/>
      </c>
    </row>
    <row collapsed="false" customFormat="false" customHeight="false" hidden="false" ht="14" outlineLevel="0" r="655">
      <c r="H655" s="7" t="s">
        <v>6</v>
      </c>
      <c r="I655" s="3" t="str">
        <f aca="false">IF(A655&lt;&gt;"",CONCATENATE(A655,"-",C655),"")</f>
        <v/>
      </c>
    </row>
    <row collapsed="false" customFormat="false" customHeight="false" hidden="false" ht="14" outlineLevel="0" r="656">
      <c r="H656" s="7" t="s">
        <v>6</v>
      </c>
      <c r="I656" s="3" t="str">
        <f aca="false">IF(A656&lt;&gt;"",CONCATENATE(A656,"-",C656),"")</f>
        <v/>
      </c>
    </row>
    <row collapsed="false" customFormat="false" customHeight="false" hidden="false" ht="14" outlineLevel="0" r="657">
      <c r="H657" s="7" t="s">
        <v>6</v>
      </c>
      <c r="I657" s="3" t="str">
        <f aca="false">IF(A657&lt;&gt;"",CONCATENATE(A657,"-",C657),"")</f>
        <v/>
      </c>
    </row>
    <row collapsed="false" customFormat="false" customHeight="false" hidden="false" ht="14" outlineLevel="0" r="658">
      <c r="H658" s="7" t="s">
        <v>6</v>
      </c>
      <c r="I658" s="3" t="str">
        <f aca="false">IF(A658&lt;&gt;"",CONCATENATE(A658,"-",C658),"")</f>
        <v/>
      </c>
    </row>
    <row collapsed="false" customFormat="false" customHeight="false" hidden="false" ht="14" outlineLevel="0" r="659">
      <c r="H659" s="7" t="s">
        <v>6</v>
      </c>
      <c r="I659" s="3" t="str">
        <f aca="false">IF(A659&lt;&gt;"",CONCATENATE(A659,"-",C659),"")</f>
        <v/>
      </c>
    </row>
    <row collapsed="false" customFormat="false" customHeight="false" hidden="false" ht="14" outlineLevel="0" r="660">
      <c r="H660" s="7" t="s">
        <v>6</v>
      </c>
      <c r="I660" s="3" t="str">
        <f aca="false">IF(A660&lt;&gt;"",CONCATENATE(A660,"-",C660),"")</f>
        <v/>
      </c>
    </row>
    <row collapsed="false" customFormat="false" customHeight="false" hidden="false" ht="14" outlineLevel="0" r="661">
      <c r="H661" s="7" t="s">
        <v>6</v>
      </c>
      <c r="I661" s="3" t="str">
        <f aca="false">IF(A661&lt;&gt;"",CONCATENATE(A661,"-",C661),"")</f>
        <v/>
      </c>
    </row>
    <row collapsed="false" customFormat="false" customHeight="false" hidden="false" ht="14" outlineLevel="0" r="662">
      <c r="H662" s="7" t="s">
        <v>6</v>
      </c>
      <c r="I662" s="3" t="str">
        <f aca="false">IF(A662&lt;&gt;"",CONCATENATE(A662,"-",C662),"")</f>
        <v/>
      </c>
    </row>
    <row collapsed="false" customFormat="false" customHeight="false" hidden="false" ht="14" outlineLevel="0" r="663">
      <c r="H663" s="7" t="s">
        <v>6</v>
      </c>
      <c r="I663" s="3" t="str">
        <f aca="false">IF(A663&lt;&gt;"",CONCATENATE(A663,"-",C663),"")</f>
        <v/>
      </c>
    </row>
    <row collapsed="false" customFormat="false" customHeight="false" hidden="false" ht="14" outlineLevel="0" r="664">
      <c r="H664" s="7" t="s">
        <v>6</v>
      </c>
      <c r="I664" s="3" t="str">
        <f aca="false">IF(A664&lt;&gt;"",CONCATENATE(A664,"-",C664),"")</f>
        <v/>
      </c>
    </row>
    <row collapsed="false" customFormat="false" customHeight="false" hidden="false" ht="14" outlineLevel="0" r="665">
      <c r="H665" s="7" t="s">
        <v>6</v>
      </c>
      <c r="I665" s="3" t="str">
        <f aca="false">IF(A665&lt;&gt;"",CONCATENATE(A665,"-",C665),"")</f>
        <v/>
      </c>
    </row>
    <row collapsed="false" customFormat="false" customHeight="false" hidden="false" ht="14" outlineLevel="0" r="666">
      <c r="H666" s="7" t="s">
        <v>6</v>
      </c>
      <c r="I666" s="3" t="str">
        <f aca="false">IF(A666&lt;&gt;"",CONCATENATE(A666,"-",C666),"")</f>
        <v/>
      </c>
    </row>
    <row collapsed="false" customFormat="false" customHeight="false" hidden="false" ht="14" outlineLevel="0" r="667">
      <c r="H667" s="7" t="s">
        <v>6</v>
      </c>
      <c r="I667" s="3" t="str">
        <f aca="false">IF(A667&lt;&gt;"",CONCATENATE(A667,"-",C667),"")</f>
        <v/>
      </c>
    </row>
    <row collapsed="false" customFormat="false" customHeight="false" hidden="false" ht="14" outlineLevel="0" r="668">
      <c r="H668" s="7" t="s">
        <v>6</v>
      </c>
      <c r="I668" s="3" t="str">
        <f aca="false">IF(A668&lt;&gt;"",CONCATENATE(A668,"-",C668),"")</f>
        <v/>
      </c>
    </row>
    <row collapsed="false" customFormat="false" customHeight="false" hidden="false" ht="14" outlineLevel="0" r="669">
      <c r="H669" s="7" t="s">
        <v>6</v>
      </c>
      <c r="I669" s="3" t="str">
        <f aca="false">IF(A669&lt;&gt;"",CONCATENATE(A669,"-",C669),"")</f>
        <v/>
      </c>
    </row>
    <row collapsed="false" customFormat="false" customHeight="false" hidden="false" ht="14" outlineLevel="0" r="670">
      <c r="H670" s="7" t="s">
        <v>6</v>
      </c>
      <c r="I670" s="3" t="str">
        <f aca="false">IF(A670&lt;&gt;"",CONCATENATE(A670,"-",C670),"")</f>
        <v/>
      </c>
    </row>
    <row collapsed="false" customFormat="false" customHeight="false" hidden="false" ht="14" outlineLevel="0" r="671">
      <c r="H671" s="7" t="s">
        <v>6</v>
      </c>
      <c r="I671" s="3" t="str">
        <f aca="false">IF(A671&lt;&gt;"",CONCATENATE(A671,"-",C671),"")</f>
        <v/>
      </c>
    </row>
    <row collapsed="false" customFormat="false" customHeight="false" hidden="false" ht="14" outlineLevel="0" r="672">
      <c r="H672" s="7" t="s">
        <v>6</v>
      </c>
      <c r="I672" s="3" t="str">
        <f aca="false">IF(A672&lt;&gt;"",CONCATENATE(A672,"-",C672),"")</f>
        <v/>
      </c>
    </row>
    <row collapsed="false" customFormat="false" customHeight="false" hidden="false" ht="14" outlineLevel="0" r="673">
      <c r="H673" s="7" t="s">
        <v>6</v>
      </c>
      <c r="I673" s="3" t="str">
        <f aca="false">IF(A673&lt;&gt;"",CONCATENATE(A673,"-",C673),"")</f>
        <v/>
      </c>
    </row>
    <row collapsed="false" customFormat="false" customHeight="false" hidden="false" ht="14" outlineLevel="0" r="674">
      <c r="H674" s="7" t="s">
        <v>6</v>
      </c>
      <c r="I674" s="3" t="str">
        <f aca="false">IF(A674&lt;&gt;"",CONCATENATE(A674,"-",C674),"")</f>
        <v/>
      </c>
    </row>
    <row collapsed="false" customFormat="false" customHeight="false" hidden="false" ht="14" outlineLevel="0" r="675">
      <c r="H675" s="7" t="s">
        <v>6</v>
      </c>
      <c r="I675" s="3" t="str">
        <f aca="false">IF(A675&lt;&gt;"",CONCATENATE(A675,"-",C675),"")</f>
        <v/>
      </c>
    </row>
    <row collapsed="false" customFormat="false" customHeight="false" hidden="false" ht="14" outlineLevel="0" r="676">
      <c r="H676" s="7" t="s">
        <v>6</v>
      </c>
      <c r="I676" s="3" t="str">
        <f aca="false">IF(A676&lt;&gt;"",CONCATENATE(A676,"-",C676),"")</f>
        <v/>
      </c>
    </row>
    <row collapsed="false" customFormat="false" customHeight="false" hidden="false" ht="14" outlineLevel="0" r="677">
      <c r="H677" s="7" t="s">
        <v>6</v>
      </c>
      <c r="I677" s="3" t="str">
        <f aca="false">IF(A677&lt;&gt;"",CONCATENATE(A677,"-",C677),"")</f>
        <v/>
      </c>
    </row>
    <row collapsed="false" customFormat="false" customHeight="false" hidden="false" ht="14" outlineLevel="0" r="678">
      <c r="H678" s="7" t="s">
        <v>6</v>
      </c>
      <c r="I678" s="3" t="str">
        <f aca="false">IF(A678&lt;&gt;"",CONCATENATE(A678,"-",C678),"")</f>
        <v/>
      </c>
    </row>
    <row collapsed="false" customFormat="false" customHeight="false" hidden="false" ht="14" outlineLevel="0" r="679">
      <c r="H679" s="7" t="s">
        <v>6</v>
      </c>
      <c r="I679" s="3" t="str">
        <f aca="false">IF(A679&lt;&gt;"",CONCATENATE(A679,"-",C679),"")</f>
        <v/>
      </c>
    </row>
    <row collapsed="false" customFormat="false" customHeight="false" hidden="false" ht="14" outlineLevel="0" r="680">
      <c r="H680" s="7" t="s">
        <v>6</v>
      </c>
      <c r="I680" s="3" t="str">
        <f aca="false">IF(A680&lt;&gt;"",CONCATENATE(A680,"-",C680),"")</f>
        <v/>
      </c>
    </row>
    <row collapsed="false" customFormat="false" customHeight="false" hidden="false" ht="14" outlineLevel="0" r="681">
      <c r="H681" s="7" t="s">
        <v>6</v>
      </c>
      <c r="I681" s="3" t="str">
        <f aca="false">IF(A681&lt;&gt;"",CONCATENATE(A681,"-",C681),"")</f>
        <v/>
      </c>
    </row>
    <row collapsed="false" customFormat="false" customHeight="false" hidden="false" ht="14" outlineLevel="0" r="682">
      <c r="H682" s="7" t="s">
        <v>6</v>
      </c>
      <c r="I682" s="3" t="str">
        <f aca="false">IF(A682&lt;&gt;"",CONCATENATE(A682,"-",C682),"")</f>
        <v/>
      </c>
    </row>
    <row collapsed="false" customFormat="false" customHeight="false" hidden="false" ht="14" outlineLevel="0" r="683">
      <c r="H683" s="7" t="s">
        <v>6</v>
      </c>
      <c r="I683" s="3" t="str">
        <f aca="false">IF(A683&lt;&gt;"",CONCATENATE(A683,"-",C683),"")</f>
        <v/>
      </c>
    </row>
    <row collapsed="false" customFormat="false" customHeight="false" hidden="false" ht="14" outlineLevel="0" r="684">
      <c r="H684" s="7" t="s">
        <v>6</v>
      </c>
      <c r="I684" s="3" t="str">
        <f aca="false">IF(A684&lt;&gt;"",CONCATENATE(A684,"-",C684),"")</f>
        <v/>
      </c>
    </row>
    <row collapsed="false" customFormat="false" customHeight="false" hidden="false" ht="14" outlineLevel="0" r="685">
      <c r="H685" s="7" t="s">
        <v>6</v>
      </c>
      <c r="I685" s="3" t="str">
        <f aca="false">IF(A685&lt;&gt;"",CONCATENATE(A685,"-",C685),"")</f>
        <v/>
      </c>
    </row>
    <row collapsed="false" customFormat="false" customHeight="false" hidden="false" ht="14" outlineLevel="0" r="686">
      <c r="H686" s="7" t="s">
        <v>6</v>
      </c>
      <c r="I686" s="3" t="str">
        <f aca="false">IF(A686&lt;&gt;"",CONCATENATE(A686,"-",C686),"")</f>
        <v/>
      </c>
    </row>
    <row collapsed="false" customFormat="false" customHeight="false" hidden="false" ht="14" outlineLevel="0" r="687">
      <c r="H687" s="7" t="s">
        <v>6</v>
      </c>
      <c r="I687" s="3" t="str">
        <f aca="false">IF(A687&lt;&gt;"",CONCATENATE(A687,"-",C687),"")</f>
        <v/>
      </c>
    </row>
    <row collapsed="false" customFormat="false" customHeight="false" hidden="false" ht="14" outlineLevel="0" r="688">
      <c r="H688" s="7" t="s">
        <v>6</v>
      </c>
      <c r="I688" s="3" t="str">
        <f aca="false">IF(A688&lt;&gt;"",CONCATENATE(A688,"-",C688),"")</f>
        <v/>
      </c>
    </row>
    <row collapsed="false" customFormat="false" customHeight="false" hidden="false" ht="14" outlineLevel="0" r="689">
      <c r="H689" s="7" t="s">
        <v>6</v>
      </c>
      <c r="I689" s="3" t="str">
        <f aca="false">IF(A689&lt;&gt;"",CONCATENATE(A689,"-",C689),"")</f>
        <v/>
      </c>
    </row>
    <row collapsed="false" customFormat="false" customHeight="false" hidden="false" ht="14" outlineLevel="0" r="690">
      <c r="H690" s="7" t="s">
        <v>6</v>
      </c>
      <c r="I690" s="3" t="str">
        <f aca="false">IF(A690&lt;&gt;"",CONCATENATE(A690,"-",C690),"")</f>
        <v/>
      </c>
    </row>
    <row collapsed="false" customFormat="false" customHeight="false" hidden="false" ht="14" outlineLevel="0" r="691">
      <c r="H691" s="7" t="s">
        <v>6</v>
      </c>
      <c r="I691" s="3" t="str">
        <f aca="false">IF(A691&lt;&gt;"",CONCATENATE(A691,"-",C691),"")</f>
        <v/>
      </c>
    </row>
    <row collapsed="false" customFormat="false" customHeight="false" hidden="false" ht="14" outlineLevel="0" r="692">
      <c r="H692" s="7" t="s">
        <v>6</v>
      </c>
      <c r="I692" s="3" t="str">
        <f aca="false">IF(A692&lt;&gt;"",CONCATENATE(A692,"-",C692),"")</f>
        <v/>
      </c>
    </row>
    <row collapsed="false" customFormat="false" customHeight="false" hidden="false" ht="14" outlineLevel="0" r="693">
      <c r="H693" s="7" t="s">
        <v>6</v>
      </c>
      <c r="I693" s="3" t="str">
        <f aca="false">IF(A693&lt;&gt;"",CONCATENATE(A693,"-",C693),"")</f>
        <v/>
      </c>
    </row>
    <row collapsed="false" customFormat="false" customHeight="false" hidden="false" ht="14" outlineLevel="0" r="694">
      <c r="H694" s="7" t="s">
        <v>6</v>
      </c>
      <c r="I694" s="3" t="str">
        <f aca="false">IF(A694&lt;&gt;"",CONCATENATE(A694,"-",C694),"")</f>
        <v/>
      </c>
    </row>
    <row collapsed="false" customFormat="false" customHeight="false" hidden="false" ht="14" outlineLevel="0" r="695">
      <c r="H695" s="7" t="s">
        <v>6</v>
      </c>
      <c r="I695" s="3" t="str">
        <f aca="false">IF(A695&lt;&gt;"",CONCATENATE(A695,"-",C695),"")</f>
        <v/>
      </c>
    </row>
    <row collapsed="false" customFormat="false" customHeight="false" hidden="false" ht="14" outlineLevel="0" r="696">
      <c r="H696" s="7" t="s">
        <v>6</v>
      </c>
      <c r="I696" s="3" t="str">
        <f aca="false">IF(A696&lt;&gt;"",CONCATENATE(A696,"-",C696),"")</f>
        <v/>
      </c>
    </row>
    <row collapsed="false" customFormat="false" customHeight="false" hidden="false" ht="14" outlineLevel="0" r="697">
      <c r="H697" s="7" t="s">
        <v>6</v>
      </c>
      <c r="I697" s="3" t="str">
        <f aca="false">IF(A697&lt;&gt;"",CONCATENATE(A697,"-",C697),"")</f>
        <v/>
      </c>
    </row>
    <row collapsed="false" customFormat="false" customHeight="false" hidden="false" ht="14" outlineLevel="0" r="698">
      <c r="H698" s="7" t="s">
        <v>6</v>
      </c>
      <c r="I698" s="3" t="str">
        <f aca="false">IF(A698&lt;&gt;"",CONCATENATE(A698,"-",C698),"")</f>
        <v/>
      </c>
    </row>
    <row collapsed="false" customFormat="false" customHeight="false" hidden="false" ht="14" outlineLevel="0" r="699">
      <c r="H699" s="7" t="s">
        <v>6</v>
      </c>
      <c r="I699" s="3" t="str">
        <f aca="false">IF(A699&lt;&gt;"",CONCATENATE(A699,"-",C699),"")</f>
        <v/>
      </c>
    </row>
    <row collapsed="false" customFormat="false" customHeight="false" hidden="false" ht="14" outlineLevel="0" r="700">
      <c r="H700" s="7" t="s">
        <v>6</v>
      </c>
      <c r="I700" s="3" t="str">
        <f aca="false">IF(A700&lt;&gt;"",CONCATENATE(A700,"-",C700),"")</f>
        <v/>
      </c>
    </row>
    <row collapsed="false" customFormat="false" customHeight="false" hidden="false" ht="14" outlineLevel="0" r="701">
      <c r="H701" s="7" t="s">
        <v>6</v>
      </c>
      <c r="I701" s="3" t="str">
        <f aca="false">IF(A701&lt;&gt;"",CONCATENATE(A701,"-",C701),"")</f>
        <v/>
      </c>
    </row>
    <row collapsed="false" customFormat="false" customHeight="false" hidden="false" ht="14" outlineLevel="0" r="702">
      <c r="H702" s="7" t="s">
        <v>6</v>
      </c>
      <c r="I702" s="3" t="str">
        <f aca="false">IF(A702&lt;&gt;"",CONCATENATE(A702,"-",C702),"")</f>
        <v/>
      </c>
    </row>
    <row collapsed="false" customFormat="false" customHeight="false" hidden="false" ht="14" outlineLevel="0" r="703">
      <c r="H703" s="7" t="s">
        <v>6</v>
      </c>
      <c r="I703" s="3" t="str">
        <f aca="false">IF(A703&lt;&gt;"",CONCATENATE(A703,"-",C703),"")</f>
        <v/>
      </c>
    </row>
    <row collapsed="false" customFormat="false" customHeight="false" hidden="false" ht="14" outlineLevel="0" r="704">
      <c r="H704" s="7" t="s">
        <v>6</v>
      </c>
      <c r="I704" s="3" t="str">
        <f aca="false">IF(A704&lt;&gt;"",CONCATENATE(A704,"-",C704),"")</f>
        <v/>
      </c>
    </row>
    <row collapsed="false" customFormat="false" customHeight="false" hidden="false" ht="14" outlineLevel="0" r="705">
      <c r="H705" s="7" t="s">
        <v>6</v>
      </c>
      <c r="I705" s="3" t="str">
        <f aca="false">IF(A705&lt;&gt;"",CONCATENATE(A705,"-",C705),"")</f>
        <v/>
      </c>
    </row>
    <row collapsed="false" customFormat="false" customHeight="false" hidden="false" ht="14" outlineLevel="0" r="706">
      <c r="H706" s="7" t="s">
        <v>6</v>
      </c>
      <c r="I706" s="3" t="str">
        <f aca="false">IF(A706&lt;&gt;"",CONCATENATE(A706,"-",C706),"")</f>
        <v/>
      </c>
    </row>
    <row collapsed="false" customFormat="false" customHeight="false" hidden="false" ht="14" outlineLevel="0" r="707">
      <c r="H707" s="7" t="s">
        <v>6</v>
      </c>
      <c r="I707" s="3" t="str">
        <f aca="false">IF(A707&lt;&gt;"",CONCATENATE(A707,"-",C707),"")</f>
        <v/>
      </c>
    </row>
    <row collapsed="false" customFormat="false" customHeight="false" hidden="false" ht="14" outlineLevel="0" r="708">
      <c r="H708" s="7" t="s">
        <v>6</v>
      </c>
      <c r="I708" s="3" t="str">
        <f aca="false">IF(A708&lt;&gt;"",CONCATENATE(A708,"-",C708),"")</f>
        <v/>
      </c>
    </row>
    <row collapsed="false" customFormat="false" customHeight="false" hidden="false" ht="14" outlineLevel="0" r="709">
      <c r="H709" s="7" t="s">
        <v>6</v>
      </c>
      <c r="I709" s="3" t="str">
        <f aca="false">IF(A709&lt;&gt;"",CONCATENATE(A709,"-",C709),"")</f>
        <v/>
      </c>
    </row>
    <row collapsed="false" customFormat="false" customHeight="false" hidden="false" ht="14" outlineLevel="0" r="710">
      <c r="H710" s="7" t="s">
        <v>6</v>
      </c>
      <c r="I710" s="3" t="str">
        <f aca="false">IF(A710&lt;&gt;"",CONCATENATE(A710,"-",C710),"")</f>
        <v/>
      </c>
    </row>
    <row collapsed="false" customFormat="false" customHeight="false" hidden="false" ht="14" outlineLevel="0" r="711">
      <c r="H711" s="7" t="s">
        <v>6</v>
      </c>
      <c r="I711" s="3" t="str">
        <f aca="false">IF(A711&lt;&gt;"",CONCATENATE(A711,"-",C711),"")</f>
        <v/>
      </c>
    </row>
    <row collapsed="false" customFormat="false" customHeight="false" hidden="false" ht="14" outlineLevel="0" r="712">
      <c r="H712" s="7" t="s">
        <v>6</v>
      </c>
      <c r="I712" s="3" t="str">
        <f aca="false">IF(A712&lt;&gt;"",CONCATENATE(A712,"-",C712),"")</f>
        <v/>
      </c>
    </row>
    <row collapsed="false" customFormat="false" customHeight="false" hidden="false" ht="14" outlineLevel="0" r="713">
      <c r="H713" s="7" t="s">
        <v>6</v>
      </c>
      <c r="I713" s="3" t="str">
        <f aca="false">IF(A713&lt;&gt;"",CONCATENATE(A713,"-",C713),"")</f>
        <v/>
      </c>
    </row>
    <row collapsed="false" customFormat="false" customHeight="false" hidden="false" ht="14" outlineLevel="0" r="714">
      <c r="H714" s="7" t="s">
        <v>6</v>
      </c>
      <c r="I714" s="3" t="str">
        <f aca="false">IF(A714&lt;&gt;"",CONCATENATE(A714,"-",C714),"")</f>
        <v/>
      </c>
    </row>
    <row collapsed="false" customFormat="false" customHeight="false" hidden="false" ht="14" outlineLevel="0" r="715">
      <c r="H715" s="7" t="s">
        <v>6</v>
      </c>
      <c r="I715" s="3" t="str">
        <f aca="false">IF(A715&lt;&gt;"",CONCATENATE(A715,"-",C715),"")</f>
        <v/>
      </c>
    </row>
    <row collapsed="false" customFormat="false" customHeight="false" hidden="false" ht="14" outlineLevel="0" r="716">
      <c r="H716" s="7" t="s">
        <v>6</v>
      </c>
      <c r="I716" s="3" t="str">
        <f aca="false">IF(A716&lt;&gt;"",CONCATENATE(A716,"-",C716),"")</f>
        <v/>
      </c>
    </row>
    <row collapsed="false" customFormat="false" customHeight="false" hidden="false" ht="14" outlineLevel="0" r="717">
      <c r="H717" s="7" t="s">
        <v>6</v>
      </c>
      <c r="I717" s="3" t="str">
        <f aca="false">IF(A717&lt;&gt;"",CONCATENATE(A717,"-",C717),"")</f>
        <v/>
      </c>
    </row>
    <row collapsed="false" customFormat="false" customHeight="false" hidden="false" ht="14" outlineLevel="0" r="718">
      <c r="H718" s="7" t="s">
        <v>6</v>
      </c>
      <c r="I718" s="3" t="str">
        <f aca="false">IF(A718&lt;&gt;"",CONCATENATE(A718,"-",C718),"")</f>
        <v/>
      </c>
    </row>
    <row collapsed="false" customFormat="false" customHeight="false" hidden="false" ht="14" outlineLevel="0" r="719">
      <c r="H719" s="7" t="s">
        <v>6</v>
      </c>
      <c r="I719" s="3" t="str">
        <f aca="false">IF(A719&lt;&gt;"",CONCATENATE(A719,"-",C719),"")</f>
        <v/>
      </c>
    </row>
    <row collapsed="false" customFormat="false" customHeight="false" hidden="false" ht="14" outlineLevel="0" r="720">
      <c r="H720" s="7" t="s">
        <v>6</v>
      </c>
      <c r="I720" s="3" t="str">
        <f aca="false">IF(A720&lt;&gt;"",CONCATENATE(A720,"-",C720),"")</f>
        <v/>
      </c>
    </row>
    <row collapsed="false" customFormat="false" customHeight="false" hidden="false" ht="14" outlineLevel="0" r="721">
      <c r="H721" s="7" t="s">
        <v>6</v>
      </c>
      <c r="I721" s="3" t="str">
        <f aca="false">IF(A721&lt;&gt;"",CONCATENATE(A721,"-",C721),"")</f>
        <v/>
      </c>
    </row>
    <row collapsed="false" customFormat="false" customHeight="false" hidden="false" ht="14" outlineLevel="0" r="722">
      <c r="H722" s="7" t="s">
        <v>6</v>
      </c>
      <c r="I722" s="3" t="str">
        <f aca="false">IF(A722&lt;&gt;"",CONCATENATE(A722,"-",C722),"")</f>
        <v/>
      </c>
    </row>
    <row collapsed="false" customFormat="false" customHeight="false" hidden="false" ht="14" outlineLevel="0" r="723">
      <c r="H723" s="7" t="s">
        <v>6</v>
      </c>
      <c r="I723" s="3" t="str">
        <f aca="false">IF(A723&lt;&gt;"",CONCATENATE(A723,"-",C723),"")</f>
        <v/>
      </c>
    </row>
    <row collapsed="false" customFormat="false" customHeight="false" hidden="false" ht="14" outlineLevel="0" r="724">
      <c r="H724" s="7" t="s">
        <v>6</v>
      </c>
      <c r="I724" s="3" t="str">
        <f aca="false">IF(A724&lt;&gt;"",CONCATENATE(A724,"-",C724),"")</f>
        <v/>
      </c>
    </row>
    <row collapsed="false" customFormat="false" customHeight="false" hidden="false" ht="14" outlineLevel="0" r="725">
      <c r="H725" s="7" t="s">
        <v>6</v>
      </c>
      <c r="I725" s="3" t="str">
        <f aca="false">IF(A725&lt;&gt;"",CONCATENATE(A725,"-",C725),"")</f>
        <v/>
      </c>
    </row>
    <row collapsed="false" customFormat="false" customHeight="false" hidden="false" ht="14" outlineLevel="0" r="726">
      <c r="H726" s="7" t="s">
        <v>6</v>
      </c>
      <c r="I726" s="3" t="str">
        <f aca="false">IF(A726&lt;&gt;"",CONCATENATE(A726,"-",C726),"")</f>
        <v/>
      </c>
    </row>
    <row collapsed="false" customFormat="false" customHeight="false" hidden="false" ht="14" outlineLevel="0" r="727">
      <c r="H727" s="7" t="s">
        <v>6</v>
      </c>
      <c r="I727" s="3" t="str">
        <f aca="false">IF(A727&lt;&gt;"",CONCATENATE(A727,"-",C727),"")</f>
        <v/>
      </c>
    </row>
    <row collapsed="false" customFormat="false" customHeight="false" hidden="false" ht="14" outlineLevel="0" r="728">
      <c r="H728" s="7" t="s">
        <v>6</v>
      </c>
      <c r="I728" s="3" t="str">
        <f aca="false">IF(A728&lt;&gt;"",CONCATENATE(A728,"-",C728),"")</f>
        <v/>
      </c>
    </row>
    <row collapsed="false" customFormat="false" customHeight="false" hidden="false" ht="14" outlineLevel="0" r="729">
      <c r="H729" s="7" t="s">
        <v>6</v>
      </c>
      <c r="I729" s="3" t="str">
        <f aca="false">IF(A729&lt;&gt;"",CONCATENATE(A729,"-",C729),"")</f>
        <v/>
      </c>
    </row>
    <row collapsed="false" customFormat="false" customHeight="false" hidden="false" ht="14" outlineLevel="0" r="730">
      <c r="H730" s="7" t="s">
        <v>6</v>
      </c>
      <c r="I730" s="3" t="str">
        <f aca="false">IF(A730&lt;&gt;"",CONCATENATE(A730,"-",C730),"")</f>
        <v/>
      </c>
    </row>
    <row collapsed="false" customFormat="false" customHeight="false" hidden="false" ht="14" outlineLevel="0" r="731">
      <c r="H731" s="7" t="s">
        <v>6</v>
      </c>
      <c r="I731" s="3" t="str">
        <f aca="false">IF(A731&lt;&gt;"",CONCATENATE(A731,"-",C731),"")</f>
        <v/>
      </c>
    </row>
    <row collapsed="false" customFormat="false" customHeight="false" hidden="false" ht="14" outlineLevel="0" r="732">
      <c r="H732" s="7" t="s">
        <v>6</v>
      </c>
      <c r="I732" s="3" t="str">
        <f aca="false">IF(A732&lt;&gt;"",CONCATENATE(A732,"-",C732),"")</f>
        <v/>
      </c>
    </row>
    <row collapsed="false" customFormat="false" customHeight="false" hidden="false" ht="14" outlineLevel="0" r="733">
      <c r="H733" s="7" t="s">
        <v>6</v>
      </c>
      <c r="I733" s="3" t="str">
        <f aca="false">IF(A733&lt;&gt;"",CONCATENATE(A733,"-",C733),"")</f>
        <v/>
      </c>
    </row>
    <row collapsed="false" customFormat="false" customHeight="false" hidden="false" ht="14" outlineLevel="0" r="734">
      <c r="H734" s="7" t="s">
        <v>6</v>
      </c>
      <c r="I734" s="3" t="str">
        <f aca="false">IF(A734&lt;&gt;"",CONCATENATE(A734,"-",C734),"")</f>
        <v/>
      </c>
    </row>
    <row collapsed="false" customFormat="false" customHeight="false" hidden="false" ht="14" outlineLevel="0" r="735">
      <c r="H735" s="7" t="s">
        <v>6</v>
      </c>
      <c r="I735" s="3" t="str">
        <f aca="false">IF(A735&lt;&gt;"",CONCATENATE(A735,"-",C735),"")</f>
        <v/>
      </c>
    </row>
    <row collapsed="false" customFormat="false" customHeight="false" hidden="false" ht="14" outlineLevel="0" r="736">
      <c r="H736" s="7" t="s">
        <v>6</v>
      </c>
      <c r="I736" s="3" t="str">
        <f aca="false">IF(A736&lt;&gt;"",CONCATENATE(A736,"-",C736),"")</f>
        <v/>
      </c>
    </row>
    <row collapsed="false" customFormat="false" customHeight="false" hidden="false" ht="14" outlineLevel="0" r="737">
      <c r="H737" s="7" t="s">
        <v>6</v>
      </c>
      <c r="I737" s="3" t="str">
        <f aca="false">IF(A737&lt;&gt;"",CONCATENATE(A737,"-",C737),"")</f>
        <v/>
      </c>
    </row>
    <row collapsed="false" customFormat="false" customHeight="false" hidden="false" ht="14" outlineLevel="0" r="738">
      <c r="H738" s="7" t="s">
        <v>6</v>
      </c>
      <c r="I738" s="3" t="str">
        <f aca="false">IF(A738&lt;&gt;"",CONCATENATE(A738,"-",C738),"")</f>
        <v/>
      </c>
    </row>
    <row collapsed="false" customFormat="false" customHeight="false" hidden="false" ht="14" outlineLevel="0" r="739">
      <c r="H739" s="7" t="s">
        <v>6</v>
      </c>
      <c r="I739" s="3" t="str">
        <f aca="false">IF(A739&lt;&gt;"",CONCATENATE(A739,"-",C739),"")</f>
        <v/>
      </c>
    </row>
    <row collapsed="false" customFormat="false" customHeight="false" hidden="false" ht="14" outlineLevel="0" r="740">
      <c r="H740" s="7" t="s">
        <v>6</v>
      </c>
      <c r="I740" s="3" t="str">
        <f aca="false">IF(A740&lt;&gt;"",CONCATENATE(A740,"-",C740),"")</f>
        <v/>
      </c>
    </row>
    <row collapsed="false" customFormat="false" customHeight="false" hidden="false" ht="14" outlineLevel="0" r="741">
      <c r="H741" s="7" t="s">
        <v>6</v>
      </c>
      <c r="I741" s="3" t="str">
        <f aca="false">IF(A741&lt;&gt;"",CONCATENATE(A741,"-",C741),"")</f>
        <v/>
      </c>
    </row>
    <row collapsed="false" customFormat="false" customHeight="false" hidden="false" ht="14" outlineLevel="0" r="742">
      <c r="H742" s="7" t="s">
        <v>6</v>
      </c>
      <c r="I742" s="3" t="str">
        <f aca="false">IF(A742&lt;&gt;"",CONCATENATE(A742,"-",C742),"")</f>
        <v/>
      </c>
    </row>
    <row collapsed="false" customFormat="false" customHeight="false" hidden="false" ht="14" outlineLevel="0" r="743">
      <c r="H743" s="7" t="s">
        <v>6</v>
      </c>
      <c r="I743" s="3" t="str">
        <f aca="false">IF(A743&lt;&gt;"",CONCATENATE(A743,"-",C743),"")</f>
        <v/>
      </c>
    </row>
    <row collapsed="false" customFormat="false" customHeight="false" hidden="false" ht="14" outlineLevel="0" r="744">
      <c r="H744" s="7" t="s">
        <v>6</v>
      </c>
      <c r="I744" s="3" t="str">
        <f aca="false">IF(A744&lt;&gt;"",CONCATENATE(A744,"-",C744),"")</f>
        <v/>
      </c>
    </row>
    <row collapsed="false" customFormat="false" customHeight="false" hidden="false" ht="14" outlineLevel="0" r="745">
      <c r="H745" s="7" t="s">
        <v>6</v>
      </c>
      <c r="I745" s="3" t="str">
        <f aca="false">IF(A745&lt;&gt;"",CONCATENATE(A745,"-",C745),"")</f>
        <v/>
      </c>
    </row>
    <row collapsed="false" customFormat="false" customHeight="false" hidden="false" ht="14" outlineLevel="0" r="746">
      <c r="H746" s="7" t="s">
        <v>6</v>
      </c>
      <c r="I746" s="3" t="str">
        <f aca="false">IF(A746&lt;&gt;"",CONCATENATE(A746,"-",C746),"")</f>
        <v/>
      </c>
    </row>
    <row collapsed="false" customFormat="false" customHeight="false" hidden="false" ht="14" outlineLevel="0" r="747">
      <c r="H747" s="7" t="s">
        <v>6</v>
      </c>
      <c r="I747" s="3" t="str">
        <f aca="false">IF(A747&lt;&gt;"",CONCATENATE(A747,"-",C747),"")</f>
        <v/>
      </c>
    </row>
    <row collapsed="false" customFormat="false" customHeight="false" hidden="false" ht="14" outlineLevel="0" r="748">
      <c r="H748" s="7" t="s">
        <v>6</v>
      </c>
      <c r="I748" s="3" t="str">
        <f aca="false">IF(A748&lt;&gt;"",CONCATENATE(A748,"-",C748),"")</f>
        <v/>
      </c>
    </row>
    <row collapsed="false" customFormat="false" customHeight="false" hidden="false" ht="14" outlineLevel="0" r="749">
      <c r="H749" s="7" t="s">
        <v>6</v>
      </c>
      <c r="I749" s="3" t="str">
        <f aca="false">IF(A749&lt;&gt;"",CONCATENATE(A749,"-",C749),"")</f>
        <v/>
      </c>
    </row>
    <row collapsed="false" customFormat="false" customHeight="false" hidden="false" ht="14" outlineLevel="0" r="750">
      <c r="H750" s="7" t="s">
        <v>6</v>
      </c>
      <c r="I750" s="3" t="str">
        <f aca="false">IF(A750&lt;&gt;"",CONCATENATE(A750,"-",C750),"")</f>
        <v/>
      </c>
    </row>
    <row collapsed="false" customFormat="false" customHeight="false" hidden="false" ht="14" outlineLevel="0" r="751">
      <c r="H751" s="7" t="s">
        <v>6</v>
      </c>
      <c r="I751" s="3" t="str">
        <f aca="false">IF(A751&lt;&gt;"",CONCATENATE(A751,"-",C751),"")</f>
        <v/>
      </c>
    </row>
    <row collapsed="false" customFormat="false" customHeight="false" hidden="false" ht="14" outlineLevel="0" r="752">
      <c r="H752" s="7" t="s">
        <v>6</v>
      </c>
      <c r="I752" s="3" t="str">
        <f aca="false">IF(A752&lt;&gt;"",CONCATENATE(A752,"-",C752),"")</f>
        <v/>
      </c>
    </row>
    <row collapsed="false" customFormat="false" customHeight="false" hidden="false" ht="14" outlineLevel="0" r="753">
      <c r="H753" s="7" t="s">
        <v>6</v>
      </c>
      <c r="I753" s="3" t="str">
        <f aca="false">IF(A753&lt;&gt;"",CONCATENATE(A753,"-",C753),"")</f>
        <v/>
      </c>
    </row>
    <row collapsed="false" customFormat="false" customHeight="false" hidden="false" ht="14" outlineLevel="0" r="754">
      <c r="H754" s="7" t="s">
        <v>6</v>
      </c>
      <c r="I754" s="3" t="str">
        <f aca="false">IF(A754&lt;&gt;"",CONCATENATE(A754,"-",C754),"")</f>
        <v/>
      </c>
    </row>
    <row collapsed="false" customFormat="false" customHeight="false" hidden="false" ht="14" outlineLevel="0" r="755">
      <c r="H755" s="7" t="s">
        <v>6</v>
      </c>
      <c r="I755" s="3" t="str">
        <f aca="false">IF(A755&lt;&gt;"",CONCATENATE(A755,"-",C755),"")</f>
        <v/>
      </c>
    </row>
    <row collapsed="false" customFormat="false" customHeight="false" hidden="false" ht="14" outlineLevel="0" r="756">
      <c r="H756" s="7" t="s">
        <v>6</v>
      </c>
      <c r="I756" s="3" t="str">
        <f aca="false">IF(A756&lt;&gt;"",CONCATENATE(A756,"-",C756),"")</f>
        <v/>
      </c>
    </row>
    <row collapsed="false" customFormat="false" customHeight="false" hidden="false" ht="14" outlineLevel="0" r="757">
      <c r="H757" s="7" t="s">
        <v>6</v>
      </c>
      <c r="I757" s="3" t="str">
        <f aca="false">IF(A757&lt;&gt;"",CONCATENATE(A757,"-",C757),"")</f>
        <v/>
      </c>
    </row>
    <row collapsed="false" customFormat="false" customHeight="false" hidden="false" ht="14" outlineLevel="0" r="758">
      <c r="H758" s="7" t="s">
        <v>6</v>
      </c>
      <c r="I758" s="3" t="str">
        <f aca="false">IF(A758&lt;&gt;"",CONCATENATE(A758,"-",C758),"")</f>
        <v/>
      </c>
    </row>
    <row collapsed="false" customFormat="false" customHeight="false" hidden="false" ht="14" outlineLevel="0" r="759">
      <c r="H759" s="7" t="s">
        <v>6</v>
      </c>
      <c r="I759" s="3" t="str">
        <f aca="false">IF(A759&lt;&gt;"",CONCATENATE(A759,"-",C759),"")</f>
        <v/>
      </c>
    </row>
    <row collapsed="false" customFormat="false" customHeight="false" hidden="false" ht="14" outlineLevel="0" r="760">
      <c r="H760" s="7" t="s">
        <v>6</v>
      </c>
      <c r="I760" s="3" t="str">
        <f aca="false">IF(A760&lt;&gt;"",CONCATENATE(A760,"-",C760),"")</f>
        <v/>
      </c>
    </row>
    <row collapsed="false" customFormat="false" customHeight="false" hidden="false" ht="14" outlineLevel="0" r="761">
      <c r="H761" s="7" t="s">
        <v>6</v>
      </c>
      <c r="I761" s="3" t="str">
        <f aca="false">IF(A761&lt;&gt;"",CONCATENATE(A761,"-",C761),"")</f>
        <v/>
      </c>
    </row>
    <row collapsed="false" customFormat="false" customHeight="false" hidden="false" ht="14" outlineLevel="0" r="762">
      <c r="H762" s="7" t="s">
        <v>6</v>
      </c>
      <c r="I762" s="3" t="str">
        <f aca="false">IF(A762&lt;&gt;"",CONCATENATE(A762,"-",C762),"")</f>
        <v/>
      </c>
    </row>
    <row collapsed="false" customFormat="false" customHeight="false" hidden="false" ht="14" outlineLevel="0" r="763">
      <c r="H763" s="7" t="s">
        <v>6</v>
      </c>
      <c r="I763" s="3" t="str">
        <f aca="false">IF(A763&lt;&gt;"",CONCATENATE(A763,"-",C763),"")</f>
        <v/>
      </c>
    </row>
    <row collapsed="false" customFormat="false" customHeight="false" hidden="false" ht="14" outlineLevel="0" r="764">
      <c r="H764" s="7" t="s">
        <v>6</v>
      </c>
      <c r="I764" s="3" t="str">
        <f aca="false">IF(A764&lt;&gt;"",CONCATENATE(A764,"-",C764),"")</f>
        <v/>
      </c>
    </row>
    <row collapsed="false" customFormat="false" customHeight="false" hidden="false" ht="14" outlineLevel="0" r="765">
      <c r="H765" s="7" t="s">
        <v>6</v>
      </c>
      <c r="I765" s="3" t="str">
        <f aca="false">IF(A765&lt;&gt;"",CONCATENATE(A765,"-",C765),"")</f>
        <v/>
      </c>
    </row>
    <row collapsed="false" customFormat="false" customHeight="false" hidden="false" ht="14" outlineLevel="0" r="766">
      <c r="H766" s="7" t="s">
        <v>6</v>
      </c>
      <c r="I766" s="3" t="str">
        <f aca="false">IF(A766&lt;&gt;"",CONCATENATE(A766,"-",C766),"")</f>
        <v/>
      </c>
    </row>
    <row collapsed="false" customFormat="false" customHeight="false" hidden="false" ht="14" outlineLevel="0" r="767">
      <c r="H767" s="7" t="s">
        <v>6</v>
      </c>
      <c r="I767" s="3" t="str">
        <f aca="false">IF(A767&lt;&gt;"",CONCATENATE(A767,"-",C767),"")</f>
        <v/>
      </c>
    </row>
    <row collapsed="false" customFormat="false" customHeight="false" hidden="false" ht="14" outlineLevel="0" r="768">
      <c r="H768" s="7" t="s">
        <v>6</v>
      </c>
      <c r="I768" s="3" t="str">
        <f aca="false">IF(A768&lt;&gt;"",CONCATENATE(A768,"-",C768),"")</f>
        <v/>
      </c>
    </row>
    <row collapsed="false" customFormat="false" customHeight="false" hidden="false" ht="14" outlineLevel="0" r="769">
      <c r="H769" s="7" t="s">
        <v>6</v>
      </c>
      <c r="I769" s="3" t="str">
        <f aca="false">IF(A769&lt;&gt;"",CONCATENATE(A769,"-",C769),"")</f>
        <v/>
      </c>
    </row>
    <row collapsed="false" customFormat="false" customHeight="false" hidden="false" ht="14" outlineLevel="0" r="770">
      <c r="H770" s="7" t="s">
        <v>6</v>
      </c>
      <c r="I770" s="3" t="str">
        <f aca="false">IF(A770&lt;&gt;"",CONCATENATE(A770,"-",C770),"")</f>
        <v/>
      </c>
    </row>
    <row collapsed="false" customFormat="false" customHeight="false" hidden="false" ht="14" outlineLevel="0" r="771">
      <c r="H771" s="7" t="s">
        <v>6</v>
      </c>
      <c r="I771" s="3" t="str">
        <f aca="false">IF(A771&lt;&gt;"",CONCATENATE(A771,"-",C771),"")</f>
        <v/>
      </c>
    </row>
    <row collapsed="false" customFormat="false" customHeight="false" hidden="false" ht="14" outlineLevel="0" r="772">
      <c r="H772" s="7" t="s">
        <v>6</v>
      </c>
      <c r="I772" s="3" t="str">
        <f aca="false">IF(A772&lt;&gt;"",CONCATENATE(A772,"-",C772),"")</f>
        <v/>
      </c>
    </row>
    <row collapsed="false" customFormat="false" customHeight="false" hidden="false" ht="14" outlineLevel="0" r="773">
      <c r="H773" s="7" t="s">
        <v>6</v>
      </c>
      <c r="I773" s="3" t="str">
        <f aca="false">IF(A773&lt;&gt;"",CONCATENATE(A773,"-",C773),"")</f>
        <v/>
      </c>
    </row>
    <row collapsed="false" customFormat="false" customHeight="false" hidden="false" ht="14" outlineLevel="0" r="774">
      <c r="H774" s="7" t="s">
        <v>6</v>
      </c>
      <c r="I774" s="3" t="str">
        <f aca="false">IF(A774&lt;&gt;"",CONCATENATE(A774,"-",C774),"")</f>
        <v/>
      </c>
    </row>
    <row collapsed="false" customFormat="false" customHeight="false" hidden="false" ht="14" outlineLevel="0" r="775">
      <c r="H775" s="7" t="s">
        <v>6</v>
      </c>
      <c r="I775" s="3" t="str">
        <f aca="false">IF(A775&lt;&gt;"",CONCATENATE(A775,"-",C775),"")</f>
        <v/>
      </c>
    </row>
    <row collapsed="false" customFormat="false" customHeight="false" hidden="false" ht="14" outlineLevel="0" r="776">
      <c r="H776" s="7" t="s">
        <v>6</v>
      </c>
      <c r="I776" s="3" t="str">
        <f aca="false">IF(A776&lt;&gt;"",CONCATENATE(A776,"-",C776),"")</f>
        <v/>
      </c>
    </row>
    <row collapsed="false" customFormat="false" customHeight="false" hidden="false" ht="14" outlineLevel="0" r="777">
      <c r="H777" s="7" t="s">
        <v>6</v>
      </c>
      <c r="I777" s="3" t="str">
        <f aca="false">IF(A777&lt;&gt;"",CONCATENATE(A777,"-",C777),"")</f>
        <v/>
      </c>
    </row>
    <row collapsed="false" customFormat="false" customHeight="false" hidden="false" ht="14" outlineLevel="0" r="778">
      <c r="H778" s="7" t="s">
        <v>6</v>
      </c>
      <c r="I778" s="3" t="str">
        <f aca="false">IF(A778&lt;&gt;"",CONCATENATE(A778,"-",C778),"")</f>
        <v/>
      </c>
    </row>
    <row collapsed="false" customFormat="false" customHeight="false" hidden="false" ht="14" outlineLevel="0" r="779">
      <c r="H779" s="7" t="s">
        <v>6</v>
      </c>
      <c r="I779" s="3" t="str">
        <f aca="false">IF(A779&lt;&gt;"",CONCATENATE(A779,"-",C779),"")</f>
        <v/>
      </c>
    </row>
    <row collapsed="false" customFormat="false" customHeight="false" hidden="false" ht="14" outlineLevel="0" r="780">
      <c r="H780" s="7" t="s">
        <v>6</v>
      </c>
      <c r="I780" s="3" t="str">
        <f aca="false">IF(A780&lt;&gt;"",CONCATENATE(A780,"-",C780),"")</f>
        <v/>
      </c>
    </row>
    <row collapsed="false" customFormat="false" customHeight="false" hidden="false" ht="14" outlineLevel="0" r="781">
      <c r="H781" s="7" t="s">
        <v>6</v>
      </c>
      <c r="I781" s="3" t="str">
        <f aca="false">IF(A781&lt;&gt;"",CONCATENATE(A781,"-",C781),"")</f>
        <v/>
      </c>
    </row>
    <row collapsed="false" customFormat="false" customHeight="false" hidden="false" ht="14" outlineLevel="0" r="782">
      <c r="H782" s="7" t="s">
        <v>6</v>
      </c>
      <c r="I782" s="3" t="str">
        <f aca="false">IF(A782&lt;&gt;"",CONCATENATE(A782,"-",C782),"")</f>
        <v/>
      </c>
    </row>
    <row collapsed="false" customFormat="false" customHeight="false" hidden="false" ht="14" outlineLevel="0" r="783">
      <c r="H783" s="7" t="s">
        <v>6</v>
      </c>
      <c r="I783" s="3" t="str">
        <f aca="false">IF(A783&lt;&gt;"",CONCATENATE(A783,"-",C783),"")</f>
        <v/>
      </c>
    </row>
    <row collapsed="false" customFormat="false" customHeight="false" hidden="false" ht="14" outlineLevel="0" r="784">
      <c r="H784" s="7" t="s">
        <v>6</v>
      </c>
      <c r="I784" s="3" t="str">
        <f aca="false">IF(A784&lt;&gt;"",CONCATENATE(A784,"-",C784),"")</f>
        <v/>
      </c>
    </row>
    <row collapsed="false" customFormat="false" customHeight="false" hidden="false" ht="14" outlineLevel="0" r="785">
      <c r="H785" s="7" t="s">
        <v>6</v>
      </c>
      <c r="I785" s="3" t="str">
        <f aca="false">IF(A785&lt;&gt;"",CONCATENATE(A785,"-",C785),"")</f>
        <v/>
      </c>
    </row>
    <row collapsed="false" customFormat="false" customHeight="false" hidden="false" ht="14" outlineLevel="0" r="786">
      <c r="H786" s="7" t="s">
        <v>6</v>
      </c>
      <c r="I786" s="3" t="str">
        <f aca="false">IF(A786&lt;&gt;"",CONCATENATE(A786,"-",C786),"")</f>
        <v/>
      </c>
    </row>
    <row collapsed="false" customFormat="false" customHeight="false" hidden="false" ht="14" outlineLevel="0" r="787">
      <c r="H787" s="7" t="s">
        <v>6</v>
      </c>
      <c r="I787" s="3" t="str">
        <f aca="false">IF(A787&lt;&gt;"",CONCATENATE(A787,"-",C787),"")</f>
        <v/>
      </c>
    </row>
    <row collapsed="false" customFormat="false" customHeight="false" hidden="false" ht="14" outlineLevel="0" r="788">
      <c r="H788" s="7" t="s">
        <v>6</v>
      </c>
      <c r="I788" s="3" t="str">
        <f aca="false">IF(A788&lt;&gt;"",CONCATENATE(A788,"-",C788),"")</f>
        <v/>
      </c>
    </row>
    <row collapsed="false" customFormat="false" customHeight="false" hidden="false" ht="14" outlineLevel="0" r="789">
      <c r="H789" s="7" t="s">
        <v>6</v>
      </c>
      <c r="I789" s="3" t="str">
        <f aca="false">IF(A789&lt;&gt;"",CONCATENATE(A789,"-",C789),"")</f>
        <v/>
      </c>
    </row>
    <row collapsed="false" customFormat="false" customHeight="false" hidden="false" ht="14" outlineLevel="0" r="790">
      <c r="H790" s="7" t="s">
        <v>6</v>
      </c>
      <c r="I790" s="3" t="str">
        <f aca="false">IF(A790&lt;&gt;"",CONCATENATE(A790,"-",C790),"")</f>
        <v/>
      </c>
    </row>
    <row collapsed="false" customFormat="false" customHeight="false" hidden="false" ht="14" outlineLevel="0" r="791">
      <c r="H791" s="7" t="s">
        <v>6</v>
      </c>
      <c r="I791" s="3" t="str">
        <f aca="false">IF(A791&lt;&gt;"",CONCATENATE(A791,"-",C791),"")</f>
        <v/>
      </c>
    </row>
    <row collapsed="false" customFormat="false" customHeight="false" hidden="false" ht="14" outlineLevel="0" r="792">
      <c r="H792" s="7" t="s">
        <v>6</v>
      </c>
      <c r="I792" s="3" t="str">
        <f aca="false">IF(A792&lt;&gt;"",CONCATENATE(A792,"-",C792),"")</f>
        <v/>
      </c>
    </row>
    <row collapsed="false" customFormat="false" customHeight="false" hidden="false" ht="14" outlineLevel="0" r="793">
      <c r="H793" s="7" t="s">
        <v>6</v>
      </c>
      <c r="I793" s="3" t="str">
        <f aca="false">IF(A793&lt;&gt;"",CONCATENATE(A793,"-",C793),"")</f>
        <v/>
      </c>
    </row>
    <row collapsed="false" customFormat="false" customHeight="false" hidden="false" ht="14" outlineLevel="0" r="794">
      <c r="H794" s="7" t="s">
        <v>6</v>
      </c>
      <c r="I794" s="3" t="str">
        <f aca="false">IF(A794&lt;&gt;"",CONCATENATE(A794,"-",C794),"")</f>
        <v/>
      </c>
    </row>
    <row collapsed="false" customFormat="false" customHeight="false" hidden="false" ht="14" outlineLevel="0" r="795">
      <c r="H795" s="7" t="s">
        <v>6</v>
      </c>
      <c r="I795" s="3" t="str">
        <f aca="false">IF(A795&lt;&gt;"",CONCATENATE(A795,"-",C795),"")</f>
        <v/>
      </c>
    </row>
    <row collapsed="false" customFormat="false" customHeight="false" hidden="false" ht="14" outlineLevel="0" r="796">
      <c r="H796" s="7" t="s">
        <v>6</v>
      </c>
      <c r="I796" s="3" t="str">
        <f aca="false">IF(A796&lt;&gt;"",CONCATENATE(A796,"-",C796),"")</f>
        <v/>
      </c>
    </row>
    <row collapsed="false" customFormat="false" customHeight="false" hidden="false" ht="14" outlineLevel="0" r="797">
      <c r="H797" s="7" t="s">
        <v>6</v>
      </c>
      <c r="I797" s="3" t="str">
        <f aca="false">IF(A797&lt;&gt;"",CONCATENATE(A797,"-",C797),"")</f>
        <v/>
      </c>
    </row>
    <row collapsed="false" customFormat="false" customHeight="false" hidden="false" ht="14" outlineLevel="0" r="798">
      <c r="H798" s="7" t="s">
        <v>6</v>
      </c>
      <c r="I798" s="3" t="str">
        <f aca="false">IF(A798&lt;&gt;"",CONCATENATE(A798,"-",C798),"")</f>
        <v/>
      </c>
    </row>
    <row collapsed="false" customFormat="false" customHeight="false" hidden="false" ht="14" outlineLevel="0" r="799">
      <c r="H799" s="7" t="s">
        <v>6</v>
      </c>
      <c r="I799" s="3" t="str">
        <f aca="false">IF(A799&lt;&gt;"",CONCATENATE(A799,"-",C799),"")</f>
        <v/>
      </c>
    </row>
    <row collapsed="false" customFormat="false" customHeight="false" hidden="false" ht="14" outlineLevel="0" r="800">
      <c r="H800" s="7" t="s">
        <v>6</v>
      </c>
      <c r="I800" s="3" t="str">
        <f aca="false">IF(A800&lt;&gt;"",CONCATENATE(A800,"-",C800),"")</f>
        <v/>
      </c>
    </row>
    <row collapsed="false" customFormat="false" customHeight="false" hidden="false" ht="14" outlineLevel="0" r="801">
      <c r="H801" s="7" t="s">
        <v>6</v>
      </c>
      <c r="I801" s="3" t="str">
        <f aca="false">IF(A801&lt;&gt;"",CONCATENATE(A801,"-",C801),"")</f>
        <v/>
      </c>
    </row>
    <row collapsed="false" customFormat="false" customHeight="false" hidden="false" ht="14" outlineLevel="0" r="802">
      <c r="H802" s="7" t="s">
        <v>6</v>
      </c>
      <c r="I802" s="3" t="str">
        <f aca="false">IF(A802&lt;&gt;"",CONCATENATE(A802,"-",C802),"")</f>
        <v/>
      </c>
    </row>
    <row collapsed="false" customFormat="false" customHeight="false" hidden="false" ht="14" outlineLevel="0" r="803">
      <c r="H803" s="7" t="s">
        <v>6</v>
      </c>
      <c r="I803" s="3" t="str">
        <f aca="false">IF(A803&lt;&gt;"",CONCATENATE(A803,"-",C803),"")</f>
        <v/>
      </c>
    </row>
    <row collapsed="false" customFormat="false" customHeight="false" hidden="false" ht="14" outlineLevel="0" r="804">
      <c r="H804" s="7" t="s">
        <v>6</v>
      </c>
      <c r="I804" s="3" t="str">
        <f aca="false">IF(A804&lt;&gt;"",CONCATENATE(A804,"-",C804),"")</f>
        <v/>
      </c>
    </row>
    <row collapsed="false" customFormat="false" customHeight="false" hidden="false" ht="14" outlineLevel="0" r="805">
      <c r="H805" s="7" t="s">
        <v>6</v>
      </c>
      <c r="I805" s="3" t="str">
        <f aca="false">IF(A805&lt;&gt;"",CONCATENATE(A805,"-",C805),"")</f>
        <v/>
      </c>
    </row>
    <row collapsed="false" customFormat="false" customHeight="false" hidden="false" ht="14" outlineLevel="0" r="806">
      <c r="H806" s="7" t="s">
        <v>6</v>
      </c>
      <c r="I806" s="3" t="str">
        <f aca="false">IF(A806&lt;&gt;"",CONCATENATE(A806,"-",C806),"")</f>
        <v/>
      </c>
    </row>
    <row collapsed="false" customFormat="false" customHeight="false" hidden="false" ht="14" outlineLevel="0" r="807">
      <c r="H807" s="7" t="s">
        <v>6</v>
      </c>
      <c r="I807" s="3" t="str">
        <f aca="false">IF(A807&lt;&gt;"",CONCATENATE(A807,"-",C807),"")</f>
        <v/>
      </c>
    </row>
    <row collapsed="false" customFormat="false" customHeight="false" hidden="false" ht="14" outlineLevel="0" r="808">
      <c r="H808" s="7" t="s">
        <v>6</v>
      </c>
      <c r="I808" s="3" t="str">
        <f aca="false">IF(A808&lt;&gt;"",CONCATENATE(A808,"-",C808),"")</f>
        <v/>
      </c>
    </row>
    <row collapsed="false" customFormat="false" customHeight="false" hidden="false" ht="14" outlineLevel="0" r="809">
      <c r="H809" s="7" t="s">
        <v>6</v>
      </c>
      <c r="I809" s="3" t="str">
        <f aca="false">IF(A809&lt;&gt;"",CONCATENATE(A809,"-",C809),"")</f>
        <v/>
      </c>
    </row>
    <row collapsed="false" customFormat="false" customHeight="false" hidden="false" ht="14" outlineLevel="0" r="810">
      <c r="H810" s="7" t="s">
        <v>6</v>
      </c>
      <c r="I810" s="3" t="str">
        <f aca="false">IF(A810&lt;&gt;"",CONCATENATE(A810,"-",C810),"")</f>
        <v/>
      </c>
    </row>
    <row collapsed="false" customFormat="false" customHeight="false" hidden="false" ht="14" outlineLevel="0" r="811">
      <c r="H811" s="7" t="s">
        <v>6</v>
      </c>
      <c r="I811" s="3" t="str">
        <f aca="false">IF(A811&lt;&gt;"",CONCATENATE(A811,"-",C811),"")</f>
        <v/>
      </c>
    </row>
    <row collapsed="false" customFormat="false" customHeight="false" hidden="false" ht="14" outlineLevel="0" r="812">
      <c r="H812" s="7" t="s">
        <v>6</v>
      </c>
      <c r="I812" s="3" t="str">
        <f aca="false">IF(A812&lt;&gt;"",CONCATENATE(A812,"-",C812),"")</f>
        <v/>
      </c>
    </row>
    <row collapsed="false" customFormat="false" customHeight="false" hidden="false" ht="14" outlineLevel="0" r="813">
      <c r="H813" s="7" t="s">
        <v>6</v>
      </c>
      <c r="I813" s="3" t="str">
        <f aca="false">IF(A813&lt;&gt;"",CONCATENATE(A813,"-",C813),"")</f>
        <v/>
      </c>
    </row>
    <row collapsed="false" customFormat="false" customHeight="false" hidden="false" ht="14" outlineLevel="0" r="814">
      <c r="H814" s="7" t="s">
        <v>6</v>
      </c>
      <c r="I814" s="3" t="str">
        <f aca="false">IF(A814&lt;&gt;"",CONCATENATE(A814,"-",C814),"")</f>
        <v/>
      </c>
    </row>
    <row collapsed="false" customFormat="false" customHeight="false" hidden="false" ht="14" outlineLevel="0" r="815">
      <c r="H815" s="7" t="s">
        <v>6</v>
      </c>
      <c r="I815" s="3" t="str">
        <f aca="false">IF(A815&lt;&gt;"",CONCATENATE(A815,"-",C815),"")</f>
        <v/>
      </c>
    </row>
    <row collapsed="false" customFormat="false" customHeight="false" hidden="false" ht="14" outlineLevel="0" r="816">
      <c r="H816" s="7" t="s">
        <v>6</v>
      </c>
      <c r="I816" s="3" t="str">
        <f aca="false">IF(A816&lt;&gt;"",CONCATENATE(A816,"-",C816),"")</f>
        <v/>
      </c>
    </row>
    <row collapsed="false" customFormat="false" customHeight="false" hidden="false" ht="14" outlineLevel="0" r="817">
      <c r="H817" s="7" t="s">
        <v>6</v>
      </c>
      <c r="I817" s="3" t="str">
        <f aca="false">IF(A817&lt;&gt;"",CONCATENATE(A817,"-",C817),"")</f>
        <v/>
      </c>
    </row>
    <row collapsed="false" customFormat="false" customHeight="false" hidden="false" ht="14" outlineLevel="0" r="818">
      <c r="H818" s="7" t="s">
        <v>6</v>
      </c>
      <c r="I818" s="3" t="str">
        <f aca="false">IF(A818&lt;&gt;"",CONCATENATE(A818,"-",C818),"")</f>
        <v/>
      </c>
    </row>
    <row collapsed="false" customFormat="false" customHeight="false" hidden="false" ht="14" outlineLevel="0" r="819">
      <c r="H819" s="7" t="s">
        <v>6</v>
      </c>
      <c r="I819" s="3" t="str">
        <f aca="false">IF(A819&lt;&gt;"",CONCATENATE(A819,"-",C819),"")</f>
        <v/>
      </c>
    </row>
    <row collapsed="false" customFormat="false" customHeight="false" hidden="false" ht="14" outlineLevel="0" r="820">
      <c r="H820" s="7" t="s">
        <v>6</v>
      </c>
      <c r="I820" s="3" t="str">
        <f aca="false">IF(A820&lt;&gt;"",CONCATENATE(A820,"-",C820),"")</f>
        <v/>
      </c>
    </row>
    <row collapsed="false" customFormat="false" customHeight="false" hidden="false" ht="14" outlineLevel="0" r="821">
      <c r="H821" s="7" t="s">
        <v>6</v>
      </c>
      <c r="I821" s="3" t="str">
        <f aca="false">IF(A821&lt;&gt;"",CONCATENATE(A821,"-",C821),"")</f>
        <v/>
      </c>
    </row>
    <row collapsed="false" customFormat="false" customHeight="false" hidden="false" ht="14" outlineLevel="0" r="822">
      <c r="H822" s="7" t="s">
        <v>6</v>
      </c>
      <c r="I822" s="3" t="str">
        <f aca="false">IF(A822&lt;&gt;"",CONCATENATE(A822,"-",C822),"")</f>
        <v/>
      </c>
    </row>
    <row collapsed="false" customFormat="false" customHeight="false" hidden="false" ht="14" outlineLevel="0" r="823">
      <c r="H823" s="7" t="s">
        <v>6</v>
      </c>
      <c r="I823" s="3" t="str">
        <f aca="false">IF(A823&lt;&gt;"",CONCATENATE(A823,"-",C823),"")</f>
        <v/>
      </c>
    </row>
    <row collapsed="false" customFormat="false" customHeight="false" hidden="false" ht="14" outlineLevel="0" r="824">
      <c r="H824" s="7" t="s">
        <v>6</v>
      </c>
      <c r="I824" s="3" t="str">
        <f aca="false">IF(A824&lt;&gt;"",CONCATENATE(A824,"-",C824),"")</f>
        <v/>
      </c>
    </row>
    <row collapsed="false" customFormat="false" customHeight="false" hidden="false" ht="14" outlineLevel="0" r="825">
      <c r="H825" s="7" t="s">
        <v>6</v>
      </c>
      <c r="I825" s="3" t="str">
        <f aca="false">IF(A825&lt;&gt;"",CONCATENATE(A825,"-",C825),"")</f>
        <v/>
      </c>
    </row>
    <row collapsed="false" customFormat="false" customHeight="false" hidden="false" ht="14" outlineLevel="0" r="826">
      <c r="H826" s="7" t="s">
        <v>6</v>
      </c>
      <c r="I826" s="3" t="str">
        <f aca="false">IF(A826&lt;&gt;"",CONCATENATE(A826,"-",C826),"")</f>
        <v/>
      </c>
    </row>
    <row collapsed="false" customFormat="false" customHeight="false" hidden="false" ht="14" outlineLevel="0" r="827">
      <c r="H827" s="7" t="s">
        <v>6</v>
      </c>
      <c r="I827" s="3" t="str">
        <f aca="false">IF(A827&lt;&gt;"",CONCATENATE(A827,"-",C827),"")</f>
        <v/>
      </c>
    </row>
    <row collapsed="false" customFormat="false" customHeight="false" hidden="false" ht="14" outlineLevel="0" r="828">
      <c r="H828" s="7" t="s">
        <v>6</v>
      </c>
      <c r="I828" s="3" t="str">
        <f aca="false">IF(A828&lt;&gt;"",CONCATENATE(A828,"-",C828),"")</f>
        <v/>
      </c>
    </row>
    <row collapsed="false" customFormat="false" customHeight="false" hidden="false" ht="14" outlineLevel="0" r="829">
      <c r="H829" s="7" t="s">
        <v>6</v>
      </c>
      <c r="I829" s="3" t="str">
        <f aca="false">IF(A829&lt;&gt;"",CONCATENATE(A829,"-",C829),"")</f>
        <v/>
      </c>
    </row>
    <row collapsed="false" customFormat="false" customHeight="false" hidden="false" ht="14" outlineLevel="0" r="830">
      <c r="H830" s="7" t="s">
        <v>6</v>
      </c>
      <c r="I830" s="3" t="str">
        <f aca="false">IF(A830&lt;&gt;"",CONCATENATE(A830,"-",C830),"")</f>
        <v/>
      </c>
    </row>
    <row collapsed="false" customFormat="false" customHeight="false" hidden="false" ht="14" outlineLevel="0" r="831">
      <c r="H831" s="7" t="s">
        <v>6</v>
      </c>
      <c r="I831" s="3" t="str">
        <f aca="false">IF(A831&lt;&gt;"",CONCATENATE(A831,"-",C831),"")</f>
        <v/>
      </c>
    </row>
    <row collapsed="false" customFormat="false" customHeight="false" hidden="false" ht="14" outlineLevel="0" r="832">
      <c r="H832" s="7" t="s">
        <v>6</v>
      </c>
      <c r="I832" s="3" t="str">
        <f aca="false">IF(A832&lt;&gt;"",CONCATENATE(A832,"-",C832),"")</f>
        <v/>
      </c>
    </row>
    <row collapsed="false" customFormat="false" customHeight="false" hidden="false" ht="14" outlineLevel="0" r="833">
      <c r="H833" s="7" t="s">
        <v>6</v>
      </c>
      <c r="I833" s="3" t="str">
        <f aca="false">IF(A833&lt;&gt;"",CONCATENATE(A833,"-",C833),"")</f>
        <v/>
      </c>
    </row>
    <row collapsed="false" customFormat="false" customHeight="false" hidden="false" ht="14" outlineLevel="0" r="834">
      <c r="H834" s="7" t="s">
        <v>6</v>
      </c>
      <c r="I834" s="3" t="str">
        <f aca="false">IF(A834&lt;&gt;"",CONCATENATE(A834,"-",C834),"")</f>
        <v/>
      </c>
    </row>
    <row collapsed="false" customFormat="false" customHeight="false" hidden="false" ht="14" outlineLevel="0" r="835">
      <c r="H835" s="7" t="s">
        <v>6</v>
      </c>
      <c r="I835" s="3" t="str">
        <f aca="false">IF(A835&lt;&gt;"",CONCATENATE(A835,"-",C835),"")</f>
        <v/>
      </c>
    </row>
    <row collapsed="false" customFormat="false" customHeight="false" hidden="false" ht="14" outlineLevel="0" r="836">
      <c r="H836" s="7" t="s">
        <v>6</v>
      </c>
      <c r="I836" s="3" t="str">
        <f aca="false">IF(A836&lt;&gt;"",CONCATENATE(A836,"-",C836),"")</f>
        <v/>
      </c>
    </row>
    <row collapsed="false" customFormat="false" customHeight="false" hidden="false" ht="14" outlineLevel="0" r="837">
      <c r="H837" s="7" t="s">
        <v>6</v>
      </c>
      <c r="I837" s="3" t="str">
        <f aca="false">IF(A837&lt;&gt;"",CONCATENATE(A837,"-",C837),"")</f>
        <v/>
      </c>
    </row>
    <row collapsed="false" customFormat="false" customHeight="false" hidden="false" ht="14" outlineLevel="0" r="838">
      <c r="H838" s="7" t="s">
        <v>6</v>
      </c>
      <c r="I838" s="3" t="str">
        <f aca="false">IF(A838&lt;&gt;"",CONCATENATE(A838,"-",C838),"")</f>
        <v/>
      </c>
    </row>
    <row collapsed="false" customFormat="false" customHeight="false" hidden="false" ht="14" outlineLevel="0" r="839">
      <c r="H839" s="7" t="s">
        <v>6</v>
      </c>
      <c r="I839" s="3" t="str">
        <f aca="false">IF(A839&lt;&gt;"",CONCATENATE(A839,"-",C839),"")</f>
        <v/>
      </c>
    </row>
    <row collapsed="false" customFormat="false" customHeight="false" hidden="false" ht="14" outlineLevel="0" r="840">
      <c r="H840" s="7" t="s">
        <v>6</v>
      </c>
      <c r="I840" s="3" t="str">
        <f aca="false">IF(A840&lt;&gt;"",CONCATENATE(A840,"-",C840),"")</f>
        <v/>
      </c>
    </row>
    <row collapsed="false" customFormat="false" customHeight="false" hidden="false" ht="14" outlineLevel="0" r="841">
      <c r="H841" s="7" t="s">
        <v>6</v>
      </c>
      <c r="I841" s="3" t="str">
        <f aca="false">IF(A841&lt;&gt;"",CONCATENATE(A841,"-",C841),"")</f>
        <v/>
      </c>
    </row>
    <row collapsed="false" customFormat="false" customHeight="false" hidden="false" ht="14" outlineLevel="0" r="842">
      <c r="H842" s="7" t="s">
        <v>6</v>
      </c>
      <c r="I842" s="3" t="str">
        <f aca="false">IF(A842&lt;&gt;"",CONCATENATE(A842,"-",C842),"")</f>
        <v/>
      </c>
    </row>
    <row collapsed="false" customFormat="false" customHeight="false" hidden="false" ht="14" outlineLevel="0" r="843">
      <c r="H843" s="7" t="s">
        <v>6</v>
      </c>
      <c r="I843" s="3" t="str">
        <f aca="false">IF(A843&lt;&gt;"",CONCATENATE(A843,"-",C843),"")</f>
        <v/>
      </c>
    </row>
    <row collapsed="false" customFormat="false" customHeight="false" hidden="false" ht="14" outlineLevel="0" r="844">
      <c r="H844" s="7" t="s">
        <v>6</v>
      </c>
      <c r="I844" s="3" t="str">
        <f aca="false">IF(A844&lt;&gt;"",CONCATENATE(A844,"-",C844),"")</f>
        <v/>
      </c>
    </row>
    <row collapsed="false" customFormat="false" customHeight="false" hidden="false" ht="14" outlineLevel="0" r="845">
      <c r="H845" s="7" t="s">
        <v>6</v>
      </c>
      <c r="I845" s="3" t="str">
        <f aca="false">IF(A845&lt;&gt;"",CONCATENATE(A845,"-",C845),"")</f>
        <v/>
      </c>
    </row>
    <row collapsed="false" customFormat="false" customHeight="false" hidden="false" ht="14" outlineLevel="0" r="846">
      <c r="H846" s="7" t="s">
        <v>6</v>
      </c>
      <c r="I846" s="3" t="str">
        <f aca="false">IF(A846&lt;&gt;"",CONCATENATE(A846,"-",C846),"")</f>
        <v/>
      </c>
    </row>
    <row collapsed="false" customFormat="false" customHeight="false" hidden="false" ht="14" outlineLevel="0" r="847">
      <c r="H847" s="7" t="s">
        <v>6</v>
      </c>
      <c r="I847" s="3" t="str">
        <f aca="false">IF(A847&lt;&gt;"",CONCATENATE(A847,"-",C847),"")</f>
        <v/>
      </c>
    </row>
    <row collapsed="false" customFormat="false" customHeight="false" hidden="false" ht="14" outlineLevel="0" r="848">
      <c r="H848" s="7" t="s">
        <v>6</v>
      </c>
      <c r="I848" s="3" t="str">
        <f aca="false">IF(A848&lt;&gt;"",CONCATENATE(A848,"-",C848),"")</f>
        <v/>
      </c>
    </row>
    <row collapsed="false" customFormat="false" customHeight="false" hidden="false" ht="14" outlineLevel="0" r="849">
      <c r="H849" s="7" t="s">
        <v>6</v>
      </c>
      <c r="I849" s="3" t="str">
        <f aca="false">IF(A849&lt;&gt;"",CONCATENATE(A849,"-",C849),"")</f>
        <v/>
      </c>
    </row>
    <row collapsed="false" customFormat="false" customHeight="false" hidden="false" ht="14" outlineLevel="0" r="850">
      <c r="H850" s="7" t="s">
        <v>6</v>
      </c>
      <c r="I850" s="3" t="str">
        <f aca="false">IF(A850&lt;&gt;"",CONCATENATE(A850,"-",C850),"")</f>
        <v/>
      </c>
    </row>
    <row collapsed="false" customFormat="false" customHeight="false" hidden="false" ht="14" outlineLevel="0" r="851">
      <c r="H851" s="7" t="s">
        <v>6</v>
      </c>
      <c r="I851" s="3" t="str">
        <f aca="false">IF(A851&lt;&gt;"",CONCATENATE(A851,"-",C851),"")</f>
        <v/>
      </c>
    </row>
    <row collapsed="false" customFormat="false" customHeight="false" hidden="false" ht="14" outlineLevel="0" r="852">
      <c r="H852" s="7" t="s">
        <v>6</v>
      </c>
      <c r="I852" s="3" t="str">
        <f aca="false">IF(A852&lt;&gt;"",CONCATENATE(A852,"-",C852),"")</f>
        <v/>
      </c>
    </row>
    <row collapsed="false" customFormat="false" customHeight="false" hidden="false" ht="14" outlineLevel="0" r="853">
      <c r="H853" s="7" t="s">
        <v>6</v>
      </c>
      <c r="I853" s="3" t="str">
        <f aca="false">IF(A853&lt;&gt;"",CONCATENATE(A853,"-",C853),"")</f>
        <v/>
      </c>
    </row>
    <row collapsed="false" customFormat="false" customHeight="false" hidden="false" ht="14" outlineLevel="0" r="854">
      <c r="H854" s="7" t="s">
        <v>6</v>
      </c>
      <c r="I854" s="3" t="str">
        <f aca="false">IF(A854&lt;&gt;"",CONCATENATE(A854,"-",C854),"")</f>
        <v/>
      </c>
    </row>
    <row collapsed="false" customFormat="false" customHeight="false" hidden="false" ht="14" outlineLevel="0" r="855">
      <c r="H855" s="7" t="s">
        <v>6</v>
      </c>
      <c r="I855" s="3" t="str">
        <f aca="false">IF(A855&lt;&gt;"",CONCATENATE(A855,"-",C855),"")</f>
        <v/>
      </c>
    </row>
    <row collapsed="false" customFormat="false" customHeight="false" hidden="false" ht="14" outlineLevel="0" r="856">
      <c r="H856" s="7" t="s">
        <v>6</v>
      </c>
      <c r="I856" s="3" t="str">
        <f aca="false">IF(A856&lt;&gt;"",CONCATENATE(A856,"-",C856),"")</f>
        <v/>
      </c>
    </row>
    <row collapsed="false" customFormat="false" customHeight="false" hidden="false" ht="14" outlineLevel="0" r="857">
      <c r="H857" s="7" t="s">
        <v>6</v>
      </c>
      <c r="I857" s="3" t="str">
        <f aca="false">IF(A857&lt;&gt;"",CONCATENATE(A857,"-",C857),"")</f>
        <v/>
      </c>
    </row>
    <row collapsed="false" customFormat="false" customHeight="false" hidden="false" ht="14" outlineLevel="0" r="858">
      <c r="H858" s="7" t="s">
        <v>6</v>
      </c>
      <c r="I858" s="3" t="str">
        <f aca="false">IF(A858&lt;&gt;"",CONCATENATE(A858,"-",C858),"")</f>
        <v/>
      </c>
    </row>
    <row collapsed="false" customFormat="false" customHeight="false" hidden="false" ht="14" outlineLevel="0" r="859">
      <c r="H859" s="7" t="s">
        <v>6</v>
      </c>
      <c r="I859" s="3" t="str">
        <f aca="false">IF(A859&lt;&gt;"",CONCATENATE(A859,"-",C859),"")</f>
        <v/>
      </c>
    </row>
    <row collapsed="false" customFormat="false" customHeight="false" hidden="false" ht="14" outlineLevel="0" r="860">
      <c r="H860" s="7" t="s">
        <v>6</v>
      </c>
      <c r="I860" s="3" t="str">
        <f aca="false">IF(A860&lt;&gt;"",CONCATENATE(A860,"-",C860),"")</f>
        <v/>
      </c>
    </row>
    <row collapsed="false" customFormat="false" customHeight="false" hidden="false" ht="14" outlineLevel="0" r="861">
      <c r="H861" s="7" t="s">
        <v>6</v>
      </c>
      <c r="I861" s="3" t="str">
        <f aca="false">IF(A861&lt;&gt;"",CONCATENATE(A861,"-",C861),"")</f>
        <v/>
      </c>
    </row>
    <row collapsed="false" customFormat="false" customHeight="false" hidden="false" ht="14" outlineLevel="0" r="862">
      <c r="H862" s="7" t="s">
        <v>6</v>
      </c>
      <c r="I862" s="3" t="str">
        <f aca="false">IF(A862&lt;&gt;"",CONCATENATE(A862,"-",C862),"")</f>
        <v/>
      </c>
    </row>
    <row collapsed="false" customFormat="false" customHeight="false" hidden="false" ht="14" outlineLevel="0" r="863">
      <c r="H863" s="7" t="s">
        <v>6</v>
      </c>
      <c r="I863" s="3" t="str">
        <f aca="false">IF(A863&lt;&gt;"",CONCATENATE(A863,"-",C863),"")</f>
        <v/>
      </c>
    </row>
    <row collapsed="false" customFormat="false" customHeight="false" hidden="false" ht="14" outlineLevel="0" r="864">
      <c r="H864" s="7" t="s">
        <v>6</v>
      </c>
      <c r="I864" s="3" t="str">
        <f aca="false">IF(A864&lt;&gt;"",CONCATENATE(A864,"-",C864),"")</f>
        <v/>
      </c>
    </row>
    <row collapsed="false" customFormat="false" customHeight="false" hidden="false" ht="14" outlineLevel="0" r="865">
      <c r="H865" s="7" t="s">
        <v>6</v>
      </c>
      <c r="I865" s="3" t="str">
        <f aca="false">IF(A865&lt;&gt;"",CONCATENATE(A865,"-",C865),"")</f>
        <v/>
      </c>
    </row>
    <row collapsed="false" customFormat="false" customHeight="false" hidden="false" ht="14" outlineLevel="0" r="866">
      <c r="H866" s="7" t="s">
        <v>6</v>
      </c>
      <c r="I866" s="3" t="str">
        <f aca="false">IF(A866&lt;&gt;"",CONCATENATE(A866,"-",C866),"")</f>
        <v/>
      </c>
    </row>
    <row collapsed="false" customFormat="false" customHeight="false" hidden="false" ht="14" outlineLevel="0" r="867">
      <c r="H867" s="7" t="s">
        <v>6</v>
      </c>
      <c r="I867" s="3" t="str">
        <f aca="false">IF(A867&lt;&gt;"",CONCATENATE(A867,"-",C867),"")</f>
        <v/>
      </c>
    </row>
    <row collapsed="false" customFormat="false" customHeight="false" hidden="false" ht="14" outlineLevel="0" r="868">
      <c r="H868" s="7" t="s">
        <v>6</v>
      </c>
      <c r="I868" s="3" t="str">
        <f aca="false">IF(A868&lt;&gt;"",CONCATENATE(A868,"-",C868),"")</f>
        <v/>
      </c>
    </row>
    <row collapsed="false" customFormat="false" customHeight="false" hidden="false" ht="14" outlineLevel="0" r="869">
      <c r="H869" s="7" t="s">
        <v>6</v>
      </c>
      <c r="I869" s="3" t="str">
        <f aca="false">IF(A869&lt;&gt;"",CONCATENATE(A869,"-",C869),"")</f>
        <v/>
      </c>
    </row>
    <row collapsed="false" customFormat="false" customHeight="false" hidden="false" ht="14" outlineLevel="0" r="870">
      <c r="H870" s="7" t="s">
        <v>6</v>
      </c>
      <c r="I870" s="3" t="str">
        <f aca="false">IF(A870&lt;&gt;"",CONCATENATE(A870,"-",C870),"")</f>
        <v/>
      </c>
    </row>
    <row collapsed="false" customFormat="false" customHeight="false" hidden="false" ht="14" outlineLevel="0" r="871">
      <c r="H871" s="7" t="s">
        <v>6</v>
      </c>
      <c r="I871" s="3" t="str">
        <f aca="false">IF(A871&lt;&gt;"",CONCATENATE(A871,"-",C871),"")</f>
        <v/>
      </c>
    </row>
    <row collapsed="false" customFormat="false" customHeight="false" hidden="false" ht="14" outlineLevel="0" r="872">
      <c r="H872" s="7" t="s">
        <v>6</v>
      </c>
      <c r="I872" s="3" t="str">
        <f aca="false">IF(A872&lt;&gt;"",CONCATENATE(A872,"-",C872),"")</f>
        <v/>
      </c>
    </row>
    <row collapsed="false" customFormat="false" customHeight="false" hidden="false" ht="14" outlineLevel="0" r="873">
      <c r="H873" s="7" t="s">
        <v>6</v>
      </c>
      <c r="I873" s="3" t="str">
        <f aca="false">IF(A873&lt;&gt;"",CONCATENATE(A873,"-",C873),"")</f>
        <v/>
      </c>
    </row>
    <row collapsed="false" customFormat="false" customHeight="false" hidden="false" ht="14" outlineLevel="0" r="874">
      <c r="H874" s="7" t="s">
        <v>6</v>
      </c>
      <c r="I874" s="3" t="str">
        <f aca="false">IF(A874&lt;&gt;"",CONCATENATE(A874,"-",C874),"")</f>
        <v/>
      </c>
    </row>
    <row collapsed="false" customFormat="false" customHeight="false" hidden="false" ht="14" outlineLevel="0" r="875">
      <c r="H875" s="7" t="s">
        <v>6</v>
      </c>
      <c r="I875" s="3" t="str">
        <f aca="false">IF(A875&lt;&gt;"",CONCATENATE(A875,"-",C875),"")</f>
        <v/>
      </c>
    </row>
    <row collapsed="false" customFormat="false" customHeight="false" hidden="false" ht="14" outlineLevel="0" r="876">
      <c r="H876" s="7" t="s">
        <v>6</v>
      </c>
      <c r="I876" s="3" t="str">
        <f aca="false">IF(A876&lt;&gt;"",CONCATENATE(A876,"-",C876),"")</f>
        <v/>
      </c>
    </row>
    <row collapsed="false" customFormat="false" customHeight="false" hidden="false" ht="14" outlineLevel="0" r="877">
      <c r="H877" s="7" t="s">
        <v>6</v>
      </c>
      <c r="I877" s="3" t="str">
        <f aca="false">IF(A877&lt;&gt;"",CONCATENATE(A877,"-",C877),"")</f>
        <v/>
      </c>
    </row>
    <row collapsed="false" customFormat="false" customHeight="false" hidden="false" ht="14" outlineLevel="0" r="878">
      <c r="H878" s="7" t="s">
        <v>6</v>
      </c>
      <c r="I878" s="3" t="str">
        <f aca="false">IF(A878&lt;&gt;"",CONCATENATE(A878,"-",C878),"")</f>
        <v/>
      </c>
    </row>
    <row collapsed="false" customFormat="false" customHeight="false" hidden="false" ht="14" outlineLevel="0" r="879">
      <c r="H879" s="7" t="s">
        <v>6</v>
      </c>
      <c r="I879" s="3" t="str">
        <f aca="false">IF(A879&lt;&gt;"",CONCATENATE(A879,"-",C879),"")</f>
        <v/>
      </c>
    </row>
    <row collapsed="false" customFormat="false" customHeight="false" hidden="false" ht="14" outlineLevel="0" r="880">
      <c r="H880" s="7" t="s">
        <v>6</v>
      </c>
      <c r="I880" s="3" t="str">
        <f aca="false">IF(A880&lt;&gt;"",CONCATENATE(A880,"-",C880),"")</f>
        <v/>
      </c>
    </row>
    <row collapsed="false" customFormat="false" customHeight="false" hidden="false" ht="14" outlineLevel="0" r="881">
      <c r="H881" s="7" t="s">
        <v>6</v>
      </c>
      <c r="I881" s="3" t="str">
        <f aca="false">IF(A881&lt;&gt;"",CONCATENATE(A881,"-",C881),"")</f>
        <v/>
      </c>
    </row>
    <row collapsed="false" customFormat="false" customHeight="false" hidden="false" ht="14" outlineLevel="0" r="882">
      <c r="H882" s="7" t="s">
        <v>6</v>
      </c>
      <c r="I882" s="3" t="str">
        <f aca="false">IF(A882&lt;&gt;"",CONCATENATE(A882,"-",C882),"")</f>
        <v/>
      </c>
    </row>
    <row collapsed="false" customFormat="false" customHeight="false" hidden="false" ht="14" outlineLevel="0" r="883">
      <c r="H883" s="7" t="s">
        <v>6</v>
      </c>
      <c r="I883" s="3" t="str">
        <f aca="false">IF(A883&lt;&gt;"",CONCATENATE(A883,"-",C883),"")</f>
        <v/>
      </c>
    </row>
    <row collapsed="false" customFormat="false" customHeight="false" hidden="false" ht="14" outlineLevel="0" r="884">
      <c r="H884" s="7" t="s">
        <v>6</v>
      </c>
      <c r="I884" s="3" t="str">
        <f aca="false">IF(A884&lt;&gt;"",CONCATENATE(A884,"-",C884),"")</f>
        <v/>
      </c>
    </row>
    <row collapsed="false" customFormat="false" customHeight="false" hidden="false" ht="14" outlineLevel="0" r="885">
      <c r="H885" s="7" t="s">
        <v>6</v>
      </c>
      <c r="I885" s="3" t="str">
        <f aca="false">IF(A885&lt;&gt;"",CONCATENATE(A885,"-",C885),"")</f>
        <v/>
      </c>
    </row>
    <row collapsed="false" customFormat="false" customHeight="false" hidden="false" ht="14" outlineLevel="0" r="886">
      <c r="H886" s="7" t="s">
        <v>6</v>
      </c>
      <c r="I886" s="3" t="str">
        <f aca="false">IF(A886&lt;&gt;"",CONCATENATE(A886,"-",C886),"")</f>
        <v/>
      </c>
    </row>
    <row collapsed="false" customFormat="false" customHeight="false" hidden="false" ht="14" outlineLevel="0" r="887">
      <c r="H887" s="7" t="s">
        <v>6</v>
      </c>
      <c r="I887" s="3" t="str">
        <f aca="false">IF(A887&lt;&gt;"",CONCATENATE(A887,"-",C887),"")</f>
        <v/>
      </c>
    </row>
    <row collapsed="false" customFormat="false" customHeight="false" hidden="false" ht="14" outlineLevel="0" r="888">
      <c r="H888" s="7" t="s">
        <v>6</v>
      </c>
      <c r="I888" s="3" t="str">
        <f aca="false">IF(A888&lt;&gt;"",CONCATENATE(A888,"-",C888),"")</f>
        <v/>
      </c>
    </row>
    <row collapsed="false" customFormat="false" customHeight="false" hidden="false" ht="14" outlineLevel="0" r="889">
      <c r="H889" s="7" t="s">
        <v>6</v>
      </c>
      <c r="I889" s="3" t="str">
        <f aca="false">IF(A889&lt;&gt;"",CONCATENATE(A889,"-",C889),"")</f>
        <v/>
      </c>
    </row>
    <row collapsed="false" customFormat="false" customHeight="false" hidden="false" ht="14" outlineLevel="0" r="890">
      <c r="H890" s="7" t="s">
        <v>6</v>
      </c>
      <c r="I890" s="3" t="str">
        <f aca="false">IF(A890&lt;&gt;"",CONCATENATE(A890,"-",C890),"")</f>
        <v/>
      </c>
    </row>
    <row collapsed="false" customFormat="false" customHeight="false" hidden="false" ht="14" outlineLevel="0" r="891">
      <c r="H891" s="7" t="s">
        <v>6</v>
      </c>
      <c r="I891" s="3" t="str">
        <f aca="false">IF(A891&lt;&gt;"",CONCATENATE(A891,"-",C891),"")</f>
        <v/>
      </c>
    </row>
    <row collapsed="false" customFormat="false" customHeight="false" hidden="false" ht="14" outlineLevel="0" r="892">
      <c r="H892" s="7" t="s">
        <v>6</v>
      </c>
      <c r="I892" s="3" t="str">
        <f aca="false">IF(A892&lt;&gt;"",CONCATENATE(A892,"-",C892),"")</f>
        <v/>
      </c>
    </row>
    <row collapsed="false" customFormat="false" customHeight="false" hidden="false" ht="14" outlineLevel="0" r="893">
      <c r="H893" s="7" t="s">
        <v>6</v>
      </c>
      <c r="I893" s="3" t="str">
        <f aca="false">IF(A893&lt;&gt;"",CONCATENATE(A893,"-",C893),"")</f>
        <v/>
      </c>
    </row>
    <row collapsed="false" customFormat="false" customHeight="false" hidden="false" ht="14" outlineLevel="0" r="894">
      <c r="H894" s="7" t="s">
        <v>6</v>
      </c>
      <c r="I894" s="3" t="str">
        <f aca="false">IF(A894&lt;&gt;"",CONCATENATE(A894,"-",C894),"")</f>
        <v/>
      </c>
    </row>
    <row collapsed="false" customFormat="false" customHeight="false" hidden="false" ht="14" outlineLevel="0" r="895">
      <c r="H895" s="7" t="s">
        <v>6</v>
      </c>
      <c r="I895" s="3" t="str">
        <f aca="false">IF(A895&lt;&gt;"",CONCATENATE(A895,"-",C895),"")</f>
        <v/>
      </c>
    </row>
    <row collapsed="false" customFormat="false" customHeight="false" hidden="false" ht="14" outlineLevel="0" r="896">
      <c r="H896" s="7" t="s">
        <v>6</v>
      </c>
      <c r="I896" s="3" t="str">
        <f aca="false">IF(A896&lt;&gt;"",CONCATENATE(A896,"-",C896),"")</f>
        <v/>
      </c>
    </row>
    <row collapsed="false" customFormat="false" customHeight="false" hidden="false" ht="14" outlineLevel="0" r="897">
      <c r="H897" s="7" t="s">
        <v>6</v>
      </c>
      <c r="I897" s="3" t="str">
        <f aca="false">IF(A897&lt;&gt;"",CONCATENATE(A897,"-",C897),"")</f>
        <v/>
      </c>
    </row>
    <row collapsed="false" customFormat="false" customHeight="false" hidden="false" ht="14" outlineLevel="0" r="898">
      <c r="H898" s="7" t="s">
        <v>6</v>
      </c>
      <c r="I898" s="3" t="str">
        <f aca="false">IF(A898&lt;&gt;"",CONCATENATE(A898,"-",C898),"")</f>
        <v/>
      </c>
    </row>
    <row collapsed="false" customFormat="false" customHeight="false" hidden="false" ht="14" outlineLevel="0" r="899">
      <c r="H899" s="7" t="s">
        <v>6</v>
      </c>
      <c r="I899" s="3" t="str">
        <f aca="false">IF(A899&lt;&gt;"",CONCATENATE(A899,"-",C899),"")</f>
        <v/>
      </c>
    </row>
    <row collapsed="false" customFormat="false" customHeight="false" hidden="false" ht="14" outlineLevel="0" r="900">
      <c r="H900" s="7" t="s">
        <v>6</v>
      </c>
      <c r="I900" s="3" t="str">
        <f aca="false">IF(A900&lt;&gt;"",CONCATENATE(A900,"-",C900),"")</f>
        <v/>
      </c>
    </row>
    <row collapsed="false" customFormat="false" customHeight="false" hidden="false" ht="14" outlineLevel="0" r="901">
      <c r="H901" s="7" t="s">
        <v>6</v>
      </c>
      <c r="I901" s="3" t="str">
        <f aca="false">IF(A901&lt;&gt;"",CONCATENATE(A901,"-",C901),"")</f>
        <v/>
      </c>
    </row>
    <row collapsed="false" customFormat="false" customHeight="false" hidden="false" ht="14" outlineLevel="0" r="902">
      <c r="H902" s="7" t="s">
        <v>6</v>
      </c>
      <c r="I902" s="3" t="str">
        <f aca="false">IF(A902&lt;&gt;"",CONCATENATE(A902,"-",C902),"")</f>
        <v/>
      </c>
    </row>
    <row collapsed="false" customFormat="false" customHeight="false" hidden="false" ht="14" outlineLevel="0" r="903">
      <c r="H903" s="7" t="s">
        <v>6</v>
      </c>
      <c r="I903" s="3" t="str">
        <f aca="false">IF(A903&lt;&gt;"",CONCATENATE(A903,"-",C903),"")</f>
        <v/>
      </c>
    </row>
    <row collapsed="false" customFormat="false" customHeight="false" hidden="false" ht="14" outlineLevel="0" r="904">
      <c r="H904" s="7" t="s">
        <v>6</v>
      </c>
      <c r="I904" s="3" t="str">
        <f aca="false">IF(A904&lt;&gt;"",CONCATENATE(A904,"-",C904),"")</f>
        <v/>
      </c>
    </row>
    <row collapsed="false" customFormat="false" customHeight="false" hidden="false" ht="14" outlineLevel="0" r="905">
      <c r="H905" s="7" t="s">
        <v>6</v>
      </c>
      <c r="I905" s="3" t="str">
        <f aca="false">IF(A905&lt;&gt;"",CONCATENATE(A905,"-",C905),"")</f>
        <v/>
      </c>
    </row>
    <row collapsed="false" customFormat="false" customHeight="false" hidden="false" ht="14" outlineLevel="0" r="906">
      <c r="H906" s="7" t="s">
        <v>6</v>
      </c>
      <c r="I906" s="3" t="str">
        <f aca="false">IF(A906&lt;&gt;"",CONCATENATE(A906,"-",C906),"")</f>
        <v/>
      </c>
    </row>
    <row collapsed="false" customFormat="false" customHeight="false" hidden="false" ht="14" outlineLevel="0" r="907">
      <c r="H907" s="7" t="s">
        <v>6</v>
      </c>
      <c r="I907" s="3" t="str">
        <f aca="false">IF(A907&lt;&gt;"",CONCATENATE(A907,"-",C907),"")</f>
        <v/>
      </c>
    </row>
    <row collapsed="false" customFormat="false" customHeight="false" hidden="false" ht="14" outlineLevel="0" r="908">
      <c r="H908" s="7" t="s">
        <v>6</v>
      </c>
      <c r="I908" s="3" t="str">
        <f aca="false">IF(A908&lt;&gt;"",CONCATENATE(A908,"-",C908),"")</f>
        <v/>
      </c>
    </row>
    <row collapsed="false" customFormat="false" customHeight="false" hidden="false" ht="14" outlineLevel="0" r="909">
      <c r="H909" s="7" t="s">
        <v>6</v>
      </c>
      <c r="I909" s="3" t="str">
        <f aca="false">IF(A909&lt;&gt;"",CONCATENATE(A909,"-",C909),"")</f>
        <v/>
      </c>
    </row>
    <row collapsed="false" customFormat="false" customHeight="false" hidden="false" ht="14" outlineLevel="0" r="910">
      <c r="H910" s="7" t="s">
        <v>6</v>
      </c>
      <c r="I910" s="3" t="str">
        <f aca="false">IF(A910&lt;&gt;"",CONCATENATE(A910,"-",C910),"")</f>
        <v/>
      </c>
    </row>
    <row collapsed="false" customFormat="false" customHeight="false" hidden="false" ht="14" outlineLevel="0" r="911">
      <c r="H911" s="7" t="s">
        <v>6</v>
      </c>
      <c r="I911" s="3" t="str">
        <f aca="false">IF(A911&lt;&gt;"",CONCATENATE(A911,"-",C911),"")</f>
        <v/>
      </c>
    </row>
    <row collapsed="false" customFormat="false" customHeight="false" hidden="false" ht="14" outlineLevel="0" r="912">
      <c r="H912" s="7" t="s">
        <v>6</v>
      </c>
      <c r="I912" s="3" t="str">
        <f aca="false">IF(A912&lt;&gt;"",CONCATENATE(A912,"-",C912),"")</f>
        <v/>
      </c>
    </row>
    <row collapsed="false" customFormat="false" customHeight="false" hidden="false" ht="14" outlineLevel="0" r="913">
      <c r="H913" s="7" t="s">
        <v>6</v>
      </c>
      <c r="I913" s="3" t="str">
        <f aca="false">IF(A913&lt;&gt;"",CONCATENATE(A913,"-",C913),"")</f>
        <v/>
      </c>
    </row>
    <row collapsed="false" customFormat="false" customHeight="false" hidden="false" ht="14" outlineLevel="0" r="914">
      <c r="H914" s="7" t="s">
        <v>6</v>
      </c>
      <c r="I914" s="3" t="str">
        <f aca="false">IF(A914&lt;&gt;"",CONCATENATE(A914,"-",C914),"")</f>
        <v/>
      </c>
    </row>
    <row collapsed="false" customFormat="false" customHeight="false" hidden="false" ht="14" outlineLevel="0" r="915">
      <c r="H915" s="7" t="s">
        <v>6</v>
      </c>
      <c r="I915" s="3" t="str">
        <f aca="false">IF(A915&lt;&gt;"",CONCATENATE(A915,"-",C915),"")</f>
        <v/>
      </c>
    </row>
    <row collapsed="false" customFormat="false" customHeight="false" hidden="false" ht="14" outlineLevel="0" r="916">
      <c r="H916" s="7" t="s">
        <v>6</v>
      </c>
      <c r="I916" s="3" t="str">
        <f aca="false">IF(A916&lt;&gt;"",CONCATENATE(A916,"-",C916),"")</f>
        <v/>
      </c>
    </row>
    <row collapsed="false" customFormat="false" customHeight="false" hidden="false" ht="14" outlineLevel="0" r="917">
      <c r="H917" s="7" t="s">
        <v>6</v>
      </c>
      <c r="I917" s="3" t="str">
        <f aca="false">IF(A917&lt;&gt;"",CONCATENATE(A917,"-",C917),"")</f>
        <v/>
      </c>
    </row>
    <row collapsed="false" customFormat="false" customHeight="false" hidden="false" ht="14" outlineLevel="0" r="918">
      <c r="H918" s="7" t="s">
        <v>6</v>
      </c>
      <c r="I918" s="3" t="str">
        <f aca="false">IF(A918&lt;&gt;"",CONCATENATE(A918,"-",C918),"")</f>
        <v/>
      </c>
    </row>
    <row collapsed="false" customFormat="false" customHeight="false" hidden="false" ht="14" outlineLevel="0" r="919">
      <c r="H919" s="7" t="s">
        <v>6</v>
      </c>
      <c r="I919" s="3" t="str">
        <f aca="false">IF(A919&lt;&gt;"",CONCATENATE(A919,"-",C919),"")</f>
        <v/>
      </c>
    </row>
    <row collapsed="false" customFormat="false" customHeight="false" hidden="false" ht="14" outlineLevel="0" r="920">
      <c r="H920" s="7" t="s">
        <v>6</v>
      </c>
      <c r="I920" s="3" t="str">
        <f aca="false">IF(A920&lt;&gt;"",CONCATENATE(A920,"-",C920),"")</f>
        <v/>
      </c>
    </row>
    <row collapsed="false" customFormat="false" customHeight="false" hidden="false" ht="14" outlineLevel="0" r="921">
      <c r="H921" s="7" t="s">
        <v>6</v>
      </c>
      <c r="I921" s="3" t="str">
        <f aca="false">IF(A921&lt;&gt;"",CONCATENATE(A921,"-",C921),"")</f>
        <v/>
      </c>
    </row>
    <row collapsed="false" customFormat="false" customHeight="false" hidden="false" ht="14" outlineLevel="0" r="922">
      <c r="H922" s="7" t="s">
        <v>6</v>
      </c>
      <c r="I922" s="3" t="str">
        <f aca="false">IF(A922&lt;&gt;"",CONCATENATE(A922,"-",C922),"")</f>
        <v/>
      </c>
    </row>
    <row collapsed="false" customFormat="false" customHeight="false" hidden="false" ht="14" outlineLevel="0" r="923">
      <c r="H923" s="7" t="s">
        <v>6</v>
      </c>
      <c r="I923" s="3" t="str">
        <f aca="false">IF(A923&lt;&gt;"",CONCATENATE(A923,"-",C923),"")</f>
        <v/>
      </c>
    </row>
    <row collapsed="false" customFormat="false" customHeight="false" hidden="false" ht="14" outlineLevel="0" r="924">
      <c r="H924" s="7" t="s">
        <v>6</v>
      </c>
      <c r="I924" s="3" t="str">
        <f aca="false">IF(A924&lt;&gt;"",CONCATENATE(A924,"-",C924),"")</f>
        <v/>
      </c>
    </row>
    <row collapsed="false" customFormat="false" customHeight="false" hidden="false" ht="14" outlineLevel="0" r="925">
      <c r="H925" s="7" t="s">
        <v>6</v>
      </c>
      <c r="I925" s="3" t="str">
        <f aca="false">IF(A925&lt;&gt;"",CONCATENATE(A925,"-",C925),"")</f>
        <v/>
      </c>
    </row>
    <row collapsed="false" customFormat="false" customHeight="false" hidden="false" ht="14" outlineLevel="0" r="926">
      <c r="H926" s="7" t="s">
        <v>6</v>
      </c>
      <c r="I926" s="3" t="str">
        <f aca="false">IF(A926&lt;&gt;"",CONCATENATE(A926,"-",C926),"")</f>
        <v/>
      </c>
    </row>
    <row collapsed="false" customFormat="false" customHeight="false" hidden="false" ht="14" outlineLevel="0" r="927">
      <c r="H927" s="7" t="s">
        <v>6</v>
      </c>
      <c r="I927" s="3" t="str">
        <f aca="false">IF(A927&lt;&gt;"",CONCATENATE(A927,"-",C927),"")</f>
        <v/>
      </c>
    </row>
    <row collapsed="false" customFormat="false" customHeight="false" hidden="false" ht="14" outlineLevel="0" r="928">
      <c r="H928" s="7" t="s">
        <v>6</v>
      </c>
      <c r="I928" s="3" t="str">
        <f aca="false">IF(A928&lt;&gt;"",CONCATENATE(A928,"-",C928),"")</f>
        <v/>
      </c>
    </row>
    <row collapsed="false" customFormat="false" customHeight="false" hidden="false" ht="14" outlineLevel="0" r="929">
      <c r="H929" s="7" t="s">
        <v>6</v>
      </c>
      <c r="I929" s="3" t="str">
        <f aca="false">IF(A929&lt;&gt;"",CONCATENATE(A929,"-",C929),"")</f>
        <v/>
      </c>
    </row>
    <row collapsed="false" customFormat="false" customHeight="false" hidden="false" ht="14" outlineLevel="0" r="930">
      <c r="H930" s="7" t="s">
        <v>6</v>
      </c>
      <c r="I930" s="3" t="str">
        <f aca="false">IF(A930&lt;&gt;"",CONCATENATE(A930,"-",C930),"")</f>
        <v/>
      </c>
    </row>
    <row collapsed="false" customFormat="false" customHeight="false" hidden="false" ht="14" outlineLevel="0" r="931">
      <c r="H931" s="7" t="s">
        <v>6</v>
      </c>
      <c r="I931" s="3" t="str">
        <f aca="false">IF(A931&lt;&gt;"",CONCATENATE(A931,"-",C931),"")</f>
        <v/>
      </c>
    </row>
    <row collapsed="false" customFormat="false" customHeight="false" hidden="false" ht="14" outlineLevel="0" r="932">
      <c r="H932" s="7" t="s">
        <v>6</v>
      </c>
      <c r="I932" s="3" t="str">
        <f aca="false">IF(A932&lt;&gt;"",CONCATENATE(A932,"-",C932),"")</f>
        <v/>
      </c>
    </row>
    <row collapsed="false" customFormat="false" customHeight="false" hidden="false" ht="14" outlineLevel="0" r="933">
      <c r="H933" s="7" t="s">
        <v>6</v>
      </c>
      <c r="I933" s="3" t="str">
        <f aca="false">IF(A933&lt;&gt;"",CONCATENATE(A933,"-",C933),"")</f>
        <v/>
      </c>
    </row>
    <row collapsed="false" customFormat="false" customHeight="false" hidden="false" ht="14" outlineLevel="0" r="934">
      <c r="H934" s="7" t="s">
        <v>6</v>
      </c>
      <c r="I934" s="3" t="str">
        <f aca="false">IF(A934&lt;&gt;"",CONCATENATE(A934,"-",C934),"")</f>
        <v/>
      </c>
    </row>
    <row collapsed="false" customFormat="false" customHeight="false" hidden="false" ht="14" outlineLevel="0" r="935">
      <c r="H935" s="7" t="s">
        <v>6</v>
      </c>
      <c r="I935" s="3" t="str">
        <f aca="false">IF(A935&lt;&gt;"",CONCATENATE(A935,"-",C935),"")</f>
        <v/>
      </c>
    </row>
    <row collapsed="false" customFormat="false" customHeight="false" hidden="false" ht="14" outlineLevel="0" r="936">
      <c r="H936" s="7" t="s">
        <v>6</v>
      </c>
      <c r="I936" s="3" t="str">
        <f aca="false">IF(A936&lt;&gt;"",CONCATENATE(A936,"-",C936),"")</f>
        <v/>
      </c>
    </row>
    <row collapsed="false" customFormat="false" customHeight="false" hidden="false" ht="14" outlineLevel="0" r="937">
      <c r="H937" s="7" t="s">
        <v>6</v>
      </c>
      <c r="I937" s="3" t="str">
        <f aca="false">IF(A937&lt;&gt;"",CONCATENATE(A937,"-",C937),"")</f>
        <v/>
      </c>
    </row>
    <row collapsed="false" customFormat="false" customHeight="false" hidden="false" ht="14" outlineLevel="0" r="938">
      <c r="H938" s="7" t="s">
        <v>6</v>
      </c>
      <c r="I938" s="3" t="str">
        <f aca="false">IF(A938&lt;&gt;"",CONCATENATE(A938,"-",C938),"")</f>
        <v/>
      </c>
    </row>
    <row collapsed="false" customFormat="false" customHeight="false" hidden="false" ht="14" outlineLevel="0" r="939">
      <c r="H939" s="7" t="s">
        <v>6</v>
      </c>
      <c r="I939" s="3" t="str">
        <f aca="false">IF(A939&lt;&gt;"",CONCATENATE(A939,"-",C939),"")</f>
        <v/>
      </c>
    </row>
    <row collapsed="false" customFormat="false" customHeight="false" hidden="false" ht="14" outlineLevel="0" r="940">
      <c r="H940" s="7" t="s">
        <v>6</v>
      </c>
      <c r="I940" s="3" t="str">
        <f aca="false">IF(A940&lt;&gt;"",CONCATENATE(A940,"-",C940),"")</f>
        <v/>
      </c>
    </row>
    <row collapsed="false" customFormat="false" customHeight="false" hidden="false" ht="14" outlineLevel="0" r="941">
      <c r="H941" s="7" t="s">
        <v>6</v>
      </c>
      <c r="I941" s="3" t="str">
        <f aca="false">IF(A941&lt;&gt;"",CONCATENATE(A941,"-",C941),"")</f>
        <v/>
      </c>
    </row>
    <row collapsed="false" customFormat="false" customHeight="false" hidden="false" ht="14" outlineLevel="0" r="942">
      <c r="H942" s="7" t="s">
        <v>6</v>
      </c>
      <c r="I942" s="3" t="str">
        <f aca="false">IF(A942&lt;&gt;"",CONCATENATE(A942,"-",C942),"")</f>
        <v/>
      </c>
    </row>
    <row collapsed="false" customFormat="false" customHeight="false" hidden="false" ht="14" outlineLevel="0" r="943">
      <c r="H943" s="7" t="s">
        <v>6</v>
      </c>
      <c r="I943" s="3" t="str">
        <f aca="false">IF(A943&lt;&gt;"",CONCATENATE(A943,"-",C943),"")</f>
        <v/>
      </c>
    </row>
    <row collapsed="false" customFormat="false" customHeight="false" hidden="false" ht="14" outlineLevel="0" r="944">
      <c r="H944" s="7" t="s">
        <v>6</v>
      </c>
      <c r="I944" s="3" t="str">
        <f aca="false">IF(A944&lt;&gt;"",CONCATENATE(A944,"-",C944),"")</f>
        <v/>
      </c>
    </row>
    <row collapsed="false" customFormat="false" customHeight="false" hidden="false" ht="14" outlineLevel="0" r="945">
      <c r="H945" s="7" t="s">
        <v>6</v>
      </c>
      <c r="I945" s="3" t="str">
        <f aca="false">IF(A945&lt;&gt;"",CONCATENATE(A945,"-",C945),"")</f>
        <v/>
      </c>
    </row>
    <row collapsed="false" customFormat="false" customHeight="false" hidden="false" ht="14" outlineLevel="0" r="946">
      <c r="H946" s="7" t="s">
        <v>6</v>
      </c>
      <c r="I946" s="3" t="str">
        <f aca="false">IF(A946&lt;&gt;"",CONCATENATE(A946,"-",C946),"")</f>
        <v/>
      </c>
    </row>
    <row collapsed="false" customFormat="false" customHeight="false" hidden="false" ht="14" outlineLevel="0" r="947">
      <c r="H947" s="7" t="s">
        <v>6</v>
      </c>
      <c r="I947" s="3" t="str">
        <f aca="false">IF(A947&lt;&gt;"",CONCATENATE(A947,"-",C947),"")</f>
        <v/>
      </c>
    </row>
    <row collapsed="false" customFormat="false" customHeight="false" hidden="false" ht="14" outlineLevel="0" r="948">
      <c r="H948" s="7" t="s">
        <v>6</v>
      </c>
      <c r="I948" s="3" t="str">
        <f aca="false">IF(A948&lt;&gt;"",CONCATENATE(A948,"-",C948),"")</f>
        <v/>
      </c>
    </row>
    <row collapsed="false" customFormat="false" customHeight="false" hidden="false" ht="14" outlineLevel="0" r="949">
      <c r="H949" s="7" t="s">
        <v>6</v>
      </c>
      <c r="I949" s="3" t="str">
        <f aca="false">IF(A949&lt;&gt;"",CONCATENATE(A949,"-",C949),"")</f>
        <v/>
      </c>
    </row>
    <row collapsed="false" customFormat="false" customHeight="false" hidden="false" ht="14" outlineLevel="0" r="950">
      <c r="H950" s="7" t="s">
        <v>6</v>
      </c>
      <c r="I950" s="3" t="str">
        <f aca="false">IF(A950&lt;&gt;"",CONCATENATE(A950,"-",C950),"")</f>
        <v/>
      </c>
    </row>
    <row collapsed="false" customFormat="false" customHeight="false" hidden="false" ht="14" outlineLevel="0" r="951">
      <c r="H951" s="7" t="s">
        <v>6</v>
      </c>
      <c r="I951" s="3" t="str">
        <f aca="false">IF(A951&lt;&gt;"",CONCATENATE(A951,"-",C951),"")</f>
        <v/>
      </c>
    </row>
    <row collapsed="false" customFormat="false" customHeight="false" hidden="false" ht="14" outlineLevel="0" r="952">
      <c r="H952" s="7" t="s">
        <v>6</v>
      </c>
      <c r="I952" s="3" t="str">
        <f aca="false">IF(A952&lt;&gt;"",CONCATENATE(A952,"-",C952),"")</f>
        <v/>
      </c>
    </row>
    <row collapsed="false" customFormat="false" customHeight="false" hidden="false" ht="14" outlineLevel="0" r="953">
      <c r="H953" s="7" t="s">
        <v>6</v>
      </c>
      <c r="I953" s="3" t="str">
        <f aca="false">IF(A953&lt;&gt;"",CONCATENATE(A953,"-",C953),"")</f>
        <v/>
      </c>
    </row>
    <row collapsed="false" customFormat="false" customHeight="false" hidden="false" ht="14" outlineLevel="0" r="954">
      <c r="H954" s="7" t="s">
        <v>6</v>
      </c>
      <c r="I954" s="3" t="str">
        <f aca="false">IF(A954&lt;&gt;"",CONCATENATE(A954,"-",C954),"")</f>
        <v/>
      </c>
    </row>
    <row collapsed="false" customFormat="false" customHeight="false" hidden="false" ht="14" outlineLevel="0" r="955">
      <c r="H955" s="7" t="s">
        <v>6</v>
      </c>
      <c r="I955" s="3" t="str">
        <f aca="false">IF(A955&lt;&gt;"",CONCATENATE(A955,"-",C955),"")</f>
        <v/>
      </c>
    </row>
    <row collapsed="false" customFormat="false" customHeight="false" hidden="false" ht="14" outlineLevel="0" r="956">
      <c r="H956" s="7" t="s">
        <v>6</v>
      </c>
      <c r="I956" s="3" t="str">
        <f aca="false">IF(A956&lt;&gt;"",CONCATENATE(A956,"-",C956),"")</f>
        <v/>
      </c>
    </row>
    <row collapsed="false" customFormat="false" customHeight="false" hidden="false" ht="14" outlineLevel="0" r="957">
      <c r="H957" s="7" t="s">
        <v>6</v>
      </c>
      <c r="I957" s="3" t="str">
        <f aca="false">IF(A957&lt;&gt;"",CONCATENATE(A957,"-",C957),"")</f>
        <v/>
      </c>
    </row>
    <row collapsed="false" customFormat="false" customHeight="false" hidden="false" ht="14" outlineLevel="0" r="958">
      <c r="H958" s="7" t="s">
        <v>6</v>
      </c>
      <c r="I958" s="3" t="str">
        <f aca="false">IF(A958&lt;&gt;"",CONCATENATE(A958,"-",C958),"")</f>
        <v/>
      </c>
    </row>
    <row collapsed="false" customFormat="false" customHeight="false" hidden="false" ht="14" outlineLevel="0" r="959">
      <c r="H959" s="7" t="s">
        <v>6</v>
      </c>
      <c r="I959" s="3" t="str">
        <f aca="false">IF(A959&lt;&gt;"",CONCATENATE(A959,"-",C959),"")</f>
        <v/>
      </c>
    </row>
    <row collapsed="false" customFormat="false" customHeight="false" hidden="false" ht="14" outlineLevel="0" r="960">
      <c r="H960" s="7" t="s">
        <v>6</v>
      </c>
      <c r="I960" s="3" t="str">
        <f aca="false">IF(A960&lt;&gt;"",CONCATENATE(A960,"-",C960),"")</f>
        <v/>
      </c>
    </row>
    <row collapsed="false" customFormat="false" customHeight="false" hidden="false" ht="14" outlineLevel="0" r="961">
      <c r="H961" s="7" t="s">
        <v>6</v>
      </c>
      <c r="I961" s="3" t="str">
        <f aca="false">IF(A961&lt;&gt;"",CONCATENATE(A961,"-",C961),"")</f>
        <v/>
      </c>
    </row>
    <row collapsed="false" customFormat="false" customHeight="false" hidden="false" ht="14" outlineLevel="0" r="962">
      <c r="H962" s="7" t="s">
        <v>6</v>
      </c>
      <c r="I962" s="3" t="str">
        <f aca="false">IF(A962&lt;&gt;"",CONCATENATE(A962,"-",C962),"")</f>
        <v/>
      </c>
    </row>
    <row collapsed="false" customFormat="false" customHeight="false" hidden="false" ht="14" outlineLevel="0" r="963">
      <c r="H963" s="7" t="s">
        <v>6</v>
      </c>
      <c r="I963" s="3" t="str">
        <f aca="false">IF(A963&lt;&gt;"",CONCATENATE(A963,"-",C963),"")</f>
        <v/>
      </c>
    </row>
    <row collapsed="false" customFormat="false" customHeight="false" hidden="false" ht="14" outlineLevel="0" r="964">
      <c r="H964" s="7" t="s">
        <v>6</v>
      </c>
      <c r="I964" s="3" t="str">
        <f aca="false">IF(A964&lt;&gt;"",CONCATENATE(A964,"-",C964),"")</f>
        <v/>
      </c>
    </row>
    <row collapsed="false" customFormat="false" customHeight="false" hidden="false" ht="14" outlineLevel="0" r="965">
      <c r="H965" s="7" t="s">
        <v>6</v>
      </c>
      <c r="I965" s="3" t="str">
        <f aca="false">IF(A965&lt;&gt;"",CONCATENATE(A965,"-",C965),"")</f>
        <v/>
      </c>
    </row>
    <row collapsed="false" customFormat="false" customHeight="false" hidden="false" ht="14" outlineLevel="0" r="966">
      <c r="H966" s="7" t="s">
        <v>6</v>
      </c>
      <c r="I966" s="3" t="str">
        <f aca="false">IF(A966&lt;&gt;"",CONCATENATE(A966,"-",C966),"")</f>
        <v/>
      </c>
    </row>
    <row collapsed="false" customFormat="false" customHeight="false" hidden="false" ht="14" outlineLevel="0" r="967">
      <c r="H967" s="7" t="s">
        <v>6</v>
      </c>
      <c r="I967" s="3" t="str">
        <f aca="false">IF(A967&lt;&gt;"",CONCATENATE(A967,"-",C967),"")</f>
        <v/>
      </c>
    </row>
    <row collapsed="false" customFormat="false" customHeight="false" hidden="false" ht="14" outlineLevel="0" r="968">
      <c r="H968" s="7" t="s">
        <v>6</v>
      </c>
      <c r="I968" s="3" t="str">
        <f aca="false">IF(A968&lt;&gt;"",CONCATENATE(A968,"-",C968),"")</f>
        <v/>
      </c>
    </row>
    <row collapsed="false" customFormat="false" customHeight="false" hidden="false" ht="14" outlineLevel="0" r="969">
      <c r="H969" s="7" t="s">
        <v>6</v>
      </c>
      <c r="I969" s="3" t="str">
        <f aca="false">IF(A969&lt;&gt;"",CONCATENATE(A969,"-",C969),"")</f>
        <v/>
      </c>
    </row>
    <row collapsed="false" customFormat="false" customHeight="false" hidden="false" ht="14" outlineLevel="0" r="970">
      <c r="H970" s="7" t="s">
        <v>6</v>
      </c>
      <c r="I970" s="3" t="str">
        <f aca="false">IF(A970&lt;&gt;"",CONCATENATE(A970,"-",C970),"")</f>
        <v/>
      </c>
    </row>
    <row collapsed="false" customFormat="false" customHeight="false" hidden="false" ht="14" outlineLevel="0" r="971">
      <c r="H971" s="7" t="s">
        <v>6</v>
      </c>
      <c r="I971" s="3" t="str">
        <f aca="false">IF(A971&lt;&gt;"",CONCATENATE(A971,"-",C971),"")</f>
        <v/>
      </c>
    </row>
    <row collapsed="false" customFormat="false" customHeight="false" hidden="false" ht="14" outlineLevel="0" r="972">
      <c r="H972" s="7" t="s">
        <v>6</v>
      </c>
      <c r="I972" s="3" t="str">
        <f aca="false">IF(A972&lt;&gt;"",CONCATENATE(A972,"-",C972),"")</f>
        <v/>
      </c>
    </row>
    <row collapsed="false" customFormat="false" customHeight="false" hidden="false" ht="14" outlineLevel="0" r="973">
      <c r="H973" s="7" t="s">
        <v>6</v>
      </c>
      <c r="I973" s="3" t="str">
        <f aca="false">IF(A973&lt;&gt;"",CONCATENATE(A973,"-",C973),"")</f>
        <v/>
      </c>
    </row>
    <row collapsed="false" customFormat="false" customHeight="false" hidden="false" ht="14" outlineLevel="0" r="974">
      <c r="H974" s="7" t="s">
        <v>6</v>
      </c>
      <c r="I974" s="3" t="str">
        <f aca="false">IF(A974&lt;&gt;"",CONCATENATE(A974,"-",C974),"")</f>
        <v/>
      </c>
    </row>
    <row collapsed="false" customFormat="false" customHeight="false" hidden="false" ht="14" outlineLevel="0" r="975">
      <c r="H975" s="7" t="s">
        <v>6</v>
      </c>
      <c r="I975" s="3" t="str">
        <f aca="false">IF(A975&lt;&gt;"",CONCATENATE(A975,"-",C975),"")</f>
        <v/>
      </c>
    </row>
    <row collapsed="false" customFormat="false" customHeight="false" hidden="false" ht="14" outlineLevel="0" r="976">
      <c r="H976" s="7" t="s">
        <v>6</v>
      </c>
      <c r="I976" s="3" t="str">
        <f aca="false">IF(A976&lt;&gt;"",CONCATENATE(A976,"-",C976),"")</f>
        <v/>
      </c>
    </row>
    <row collapsed="false" customFormat="false" customHeight="false" hidden="false" ht="14" outlineLevel="0" r="977">
      <c r="H977" s="7" t="s">
        <v>6</v>
      </c>
      <c r="I977" s="3" t="str">
        <f aca="false">IF(A977&lt;&gt;"",CONCATENATE(A977,"-",C977),"")</f>
        <v/>
      </c>
    </row>
    <row collapsed="false" customFormat="false" customHeight="false" hidden="false" ht="14" outlineLevel="0" r="978">
      <c r="H978" s="7" t="s">
        <v>6</v>
      </c>
      <c r="I978" s="3" t="str">
        <f aca="false">IF(A978&lt;&gt;"",CONCATENATE(A978,"-",C978),"")</f>
        <v/>
      </c>
    </row>
    <row collapsed="false" customFormat="false" customHeight="false" hidden="false" ht="14" outlineLevel="0" r="979">
      <c r="H979" s="7" t="s">
        <v>6</v>
      </c>
      <c r="I979" s="3" t="str">
        <f aca="false">IF(A979&lt;&gt;"",CONCATENATE(A979,"-",C979),"")</f>
        <v/>
      </c>
    </row>
    <row collapsed="false" customFormat="false" customHeight="false" hidden="false" ht="14" outlineLevel="0" r="980">
      <c r="H980" s="7" t="s">
        <v>6</v>
      </c>
      <c r="I980" s="3" t="str">
        <f aca="false">IF(A980&lt;&gt;"",CONCATENATE(A980,"-",C980),"")</f>
        <v/>
      </c>
    </row>
    <row collapsed="false" customFormat="false" customHeight="false" hidden="false" ht="14" outlineLevel="0" r="981">
      <c r="H981" s="7" t="s">
        <v>6</v>
      </c>
      <c r="I981" s="3" t="str">
        <f aca="false">IF(A981&lt;&gt;"",CONCATENATE(A981,"-",C981),"")</f>
        <v/>
      </c>
    </row>
    <row collapsed="false" customFormat="false" customHeight="false" hidden="false" ht="14" outlineLevel="0" r="982">
      <c r="H982" s="7" t="s">
        <v>6</v>
      </c>
      <c r="I982" s="3" t="str">
        <f aca="false">IF(A982&lt;&gt;"",CONCATENATE(A982,"-",C982),"")</f>
        <v/>
      </c>
    </row>
    <row collapsed="false" customFormat="false" customHeight="false" hidden="false" ht="14" outlineLevel="0" r="983">
      <c r="H983" s="7" t="s">
        <v>6</v>
      </c>
      <c r="I983" s="3" t="str">
        <f aca="false">IF(A983&lt;&gt;"",CONCATENATE(A983,"-",C983),"")</f>
        <v/>
      </c>
    </row>
    <row collapsed="false" customFormat="false" customHeight="false" hidden="false" ht="14" outlineLevel="0" r="984">
      <c r="H984" s="7" t="s">
        <v>6</v>
      </c>
      <c r="I984" s="3" t="str">
        <f aca="false">IF(A984&lt;&gt;"",CONCATENATE(A984,"-",C984),"")</f>
        <v/>
      </c>
    </row>
    <row collapsed="false" customFormat="false" customHeight="false" hidden="false" ht="14" outlineLevel="0" r="985">
      <c r="H985" s="7" t="s">
        <v>6</v>
      </c>
      <c r="I985" s="3" t="str">
        <f aca="false">IF(A985&lt;&gt;"",CONCATENATE(A985,"-",C985),"")</f>
        <v/>
      </c>
    </row>
    <row collapsed="false" customFormat="false" customHeight="false" hidden="false" ht="14" outlineLevel="0" r="986">
      <c r="H986" s="7" t="s">
        <v>6</v>
      </c>
      <c r="I986" s="3" t="str">
        <f aca="false">IF(A986&lt;&gt;"",CONCATENATE(A986,"-",C986),"")</f>
        <v/>
      </c>
    </row>
    <row collapsed="false" customFormat="false" customHeight="false" hidden="false" ht="14" outlineLevel="0" r="987">
      <c r="H987" s="7" t="s">
        <v>6</v>
      </c>
      <c r="I987" s="3" t="str">
        <f aca="false">IF(A987&lt;&gt;"",CONCATENATE(A987,"-",C987),"")</f>
        <v/>
      </c>
    </row>
    <row collapsed="false" customFormat="false" customHeight="false" hidden="false" ht="14" outlineLevel="0" r="988">
      <c r="H988" s="7" t="s">
        <v>6</v>
      </c>
      <c r="I988" s="3" t="str">
        <f aca="false">IF(A988&lt;&gt;"",CONCATENATE(A988,"-",C988),"")</f>
        <v/>
      </c>
    </row>
    <row collapsed="false" customFormat="false" customHeight="false" hidden="false" ht="14" outlineLevel="0" r="989">
      <c r="H989" s="7" t="s">
        <v>6</v>
      </c>
      <c r="I989" s="3" t="str">
        <f aca="false">IF(A989&lt;&gt;"",CONCATENATE(A989,"-",C989),"")</f>
        <v/>
      </c>
    </row>
    <row collapsed="false" customFormat="false" customHeight="false" hidden="false" ht="14" outlineLevel="0" r="990">
      <c r="H990" s="7" t="s">
        <v>6</v>
      </c>
      <c r="I990" s="3" t="str">
        <f aca="false">IF(A990&lt;&gt;"",CONCATENATE(A990,"-",C990),"")</f>
        <v/>
      </c>
    </row>
    <row collapsed="false" customFormat="false" customHeight="false" hidden="false" ht="14" outlineLevel="0" r="991">
      <c r="H991" s="7" t="s">
        <v>6</v>
      </c>
      <c r="I991" s="3" t="str">
        <f aca="false">IF(A991&lt;&gt;"",CONCATENATE(A991,"-",C991),"")</f>
        <v/>
      </c>
    </row>
    <row collapsed="false" customFormat="false" customHeight="false" hidden="false" ht="14" outlineLevel="0" r="992">
      <c r="H992" s="7" t="s">
        <v>6</v>
      </c>
      <c r="I992" s="3" t="str">
        <f aca="false">IF(A992&lt;&gt;"",CONCATENATE(A992,"-",C992),"")</f>
        <v/>
      </c>
    </row>
    <row collapsed="false" customFormat="false" customHeight="false" hidden="false" ht="14" outlineLevel="0" r="993">
      <c r="H993" s="7" t="s">
        <v>6</v>
      </c>
      <c r="I993" s="3" t="str">
        <f aca="false">IF(A993&lt;&gt;"",CONCATENATE(A993,"-",C993),"")</f>
        <v/>
      </c>
    </row>
    <row collapsed="false" customFormat="false" customHeight="false" hidden="false" ht="14" outlineLevel="0" r="994">
      <c r="H994" s="7" t="s">
        <v>6</v>
      </c>
      <c r="I994" s="3" t="str">
        <f aca="false">IF(A994&lt;&gt;"",CONCATENATE(A994,"-",C994),"")</f>
        <v/>
      </c>
    </row>
    <row collapsed="false" customFormat="false" customHeight="false" hidden="false" ht="14" outlineLevel="0" r="995">
      <c r="H995" s="7" t="s">
        <v>6</v>
      </c>
      <c r="I995" s="3" t="str">
        <f aca="false">IF(A995&lt;&gt;"",CONCATENATE(A995,"-",C995),"")</f>
        <v/>
      </c>
    </row>
    <row collapsed="false" customFormat="false" customHeight="false" hidden="false" ht="14" outlineLevel="0" r="996">
      <c r="H996" s="7" t="s">
        <v>6</v>
      </c>
      <c r="I996" s="3" t="str">
        <f aca="false">IF(A996&lt;&gt;"",CONCATENATE(A996,"-",C996),"")</f>
        <v/>
      </c>
    </row>
    <row collapsed="false" customFormat="false" customHeight="false" hidden="false" ht="14" outlineLevel="0" r="997">
      <c r="H997" s="7" t="s">
        <v>6</v>
      </c>
      <c r="I997" s="3" t="str">
        <f aca="false">IF(A997&lt;&gt;"",CONCATENATE(A997,"-",C997),"")</f>
        <v/>
      </c>
    </row>
    <row collapsed="false" customFormat="false" customHeight="false" hidden="false" ht="14" outlineLevel="0" r="998">
      <c r="H998" s="7" t="s">
        <v>6</v>
      </c>
      <c r="I998" s="3" t="str">
        <f aca="false">IF(A998&lt;&gt;"",CONCATENATE(A998,"-",C998),"")</f>
        <v/>
      </c>
    </row>
    <row collapsed="false" customFormat="false" customHeight="false" hidden="false" ht="14" outlineLevel="0" r="999">
      <c r="H999" s="7" t="s">
        <v>6</v>
      </c>
      <c r="I999" s="3" t="str">
        <f aca="false">IF(A999&lt;&gt;"",CONCATENATE(A999,"-",C999),"")</f>
        <v/>
      </c>
    </row>
    <row collapsed="false" customFormat="false" customHeight="false" hidden="false" ht="14" outlineLevel="0" r="1000">
      <c r="H1000" s="7" t="s">
        <v>6</v>
      </c>
      <c r="I1000" s="3" t="str">
        <f aca="false">IF(A1000&lt;&gt;"",CONCATENATE(A1000,"-",C1000),"")</f>
        <v/>
      </c>
    </row>
    <row collapsed="false" customFormat="false" customHeight="false" hidden="false" ht="14" outlineLevel="0" r="1001">
      <c r="H1001" s="7" t="s">
        <v>6</v>
      </c>
      <c r="I1001" s="3" t="str">
        <f aca="false">IF(A1001&lt;&gt;"",CONCATENATE(A1001,"-",C1001),"")</f>
        <v/>
      </c>
    </row>
    <row collapsed="false" customFormat="false" customHeight="false" hidden="false" ht="12.8" outlineLevel="0" r="1002">
      <c r="I1002" s="3" t="str">
        <f aca="false">IF(A1002&lt;&gt;"",CONCATENATE(A1002,"-",C1002),"")</f>
        <v/>
      </c>
    </row>
    <row collapsed="false" customFormat="false" customHeight="false" hidden="false" ht="12.8" outlineLevel="0" r="1003">
      <c r="I1003" s="3" t="str">
        <f aca="false">IF(A1003&lt;&gt;"",CONCATENATE(A1003,"-",C1003),"")</f>
        <v/>
      </c>
    </row>
    <row collapsed="false" customFormat="false" customHeight="false" hidden="false" ht="12.8" outlineLevel="0" r="1004">
      <c r="I1004" s="3" t="str">
        <f aca="false">IF(A1004&lt;&gt;"",CONCATENATE(A1004,"-",C1004),"")</f>
        <v/>
      </c>
    </row>
    <row collapsed="false" customFormat="false" customHeight="false" hidden="false" ht="12.8" outlineLevel="0" r="1005">
      <c r="I1005" s="3" t="str">
        <f aca="false">IF(A1005&lt;&gt;"",CONCATENATE(A1005,"-",C1005),"")</f>
        <v/>
      </c>
    </row>
    <row collapsed="false" customFormat="false" customHeight="false" hidden="false" ht="12.8" outlineLevel="0" r="1006">
      <c r="I1006" s="3" t="str">
        <f aca="false">IF(A1006&lt;&gt;"",CONCATENATE(A1006,"-",C1006),"")</f>
        <v/>
      </c>
    </row>
    <row collapsed="false" customFormat="false" customHeight="false" hidden="false" ht="12.8" outlineLevel="0" r="1007">
      <c r="I1007" s="3" t="str">
        <f aca="false">IF(A1007&lt;&gt;"",CONCATENATE(A1007,"-",C1007),"")</f>
        <v/>
      </c>
    </row>
    <row collapsed="false" customFormat="false" customHeight="false" hidden="false" ht="12.8" outlineLevel="0" r="1008">
      <c r="I1008" s="3" t="str">
        <f aca="false">IF(A1008&lt;&gt;"",CONCATENATE(A1008,"-",C1008),"")</f>
        <v/>
      </c>
    </row>
    <row collapsed="false" customFormat="false" customHeight="false" hidden="false" ht="12.8" outlineLevel="0" r="1009">
      <c r="I1009" s="3" t="str">
        <f aca="false">IF(A1009&lt;&gt;"",CONCATENATE(A1009,"-",C1009),"")</f>
        <v/>
      </c>
    </row>
    <row collapsed="false" customFormat="false" customHeight="false" hidden="false" ht="12.8" outlineLevel="0" r="1010">
      <c r="I1010" s="3" t="str">
        <f aca="false">IF(A1010&lt;&gt;"",CONCATENATE(A1010,"-",C1010),"")</f>
        <v/>
      </c>
    </row>
    <row collapsed="false" customFormat="false" customHeight="false" hidden="false" ht="12.8" outlineLevel="0" r="1011">
      <c r="I1011" s="3" t="str">
        <f aca="false">IF(A1011&lt;&gt;"",CONCATENATE(A1011,"-",C1011),"")</f>
        <v/>
      </c>
    </row>
    <row collapsed="false" customFormat="false" customHeight="false" hidden="false" ht="12.8" outlineLevel="0" r="1012">
      <c r="I1012" s="3" t="str">
        <f aca="false">IF(A1012&lt;&gt;"",CONCATENATE(A1012,"-",C1012),"")</f>
        <v/>
      </c>
    </row>
    <row collapsed="false" customFormat="false" customHeight="false" hidden="false" ht="12.8" outlineLevel="0" r="1013">
      <c r="I1013" s="3" t="str">
        <f aca="false">IF(A1013&lt;&gt;"",CONCATENATE(A1013,"-",C1013),"")</f>
        <v/>
      </c>
    </row>
    <row collapsed="false" customFormat="false" customHeight="false" hidden="false" ht="12.8" outlineLevel="0" r="1014">
      <c r="I1014" s="3" t="str">
        <f aca="false">IF(A1014&lt;&gt;"",CONCATENATE(A1014,"-",C1014),"")</f>
        <v/>
      </c>
    </row>
    <row collapsed="false" customFormat="false" customHeight="false" hidden="false" ht="12.8" outlineLevel="0" r="1015">
      <c r="I1015" s="3" t="str">
        <f aca="false">IF(A1015&lt;&gt;"",CONCATENATE(A1015,"-",C1015),"")</f>
        <v/>
      </c>
    </row>
    <row collapsed="false" customFormat="false" customHeight="false" hidden="false" ht="12.8" outlineLevel="0" r="1016">
      <c r="I1016" s="3" t="str">
        <f aca="false">IF(A1016&lt;&gt;"",CONCATENATE(A1016,"-",C1016),"")</f>
        <v/>
      </c>
    </row>
    <row collapsed="false" customFormat="false" customHeight="false" hidden="false" ht="12.8" outlineLevel="0" r="1017">
      <c r="I1017" s="3" t="str">
        <f aca="false">IF(A1017&lt;&gt;"",CONCATENATE(A1017,"-",C1017),"")</f>
        <v/>
      </c>
    </row>
    <row collapsed="false" customFormat="false" customHeight="false" hidden="false" ht="12.8" outlineLevel="0" r="1018">
      <c r="I1018" s="3" t="str">
        <f aca="false">IF(A1018&lt;&gt;"",CONCATENATE(A1018,"-",C1018),"")</f>
        <v/>
      </c>
    </row>
    <row collapsed="false" customFormat="false" customHeight="false" hidden="false" ht="12.8" outlineLevel="0" r="1019">
      <c r="I1019" s="3" t="str">
        <f aca="false">IF(A1019&lt;&gt;"",CONCATENATE(A1019,"-",C1019),"")</f>
        <v/>
      </c>
    </row>
    <row collapsed="false" customFormat="false" customHeight="false" hidden="false" ht="12.8" outlineLevel="0" r="1020">
      <c r="I1020" s="3" t="str">
        <f aca="false">IF(A1020&lt;&gt;"",CONCATENATE(A1020,"-",C1020),"")</f>
        <v/>
      </c>
    </row>
    <row collapsed="false" customFormat="false" customHeight="false" hidden="false" ht="12.8" outlineLevel="0" r="1021">
      <c r="I1021" s="3" t="str">
        <f aca="false">IF(A1021&lt;&gt;"",CONCATENATE(A1021,"-",C1021),"")</f>
        <v/>
      </c>
    </row>
    <row collapsed="false" customFormat="false" customHeight="false" hidden="false" ht="12.8" outlineLevel="0" r="1022">
      <c r="I1022" s="3" t="str">
        <f aca="false">IF(A1022&lt;&gt;"",CONCATENATE(A1022,"-",C1022),"")</f>
        <v/>
      </c>
    </row>
    <row collapsed="false" customFormat="false" customHeight="false" hidden="false" ht="12.8" outlineLevel="0" r="1023">
      <c r="I1023" s="3" t="str">
        <f aca="false">IF(A1023&lt;&gt;"",CONCATENATE(A1023,"-",C1023),"")</f>
        <v/>
      </c>
    </row>
    <row collapsed="false" customFormat="false" customHeight="false" hidden="false" ht="12.8" outlineLevel="0" r="1024">
      <c r="I1024" s="3" t="str">
        <f aca="false">IF(A1024&lt;&gt;"",CONCATENATE(A1024,"-",C1024),"")</f>
        <v/>
      </c>
    </row>
    <row collapsed="false" customFormat="false" customHeight="false" hidden="false" ht="12.8" outlineLevel="0" r="1025">
      <c r="I1025" s="3" t="str">
        <f aca="false">IF(A1025&lt;&gt;"",CONCATENATE(A1025,"-",C1025),"")</f>
        <v/>
      </c>
    </row>
    <row collapsed="false" customFormat="false" customHeight="false" hidden="false" ht="12.8" outlineLevel="0" r="1026">
      <c r="I1026" s="3" t="str">
        <f aca="false">IF(A1026&lt;&gt;"",CONCATENATE(A1026,"-",C1026),"")</f>
        <v/>
      </c>
    </row>
    <row collapsed="false" customFormat="false" customHeight="false" hidden="false" ht="12.8" outlineLevel="0" r="1027">
      <c r="I1027" s="3" t="str">
        <f aca="false">IF(A1027&lt;&gt;"",CONCATENATE(A1027,"-",C1027),"")</f>
        <v/>
      </c>
    </row>
    <row collapsed="false" customFormat="false" customHeight="false" hidden="false" ht="12.8" outlineLevel="0" r="1028">
      <c r="I1028" s="3" t="str">
        <f aca="false">IF(A1028&lt;&gt;"",CONCATENATE(A1028,"-",C1028),"")</f>
        <v/>
      </c>
    </row>
    <row collapsed="false" customFormat="false" customHeight="false" hidden="false" ht="12.8" outlineLevel="0" r="1029">
      <c r="I1029" s="3" t="str">
        <f aca="false">IF(A1029&lt;&gt;"",CONCATENATE(A1029,"-",C1029),"")</f>
        <v/>
      </c>
    </row>
    <row collapsed="false" customFormat="false" customHeight="false" hidden="false" ht="12.8" outlineLevel="0" r="1030">
      <c r="I1030" s="3" t="str">
        <f aca="false">IF(A1030&lt;&gt;"",CONCATENATE(A1030,"-",C1030),"")</f>
        <v/>
      </c>
    </row>
    <row collapsed="false" customFormat="false" customHeight="false" hidden="false" ht="12.8" outlineLevel="0" r="1031">
      <c r="I1031" s="3" t="str">
        <f aca="false">IF(A1031&lt;&gt;"",CONCATENATE(A1031,"-",C1031),"")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8" width="2.86666666666667"/>
    <col collapsed="false" hidden="false" max="2" min="2" style="8" width="10.1921568627451"/>
    <col collapsed="false" hidden="false" max="3" min="3" style="8" width="12.0549019607843"/>
    <col collapsed="false" hidden="false" max="4" min="4" style="8" width="9.62352941176471"/>
    <col collapsed="false" hidden="false" max="5" min="5" style="8" width="12.0549019607843"/>
    <col collapsed="false" hidden="false" max="6" min="6" style="2" width="2.0078431372549"/>
    <col collapsed="false" hidden="false" max="7" min="7" style="3" width="15.7921568627451"/>
    <col collapsed="false" hidden="false" max="257" min="8" style="0" width="8.71764705882353"/>
  </cols>
  <sheetData>
    <row collapsed="false" customFormat="false" customHeight="false" hidden="false" ht="14" outlineLevel="0" r="1">
      <c r="A1" s="9" t="s">
        <v>0</v>
      </c>
      <c r="B1" s="9" t="s">
        <v>15</v>
      </c>
      <c r="C1" s="9" t="s">
        <v>16</v>
      </c>
      <c r="D1" s="9" t="s">
        <v>4</v>
      </c>
      <c r="E1" s="9" t="s">
        <v>5</v>
      </c>
      <c r="F1" s="5" t="s">
        <v>6</v>
      </c>
      <c r="G1" s="6" t="s">
        <v>26</v>
      </c>
    </row>
    <row collapsed="false" customFormat="false" customHeight="false" hidden="false" ht="14" outlineLevel="0" r="2">
      <c r="A2" s="8" t="n">
        <v>1</v>
      </c>
      <c r="C2" s="8" t="s">
        <v>27</v>
      </c>
      <c r="E2" s="8" t="s">
        <v>27</v>
      </c>
      <c r="F2" s="7" t="s">
        <v>6</v>
      </c>
      <c r="G2" s="3" t="str">
        <f aca="false">IF(A2&lt;&gt;"",CONCATENATE(A2,"-",C2),"")</f>
        <v>1-Zupa</v>
      </c>
    </row>
    <row collapsed="false" customFormat="false" customHeight="false" hidden="false" ht="14" outlineLevel="0" r="3">
      <c r="A3" s="8" t="n">
        <v>2</v>
      </c>
      <c r="C3" s="8" t="s">
        <v>28</v>
      </c>
      <c r="E3" s="8" t="s">
        <v>28</v>
      </c>
      <c r="F3" s="7" t="s">
        <v>6</v>
      </c>
      <c r="G3" s="3" t="str">
        <f aca="false">IF(A3&lt;&gt;"",CONCATENATE(A3,"-",C3),"")</f>
        <v>2-Danie główne</v>
      </c>
    </row>
    <row collapsed="false" customFormat="false" customHeight="false" hidden="false" ht="14" outlineLevel="0" r="4">
      <c r="A4" s="8" t="n">
        <v>3</v>
      </c>
      <c r="C4" s="8" t="s">
        <v>29</v>
      </c>
      <c r="E4" s="8" t="s">
        <v>29</v>
      </c>
      <c r="F4" s="7" t="s">
        <v>6</v>
      </c>
      <c r="G4" s="3" t="str">
        <f aca="false">IF(A4&lt;&gt;"",CONCATENATE(A4,"-",C4),"")</f>
        <v>3-Surówka</v>
      </c>
    </row>
    <row collapsed="false" customFormat="false" customHeight="false" hidden="false" ht="14" outlineLevel="0" r="5">
      <c r="A5" s="8" t="n">
        <v>4</v>
      </c>
      <c r="C5" s="8" t="s">
        <v>30</v>
      </c>
      <c r="E5" s="8" t="s">
        <v>30</v>
      </c>
      <c r="F5" s="7" t="s">
        <v>6</v>
      </c>
      <c r="G5" s="3" t="str">
        <f aca="false">IF(A5&lt;&gt;"",CONCATENATE(A5,"-",C5),"")</f>
        <v>4-Sałatka</v>
      </c>
    </row>
    <row collapsed="false" customFormat="false" customHeight="false" hidden="false" ht="14" outlineLevel="0" r="6">
      <c r="A6" s="8" t="n">
        <v>5</v>
      </c>
      <c r="C6" s="8" t="s">
        <v>31</v>
      </c>
      <c r="E6" s="8" t="s">
        <v>31</v>
      </c>
      <c r="F6" s="7" t="s">
        <v>6</v>
      </c>
      <c r="G6" s="3" t="str">
        <f aca="false">IF(A6&lt;&gt;"",CONCATENATE(A6,"-",C6),"")</f>
        <v>5-Przystawka</v>
      </c>
    </row>
    <row collapsed="false" customFormat="false" customHeight="false" hidden="false" ht="14" outlineLevel="0" r="7">
      <c r="A7" s="8" t="n">
        <v>6</v>
      </c>
      <c r="C7" s="8" t="s">
        <v>32</v>
      </c>
      <c r="E7" s="8" t="s">
        <v>32</v>
      </c>
      <c r="F7" s="7" t="s">
        <v>6</v>
      </c>
      <c r="G7" s="3" t="str">
        <f aca="false">IF(A7&lt;&gt;"",CONCATENATE(A7,"-",C7),"")</f>
        <v>6-Przekąska</v>
      </c>
    </row>
    <row collapsed="false" customFormat="false" customHeight="false" hidden="false" ht="14" outlineLevel="0" r="8">
      <c r="F8" s="7" t="s">
        <v>6</v>
      </c>
      <c r="G8" s="3" t="str">
        <f aca="false">IF(A8&lt;&gt;"",CONCATENATE(A8,"-",C8),"")</f>
        <v/>
      </c>
    </row>
    <row collapsed="false" customFormat="false" customHeight="false" hidden="false" ht="14" outlineLevel="0" r="9">
      <c r="F9" s="7" t="s">
        <v>6</v>
      </c>
      <c r="G9" s="3" t="str">
        <f aca="false">IF(A9&lt;&gt;"",CONCATENATE(A9,"-",C9),"")</f>
        <v/>
      </c>
    </row>
    <row collapsed="false" customFormat="false" customHeight="false" hidden="false" ht="14" outlineLevel="0" r="10">
      <c r="F10" s="7" t="s">
        <v>6</v>
      </c>
      <c r="G10" s="3" t="str">
        <f aca="false">IF(A10&lt;&gt;"",CONCATENATE(A10,"-",C10),"")</f>
        <v/>
      </c>
    </row>
    <row collapsed="false" customFormat="false" customHeight="false" hidden="false" ht="14" outlineLevel="0" r="11">
      <c r="F11" s="7" t="s">
        <v>6</v>
      </c>
      <c r="G11" s="3" t="str">
        <f aca="false">IF(A11&lt;&gt;"",CONCATENATE(A11,"-",C11),"")</f>
        <v/>
      </c>
    </row>
    <row collapsed="false" customFormat="false" customHeight="false" hidden="false" ht="14" outlineLevel="0" r="12">
      <c r="F12" s="7" t="s">
        <v>6</v>
      </c>
      <c r="G12" s="3" t="str">
        <f aca="false">IF(A12&lt;&gt;"",CONCATENATE(A12,"-",C12),"")</f>
        <v/>
      </c>
    </row>
    <row collapsed="false" customFormat="false" customHeight="false" hidden="false" ht="14" outlineLevel="0" r="13">
      <c r="F13" s="7" t="s">
        <v>6</v>
      </c>
      <c r="G13" s="3" t="str">
        <f aca="false">IF(A13&lt;&gt;"",CONCATENATE(A13,"-",C13),"")</f>
        <v/>
      </c>
    </row>
    <row collapsed="false" customFormat="false" customHeight="false" hidden="false" ht="14" outlineLevel="0" r="14">
      <c r="F14" s="7" t="s">
        <v>6</v>
      </c>
      <c r="G14" s="3" t="str">
        <f aca="false">IF(A14&lt;&gt;"",CONCATENATE(A14,"-",C14),"")</f>
        <v/>
      </c>
    </row>
    <row collapsed="false" customFormat="false" customHeight="false" hidden="false" ht="14" outlineLevel="0" r="15">
      <c r="F15" s="7" t="s">
        <v>6</v>
      </c>
      <c r="G15" s="3" t="str">
        <f aca="false">IF(A15&lt;&gt;"",CONCATENATE(A15,"-",C15),"")</f>
        <v/>
      </c>
    </row>
    <row collapsed="false" customFormat="false" customHeight="false" hidden="false" ht="14" outlineLevel="0" r="16">
      <c r="F16" s="7" t="s">
        <v>6</v>
      </c>
      <c r="G16" s="3" t="str">
        <f aca="false">IF(A16&lt;&gt;"",CONCATENATE(A16,"-",C16),"")</f>
        <v/>
      </c>
    </row>
    <row collapsed="false" customFormat="false" customHeight="false" hidden="false" ht="14" outlineLevel="0" r="17">
      <c r="F17" s="7" t="s">
        <v>6</v>
      </c>
      <c r="G17" s="3" t="str">
        <f aca="false">IF(A17&lt;&gt;"",CONCATENATE(A17,"-",C17),"")</f>
        <v/>
      </c>
    </row>
    <row collapsed="false" customFormat="false" customHeight="false" hidden="false" ht="14" outlineLevel="0" r="18">
      <c r="F18" s="7" t="s">
        <v>6</v>
      </c>
      <c r="G18" s="3" t="str">
        <f aca="false">IF(A18&lt;&gt;"",CONCATENATE(A18,"-",C18),"")</f>
        <v/>
      </c>
    </row>
    <row collapsed="false" customFormat="false" customHeight="false" hidden="false" ht="14" outlineLevel="0" r="19">
      <c r="F19" s="7" t="s">
        <v>6</v>
      </c>
      <c r="G19" s="3" t="str">
        <f aca="false">IF(A19&lt;&gt;"",CONCATENATE(A19,"-",C19),"")</f>
        <v/>
      </c>
    </row>
    <row collapsed="false" customFormat="false" customHeight="false" hidden="false" ht="14" outlineLevel="0" r="20">
      <c r="F20" s="7" t="s">
        <v>6</v>
      </c>
      <c r="G20" s="3" t="str">
        <f aca="false">IF(A20&lt;&gt;"",CONCATENATE(A20,"-",C20),"")</f>
        <v/>
      </c>
    </row>
    <row collapsed="false" customFormat="false" customHeight="false" hidden="false" ht="14" outlineLevel="0" r="21">
      <c r="F21" s="7" t="s">
        <v>6</v>
      </c>
      <c r="G21" s="3" t="str">
        <f aca="false">IF(A21&lt;&gt;"",CONCATENATE(A21,"-",C21),"")</f>
        <v/>
      </c>
    </row>
    <row collapsed="false" customFormat="false" customHeight="false" hidden="false" ht="14" outlineLevel="0" r="22">
      <c r="F22" s="7" t="s">
        <v>6</v>
      </c>
      <c r="G22" s="3" t="str">
        <f aca="false">IF(A22&lt;&gt;"",CONCATENATE(A22,"-",C22),"")</f>
        <v/>
      </c>
    </row>
    <row collapsed="false" customFormat="false" customHeight="false" hidden="false" ht="14" outlineLevel="0" r="23">
      <c r="F23" s="7" t="s">
        <v>6</v>
      </c>
      <c r="G23" s="3" t="str">
        <f aca="false">IF(A23&lt;&gt;"",CONCATENATE(A23,"-",C23),"")</f>
        <v/>
      </c>
    </row>
    <row collapsed="false" customFormat="false" customHeight="false" hidden="false" ht="14" outlineLevel="0" r="24">
      <c r="F24" s="7" t="s">
        <v>6</v>
      </c>
      <c r="G24" s="3" t="str">
        <f aca="false">IF(A24&lt;&gt;"",CONCATENATE(A24,"-",C24),"")</f>
        <v/>
      </c>
    </row>
    <row collapsed="false" customFormat="false" customHeight="false" hidden="false" ht="14" outlineLevel="0" r="25">
      <c r="F25" s="7" t="s">
        <v>6</v>
      </c>
      <c r="G25" s="3" t="str">
        <f aca="false">IF(A25&lt;&gt;"",CONCATENATE(A25,"-",C25),"")</f>
        <v/>
      </c>
    </row>
    <row collapsed="false" customFormat="false" customHeight="false" hidden="false" ht="14" outlineLevel="0" r="26">
      <c r="F26" s="7" t="s">
        <v>6</v>
      </c>
      <c r="G26" s="3" t="str">
        <f aca="false">IF(A26&lt;&gt;"",CONCATENATE(A26,"-",C26),"")</f>
        <v/>
      </c>
    </row>
    <row collapsed="false" customFormat="false" customHeight="false" hidden="false" ht="14" outlineLevel="0" r="27">
      <c r="F27" s="7" t="s">
        <v>6</v>
      </c>
      <c r="G27" s="3" t="str">
        <f aca="false">IF(A27&lt;&gt;"",CONCATENATE(A27,"-",C27),"")</f>
        <v/>
      </c>
    </row>
    <row collapsed="false" customFormat="false" customHeight="false" hidden="false" ht="14" outlineLevel="0" r="28">
      <c r="F28" s="7" t="s">
        <v>6</v>
      </c>
      <c r="G28" s="3" t="str">
        <f aca="false">IF(A28&lt;&gt;"",CONCATENATE(A28,"-",C28),"")</f>
        <v/>
      </c>
    </row>
    <row collapsed="false" customFormat="false" customHeight="false" hidden="false" ht="14" outlineLevel="0" r="29">
      <c r="F29" s="7" t="s">
        <v>6</v>
      </c>
      <c r="G29" s="3" t="str">
        <f aca="false">IF(A29&lt;&gt;"",CONCATENATE(A29,"-",C29),"")</f>
        <v/>
      </c>
    </row>
    <row collapsed="false" customFormat="false" customHeight="false" hidden="false" ht="14" outlineLevel="0" r="30">
      <c r="F30" s="7" t="s">
        <v>6</v>
      </c>
      <c r="G30" s="3" t="str">
        <f aca="false">IF(A30&lt;&gt;"",CONCATENATE(A30,"-",C30),"")</f>
        <v/>
      </c>
    </row>
    <row collapsed="false" customFormat="false" customHeight="false" hidden="false" ht="14" outlineLevel="0" r="31">
      <c r="F31" s="7" t="s">
        <v>6</v>
      </c>
      <c r="G31" s="3" t="str">
        <f aca="false">IF(A31&lt;&gt;"",CONCATENATE(A31,"-",C31),"")</f>
        <v/>
      </c>
    </row>
    <row collapsed="false" customFormat="false" customHeight="false" hidden="false" ht="14" outlineLevel="0" r="32">
      <c r="F32" s="7" t="s">
        <v>6</v>
      </c>
      <c r="G32" s="3" t="str">
        <f aca="false">IF(A32&lt;&gt;"",CONCATENATE(A32,"-",C32),"")</f>
        <v/>
      </c>
    </row>
    <row collapsed="false" customFormat="false" customHeight="false" hidden="false" ht="14" outlineLevel="0" r="33">
      <c r="F33" s="7" t="s">
        <v>6</v>
      </c>
      <c r="G33" s="3" t="str">
        <f aca="false">IF(A33&lt;&gt;"",CONCATENATE(A33,"-",C33),"")</f>
        <v/>
      </c>
    </row>
    <row collapsed="false" customFormat="false" customHeight="false" hidden="false" ht="14" outlineLevel="0" r="34">
      <c r="F34" s="7" t="s">
        <v>6</v>
      </c>
      <c r="G34" s="3" t="str">
        <f aca="false">IF(A34&lt;&gt;"",CONCATENATE(A34,"-",C34),"")</f>
        <v/>
      </c>
    </row>
    <row collapsed="false" customFormat="false" customHeight="false" hidden="false" ht="14" outlineLevel="0" r="35">
      <c r="F35" s="7" t="s">
        <v>6</v>
      </c>
      <c r="G35" s="3" t="str">
        <f aca="false">IF(A35&lt;&gt;"",CONCATENATE(A35,"-",C35),"")</f>
        <v/>
      </c>
    </row>
    <row collapsed="false" customFormat="false" customHeight="false" hidden="false" ht="14" outlineLevel="0" r="36">
      <c r="F36" s="7" t="s">
        <v>6</v>
      </c>
      <c r="G36" s="3" t="str">
        <f aca="false">IF(A36&lt;&gt;"",CONCATENATE(A36,"-",C36),"")</f>
        <v/>
      </c>
    </row>
    <row collapsed="false" customFormat="false" customHeight="false" hidden="false" ht="14" outlineLevel="0" r="37">
      <c r="F37" s="7" t="s">
        <v>6</v>
      </c>
      <c r="G37" s="3" t="str">
        <f aca="false">IF(A37&lt;&gt;"",CONCATENATE(A37,"-",C37),"")</f>
        <v/>
      </c>
    </row>
    <row collapsed="false" customFormat="false" customHeight="false" hidden="false" ht="14" outlineLevel="0" r="38">
      <c r="F38" s="7" t="s">
        <v>6</v>
      </c>
      <c r="G38" s="3" t="str">
        <f aca="false">IF(A38&lt;&gt;"",CONCATENATE(A38,"-",C38),"")</f>
        <v/>
      </c>
    </row>
    <row collapsed="false" customFormat="false" customHeight="false" hidden="false" ht="14" outlineLevel="0" r="39">
      <c r="F39" s="7" t="s">
        <v>6</v>
      </c>
      <c r="G39" s="3" t="str">
        <f aca="false">IF(A39&lt;&gt;"",CONCATENATE(A39,"-",C39),"")</f>
        <v/>
      </c>
    </row>
    <row collapsed="false" customFormat="false" customHeight="false" hidden="false" ht="14" outlineLevel="0" r="40">
      <c r="F40" s="7" t="s">
        <v>6</v>
      </c>
      <c r="G40" s="3" t="str">
        <f aca="false">IF(A40&lt;&gt;"",CONCATENATE(A40,"-",C40),"")</f>
        <v/>
      </c>
    </row>
    <row collapsed="false" customFormat="false" customHeight="false" hidden="false" ht="14" outlineLevel="0" r="41">
      <c r="F41" s="7" t="s">
        <v>6</v>
      </c>
      <c r="G41" s="3" t="str">
        <f aca="false">IF(A41&lt;&gt;"",CONCATENATE(A41,"-",C41),"")</f>
        <v/>
      </c>
    </row>
    <row collapsed="false" customFormat="false" customHeight="false" hidden="false" ht="14" outlineLevel="0" r="42">
      <c r="F42" s="7" t="s">
        <v>6</v>
      </c>
      <c r="G42" s="3" t="str">
        <f aca="false">IF(A42&lt;&gt;"",CONCATENATE(A42,"-",C42),"")</f>
        <v/>
      </c>
    </row>
    <row collapsed="false" customFormat="false" customHeight="false" hidden="false" ht="14" outlineLevel="0" r="43">
      <c r="F43" s="7" t="s">
        <v>6</v>
      </c>
      <c r="G43" s="3" t="str">
        <f aca="false">IF(A43&lt;&gt;"",CONCATENATE(A43,"-",C43),"")</f>
        <v/>
      </c>
    </row>
    <row collapsed="false" customFormat="false" customHeight="false" hidden="false" ht="14" outlineLevel="0" r="44">
      <c r="F44" s="7" t="s">
        <v>6</v>
      </c>
      <c r="G44" s="3" t="str">
        <f aca="false">IF(A44&lt;&gt;"",CONCATENATE(A44,"-",C44),"")</f>
        <v/>
      </c>
    </row>
    <row collapsed="false" customFormat="false" customHeight="false" hidden="false" ht="14" outlineLevel="0" r="45">
      <c r="F45" s="7" t="s">
        <v>6</v>
      </c>
      <c r="G45" s="3" t="str">
        <f aca="false">IF(A45&lt;&gt;"",CONCATENATE(A45,"-",C45),"")</f>
        <v/>
      </c>
    </row>
    <row collapsed="false" customFormat="false" customHeight="false" hidden="false" ht="14" outlineLevel="0" r="46">
      <c r="F46" s="7" t="s">
        <v>6</v>
      </c>
      <c r="G46" s="3" t="str">
        <f aca="false">IF(A46&lt;&gt;"",CONCATENATE(A46,"-",C46),"")</f>
        <v/>
      </c>
    </row>
    <row collapsed="false" customFormat="false" customHeight="false" hidden="false" ht="14" outlineLevel="0" r="47">
      <c r="F47" s="7" t="s">
        <v>6</v>
      </c>
      <c r="G47" s="3" t="str">
        <f aca="false">IF(A47&lt;&gt;"",CONCATENATE(A47,"-",C47),"")</f>
        <v/>
      </c>
    </row>
    <row collapsed="false" customFormat="false" customHeight="false" hidden="false" ht="14" outlineLevel="0" r="48">
      <c r="F48" s="7" t="s">
        <v>6</v>
      </c>
      <c r="G48" s="3" t="str">
        <f aca="false">IF(A48&lt;&gt;"",CONCATENATE(A48,"-",C48),"")</f>
        <v/>
      </c>
    </row>
    <row collapsed="false" customFormat="false" customHeight="false" hidden="false" ht="14" outlineLevel="0" r="49">
      <c r="F49" s="7" t="s">
        <v>6</v>
      </c>
      <c r="G49" s="3" t="str">
        <f aca="false">IF(A49&lt;&gt;"",CONCATENATE(A49,"-",C49),"")</f>
        <v/>
      </c>
    </row>
    <row collapsed="false" customFormat="false" customHeight="false" hidden="false" ht="14" outlineLevel="0" r="50">
      <c r="F50" s="7" t="s">
        <v>6</v>
      </c>
      <c r="G50" s="3" t="str">
        <f aca="false">IF(A50&lt;&gt;"",CONCATENATE(A50,"-",C50),"")</f>
        <v/>
      </c>
    </row>
    <row collapsed="false" customFormat="false" customHeight="false" hidden="false" ht="14" outlineLevel="0" r="51">
      <c r="F51" s="7" t="s">
        <v>6</v>
      </c>
      <c r="G51" s="3" t="str">
        <f aca="false">IF(A51&lt;&gt;"",CONCATENATE(A51,"-",C51),"")</f>
        <v/>
      </c>
    </row>
    <row collapsed="false" customFormat="false" customHeight="false" hidden="false" ht="14" outlineLevel="0" r="52">
      <c r="F52" s="7" t="s">
        <v>6</v>
      </c>
      <c r="G52" s="3" t="str">
        <f aca="false">IF(A52&lt;&gt;"",CONCATENATE(A52,"-",C52),"")</f>
        <v/>
      </c>
    </row>
    <row collapsed="false" customFormat="false" customHeight="false" hidden="false" ht="14" outlineLevel="0" r="53">
      <c r="F53" s="7" t="s">
        <v>6</v>
      </c>
      <c r="G53" s="3" t="str">
        <f aca="false">IF(A53&lt;&gt;"",CONCATENATE(A53,"-",C53),"")</f>
        <v/>
      </c>
    </row>
    <row collapsed="false" customFormat="false" customHeight="false" hidden="false" ht="14" outlineLevel="0" r="54">
      <c r="F54" s="7" t="s">
        <v>6</v>
      </c>
      <c r="G54" s="3" t="str">
        <f aca="false">IF(A54&lt;&gt;"",CONCATENATE(A54,"-",C54),"")</f>
        <v/>
      </c>
    </row>
    <row collapsed="false" customFormat="false" customHeight="false" hidden="false" ht="14" outlineLevel="0" r="55">
      <c r="F55" s="7" t="s">
        <v>6</v>
      </c>
      <c r="G55" s="3" t="str">
        <f aca="false">IF(A55&lt;&gt;"",CONCATENATE(A55,"-",C55),"")</f>
        <v/>
      </c>
    </row>
    <row collapsed="false" customFormat="false" customHeight="false" hidden="false" ht="14" outlineLevel="0" r="56">
      <c r="F56" s="7" t="s">
        <v>6</v>
      </c>
      <c r="G56" s="3" t="str">
        <f aca="false">IF(A56&lt;&gt;"",CONCATENATE(A56,"-",C56),"")</f>
        <v/>
      </c>
    </row>
    <row collapsed="false" customFormat="false" customHeight="false" hidden="false" ht="14" outlineLevel="0" r="57">
      <c r="F57" s="7" t="s">
        <v>6</v>
      </c>
      <c r="G57" s="3" t="str">
        <f aca="false">IF(A57&lt;&gt;"",CONCATENATE(A57,"-",C57),"")</f>
        <v/>
      </c>
    </row>
    <row collapsed="false" customFormat="false" customHeight="false" hidden="false" ht="14" outlineLevel="0" r="58">
      <c r="F58" s="7" t="s">
        <v>6</v>
      </c>
      <c r="G58" s="3" t="str">
        <f aca="false">IF(A58&lt;&gt;"",CONCATENATE(A58,"-",C58),"")</f>
        <v/>
      </c>
    </row>
    <row collapsed="false" customFormat="false" customHeight="false" hidden="false" ht="14" outlineLevel="0" r="59">
      <c r="F59" s="7" t="s">
        <v>6</v>
      </c>
      <c r="G59" s="3" t="str">
        <f aca="false">IF(A59&lt;&gt;"",CONCATENATE(A59,"-",C59),"")</f>
        <v/>
      </c>
    </row>
    <row collapsed="false" customFormat="false" customHeight="false" hidden="false" ht="14" outlineLevel="0" r="60">
      <c r="F60" s="7" t="s">
        <v>6</v>
      </c>
      <c r="G60" s="3" t="str">
        <f aca="false">IF(A60&lt;&gt;"",CONCATENATE(A60,"-",C60),"")</f>
        <v/>
      </c>
    </row>
    <row collapsed="false" customFormat="false" customHeight="false" hidden="false" ht="14" outlineLevel="0" r="61">
      <c r="F61" s="7" t="s">
        <v>6</v>
      </c>
      <c r="G61" s="3" t="str">
        <f aca="false">IF(A61&lt;&gt;"",CONCATENATE(A61,"-",C61),"")</f>
        <v/>
      </c>
    </row>
    <row collapsed="false" customFormat="false" customHeight="false" hidden="false" ht="14" outlineLevel="0" r="62">
      <c r="F62" s="7" t="s">
        <v>6</v>
      </c>
      <c r="G62" s="3" t="str">
        <f aca="false">IF(A62&lt;&gt;"",CONCATENATE(A62,"-",C62),"")</f>
        <v/>
      </c>
    </row>
    <row collapsed="false" customFormat="false" customHeight="false" hidden="false" ht="14" outlineLevel="0" r="63">
      <c r="F63" s="7" t="s">
        <v>6</v>
      </c>
      <c r="G63" s="3" t="str">
        <f aca="false">IF(A63&lt;&gt;"",CONCATENATE(A63,"-",C63),"")</f>
        <v/>
      </c>
    </row>
    <row collapsed="false" customFormat="false" customHeight="false" hidden="false" ht="14" outlineLevel="0" r="64">
      <c r="F64" s="7" t="s">
        <v>6</v>
      </c>
      <c r="G64" s="3" t="str">
        <f aca="false">IF(A64&lt;&gt;"",CONCATENATE(A64,"-",C64),"")</f>
        <v/>
      </c>
    </row>
    <row collapsed="false" customFormat="false" customHeight="false" hidden="false" ht="14" outlineLevel="0" r="65">
      <c r="F65" s="7" t="s">
        <v>6</v>
      </c>
      <c r="G65" s="3" t="str">
        <f aca="false">IF(A65&lt;&gt;"",CONCATENATE(A65,"-",C65),"")</f>
        <v/>
      </c>
    </row>
    <row collapsed="false" customFormat="false" customHeight="false" hidden="false" ht="14" outlineLevel="0" r="66">
      <c r="F66" s="7" t="s">
        <v>6</v>
      </c>
      <c r="G66" s="3" t="str">
        <f aca="false">IF(A66&lt;&gt;"",CONCATENATE(A66,"-",C66),"")</f>
        <v/>
      </c>
    </row>
    <row collapsed="false" customFormat="false" customHeight="false" hidden="false" ht="14" outlineLevel="0" r="67">
      <c r="F67" s="7" t="s">
        <v>6</v>
      </c>
      <c r="G67" s="3" t="str">
        <f aca="false">IF(A67&lt;&gt;"",CONCATENATE(A67,"-",C67),"")</f>
        <v/>
      </c>
    </row>
    <row collapsed="false" customFormat="false" customHeight="false" hidden="false" ht="14" outlineLevel="0" r="68">
      <c r="F68" s="7" t="s">
        <v>6</v>
      </c>
      <c r="G68" s="3" t="str">
        <f aca="false">IF(A68&lt;&gt;"",CONCATENATE(A68,"-",C68),"")</f>
        <v/>
      </c>
    </row>
    <row collapsed="false" customFormat="false" customHeight="false" hidden="false" ht="14" outlineLevel="0" r="69">
      <c r="F69" s="7" t="s">
        <v>6</v>
      </c>
      <c r="G69" s="3" t="str">
        <f aca="false">IF(A69&lt;&gt;"",CONCATENATE(A69,"-",C69),"")</f>
        <v/>
      </c>
    </row>
    <row collapsed="false" customFormat="false" customHeight="false" hidden="false" ht="14" outlineLevel="0" r="70">
      <c r="F70" s="7" t="s">
        <v>6</v>
      </c>
      <c r="G70" s="3" t="str">
        <f aca="false">IF(A70&lt;&gt;"",CONCATENATE(A70,"-",C70),"")</f>
        <v/>
      </c>
    </row>
    <row collapsed="false" customFormat="false" customHeight="false" hidden="false" ht="14" outlineLevel="0" r="71">
      <c r="F71" s="7" t="s">
        <v>6</v>
      </c>
      <c r="G71" s="3" t="str">
        <f aca="false">IF(A71&lt;&gt;"",CONCATENATE(A71,"-",C71),"")</f>
        <v/>
      </c>
    </row>
    <row collapsed="false" customFormat="false" customHeight="false" hidden="false" ht="14" outlineLevel="0" r="72">
      <c r="F72" s="7" t="s">
        <v>6</v>
      </c>
      <c r="G72" s="3" t="str">
        <f aca="false">IF(A72&lt;&gt;"",CONCATENATE(A72,"-",C72),"")</f>
        <v/>
      </c>
    </row>
    <row collapsed="false" customFormat="false" customHeight="false" hidden="false" ht="14" outlineLevel="0" r="73">
      <c r="F73" s="7" t="s">
        <v>6</v>
      </c>
      <c r="G73" s="3" t="str">
        <f aca="false">IF(A73&lt;&gt;"",CONCATENATE(A73,"-",C73),"")</f>
        <v/>
      </c>
    </row>
    <row collapsed="false" customFormat="false" customHeight="false" hidden="false" ht="14" outlineLevel="0" r="74">
      <c r="F74" s="7" t="s">
        <v>6</v>
      </c>
      <c r="G74" s="3" t="str">
        <f aca="false">IF(A74&lt;&gt;"",CONCATENATE(A74,"-",C74),"")</f>
        <v/>
      </c>
    </row>
    <row collapsed="false" customFormat="false" customHeight="false" hidden="false" ht="14" outlineLevel="0" r="75">
      <c r="F75" s="7" t="s">
        <v>6</v>
      </c>
      <c r="G75" s="3" t="str">
        <f aca="false">IF(A75&lt;&gt;"",CONCATENATE(A75,"-",C75),"")</f>
        <v/>
      </c>
    </row>
    <row collapsed="false" customFormat="false" customHeight="false" hidden="false" ht="14" outlineLevel="0" r="76">
      <c r="F76" s="7" t="s">
        <v>6</v>
      </c>
      <c r="G76" s="3" t="str">
        <f aca="false">IF(A76&lt;&gt;"",CONCATENATE(A76,"-",C76),"")</f>
        <v/>
      </c>
    </row>
    <row collapsed="false" customFormat="false" customHeight="false" hidden="false" ht="14" outlineLevel="0" r="77">
      <c r="F77" s="7" t="s">
        <v>6</v>
      </c>
      <c r="G77" s="3" t="str">
        <f aca="false">IF(A77&lt;&gt;"",CONCATENATE(A77,"-",C77),"")</f>
        <v/>
      </c>
    </row>
    <row collapsed="false" customFormat="false" customHeight="false" hidden="false" ht="14" outlineLevel="0" r="78">
      <c r="F78" s="7" t="s">
        <v>6</v>
      </c>
      <c r="G78" s="3" t="str">
        <f aca="false">IF(A78&lt;&gt;"",CONCATENATE(A78,"-",C78),"")</f>
        <v/>
      </c>
    </row>
    <row collapsed="false" customFormat="false" customHeight="false" hidden="false" ht="14" outlineLevel="0" r="79">
      <c r="F79" s="7" t="s">
        <v>6</v>
      </c>
      <c r="G79" s="3" t="str">
        <f aca="false">IF(A79&lt;&gt;"",CONCATENATE(A79,"-",C79),"")</f>
        <v/>
      </c>
    </row>
    <row collapsed="false" customFormat="false" customHeight="false" hidden="false" ht="14" outlineLevel="0" r="80">
      <c r="F80" s="7" t="s">
        <v>6</v>
      </c>
      <c r="G80" s="3" t="str">
        <f aca="false">IF(A80&lt;&gt;"",CONCATENATE(A80,"-",C80),"")</f>
        <v/>
      </c>
    </row>
    <row collapsed="false" customFormat="false" customHeight="false" hidden="false" ht="14" outlineLevel="0" r="81">
      <c r="F81" s="7" t="s">
        <v>6</v>
      </c>
      <c r="G81" s="3" t="str">
        <f aca="false">IF(A81&lt;&gt;"",CONCATENATE(A81,"-",C81),"")</f>
        <v/>
      </c>
    </row>
    <row collapsed="false" customFormat="false" customHeight="false" hidden="false" ht="14" outlineLevel="0" r="82">
      <c r="F82" s="7" t="s">
        <v>6</v>
      </c>
      <c r="G82" s="3" t="str">
        <f aca="false">IF(A82&lt;&gt;"",CONCATENATE(A82,"-",C82),"")</f>
        <v/>
      </c>
    </row>
    <row collapsed="false" customFormat="false" customHeight="false" hidden="false" ht="14" outlineLevel="0" r="83">
      <c r="F83" s="7" t="s">
        <v>6</v>
      </c>
      <c r="G83" s="3" t="str">
        <f aca="false">IF(A83&lt;&gt;"",CONCATENATE(A83,"-",C83),"")</f>
        <v/>
      </c>
    </row>
    <row collapsed="false" customFormat="false" customHeight="false" hidden="false" ht="14" outlineLevel="0" r="84">
      <c r="F84" s="7" t="s">
        <v>6</v>
      </c>
      <c r="G84" s="3" t="str">
        <f aca="false">IF(A84&lt;&gt;"",CONCATENATE(A84,"-",C84),"")</f>
        <v/>
      </c>
    </row>
    <row collapsed="false" customFormat="false" customHeight="false" hidden="false" ht="14" outlineLevel="0" r="85">
      <c r="F85" s="7" t="s">
        <v>6</v>
      </c>
      <c r="G85" s="3" t="str">
        <f aca="false">IF(A85&lt;&gt;"",CONCATENATE(A85,"-",C85),"")</f>
        <v/>
      </c>
    </row>
    <row collapsed="false" customFormat="false" customHeight="false" hidden="false" ht="14" outlineLevel="0" r="86">
      <c r="F86" s="7" t="s">
        <v>6</v>
      </c>
      <c r="G86" s="3" t="str">
        <f aca="false">IF(A86&lt;&gt;"",CONCATENATE(A86,"-",C86),"")</f>
        <v/>
      </c>
    </row>
    <row collapsed="false" customFormat="false" customHeight="false" hidden="false" ht="14" outlineLevel="0" r="87">
      <c r="F87" s="7" t="s">
        <v>6</v>
      </c>
      <c r="G87" s="3" t="str">
        <f aca="false">IF(A87&lt;&gt;"",CONCATENATE(A87,"-",C87),"")</f>
        <v/>
      </c>
    </row>
    <row collapsed="false" customFormat="false" customHeight="false" hidden="false" ht="14" outlineLevel="0" r="88">
      <c r="F88" s="7" t="s">
        <v>6</v>
      </c>
      <c r="G88" s="3" t="str">
        <f aca="false">IF(A88&lt;&gt;"",CONCATENATE(A88,"-",C88),"")</f>
        <v/>
      </c>
    </row>
    <row collapsed="false" customFormat="false" customHeight="false" hidden="false" ht="14" outlineLevel="0" r="89">
      <c r="F89" s="7" t="s">
        <v>6</v>
      </c>
      <c r="G89" s="3" t="str">
        <f aca="false">IF(A89&lt;&gt;"",CONCATENATE(A89,"-",C89),"")</f>
        <v/>
      </c>
    </row>
    <row collapsed="false" customFormat="false" customHeight="false" hidden="false" ht="14" outlineLevel="0" r="90">
      <c r="F90" s="7" t="s">
        <v>6</v>
      </c>
      <c r="G90" s="3" t="str">
        <f aca="false">IF(A90&lt;&gt;"",CONCATENATE(A90,"-",C90),"")</f>
        <v/>
      </c>
    </row>
    <row collapsed="false" customFormat="false" customHeight="false" hidden="false" ht="14" outlineLevel="0" r="91">
      <c r="F91" s="7" t="s">
        <v>6</v>
      </c>
      <c r="G91" s="3" t="str">
        <f aca="false">IF(A91&lt;&gt;"",CONCATENATE(A91,"-",C91),"")</f>
        <v/>
      </c>
    </row>
    <row collapsed="false" customFormat="false" customHeight="false" hidden="false" ht="14" outlineLevel="0" r="92">
      <c r="F92" s="7" t="s">
        <v>6</v>
      </c>
      <c r="G92" s="3" t="str">
        <f aca="false">IF(A92&lt;&gt;"",CONCATENATE(A92,"-",C92),"")</f>
        <v/>
      </c>
    </row>
    <row collapsed="false" customFormat="false" customHeight="false" hidden="false" ht="14" outlineLevel="0" r="93">
      <c r="F93" s="7" t="s">
        <v>6</v>
      </c>
      <c r="G93" s="3" t="str">
        <f aca="false">IF(A93&lt;&gt;"",CONCATENATE(A93,"-",C93),"")</f>
        <v/>
      </c>
    </row>
    <row collapsed="false" customFormat="false" customHeight="false" hidden="false" ht="14" outlineLevel="0" r="94">
      <c r="F94" s="7" t="s">
        <v>6</v>
      </c>
      <c r="G94" s="3" t="str">
        <f aca="false">IF(A94&lt;&gt;"",CONCATENATE(A94,"-",C94),"")</f>
        <v/>
      </c>
    </row>
    <row collapsed="false" customFormat="false" customHeight="false" hidden="false" ht="14" outlineLevel="0" r="95">
      <c r="F95" s="7" t="s">
        <v>6</v>
      </c>
      <c r="G95" s="3" t="str">
        <f aca="false">IF(A95&lt;&gt;"",CONCATENATE(A95,"-",C95),"")</f>
        <v/>
      </c>
    </row>
    <row collapsed="false" customFormat="false" customHeight="false" hidden="false" ht="14" outlineLevel="0" r="96">
      <c r="F96" s="7" t="s">
        <v>6</v>
      </c>
      <c r="G96" s="3" t="str">
        <f aca="false">IF(A96&lt;&gt;"",CONCATENATE(A96,"-",C96),"")</f>
        <v/>
      </c>
    </row>
    <row collapsed="false" customFormat="false" customHeight="false" hidden="false" ht="14" outlineLevel="0" r="97">
      <c r="F97" s="7" t="s">
        <v>6</v>
      </c>
      <c r="G97" s="3" t="str">
        <f aca="false">IF(A97&lt;&gt;"",CONCATENATE(A97,"-",C97),"")</f>
        <v/>
      </c>
    </row>
    <row collapsed="false" customFormat="false" customHeight="false" hidden="false" ht="14" outlineLevel="0" r="98">
      <c r="F98" s="7" t="s">
        <v>6</v>
      </c>
      <c r="G98" s="3" t="str">
        <f aca="false">IF(A98&lt;&gt;"",CONCATENATE(A98,"-",C98),"")</f>
        <v/>
      </c>
    </row>
    <row collapsed="false" customFormat="false" customHeight="false" hidden="false" ht="14" outlineLevel="0" r="99">
      <c r="F99" s="7" t="s">
        <v>6</v>
      </c>
      <c r="G99" s="3" t="str">
        <f aca="false">IF(A99&lt;&gt;"",CONCATENATE(A99,"-",C99),"")</f>
        <v/>
      </c>
    </row>
    <row collapsed="false" customFormat="false" customHeight="false" hidden="false" ht="14" outlineLevel="0" r="100">
      <c r="F100" s="7" t="s">
        <v>6</v>
      </c>
      <c r="G100" s="3" t="str">
        <f aca="false">IF(A100&lt;&gt;"",CONCATENATE(A100,"-",C100),"")</f>
        <v/>
      </c>
    </row>
    <row collapsed="false" customFormat="false" customHeight="false" hidden="false" ht="14" outlineLevel="0" r="101">
      <c r="F101" s="7" t="s">
        <v>6</v>
      </c>
      <c r="G101" s="3" t="str">
        <f aca="false">IF(A101&lt;&gt;"",CONCATENATE(A101,"-",C101),"")</f>
        <v/>
      </c>
    </row>
    <row collapsed="false" customFormat="false" customHeight="false" hidden="false" ht="14" outlineLevel="0" r="102">
      <c r="F102" s="7" t="s">
        <v>6</v>
      </c>
      <c r="G102" s="3" t="str">
        <f aca="false">IF(A102&lt;&gt;"",CONCATENATE(A102,"-",C102),"")</f>
        <v/>
      </c>
    </row>
    <row collapsed="false" customFormat="false" customHeight="false" hidden="false" ht="14" outlineLevel="0" r="103">
      <c r="F103" s="7" t="s">
        <v>6</v>
      </c>
      <c r="G103" s="3" t="str">
        <f aca="false">IF(A103&lt;&gt;"",CONCATENATE(A103,"-",C103),"")</f>
        <v/>
      </c>
    </row>
    <row collapsed="false" customFormat="false" customHeight="false" hidden="false" ht="14" outlineLevel="0" r="104">
      <c r="F104" s="7" t="s">
        <v>6</v>
      </c>
      <c r="G104" s="3" t="str">
        <f aca="false">IF(A104&lt;&gt;"",CONCATENATE(A104,"-",C104),"")</f>
        <v/>
      </c>
    </row>
    <row collapsed="false" customFormat="false" customHeight="false" hidden="false" ht="14" outlineLevel="0" r="105">
      <c r="F105" s="7" t="s">
        <v>6</v>
      </c>
      <c r="G105" s="3" t="str">
        <f aca="false">IF(A105&lt;&gt;"",CONCATENATE(A105,"-",C105),"")</f>
        <v/>
      </c>
    </row>
    <row collapsed="false" customFormat="false" customHeight="false" hidden="false" ht="14" outlineLevel="0" r="106">
      <c r="F106" s="7" t="s">
        <v>6</v>
      </c>
      <c r="G106" s="3" t="str">
        <f aca="false">IF(A106&lt;&gt;"",CONCATENATE(A106,"-",C106),"")</f>
        <v/>
      </c>
    </row>
    <row collapsed="false" customFormat="false" customHeight="false" hidden="false" ht="14" outlineLevel="0" r="107">
      <c r="F107" s="7" t="s">
        <v>6</v>
      </c>
      <c r="G107" s="3" t="str">
        <f aca="false">IF(A107&lt;&gt;"",CONCATENATE(A107,"-",C107),"")</f>
        <v/>
      </c>
    </row>
    <row collapsed="false" customFormat="false" customHeight="false" hidden="false" ht="14" outlineLevel="0" r="108">
      <c r="F108" s="7" t="s">
        <v>6</v>
      </c>
      <c r="G108" s="3" t="str">
        <f aca="false">IF(A108&lt;&gt;"",CONCATENATE(A108,"-",C108),"")</f>
        <v/>
      </c>
    </row>
    <row collapsed="false" customFormat="false" customHeight="false" hidden="false" ht="14" outlineLevel="0" r="109">
      <c r="F109" s="7" t="s">
        <v>6</v>
      </c>
      <c r="G109" s="3" t="str">
        <f aca="false">IF(A109&lt;&gt;"",CONCATENATE(A109,"-",C109),"")</f>
        <v/>
      </c>
    </row>
    <row collapsed="false" customFormat="false" customHeight="false" hidden="false" ht="14" outlineLevel="0" r="110">
      <c r="F110" s="7" t="s">
        <v>6</v>
      </c>
      <c r="G110" s="3" t="str">
        <f aca="false">IF(A110&lt;&gt;"",CONCATENATE(A110,"-",C110),"")</f>
        <v/>
      </c>
    </row>
    <row collapsed="false" customFormat="false" customHeight="false" hidden="false" ht="14" outlineLevel="0" r="111">
      <c r="F111" s="7" t="s">
        <v>6</v>
      </c>
      <c r="G111" s="3" t="str">
        <f aca="false">IF(A111&lt;&gt;"",CONCATENATE(A111,"-",C111),"")</f>
        <v/>
      </c>
    </row>
    <row collapsed="false" customFormat="false" customHeight="false" hidden="false" ht="14" outlineLevel="0" r="112">
      <c r="F112" s="7" t="s">
        <v>6</v>
      </c>
      <c r="G112" s="3" t="str">
        <f aca="false">IF(A112&lt;&gt;"",CONCATENATE(A112,"-",C112),"")</f>
        <v/>
      </c>
    </row>
    <row collapsed="false" customFormat="false" customHeight="false" hidden="false" ht="14" outlineLevel="0" r="113">
      <c r="F113" s="7" t="s">
        <v>6</v>
      </c>
      <c r="G113" s="3" t="str">
        <f aca="false">IF(A113&lt;&gt;"",CONCATENATE(A113,"-",C113),"")</f>
        <v/>
      </c>
    </row>
    <row collapsed="false" customFormat="false" customHeight="false" hidden="false" ht="14" outlineLevel="0" r="114">
      <c r="F114" s="7" t="s">
        <v>6</v>
      </c>
      <c r="G114" s="3" t="str">
        <f aca="false">IF(A114&lt;&gt;"",CONCATENATE(A114,"-",C114),"")</f>
        <v/>
      </c>
    </row>
    <row collapsed="false" customFormat="false" customHeight="false" hidden="false" ht="14" outlineLevel="0" r="115">
      <c r="F115" s="7" t="s">
        <v>6</v>
      </c>
      <c r="G115" s="3" t="str">
        <f aca="false">IF(A115&lt;&gt;"",CONCATENATE(A115,"-",C115),"")</f>
        <v/>
      </c>
    </row>
    <row collapsed="false" customFormat="false" customHeight="false" hidden="false" ht="14" outlineLevel="0" r="116">
      <c r="F116" s="7" t="s">
        <v>6</v>
      </c>
      <c r="G116" s="3" t="str">
        <f aca="false">IF(A116&lt;&gt;"",CONCATENATE(A116,"-",C116),"")</f>
        <v/>
      </c>
    </row>
    <row collapsed="false" customFormat="false" customHeight="false" hidden="false" ht="14" outlineLevel="0" r="117">
      <c r="F117" s="7" t="s">
        <v>6</v>
      </c>
      <c r="G117" s="3" t="str">
        <f aca="false">IF(A117&lt;&gt;"",CONCATENATE(A117,"-",C117),"")</f>
        <v/>
      </c>
    </row>
    <row collapsed="false" customFormat="false" customHeight="false" hidden="false" ht="14" outlineLevel="0" r="118">
      <c r="F118" s="7" t="s">
        <v>6</v>
      </c>
      <c r="G118" s="3" t="str">
        <f aca="false">IF(A118&lt;&gt;"",CONCATENATE(A118,"-",C118),"")</f>
        <v/>
      </c>
    </row>
    <row collapsed="false" customFormat="false" customHeight="false" hidden="false" ht="14" outlineLevel="0" r="119">
      <c r="F119" s="7" t="s">
        <v>6</v>
      </c>
      <c r="G119" s="3" t="str">
        <f aca="false">IF(A119&lt;&gt;"",CONCATENATE(A119,"-",C119),"")</f>
        <v/>
      </c>
    </row>
    <row collapsed="false" customFormat="false" customHeight="false" hidden="false" ht="14" outlineLevel="0" r="120">
      <c r="F120" s="7" t="s">
        <v>6</v>
      </c>
      <c r="G120" s="3" t="str">
        <f aca="false">IF(A120&lt;&gt;"",CONCATENATE(A120,"-",C120),"")</f>
        <v/>
      </c>
    </row>
    <row collapsed="false" customFormat="false" customHeight="false" hidden="false" ht="14" outlineLevel="0" r="121">
      <c r="F121" s="7" t="s">
        <v>6</v>
      </c>
      <c r="G121" s="3" t="str">
        <f aca="false">IF(A121&lt;&gt;"",CONCATENATE(A121,"-",C121),"")</f>
        <v/>
      </c>
    </row>
    <row collapsed="false" customFormat="false" customHeight="false" hidden="false" ht="14" outlineLevel="0" r="122">
      <c r="F122" s="7" t="s">
        <v>6</v>
      </c>
      <c r="G122" s="3" t="str">
        <f aca="false">IF(A122&lt;&gt;"",CONCATENATE(A122,"-",C122),"")</f>
        <v/>
      </c>
    </row>
    <row collapsed="false" customFormat="false" customHeight="false" hidden="false" ht="14" outlineLevel="0" r="123">
      <c r="F123" s="7" t="s">
        <v>6</v>
      </c>
      <c r="G123" s="3" t="str">
        <f aca="false">IF(A123&lt;&gt;"",CONCATENATE(A123,"-",C123),"")</f>
        <v/>
      </c>
    </row>
    <row collapsed="false" customFormat="false" customHeight="false" hidden="false" ht="14" outlineLevel="0" r="124">
      <c r="F124" s="7" t="s">
        <v>6</v>
      </c>
      <c r="G124" s="3" t="str">
        <f aca="false">IF(A124&lt;&gt;"",CONCATENATE(A124,"-",C124),"")</f>
        <v/>
      </c>
    </row>
    <row collapsed="false" customFormat="false" customHeight="false" hidden="false" ht="14" outlineLevel="0" r="125">
      <c r="F125" s="7" t="s">
        <v>6</v>
      </c>
      <c r="G125" s="3" t="str">
        <f aca="false">IF(A125&lt;&gt;"",CONCATENATE(A125,"-",C125),"")</f>
        <v/>
      </c>
    </row>
    <row collapsed="false" customFormat="false" customHeight="false" hidden="false" ht="14" outlineLevel="0" r="126">
      <c r="F126" s="7" t="s">
        <v>6</v>
      </c>
      <c r="G126" s="3" t="str">
        <f aca="false">IF(A126&lt;&gt;"",CONCATENATE(A126,"-",C126),"")</f>
        <v/>
      </c>
    </row>
    <row collapsed="false" customFormat="false" customHeight="false" hidden="false" ht="14" outlineLevel="0" r="127">
      <c r="F127" s="7" t="s">
        <v>6</v>
      </c>
      <c r="G127" s="3" t="str">
        <f aca="false">IF(A127&lt;&gt;"",CONCATENATE(A127,"-",C127),"")</f>
        <v/>
      </c>
    </row>
    <row collapsed="false" customFormat="false" customHeight="false" hidden="false" ht="14" outlineLevel="0" r="128">
      <c r="F128" s="7" t="s">
        <v>6</v>
      </c>
      <c r="G128" s="3" t="str">
        <f aca="false">IF(A128&lt;&gt;"",CONCATENATE(A128,"-",C128),"")</f>
        <v/>
      </c>
    </row>
    <row collapsed="false" customFormat="false" customHeight="false" hidden="false" ht="14" outlineLevel="0" r="129">
      <c r="F129" s="7" t="s">
        <v>6</v>
      </c>
      <c r="G129" s="3" t="str">
        <f aca="false">IF(A129&lt;&gt;"",CONCATENATE(A129,"-",C129),"")</f>
        <v/>
      </c>
    </row>
    <row collapsed="false" customFormat="false" customHeight="false" hidden="false" ht="14" outlineLevel="0" r="130">
      <c r="F130" s="7" t="s">
        <v>6</v>
      </c>
      <c r="G130" s="3" t="str">
        <f aca="false">IF(A130&lt;&gt;"",CONCATENATE(A130,"-",C130),"")</f>
        <v/>
      </c>
    </row>
    <row collapsed="false" customFormat="false" customHeight="false" hidden="false" ht="14" outlineLevel="0" r="131">
      <c r="F131" s="7" t="s">
        <v>6</v>
      </c>
      <c r="G131" s="3" t="str">
        <f aca="false">IF(A131&lt;&gt;"",CONCATENATE(A131,"-",C131),"")</f>
        <v/>
      </c>
    </row>
    <row collapsed="false" customFormat="false" customHeight="false" hidden="false" ht="14" outlineLevel="0" r="132">
      <c r="F132" s="7" t="s">
        <v>6</v>
      </c>
      <c r="G132" s="3" t="str">
        <f aca="false">IF(A132&lt;&gt;"",CONCATENATE(A132,"-",C132),"")</f>
        <v/>
      </c>
    </row>
    <row collapsed="false" customFormat="false" customHeight="false" hidden="false" ht="14" outlineLevel="0" r="133">
      <c r="F133" s="7" t="s">
        <v>6</v>
      </c>
      <c r="G133" s="3" t="str">
        <f aca="false">IF(A133&lt;&gt;"",CONCATENATE(A133,"-",C133),"")</f>
        <v/>
      </c>
    </row>
    <row collapsed="false" customFormat="false" customHeight="false" hidden="false" ht="14" outlineLevel="0" r="134">
      <c r="F134" s="7" t="s">
        <v>6</v>
      </c>
      <c r="G134" s="3" t="str">
        <f aca="false">IF(A134&lt;&gt;"",CONCATENATE(A134,"-",C134),"")</f>
        <v/>
      </c>
    </row>
    <row collapsed="false" customFormat="false" customHeight="false" hidden="false" ht="14" outlineLevel="0" r="135">
      <c r="F135" s="7" t="s">
        <v>6</v>
      </c>
      <c r="G135" s="3" t="str">
        <f aca="false">IF(A135&lt;&gt;"",CONCATENATE(A135,"-",C135),"")</f>
        <v/>
      </c>
    </row>
    <row collapsed="false" customFormat="false" customHeight="false" hidden="false" ht="14" outlineLevel="0" r="136">
      <c r="F136" s="7" t="s">
        <v>6</v>
      </c>
      <c r="G136" s="3" t="str">
        <f aca="false">IF(A136&lt;&gt;"",CONCATENATE(A136,"-",C136),"")</f>
        <v/>
      </c>
    </row>
    <row collapsed="false" customFormat="false" customHeight="false" hidden="false" ht="14" outlineLevel="0" r="137">
      <c r="F137" s="7" t="s">
        <v>6</v>
      </c>
      <c r="G137" s="3" t="str">
        <f aca="false">IF(A137&lt;&gt;"",CONCATENATE(A137,"-",C137),"")</f>
        <v/>
      </c>
    </row>
    <row collapsed="false" customFormat="false" customHeight="false" hidden="false" ht="14" outlineLevel="0" r="138">
      <c r="F138" s="7" t="s">
        <v>6</v>
      </c>
      <c r="G138" s="3" t="str">
        <f aca="false">IF(A138&lt;&gt;"",CONCATENATE(A138,"-",C138),"")</f>
        <v/>
      </c>
    </row>
    <row collapsed="false" customFormat="false" customHeight="false" hidden="false" ht="14" outlineLevel="0" r="139">
      <c r="F139" s="7" t="s">
        <v>6</v>
      </c>
      <c r="G139" s="3" t="str">
        <f aca="false">IF(A139&lt;&gt;"",CONCATENATE(A139,"-",C139),"")</f>
        <v/>
      </c>
    </row>
    <row collapsed="false" customFormat="false" customHeight="false" hidden="false" ht="14" outlineLevel="0" r="140">
      <c r="F140" s="7" t="s">
        <v>6</v>
      </c>
      <c r="G140" s="3" t="str">
        <f aca="false">IF(A140&lt;&gt;"",CONCATENATE(A140,"-",C140),"")</f>
        <v/>
      </c>
    </row>
    <row collapsed="false" customFormat="false" customHeight="false" hidden="false" ht="14" outlineLevel="0" r="141">
      <c r="F141" s="7" t="s">
        <v>6</v>
      </c>
      <c r="G141" s="3" t="str">
        <f aca="false">IF(A141&lt;&gt;"",CONCATENATE(A141,"-",C141),"")</f>
        <v/>
      </c>
    </row>
    <row collapsed="false" customFormat="false" customHeight="false" hidden="false" ht="14" outlineLevel="0" r="142">
      <c r="F142" s="7" t="s">
        <v>6</v>
      </c>
      <c r="G142" s="3" t="str">
        <f aca="false">IF(A142&lt;&gt;"",CONCATENATE(A142,"-",C142),"")</f>
        <v/>
      </c>
    </row>
    <row collapsed="false" customFormat="false" customHeight="false" hidden="false" ht="14" outlineLevel="0" r="143">
      <c r="F143" s="7" t="s">
        <v>6</v>
      </c>
      <c r="G143" s="3" t="str">
        <f aca="false">IF(A143&lt;&gt;"",CONCATENATE(A143,"-",C143),"")</f>
        <v/>
      </c>
    </row>
    <row collapsed="false" customFormat="false" customHeight="false" hidden="false" ht="14" outlineLevel="0" r="144">
      <c r="F144" s="7" t="s">
        <v>6</v>
      </c>
      <c r="G144" s="3" t="str">
        <f aca="false">IF(A144&lt;&gt;"",CONCATENATE(A144,"-",C144),"")</f>
        <v/>
      </c>
    </row>
    <row collapsed="false" customFormat="false" customHeight="false" hidden="false" ht="14" outlineLevel="0" r="145">
      <c r="F145" s="7" t="s">
        <v>6</v>
      </c>
      <c r="G145" s="3" t="str">
        <f aca="false">IF(A145&lt;&gt;"",CONCATENATE(A145,"-",C145),"")</f>
        <v/>
      </c>
    </row>
    <row collapsed="false" customFormat="false" customHeight="false" hidden="false" ht="14" outlineLevel="0" r="146">
      <c r="F146" s="7" t="s">
        <v>6</v>
      </c>
      <c r="G146" s="3" t="str">
        <f aca="false">IF(A146&lt;&gt;"",CONCATENATE(A146,"-",C146),"")</f>
        <v/>
      </c>
    </row>
    <row collapsed="false" customFormat="false" customHeight="false" hidden="false" ht="14" outlineLevel="0" r="147">
      <c r="F147" s="7" t="s">
        <v>6</v>
      </c>
      <c r="G147" s="3" t="str">
        <f aca="false">IF(A147&lt;&gt;"",CONCATENATE(A147,"-",C147),"")</f>
        <v/>
      </c>
    </row>
    <row collapsed="false" customFormat="false" customHeight="false" hidden="false" ht="14" outlineLevel="0" r="148">
      <c r="F148" s="7" t="s">
        <v>6</v>
      </c>
      <c r="G148" s="3" t="str">
        <f aca="false">IF(A148&lt;&gt;"",CONCATENATE(A148,"-",C148),"")</f>
        <v/>
      </c>
    </row>
    <row collapsed="false" customFormat="false" customHeight="false" hidden="false" ht="14" outlineLevel="0" r="149">
      <c r="F149" s="7" t="s">
        <v>6</v>
      </c>
      <c r="G149" s="3" t="str">
        <f aca="false">IF(A149&lt;&gt;"",CONCATENATE(A149,"-",C149),"")</f>
        <v/>
      </c>
    </row>
    <row collapsed="false" customFormat="false" customHeight="false" hidden="false" ht="14" outlineLevel="0" r="150">
      <c r="F150" s="7" t="s">
        <v>6</v>
      </c>
      <c r="G150" s="3" t="str">
        <f aca="false">IF(A150&lt;&gt;"",CONCATENATE(A150,"-",C150),"")</f>
        <v/>
      </c>
    </row>
    <row collapsed="false" customFormat="false" customHeight="false" hidden="false" ht="14" outlineLevel="0" r="151">
      <c r="F151" s="7" t="s">
        <v>6</v>
      </c>
      <c r="G151" s="3" t="str">
        <f aca="false">IF(A151&lt;&gt;"",CONCATENATE(A151,"-",C151),"")</f>
        <v/>
      </c>
    </row>
    <row collapsed="false" customFormat="false" customHeight="false" hidden="false" ht="14" outlineLevel="0" r="152">
      <c r="F152" s="7" t="s">
        <v>6</v>
      </c>
      <c r="G152" s="3" t="str">
        <f aca="false">IF(A152&lt;&gt;"",CONCATENATE(A152,"-",C152),"")</f>
        <v/>
      </c>
    </row>
    <row collapsed="false" customFormat="false" customHeight="false" hidden="false" ht="14" outlineLevel="0" r="153">
      <c r="F153" s="7" t="s">
        <v>6</v>
      </c>
      <c r="G153" s="3" t="str">
        <f aca="false">IF(A153&lt;&gt;"",CONCATENATE(A153,"-",C153),"")</f>
        <v/>
      </c>
    </row>
    <row collapsed="false" customFormat="false" customHeight="false" hidden="false" ht="14" outlineLevel="0" r="154">
      <c r="F154" s="7" t="s">
        <v>6</v>
      </c>
      <c r="G154" s="3" t="str">
        <f aca="false">IF(A154&lt;&gt;"",CONCATENATE(A154,"-",C154),"")</f>
        <v/>
      </c>
    </row>
    <row collapsed="false" customFormat="false" customHeight="false" hidden="false" ht="14" outlineLevel="0" r="155">
      <c r="F155" s="7" t="s">
        <v>6</v>
      </c>
      <c r="G155" s="3" t="str">
        <f aca="false">IF(A155&lt;&gt;"",CONCATENATE(A155,"-",C155),"")</f>
        <v/>
      </c>
    </row>
    <row collapsed="false" customFormat="false" customHeight="false" hidden="false" ht="14" outlineLevel="0" r="156">
      <c r="F156" s="7" t="s">
        <v>6</v>
      </c>
      <c r="G156" s="3" t="str">
        <f aca="false">IF(A156&lt;&gt;"",CONCATENATE(A156,"-",C156),"")</f>
        <v/>
      </c>
    </row>
    <row collapsed="false" customFormat="false" customHeight="false" hidden="false" ht="14" outlineLevel="0" r="157">
      <c r="F157" s="7" t="s">
        <v>6</v>
      </c>
      <c r="G157" s="3" t="str">
        <f aca="false">IF(A157&lt;&gt;"",CONCATENATE(A157,"-",C157),"")</f>
        <v/>
      </c>
    </row>
    <row collapsed="false" customFormat="false" customHeight="false" hidden="false" ht="14" outlineLevel="0" r="158">
      <c r="F158" s="7" t="s">
        <v>6</v>
      </c>
      <c r="G158" s="3" t="str">
        <f aca="false">IF(A158&lt;&gt;"",CONCATENATE(A158,"-",C158),"")</f>
        <v/>
      </c>
    </row>
    <row collapsed="false" customFormat="false" customHeight="false" hidden="false" ht="14" outlineLevel="0" r="159">
      <c r="F159" s="7" t="s">
        <v>6</v>
      </c>
      <c r="G159" s="3" t="str">
        <f aca="false">IF(A159&lt;&gt;"",CONCATENATE(A159,"-",C159),"")</f>
        <v/>
      </c>
    </row>
    <row collapsed="false" customFormat="false" customHeight="false" hidden="false" ht="14" outlineLevel="0" r="160">
      <c r="F160" s="7" t="s">
        <v>6</v>
      </c>
      <c r="G160" s="3" t="str">
        <f aca="false">IF(A160&lt;&gt;"",CONCATENATE(A160,"-",C160),"")</f>
        <v/>
      </c>
    </row>
    <row collapsed="false" customFormat="false" customHeight="false" hidden="false" ht="14" outlineLevel="0" r="161">
      <c r="F161" s="7" t="s">
        <v>6</v>
      </c>
      <c r="G161" s="3" t="str">
        <f aca="false">IF(A161&lt;&gt;"",CONCATENATE(A161,"-",C161),"")</f>
        <v/>
      </c>
    </row>
    <row collapsed="false" customFormat="false" customHeight="false" hidden="false" ht="14" outlineLevel="0" r="162">
      <c r="F162" s="7" t="s">
        <v>6</v>
      </c>
      <c r="G162" s="3" t="str">
        <f aca="false">IF(A162&lt;&gt;"",CONCATENATE(A162,"-",C162),"")</f>
        <v/>
      </c>
    </row>
    <row collapsed="false" customFormat="false" customHeight="false" hidden="false" ht="14" outlineLevel="0" r="163">
      <c r="F163" s="7" t="s">
        <v>6</v>
      </c>
      <c r="G163" s="3" t="str">
        <f aca="false">IF(A163&lt;&gt;"",CONCATENATE(A163,"-",C163),"")</f>
        <v/>
      </c>
    </row>
    <row collapsed="false" customFormat="false" customHeight="false" hidden="false" ht="14" outlineLevel="0" r="164">
      <c r="F164" s="7" t="s">
        <v>6</v>
      </c>
      <c r="G164" s="3" t="str">
        <f aca="false">IF(A164&lt;&gt;"",CONCATENATE(A164,"-",C164),"")</f>
        <v/>
      </c>
    </row>
    <row collapsed="false" customFormat="false" customHeight="false" hidden="false" ht="14" outlineLevel="0" r="165">
      <c r="F165" s="7" t="s">
        <v>6</v>
      </c>
      <c r="G165" s="3" t="str">
        <f aca="false">IF(A165&lt;&gt;"",CONCATENATE(A165,"-",C165),"")</f>
        <v/>
      </c>
    </row>
    <row collapsed="false" customFormat="false" customHeight="false" hidden="false" ht="14" outlineLevel="0" r="166">
      <c r="F166" s="7" t="s">
        <v>6</v>
      </c>
      <c r="G166" s="3" t="str">
        <f aca="false">IF(A166&lt;&gt;"",CONCATENATE(A166,"-",C166),"")</f>
        <v/>
      </c>
    </row>
    <row collapsed="false" customFormat="false" customHeight="false" hidden="false" ht="14" outlineLevel="0" r="167">
      <c r="F167" s="7" t="s">
        <v>6</v>
      </c>
      <c r="G167" s="3" t="str">
        <f aca="false">IF(A167&lt;&gt;"",CONCATENATE(A167,"-",C167),"")</f>
        <v/>
      </c>
    </row>
    <row collapsed="false" customFormat="false" customHeight="false" hidden="false" ht="14" outlineLevel="0" r="168">
      <c r="F168" s="7" t="s">
        <v>6</v>
      </c>
      <c r="G168" s="3" t="str">
        <f aca="false">IF(A168&lt;&gt;"",CONCATENATE(A168,"-",C168),"")</f>
        <v/>
      </c>
    </row>
    <row collapsed="false" customFormat="false" customHeight="false" hidden="false" ht="14" outlineLevel="0" r="169">
      <c r="F169" s="7" t="s">
        <v>6</v>
      </c>
      <c r="G169" s="3" t="str">
        <f aca="false">IF(A169&lt;&gt;"",CONCATENATE(A169,"-",C169),"")</f>
        <v/>
      </c>
    </row>
    <row collapsed="false" customFormat="false" customHeight="false" hidden="false" ht="14" outlineLevel="0" r="170">
      <c r="F170" s="7" t="s">
        <v>6</v>
      </c>
      <c r="G170" s="3" t="str">
        <f aca="false">IF(A170&lt;&gt;"",CONCATENATE(A170,"-",C170),"")</f>
        <v/>
      </c>
    </row>
    <row collapsed="false" customFormat="false" customHeight="false" hidden="false" ht="14" outlineLevel="0" r="171">
      <c r="F171" s="7" t="s">
        <v>6</v>
      </c>
      <c r="G171" s="3" t="str">
        <f aca="false">IF(A171&lt;&gt;"",CONCATENATE(A171,"-",C171),"")</f>
        <v/>
      </c>
    </row>
    <row collapsed="false" customFormat="false" customHeight="false" hidden="false" ht="14" outlineLevel="0" r="172">
      <c r="F172" s="7" t="s">
        <v>6</v>
      </c>
      <c r="G172" s="3" t="str">
        <f aca="false">IF(A172&lt;&gt;"",CONCATENATE(A172,"-",C172),"")</f>
        <v/>
      </c>
    </row>
    <row collapsed="false" customFormat="false" customHeight="false" hidden="false" ht="14" outlineLevel="0" r="173">
      <c r="F173" s="7" t="s">
        <v>6</v>
      </c>
      <c r="G173" s="3" t="str">
        <f aca="false">IF(A173&lt;&gt;"",CONCATENATE(A173,"-",C173),"")</f>
        <v/>
      </c>
    </row>
    <row collapsed="false" customFormat="false" customHeight="false" hidden="false" ht="14" outlineLevel="0" r="174">
      <c r="F174" s="7" t="s">
        <v>6</v>
      </c>
      <c r="G174" s="3" t="str">
        <f aca="false">IF(A174&lt;&gt;"",CONCATENATE(A174,"-",C174),"")</f>
        <v/>
      </c>
    </row>
    <row collapsed="false" customFormat="false" customHeight="false" hidden="false" ht="14" outlineLevel="0" r="175">
      <c r="F175" s="7" t="s">
        <v>6</v>
      </c>
      <c r="G175" s="3" t="str">
        <f aca="false">IF(A175&lt;&gt;"",CONCATENATE(A175,"-",C175),"")</f>
        <v/>
      </c>
    </row>
    <row collapsed="false" customFormat="false" customHeight="false" hidden="false" ht="14" outlineLevel="0" r="176">
      <c r="F176" s="7" t="s">
        <v>6</v>
      </c>
      <c r="G176" s="3" t="str">
        <f aca="false">IF(A176&lt;&gt;"",CONCATENATE(A176,"-",C176),"")</f>
        <v/>
      </c>
    </row>
    <row collapsed="false" customFormat="false" customHeight="false" hidden="false" ht="14" outlineLevel="0" r="177">
      <c r="F177" s="7" t="s">
        <v>6</v>
      </c>
      <c r="G177" s="3" t="str">
        <f aca="false">IF(A177&lt;&gt;"",CONCATENATE(A177,"-",C177),"")</f>
        <v/>
      </c>
    </row>
    <row collapsed="false" customFormat="false" customHeight="false" hidden="false" ht="14" outlineLevel="0" r="178">
      <c r="F178" s="7" t="s">
        <v>6</v>
      </c>
      <c r="G178" s="3" t="str">
        <f aca="false">IF(A178&lt;&gt;"",CONCATENATE(A178,"-",C178),"")</f>
        <v/>
      </c>
    </row>
    <row collapsed="false" customFormat="false" customHeight="false" hidden="false" ht="14" outlineLevel="0" r="179">
      <c r="F179" s="7" t="s">
        <v>6</v>
      </c>
      <c r="G179" s="3" t="str">
        <f aca="false">IF(A179&lt;&gt;"",CONCATENATE(A179,"-",C179),"")</f>
        <v/>
      </c>
    </row>
    <row collapsed="false" customFormat="false" customHeight="false" hidden="false" ht="14" outlineLevel="0" r="180">
      <c r="F180" s="7" t="s">
        <v>6</v>
      </c>
      <c r="G180" s="3" t="str">
        <f aca="false">IF(A180&lt;&gt;"",CONCATENATE(A180,"-",C180),"")</f>
        <v/>
      </c>
    </row>
    <row collapsed="false" customFormat="false" customHeight="false" hidden="false" ht="14" outlineLevel="0" r="181">
      <c r="F181" s="7" t="s">
        <v>6</v>
      </c>
      <c r="G181" s="3" t="str">
        <f aca="false">IF(A181&lt;&gt;"",CONCATENATE(A181,"-",C181),"")</f>
        <v/>
      </c>
    </row>
    <row collapsed="false" customFormat="false" customHeight="false" hidden="false" ht="14" outlineLevel="0" r="182">
      <c r="F182" s="7" t="s">
        <v>6</v>
      </c>
      <c r="G182" s="3" t="str">
        <f aca="false">IF(A182&lt;&gt;"",CONCATENATE(A182,"-",C182),"")</f>
        <v/>
      </c>
    </row>
    <row collapsed="false" customFormat="false" customHeight="false" hidden="false" ht="14" outlineLevel="0" r="183">
      <c r="F183" s="7" t="s">
        <v>6</v>
      </c>
      <c r="G183" s="3" t="str">
        <f aca="false">IF(A183&lt;&gt;"",CONCATENATE(A183,"-",C183),"")</f>
        <v/>
      </c>
    </row>
    <row collapsed="false" customFormat="false" customHeight="false" hidden="false" ht="14" outlineLevel="0" r="184">
      <c r="F184" s="7" t="s">
        <v>6</v>
      </c>
      <c r="G184" s="3" t="str">
        <f aca="false">IF(A184&lt;&gt;"",CONCATENATE(A184,"-",C184),"")</f>
        <v/>
      </c>
    </row>
    <row collapsed="false" customFormat="false" customHeight="false" hidden="false" ht="14" outlineLevel="0" r="185">
      <c r="F185" s="7" t="s">
        <v>6</v>
      </c>
      <c r="G185" s="3" t="str">
        <f aca="false">IF(A185&lt;&gt;"",CONCATENATE(A185,"-",C185),"")</f>
        <v/>
      </c>
    </row>
    <row collapsed="false" customFormat="false" customHeight="false" hidden="false" ht="14" outlineLevel="0" r="186">
      <c r="F186" s="7" t="s">
        <v>6</v>
      </c>
      <c r="G186" s="3" t="str">
        <f aca="false">IF(A186&lt;&gt;"",CONCATENATE(A186,"-",C186),"")</f>
        <v/>
      </c>
    </row>
    <row collapsed="false" customFormat="false" customHeight="false" hidden="false" ht="14" outlineLevel="0" r="187">
      <c r="F187" s="7" t="s">
        <v>6</v>
      </c>
      <c r="G187" s="3" t="str">
        <f aca="false">IF(A187&lt;&gt;"",CONCATENATE(A187,"-",C187),"")</f>
        <v/>
      </c>
    </row>
    <row collapsed="false" customFormat="false" customHeight="false" hidden="false" ht="14" outlineLevel="0" r="188">
      <c r="F188" s="7" t="s">
        <v>6</v>
      </c>
      <c r="G188" s="3" t="str">
        <f aca="false">IF(A188&lt;&gt;"",CONCATENATE(A188,"-",C188),"")</f>
        <v/>
      </c>
    </row>
    <row collapsed="false" customFormat="false" customHeight="false" hidden="false" ht="14" outlineLevel="0" r="189">
      <c r="F189" s="7" t="s">
        <v>6</v>
      </c>
      <c r="G189" s="3" t="str">
        <f aca="false">IF(A189&lt;&gt;"",CONCATENATE(A189,"-",C189),"")</f>
        <v/>
      </c>
    </row>
    <row collapsed="false" customFormat="false" customHeight="false" hidden="false" ht="14" outlineLevel="0" r="190">
      <c r="F190" s="7" t="s">
        <v>6</v>
      </c>
      <c r="G190" s="3" t="str">
        <f aca="false">IF(A190&lt;&gt;"",CONCATENATE(A190,"-",C190),"")</f>
        <v/>
      </c>
    </row>
    <row collapsed="false" customFormat="false" customHeight="false" hidden="false" ht="14" outlineLevel="0" r="191">
      <c r="F191" s="7" t="s">
        <v>6</v>
      </c>
      <c r="G191" s="3" t="str">
        <f aca="false">IF(A191&lt;&gt;"",CONCATENATE(A191,"-",C191),"")</f>
        <v/>
      </c>
    </row>
    <row collapsed="false" customFormat="false" customHeight="false" hidden="false" ht="14" outlineLevel="0" r="192">
      <c r="F192" s="7" t="s">
        <v>6</v>
      </c>
      <c r="G192" s="3" t="str">
        <f aca="false">IF(A192&lt;&gt;"",CONCATENATE(A192,"-",C192),"")</f>
        <v/>
      </c>
    </row>
    <row collapsed="false" customFormat="false" customHeight="false" hidden="false" ht="14" outlineLevel="0" r="193">
      <c r="F193" s="7" t="s">
        <v>6</v>
      </c>
      <c r="G193" s="3" t="str">
        <f aca="false">IF(A193&lt;&gt;"",CONCATENATE(A193,"-",C193),"")</f>
        <v/>
      </c>
    </row>
    <row collapsed="false" customFormat="false" customHeight="false" hidden="false" ht="14" outlineLevel="0" r="194">
      <c r="F194" s="7" t="s">
        <v>6</v>
      </c>
      <c r="G194" s="3" t="str">
        <f aca="false">IF(A194&lt;&gt;"",CONCATENATE(A194,"-",C194),"")</f>
        <v/>
      </c>
    </row>
    <row collapsed="false" customFormat="false" customHeight="false" hidden="false" ht="14" outlineLevel="0" r="195">
      <c r="F195" s="7" t="s">
        <v>6</v>
      </c>
      <c r="G195" s="3" t="str">
        <f aca="false">IF(A195&lt;&gt;"",CONCATENATE(A195,"-",C195),"")</f>
        <v/>
      </c>
    </row>
    <row collapsed="false" customFormat="false" customHeight="false" hidden="false" ht="14" outlineLevel="0" r="196">
      <c r="F196" s="7" t="s">
        <v>6</v>
      </c>
      <c r="G196" s="3" t="str">
        <f aca="false">IF(A196&lt;&gt;"",CONCATENATE(A196,"-",C196),"")</f>
        <v/>
      </c>
    </row>
    <row collapsed="false" customFormat="false" customHeight="false" hidden="false" ht="14" outlineLevel="0" r="197">
      <c r="F197" s="7" t="s">
        <v>6</v>
      </c>
      <c r="G197" s="3" t="str">
        <f aca="false">IF(A197&lt;&gt;"",CONCATENATE(A197,"-",C197),"")</f>
        <v/>
      </c>
    </row>
    <row collapsed="false" customFormat="false" customHeight="false" hidden="false" ht="14" outlineLevel="0" r="198">
      <c r="F198" s="7" t="s">
        <v>6</v>
      </c>
      <c r="G198" s="3" t="str">
        <f aca="false">IF(A198&lt;&gt;"",CONCATENATE(A198,"-",C198),"")</f>
        <v/>
      </c>
    </row>
    <row collapsed="false" customFormat="false" customHeight="false" hidden="false" ht="14" outlineLevel="0" r="199">
      <c r="F199" s="7" t="s">
        <v>6</v>
      </c>
      <c r="G199" s="3" t="str">
        <f aca="false">IF(A199&lt;&gt;"",CONCATENATE(A199,"-",C199),"")</f>
        <v/>
      </c>
    </row>
    <row collapsed="false" customFormat="false" customHeight="false" hidden="false" ht="14" outlineLevel="0" r="200">
      <c r="F200" s="7" t="s">
        <v>6</v>
      </c>
      <c r="G200" s="3" t="str">
        <f aca="false">IF(A200&lt;&gt;"",CONCATENATE(A200,"-",C200),"")</f>
        <v/>
      </c>
    </row>
    <row collapsed="false" customFormat="false" customHeight="false" hidden="false" ht="14" outlineLevel="0" r="201">
      <c r="F201" s="7" t="s">
        <v>6</v>
      </c>
      <c r="G201" s="3" t="str">
        <f aca="false">IF(A201&lt;&gt;"",CONCATENATE(A201,"-",C201),"")</f>
        <v/>
      </c>
    </row>
    <row collapsed="false" customFormat="false" customHeight="false" hidden="false" ht="14" outlineLevel="0" r="202">
      <c r="F202" s="7" t="s">
        <v>6</v>
      </c>
      <c r="G202" s="3" t="str">
        <f aca="false">IF(A202&lt;&gt;"",CONCATENATE(A202,"-",C202),"")</f>
        <v/>
      </c>
    </row>
    <row collapsed="false" customFormat="false" customHeight="false" hidden="false" ht="14" outlineLevel="0" r="203">
      <c r="F203" s="7" t="s">
        <v>6</v>
      </c>
      <c r="G203" s="3" t="str">
        <f aca="false">IF(A203&lt;&gt;"",CONCATENATE(A203,"-",C203),"")</f>
        <v/>
      </c>
    </row>
    <row collapsed="false" customFormat="false" customHeight="false" hidden="false" ht="14" outlineLevel="0" r="204">
      <c r="F204" s="7" t="s">
        <v>6</v>
      </c>
      <c r="G204" s="3" t="str">
        <f aca="false">IF(A204&lt;&gt;"",CONCATENATE(A204,"-",C204),"")</f>
        <v/>
      </c>
    </row>
    <row collapsed="false" customFormat="false" customHeight="false" hidden="false" ht="14" outlineLevel="0" r="205">
      <c r="F205" s="7" t="s">
        <v>6</v>
      </c>
      <c r="G205" s="3" t="str">
        <f aca="false">IF(A205&lt;&gt;"",CONCATENATE(A205,"-",C205),"")</f>
        <v/>
      </c>
    </row>
    <row collapsed="false" customFormat="false" customHeight="false" hidden="false" ht="14" outlineLevel="0" r="206">
      <c r="F206" s="7" t="s">
        <v>6</v>
      </c>
      <c r="G206" s="3" t="str">
        <f aca="false">IF(A206&lt;&gt;"",CONCATENATE(A206,"-",C206),"")</f>
        <v/>
      </c>
    </row>
    <row collapsed="false" customFormat="false" customHeight="false" hidden="false" ht="14" outlineLevel="0" r="207">
      <c r="F207" s="7" t="s">
        <v>6</v>
      </c>
      <c r="G207" s="3" t="str">
        <f aca="false">IF(A207&lt;&gt;"",CONCATENATE(A207,"-",C207),"")</f>
        <v/>
      </c>
    </row>
    <row collapsed="false" customFormat="false" customHeight="false" hidden="false" ht="14" outlineLevel="0" r="208">
      <c r="F208" s="7" t="s">
        <v>6</v>
      </c>
      <c r="G208" s="3" t="str">
        <f aca="false">IF(A208&lt;&gt;"",CONCATENATE(A208,"-",C208),"")</f>
        <v/>
      </c>
    </row>
    <row collapsed="false" customFormat="false" customHeight="false" hidden="false" ht="14" outlineLevel="0" r="209">
      <c r="F209" s="7" t="s">
        <v>6</v>
      </c>
      <c r="G209" s="3" t="str">
        <f aca="false">IF(A209&lt;&gt;"",CONCATENATE(A209,"-",C209),"")</f>
        <v/>
      </c>
    </row>
    <row collapsed="false" customFormat="false" customHeight="false" hidden="false" ht="14" outlineLevel="0" r="210">
      <c r="F210" s="7" t="s">
        <v>6</v>
      </c>
      <c r="G210" s="3" t="str">
        <f aca="false">IF(A210&lt;&gt;"",CONCATENATE(A210,"-",C210),"")</f>
        <v/>
      </c>
    </row>
    <row collapsed="false" customFormat="false" customHeight="false" hidden="false" ht="14" outlineLevel="0" r="211">
      <c r="F211" s="7" t="s">
        <v>6</v>
      </c>
      <c r="G211" s="3" t="str">
        <f aca="false">IF(A211&lt;&gt;"",CONCATENATE(A211,"-",C211),"")</f>
        <v/>
      </c>
    </row>
    <row collapsed="false" customFormat="false" customHeight="false" hidden="false" ht="14" outlineLevel="0" r="212">
      <c r="F212" s="7" t="s">
        <v>6</v>
      </c>
      <c r="G212" s="3" t="str">
        <f aca="false">IF(A212&lt;&gt;"",CONCATENATE(A212,"-",C212),"")</f>
        <v/>
      </c>
    </row>
    <row collapsed="false" customFormat="false" customHeight="false" hidden="false" ht="14" outlineLevel="0" r="213">
      <c r="F213" s="7" t="s">
        <v>6</v>
      </c>
      <c r="G213" s="3" t="str">
        <f aca="false">IF(A213&lt;&gt;"",CONCATENATE(A213,"-",C213),"")</f>
        <v/>
      </c>
    </row>
    <row collapsed="false" customFormat="false" customHeight="false" hidden="false" ht="14" outlineLevel="0" r="214">
      <c r="F214" s="7" t="s">
        <v>6</v>
      </c>
      <c r="G214" s="3" t="str">
        <f aca="false">IF(A214&lt;&gt;"",CONCATENATE(A214,"-",C214),"")</f>
        <v/>
      </c>
    </row>
    <row collapsed="false" customFormat="false" customHeight="false" hidden="false" ht="14" outlineLevel="0" r="215">
      <c r="F215" s="7" t="s">
        <v>6</v>
      </c>
      <c r="G215" s="3" t="str">
        <f aca="false">IF(A215&lt;&gt;"",CONCATENATE(A215,"-",C215),"")</f>
        <v/>
      </c>
    </row>
    <row collapsed="false" customFormat="false" customHeight="false" hidden="false" ht="14" outlineLevel="0" r="216">
      <c r="F216" s="7" t="s">
        <v>6</v>
      </c>
      <c r="G216" s="3" t="str">
        <f aca="false">IF(A216&lt;&gt;"",CONCATENATE(A216,"-",C216),"")</f>
        <v/>
      </c>
    </row>
    <row collapsed="false" customFormat="false" customHeight="false" hidden="false" ht="14" outlineLevel="0" r="217">
      <c r="F217" s="7" t="s">
        <v>6</v>
      </c>
      <c r="G217" s="3" t="str">
        <f aca="false">IF(A217&lt;&gt;"",CONCATENATE(A217,"-",C217),"")</f>
        <v/>
      </c>
    </row>
    <row collapsed="false" customFormat="false" customHeight="false" hidden="false" ht="14" outlineLevel="0" r="218">
      <c r="F218" s="7" t="s">
        <v>6</v>
      </c>
      <c r="G218" s="3" t="str">
        <f aca="false">IF(A218&lt;&gt;"",CONCATENATE(A218,"-",C218),"")</f>
        <v/>
      </c>
    </row>
    <row collapsed="false" customFormat="false" customHeight="false" hidden="false" ht="14" outlineLevel="0" r="219">
      <c r="F219" s="7" t="s">
        <v>6</v>
      </c>
      <c r="G219" s="3" t="str">
        <f aca="false">IF(A219&lt;&gt;"",CONCATENATE(A219,"-",C219),"")</f>
        <v/>
      </c>
    </row>
    <row collapsed="false" customFormat="false" customHeight="false" hidden="false" ht="14" outlineLevel="0" r="220">
      <c r="F220" s="7" t="s">
        <v>6</v>
      </c>
      <c r="G220" s="3" t="str">
        <f aca="false">IF(A220&lt;&gt;"",CONCATENATE(A220,"-",C220),"")</f>
        <v/>
      </c>
    </row>
    <row collapsed="false" customFormat="false" customHeight="false" hidden="false" ht="14" outlineLevel="0" r="221">
      <c r="F221" s="7" t="s">
        <v>6</v>
      </c>
      <c r="G221" s="3" t="str">
        <f aca="false">IF(A221&lt;&gt;"",CONCATENATE(A221,"-",C221),"")</f>
        <v/>
      </c>
    </row>
    <row collapsed="false" customFormat="false" customHeight="false" hidden="false" ht="14" outlineLevel="0" r="222">
      <c r="F222" s="7" t="s">
        <v>6</v>
      </c>
      <c r="G222" s="3" t="str">
        <f aca="false">IF(A222&lt;&gt;"",CONCATENATE(A222,"-",C222),"")</f>
        <v/>
      </c>
    </row>
    <row collapsed="false" customFormat="false" customHeight="false" hidden="false" ht="14" outlineLevel="0" r="223">
      <c r="F223" s="7" t="s">
        <v>6</v>
      </c>
      <c r="G223" s="3" t="str">
        <f aca="false">IF(A223&lt;&gt;"",CONCATENATE(A223,"-",C223),"")</f>
        <v/>
      </c>
    </row>
    <row collapsed="false" customFormat="false" customHeight="false" hidden="false" ht="14" outlineLevel="0" r="224">
      <c r="F224" s="7" t="s">
        <v>6</v>
      </c>
      <c r="G224" s="3" t="str">
        <f aca="false">IF(A224&lt;&gt;"",CONCATENATE(A224,"-",C224),"")</f>
        <v/>
      </c>
    </row>
    <row collapsed="false" customFormat="false" customHeight="false" hidden="false" ht="14" outlineLevel="0" r="225">
      <c r="F225" s="7" t="s">
        <v>6</v>
      </c>
      <c r="G225" s="3" t="str">
        <f aca="false">IF(A225&lt;&gt;"",CONCATENATE(A225,"-",C225),"")</f>
        <v/>
      </c>
    </row>
    <row collapsed="false" customFormat="false" customHeight="false" hidden="false" ht="14" outlineLevel="0" r="226">
      <c r="F226" s="7" t="s">
        <v>6</v>
      </c>
      <c r="G226" s="3" t="str">
        <f aca="false">IF(A226&lt;&gt;"",CONCATENATE(A226,"-",C226),"")</f>
        <v/>
      </c>
    </row>
    <row collapsed="false" customFormat="false" customHeight="false" hidden="false" ht="14" outlineLevel="0" r="227">
      <c r="F227" s="7" t="s">
        <v>6</v>
      </c>
      <c r="G227" s="3" t="str">
        <f aca="false">IF(A227&lt;&gt;"",CONCATENATE(A227,"-",C227),"")</f>
        <v/>
      </c>
    </row>
    <row collapsed="false" customFormat="false" customHeight="false" hidden="false" ht="14" outlineLevel="0" r="228">
      <c r="F228" s="7" t="s">
        <v>6</v>
      </c>
      <c r="G228" s="3" t="str">
        <f aca="false">IF(A228&lt;&gt;"",CONCATENATE(A228,"-",C228),"")</f>
        <v/>
      </c>
    </row>
    <row collapsed="false" customFormat="false" customHeight="false" hidden="false" ht="14" outlineLevel="0" r="229">
      <c r="F229" s="7" t="s">
        <v>6</v>
      </c>
      <c r="G229" s="3" t="str">
        <f aca="false">IF(A229&lt;&gt;"",CONCATENATE(A229,"-",C229),"")</f>
        <v/>
      </c>
    </row>
    <row collapsed="false" customFormat="false" customHeight="false" hidden="false" ht="14" outlineLevel="0" r="230">
      <c r="F230" s="7" t="s">
        <v>6</v>
      </c>
      <c r="G230" s="3" t="str">
        <f aca="false">IF(A230&lt;&gt;"",CONCATENATE(A230,"-",C230),"")</f>
        <v/>
      </c>
    </row>
    <row collapsed="false" customFormat="false" customHeight="false" hidden="false" ht="14" outlineLevel="0" r="231">
      <c r="F231" s="7" t="s">
        <v>6</v>
      </c>
      <c r="G231" s="3" t="str">
        <f aca="false">IF(A231&lt;&gt;"",CONCATENATE(A231,"-",C231),"")</f>
        <v/>
      </c>
    </row>
    <row collapsed="false" customFormat="false" customHeight="false" hidden="false" ht="14" outlineLevel="0" r="232">
      <c r="F232" s="7" t="s">
        <v>6</v>
      </c>
      <c r="G232" s="3" t="str">
        <f aca="false">IF(A232&lt;&gt;"",CONCATENATE(A232,"-",C232),"")</f>
        <v/>
      </c>
    </row>
    <row collapsed="false" customFormat="false" customHeight="false" hidden="false" ht="14" outlineLevel="0" r="233">
      <c r="F233" s="7" t="s">
        <v>6</v>
      </c>
      <c r="G233" s="3" t="str">
        <f aca="false">IF(A233&lt;&gt;"",CONCATENATE(A233,"-",C233),"")</f>
        <v/>
      </c>
    </row>
    <row collapsed="false" customFormat="false" customHeight="false" hidden="false" ht="14" outlineLevel="0" r="234">
      <c r="F234" s="7" t="s">
        <v>6</v>
      </c>
      <c r="G234" s="3" t="str">
        <f aca="false">IF(A234&lt;&gt;"",CONCATENATE(A234,"-",C234),"")</f>
        <v/>
      </c>
    </row>
    <row collapsed="false" customFormat="false" customHeight="false" hidden="false" ht="14" outlineLevel="0" r="235">
      <c r="F235" s="7" t="s">
        <v>6</v>
      </c>
      <c r="G235" s="3" t="str">
        <f aca="false">IF(A235&lt;&gt;"",CONCATENATE(A235,"-",C235),"")</f>
        <v/>
      </c>
    </row>
    <row collapsed="false" customFormat="false" customHeight="false" hidden="false" ht="14" outlineLevel="0" r="236">
      <c r="F236" s="7" t="s">
        <v>6</v>
      </c>
      <c r="G236" s="3" t="str">
        <f aca="false">IF(A236&lt;&gt;"",CONCATENATE(A236,"-",C236),"")</f>
        <v/>
      </c>
    </row>
    <row collapsed="false" customFormat="false" customHeight="false" hidden="false" ht="14" outlineLevel="0" r="237">
      <c r="F237" s="7" t="s">
        <v>6</v>
      </c>
      <c r="G237" s="3" t="str">
        <f aca="false">IF(A237&lt;&gt;"",CONCATENATE(A237,"-",C237),"")</f>
        <v/>
      </c>
    </row>
    <row collapsed="false" customFormat="false" customHeight="false" hidden="false" ht="14" outlineLevel="0" r="238">
      <c r="F238" s="7" t="s">
        <v>6</v>
      </c>
      <c r="G238" s="3" t="str">
        <f aca="false">IF(A238&lt;&gt;"",CONCATENATE(A238,"-",C238),"")</f>
        <v/>
      </c>
    </row>
    <row collapsed="false" customFormat="false" customHeight="false" hidden="false" ht="14" outlineLevel="0" r="239">
      <c r="F239" s="7" t="s">
        <v>6</v>
      </c>
      <c r="G239" s="3" t="str">
        <f aca="false">IF(A239&lt;&gt;"",CONCATENATE(A239,"-",C239),"")</f>
        <v/>
      </c>
    </row>
    <row collapsed="false" customFormat="false" customHeight="false" hidden="false" ht="14" outlineLevel="0" r="240">
      <c r="F240" s="7" t="s">
        <v>6</v>
      </c>
      <c r="G240" s="3" t="str">
        <f aca="false">IF(A240&lt;&gt;"",CONCATENATE(A240,"-",C240),"")</f>
        <v/>
      </c>
    </row>
    <row collapsed="false" customFormat="false" customHeight="false" hidden="false" ht="14" outlineLevel="0" r="241">
      <c r="F241" s="7" t="s">
        <v>6</v>
      </c>
      <c r="G241" s="3" t="str">
        <f aca="false">IF(A241&lt;&gt;"",CONCATENATE(A241,"-",C241),"")</f>
        <v/>
      </c>
    </row>
    <row collapsed="false" customFormat="false" customHeight="false" hidden="false" ht="14" outlineLevel="0" r="242">
      <c r="F242" s="7" t="s">
        <v>6</v>
      </c>
      <c r="G242" s="3" t="str">
        <f aca="false">IF(A242&lt;&gt;"",CONCATENATE(A242,"-",C242),"")</f>
        <v/>
      </c>
    </row>
    <row collapsed="false" customFormat="false" customHeight="false" hidden="false" ht="14" outlineLevel="0" r="243">
      <c r="F243" s="7" t="s">
        <v>6</v>
      </c>
      <c r="G243" s="3" t="str">
        <f aca="false">IF(A243&lt;&gt;"",CONCATENATE(A243,"-",C243),"")</f>
        <v/>
      </c>
    </row>
    <row collapsed="false" customFormat="false" customHeight="false" hidden="false" ht="14" outlineLevel="0" r="244">
      <c r="F244" s="7" t="s">
        <v>6</v>
      </c>
      <c r="G244" s="3" t="str">
        <f aca="false">IF(A244&lt;&gt;"",CONCATENATE(A244,"-",C244),"")</f>
        <v/>
      </c>
    </row>
    <row collapsed="false" customFormat="false" customHeight="false" hidden="false" ht="14" outlineLevel="0" r="245">
      <c r="F245" s="7" t="s">
        <v>6</v>
      </c>
      <c r="G245" s="3" t="str">
        <f aca="false">IF(A245&lt;&gt;"",CONCATENATE(A245,"-",C245),"")</f>
        <v/>
      </c>
    </row>
    <row collapsed="false" customFormat="false" customHeight="false" hidden="false" ht="14" outlineLevel="0" r="246">
      <c r="F246" s="7" t="s">
        <v>6</v>
      </c>
      <c r="G246" s="3" t="str">
        <f aca="false">IF(A246&lt;&gt;"",CONCATENATE(A246,"-",C246),"")</f>
        <v/>
      </c>
    </row>
    <row collapsed="false" customFormat="false" customHeight="false" hidden="false" ht="14" outlineLevel="0" r="247">
      <c r="F247" s="7" t="s">
        <v>6</v>
      </c>
      <c r="G247" s="3" t="str">
        <f aca="false">IF(A247&lt;&gt;"",CONCATENATE(A247,"-",C247),"")</f>
        <v/>
      </c>
    </row>
    <row collapsed="false" customFormat="false" customHeight="false" hidden="false" ht="14" outlineLevel="0" r="248">
      <c r="F248" s="7" t="s">
        <v>6</v>
      </c>
      <c r="G248" s="3" t="str">
        <f aca="false">IF(A248&lt;&gt;"",CONCATENATE(A248,"-",C248),"")</f>
        <v/>
      </c>
    </row>
    <row collapsed="false" customFormat="false" customHeight="false" hidden="false" ht="14" outlineLevel="0" r="249">
      <c r="F249" s="7" t="s">
        <v>6</v>
      </c>
      <c r="G249" s="3" t="str">
        <f aca="false">IF(A249&lt;&gt;"",CONCATENATE(A249,"-",C249),"")</f>
        <v/>
      </c>
    </row>
    <row collapsed="false" customFormat="false" customHeight="false" hidden="false" ht="14" outlineLevel="0" r="250">
      <c r="F250" s="7" t="s">
        <v>6</v>
      </c>
      <c r="G250" s="3" t="str">
        <f aca="false">IF(A250&lt;&gt;"",CONCATENATE(A250,"-",C250),"")</f>
        <v/>
      </c>
    </row>
    <row collapsed="false" customFormat="false" customHeight="false" hidden="false" ht="14" outlineLevel="0" r="251">
      <c r="F251" s="7" t="s">
        <v>6</v>
      </c>
      <c r="G251" s="3" t="str">
        <f aca="false">IF(A251&lt;&gt;"",CONCATENATE(A251,"-",C251),"")</f>
        <v/>
      </c>
    </row>
    <row collapsed="false" customFormat="false" customHeight="false" hidden="false" ht="14" outlineLevel="0" r="252">
      <c r="F252" s="7" t="s">
        <v>6</v>
      </c>
      <c r="G252" s="3" t="str">
        <f aca="false">IF(A252&lt;&gt;"",CONCATENATE(A252,"-",C252),"")</f>
        <v/>
      </c>
    </row>
    <row collapsed="false" customFormat="false" customHeight="false" hidden="false" ht="14" outlineLevel="0" r="253">
      <c r="F253" s="7" t="s">
        <v>6</v>
      </c>
      <c r="G253" s="3" t="str">
        <f aca="false">IF(A253&lt;&gt;"",CONCATENATE(A253,"-",C253),"")</f>
        <v/>
      </c>
    </row>
    <row collapsed="false" customFormat="false" customHeight="false" hidden="false" ht="14" outlineLevel="0" r="254">
      <c r="F254" s="7" t="s">
        <v>6</v>
      </c>
      <c r="G254" s="3" t="str">
        <f aca="false">IF(A254&lt;&gt;"",CONCATENATE(A254,"-",C254),"")</f>
        <v/>
      </c>
    </row>
    <row collapsed="false" customFormat="false" customHeight="false" hidden="false" ht="14" outlineLevel="0" r="255">
      <c r="F255" s="7" t="s">
        <v>6</v>
      </c>
      <c r="G255" s="3" t="str">
        <f aca="false">IF(A255&lt;&gt;"",CONCATENATE(A255,"-",C255),"")</f>
        <v/>
      </c>
    </row>
    <row collapsed="false" customFormat="false" customHeight="false" hidden="false" ht="14" outlineLevel="0" r="256">
      <c r="F256" s="7" t="s">
        <v>6</v>
      </c>
      <c r="G256" s="3" t="str">
        <f aca="false">IF(A256&lt;&gt;"",CONCATENATE(A256,"-",C256),"")</f>
        <v/>
      </c>
    </row>
    <row collapsed="false" customFormat="false" customHeight="false" hidden="false" ht="14" outlineLevel="0" r="257">
      <c r="F257" s="7" t="s">
        <v>6</v>
      </c>
      <c r="G257" s="3" t="str">
        <f aca="false">IF(A257&lt;&gt;"",CONCATENATE(A257,"-",C257),"")</f>
        <v/>
      </c>
    </row>
    <row collapsed="false" customFormat="false" customHeight="false" hidden="false" ht="14" outlineLevel="0" r="258">
      <c r="F258" s="7" t="s">
        <v>6</v>
      </c>
      <c r="G258" s="3" t="str">
        <f aca="false">IF(A258&lt;&gt;"",CONCATENATE(A258,"-",C258),"")</f>
        <v/>
      </c>
    </row>
    <row collapsed="false" customFormat="false" customHeight="false" hidden="false" ht="14" outlineLevel="0" r="259">
      <c r="F259" s="7" t="s">
        <v>6</v>
      </c>
      <c r="G259" s="3" t="str">
        <f aca="false">IF(A259&lt;&gt;"",CONCATENATE(A259,"-",C259),"")</f>
        <v/>
      </c>
    </row>
    <row collapsed="false" customFormat="false" customHeight="false" hidden="false" ht="14" outlineLevel="0" r="260">
      <c r="F260" s="7" t="s">
        <v>6</v>
      </c>
      <c r="G260" s="3" t="str">
        <f aca="false">IF(A260&lt;&gt;"",CONCATENATE(A260,"-",C260),"")</f>
        <v/>
      </c>
    </row>
    <row collapsed="false" customFormat="false" customHeight="false" hidden="false" ht="14" outlineLevel="0" r="261">
      <c r="F261" s="7" t="s">
        <v>6</v>
      </c>
      <c r="G261" s="3" t="str">
        <f aca="false">IF(A261&lt;&gt;"",CONCATENATE(A261,"-",C261),"")</f>
        <v/>
      </c>
    </row>
    <row collapsed="false" customFormat="false" customHeight="false" hidden="false" ht="14" outlineLevel="0" r="262">
      <c r="F262" s="7" t="s">
        <v>6</v>
      </c>
      <c r="G262" s="3" t="str">
        <f aca="false">IF(A262&lt;&gt;"",CONCATENATE(A262,"-",C262),"")</f>
        <v/>
      </c>
    </row>
    <row collapsed="false" customFormat="false" customHeight="false" hidden="false" ht="14" outlineLevel="0" r="263">
      <c r="F263" s="7" t="s">
        <v>6</v>
      </c>
      <c r="G263" s="3" t="str">
        <f aca="false">IF(A263&lt;&gt;"",CONCATENATE(A263,"-",C263),"")</f>
        <v/>
      </c>
    </row>
    <row collapsed="false" customFormat="false" customHeight="false" hidden="false" ht="14" outlineLevel="0" r="264">
      <c r="F264" s="7" t="s">
        <v>6</v>
      </c>
      <c r="G264" s="3" t="str">
        <f aca="false">IF(A264&lt;&gt;"",CONCATENATE(A264,"-",C264),"")</f>
        <v/>
      </c>
    </row>
    <row collapsed="false" customFormat="false" customHeight="false" hidden="false" ht="14" outlineLevel="0" r="265">
      <c r="F265" s="7" t="s">
        <v>6</v>
      </c>
      <c r="G265" s="3" t="str">
        <f aca="false">IF(A265&lt;&gt;"",CONCATENATE(A265,"-",C265),"")</f>
        <v/>
      </c>
    </row>
    <row collapsed="false" customFormat="false" customHeight="false" hidden="false" ht="14" outlineLevel="0" r="266">
      <c r="F266" s="7" t="s">
        <v>6</v>
      </c>
      <c r="G266" s="3" t="str">
        <f aca="false">IF(A266&lt;&gt;"",CONCATENATE(A266,"-",C266),"")</f>
        <v/>
      </c>
    </row>
    <row collapsed="false" customFormat="false" customHeight="false" hidden="false" ht="14" outlineLevel="0" r="267">
      <c r="F267" s="7" t="s">
        <v>6</v>
      </c>
      <c r="G267" s="3" t="str">
        <f aca="false">IF(A267&lt;&gt;"",CONCATENATE(A267,"-",C267),"")</f>
        <v/>
      </c>
    </row>
    <row collapsed="false" customFormat="false" customHeight="false" hidden="false" ht="14" outlineLevel="0" r="268">
      <c r="F268" s="7" t="s">
        <v>6</v>
      </c>
      <c r="G268" s="3" t="str">
        <f aca="false">IF(A268&lt;&gt;"",CONCATENATE(A268,"-",C268),"")</f>
        <v/>
      </c>
    </row>
    <row collapsed="false" customFormat="false" customHeight="false" hidden="false" ht="14" outlineLevel="0" r="269">
      <c r="F269" s="7" t="s">
        <v>6</v>
      </c>
      <c r="G269" s="3" t="str">
        <f aca="false">IF(A269&lt;&gt;"",CONCATENATE(A269,"-",C269),"")</f>
        <v/>
      </c>
    </row>
    <row collapsed="false" customFormat="false" customHeight="false" hidden="false" ht="14" outlineLevel="0" r="270">
      <c r="F270" s="7" t="s">
        <v>6</v>
      </c>
      <c r="G270" s="3" t="str">
        <f aca="false">IF(A270&lt;&gt;"",CONCATENATE(A270,"-",C270),"")</f>
        <v/>
      </c>
    </row>
    <row collapsed="false" customFormat="false" customHeight="false" hidden="false" ht="14" outlineLevel="0" r="271">
      <c r="F271" s="7" t="s">
        <v>6</v>
      </c>
      <c r="G271" s="3" t="str">
        <f aca="false">IF(A271&lt;&gt;"",CONCATENATE(A271,"-",C271),"")</f>
        <v/>
      </c>
    </row>
    <row collapsed="false" customFormat="false" customHeight="false" hidden="false" ht="14" outlineLevel="0" r="272">
      <c r="F272" s="7" t="s">
        <v>6</v>
      </c>
      <c r="G272" s="3" t="str">
        <f aca="false">IF(A272&lt;&gt;"",CONCATENATE(A272,"-",C272),"")</f>
        <v/>
      </c>
    </row>
    <row collapsed="false" customFormat="false" customHeight="false" hidden="false" ht="14" outlineLevel="0" r="273">
      <c r="F273" s="7" t="s">
        <v>6</v>
      </c>
      <c r="G273" s="3" t="str">
        <f aca="false">IF(A273&lt;&gt;"",CONCATENATE(A273,"-",C273),"")</f>
        <v/>
      </c>
    </row>
    <row collapsed="false" customFormat="false" customHeight="false" hidden="false" ht="14" outlineLevel="0" r="274">
      <c r="F274" s="7" t="s">
        <v>6</v>
      </c>
      <c r="G274" s="3" t="str">
        <f aca="false">IF(A274&lt;&gt;"",CONCATENATE(A274,"-",C274),"")</f>
        <v/>
      </c>
    </row>
    <row collapsed="false" customFormat="false" customHeight="false" hidden="false" ht="14" outlineLevel="0" r="275">
      <c r="F275" s="7" t="s">
        <v>6</v>
      </c>
      <c r="G275" s="3" t="str">
        <f aca="false">IF(A275&lt;&gt;"",CONCATENATE(A275,"-",C275),"")</f>
        <v/>
      </c>
    </row>
    <row collapsed="false" customFormat="false" customHeight="false" hidden="false" ht="14" outlineLevel="0" r="276">
      <c r="F276" s="7" t="s">
        <v>6</v>
      </c>
      <c r="G276" s="3" t="str">
        <f aca="false">IF(A276&lt;&gt;"",CONCATENATE(A276,"-",C276),"")</f>
        <v/>
      </c>
    </row>
    <row collapsed="false" customFormat="false" customHeight="false" hidden="false" ht="14" outlineLevel="0" r="277">
      <c r="F277" s="7" t="s">
        <v>6</v>
      </c>
      <c r="G277" s="3" t="str">
        <f aca="false">IF(A277&lt;&gt;"",CONCATENATE(A277,"-",C277),"")</f>
        <v/>
      </c>
    </row>
    <row collapsed="false" customFormat="false" customHeight="false" hidden="false" ht="14" outlineLevel="0" r="278">
      <c r="F278" s="7" t="s">
        <v>6</v>
      </c>
      <c r="G278" s="3" t="str">
        <f aca="false">IF(A278&lt;&gt;"",CONCATENATE(A278,"-",C278),"")</f>
        <v/>
      </c>
    </row>
    <row collapsed="false" customFormat="false" customHeight="false" hidden="false" ht="14" outlineLevel="0" r="279">
      <c r="F279" s="7" t="s">
        <v>6</v>
      </c>
      <c r="G279" s="3" t="str">
        <f aca="false">IF(A279&lt;&gt;"",CONCATENATE(A279,"-",C279),"")</f>
        <v/>
      </c>
    </row>
    <row collapsed="false" customFormat="false" customHeight="false" hidden="false" ht="14" outlineLevel="0" r="280">
      <c r="F280" s="7" t="s">
        <v>6</v>
      </c>
      <c r="G280" s="3" t="str">
        <f aca="false">IF(A280&lt;&gt;"",CONCATENATE(A280,"-",C280),"")</f>
        <v/>
      </c>
    </row>
    <row collapsed="false" customFormat="false" customHeight="false" hidden="false" ht="14" outlineLevel="0" r="281">
      <c r="F281" s="7" t="s">
        <v>6</v>
      </c>
      <c r="G281" s="3" t="str">
        <f aca="false">IF(A281&lt;&gt;"",CONCATENATE(A281,"-",C281),"")</f>
        <v/>
      </c>
    </row>
    <row collapsed="false" customFormat="false" customHeight="false" hidden="false" ht="14" outlineLevel="0" r="282">
      <c r="F282" s="7" t="s">
        <v>6</v>
      </c>
      <c r="G282" s="3" t="str">
        <f aca="false">IF(A282&lt;&gt;"",CONCATENATE(A282,"-",C282),"")</f>
        <v/>
      </c>
    </row>
    <row collapsed="false" customFormat="false" customHeight="false" hidden="false" ht="14" outlineLevel="0" r="283">
      <c r="F283" s="7" t="s">
        <v>6</v>
      </c>
      <c r="G283" s="3" t="str">
        <f aca="false">IF(A283&lt;&gt;"",CONCATENATE(A283,"-",C283),"")</f>
        <v/>
      </c>
    </row>
    <row collapsed="false" customFormat="false" customHeight="false" hidden="false" ht="14" outlineLevel="0" r="284">
      <c r="F284" s="7" t="s">
        <v>6</v>
      </c>
      <c r="G284" s="3" t="str">
        <f aca="false">IF(A284&lt;&gt;"",CONCATENATE(A284,"-",C284),"")</f>
        <v/>
      </c>
    </row>
    <row collapsed="false" customFormat="false" customHeight="false" hidden="false" ht="14" outlineLevel="0" r="285">
      <c r="F285" s="7" t="s">
        <v>6</v>
      </c>
      <c r="G285" s="3" t="str">
        <f aca="false">IF(A285&lt;&gt;"",CONCATENATE(A285,"-",C285),"")</f>
        <v/>
      </c>
    </row>
    <row collapsed="false" customFormat="false" customHeight="false" hidden="false" ht="14" outlineLevel="0" r="286">
      <c r="F286" s="7" t="s">
        <v>6</v>
      </c>
      <c r="G286" s="3" t="str">
        <f aca="false">IF(A286&lt;&gt;"",CONCATENATE(A286,"-",C286),"")</f>
        <v/>
      </c>
    </row>
    <row collapsed="false" customFormat="false" customHeight="false" hidden="false" ht="14" outlineLevel="0" r="287">
      <c r="F287" s="7" t="s">
        <v>6</v>
      </c>
      <c r="G287" s="3" t="str">
        <f aca="false">IF(A287&lt;&gt;"",CONCATENATE(A287,"-",C287),"")</f>
        <v/>
      </c>
    </row>
    <row collapsed="false" customFormat="false" customHeight="false" hidden="false" ht="14" outlineLevel="0" r="288">
      <c r="F288" s="7" t="s">
        <v>6</v>
      </c>
      <c r="G288" s="3" t="str">
        <f aca="false">IF(A288&lt;&gt;"",CONCATENATE(A288,"-",C288),"")</f>
        <v/>
      </c>
    </row>
    <row collapsed="false" customFormat="false" customHeight="false" hidden="false" ht="14" outlineLevel="0" r="289">
      <c r="F289" s="7" t="s">
        <v>6</v>
      </c>
      <c r="G289" s="3" t="str">
        <f aca="false">IF(A289&lt;&gt;"",CONCATENATE(A289,"-",C289),"")</f>
        <v/>
      </c>
    </row>
    <row collapsed="false" customFormat="false" customHeight="false" hidden="false" ht="14" outlineLevel="0" r="290">
      <c r="F290" s="7" t="s">
        <v>6</v>
      </c>
      <c r="G290" s="3" t="str">
        <f aca="false">IF(A290&lt;&gt;"",CONCATENATE(A290,"-",C290),"")</f>
        <v/>
      </c>
    </row>
    <row collapsed="false" customFormat="false" customHeight="false" hidden="false" ht="14" outlineLevel="0" r="291">
      <c r="F291" s="7" t="s">
        <v>6</v>
      </c>
      <c r="G291" s="3" t="str">
        <f aca="false">IF(A291&lt;&gt;"",CONCATENATE(A291,"-",C291),"")</f>
        <v/>
      </c>
    </row>
    <row collapsed="false" customFormat="false" customHeight="false" hidden="false" ht="14" outlineLevel="0" r="292">
      <c r="F292" s="7" t="s">
        <v>6</v>
      </c>
      <c r="G292" s="3" t="str">
        <f aca="false">IF(A292&lt;&gt;"",CONCATENATE(A292,"-",C292),"")</f>
        <v/>
      </c>
    </row>
    <row collapsed="false" customFormat="false" customHeight="false" hidden="false" ht="14" outlineLevel="0" r="293">
      <c r="F293" s="7" t="s">
        <v>6</v>
      </c>
      <c r="G293" s="3" t="str">
        <f aca="false">IF(A293&lt;&gt;"",CONCATENATE(A293,"-",C293),"")</f>
        <v/>
      </c>
    </row>
    <row collapsed="false" customFormat="false" customHeight="false" hidden="false" ht="14" outlineLevel="0" r="294">
      <c r="F294" s="7" t="s">
        <v>6</v>
      </c>
      <c r="G294" s="3" t="str">
        <f aca="false">IF(A294&lt;&gt;"",CONCATENATE(A294,"-",C294),"")</f>
        <v/>
      </c>
    </row>
    <row collapsed="false" customFormat="false" customHeight="false" hidden="false" ht="14" outlineLevel="0" r="295">
      <c r="F295" s="7" t="s">
        <v>6</v>
      </c>
      <c r="G295" s="3" t="str">
        <f aca="false">IF(A295&lt;&gt;"",CONCATENATE(A295,"-",C295),"")</f>
        <v/>
      </c>
    </row>
    <row collapsed="false" customFormat="false" customHeight="false" hidden="false" ht="14" outlineLevel="0" r="296">
      <c r="F296" s="7" t="s">
        <v>6</v>
      </c>
      <c r="G296" s="3" t="str">
        <f aca="false">IF(A296&lt;&gt;"",CONCATENATE(A296,"-",C296),"")</f>
        <v/>
      </c>
    </row>
    <row collapsed="false" customFormat="false" customHeight="false" hidden="false" ht="14" outlineLevel="0" r="297">
      <c r="F297" s="7" t="s">
        <v>6</v>
      </c>
      <c r="G297" s="3" t="str">
        <f aca="false">IF(A297&lt;&gt;"",CONCATENATE(A297,"-",C297),"")</f>
        <v/>
      </c>
    </row>
    <row collapsed="false" customFormat="false" customHeight="false" hidden="false" ht="14" outlineLevel="0" r="298">
      <c r="F298" s="7" t="s">
        <v>6</v>
      </c>
      <c r="G298" s="3" t="str">
        <f aca="false">IF(A298&lt;&gt;"",CONCATENATE(A298,"-",C298),"")</f>
        <v/>
      </c>
    </row>
    <row collapsed="false" customFormat="false" customHeight="false" hidden="false" ht="14" outlineLevel="0" r="299">
      <c r="F299" s="7" t="s">
        <v>6</v>
      </c>
      <c r="G299" s="3" t="str">
        <f aca="false">IF(A299&lt;&gt;"",CONCATENATE(A299,"-",C299),"")</f>
        <v/>
      </c>
    </row>
    <row collapsed="false" customFormat="false" customHeight="false" hidden="false" ht="14" outlineLevel="0" r="300">
      <c r="F300" s="7" t="s">
        <v>6</v>
      </c>
      <c r="G300" s="3" t="str">
        <f aca="false">IF(A300&lt;&gt;"",CONCATENATE(A300,"-",C300),"")</f>
        <v/>
      </c>
    </row>
    <row collapsed="false" customFormat="false" customHeight="false" hidden="false" ht="14" outlineLevel="0" r="301">
      <c r="F301" s="7" t="s">
        <v>6</v>
      </c>
      <c r="G301" s="3" t="str">
        <f aca="false">IF(A301&lt;&gt;"",CONCATENATE(A301,"-",C301),"")</f>
        <v/>
      </c>
    </row>
    <row collapsed="false" customFormat="false" customHeight="false" hidden="false" ht="14" outlineLevel="0" r="302">
      <c r="F302" s="7" t="s">
        <v>6</v>
      </c>
      <c r="G302" s="3" t="str">
        <f aca="false">IF(A302&lt;&gt;"",CONCATENATE(A302,"-",C302),"")</f>
        <v/>
      </c>
    </row>
    <row collapsed="false" customFormat="false" customHeight="false" hidden="false" ht="14" outlineLevel="0" r="303">
      <c r="F303" s="7" t="s">
        <v>6</v>
      </c>
      <c r="G303" s="3" t="str">
        <f aca="false">IF(A303&lt;&gt;"",CONCATENATE(A303,"-",C303),"")</f>
        <v/>
      </c>
    </row>
    <row collapsed="false" customFormat="false" customHeight="false" hidden="false" ht="14" outlineLevel="0" r="304">
      <c r="F304" s="7" t="s">
        <v>6</v>
      </c>
      <c r="G304" s="3" t="str">
        <f aca="false">IF(A304&lt;&gt;"",CONCATENATE(A304,"-",C304),"")</f>
        <v/>
      </c>
    </row>
    <row collapsed="false" customFormat="false" customHeight="false" hidden="false" ht="14" outlineLevel="0" r="305">
      <c r="F305" s="7" t="s">
        <v>6</v>
      </c>
      <c r="G305" s="3" t="str">
        <f aca="false">IF(A305&lt;&gt;"",CONCATENATE(A305,"-",C305),"")</f>
        <v/>
      </c>
    </row>
    <row collapsed="false" customFormat="false" customHeight="false" hidden="false" ht="14" outlineLevel="0" r="306">
      <c r="F306" s="7" t="s">
        <v>6</v>
      </c>
      <c r="G306" s="3" t="str">
        <f aca="false">IF(A306&lt;&gt;"",CONCATENATE(A306,"-",C306),"")</f>
        <v/>
      </c>
    </row>
    <row collapsed="false" customFormat="false" customHeight="false" hidden="false" ht="14" outlineLevel="0" r="307">
      <c r="F307" s="7" t="s">
        <v>6</v>
      </c>
      <c r="G307" s="3" t="str">
        <f aca="false">IF(A307&lt;&gt;"",CONCATENATE(A307,"-",C307),"")</f>
        <v/>
      </c>
    </row>
    <row collapsed="false" customFormat="false" customHeight="false" hidden="false" ht="14" outlineLevel="0" r="308">
      <c r="F308" s="7" t="s">
        <v>6</v>
      </c>
      <c r="G308" s="3" t="str">
        <f aca="false">IF(A308&lt;&gt;"",CONCATENATE(A308,"-",C308),"")</f>
        <v/>
      </c>
    </row>
    <row collapsed="false" customFormat="false" customHeight="false" hidden="false" ht="14" outlineLevel="0" r="309">
      <c r="F309" s="7" t="s">
        <v>6</v>
      </c>
      <c r="G309" s="3" t="str">
        <f aca="false">IF(A309&lt;&gt;"",CONCATENATE(A309,"-",C309),"")</f>
        <v/>
      </c>
    </row>
    <row collapsed="false" customFormat="false" customHeight="false" hidden="false" ht="14" outlineLevel="0" r="310">
      <c r="F310" s="7" t="s">
        <v>6</v>
      </c>
      <c r="G310" s="3" t="str">
        <f aca="false">IF(A310&lt;&gt;"",CONCATENATE(A310,"-",C310),"")</f>
        <v/>
      </c>
    </row>
    <row collapsed="false" customFormat="false" customHeight="false" hidden="false" ht="14" outlineLevel="0" r="311">
      <c r="F311" s="7" t="s">
        <v>6</v>
      </c>
      <c r="G311" s="3" t="str">
        <f aca="false">IF(A311&lt;&gt;"",CONCATENATE(A311,"-",C311),"")</f>
        <v/>
      </c>
    </row>
    <row collapsed="false" customFormat="false" customHeight="false" hidden="false" ht="14" outlineLevel="0" r="312">
      <c r="F312" s="7" t="s">
        <v>6</v>
      </c>
      <c r="G312" s="3" t="str">
        <f aca="false">IF(A312&lt;&gt;"",CONCATENATE(A312,"-",C312),"")</f>
        <v/>
      </c>
    </row>
    <row collapsed="false" customFormat="false" customHeight="false" hidden="false" ht="14" outlineLevel="0" r="313">
      <c r="F313" s="7" t="s">
        <v>6</v>
      </c>
      <c r="G313" s="3" t="str">
        <f aca="false">IF(A313&lt;&gt;"",CONCATENATE(A313,"-",C313),"")</f>
        <v/>
      </c>
    </row>
    <row collapsed="false" customFormat="false" customHeight="false" hidden="false" ht="14" outlineLevel="0" r="314">
      <c r="F314" s="7" t="s">
        <v>6</v>
      </c>
      <c r="G314" s="3" t="str">
        <f aca="false">IF(A314&lt;&gt;"",CONCATENATE(A314,"-",C314),"")</f>
        <v/>
      </c>
    </row>
    <row collapsed="false" customFormat="false" customHeight="false" hidden="false" ht="14" outlineLevel="0" r="315">
      <c r="F315" s="7" t="s">
        <v>6</v>
      </c>
      <c r="G315" s="3" t="str">
        <f aca="false">IF(A315&lt;&gt;"",CONCATENATE(A315,"-",C315),"")</f>
        <v/>
      </c>
    </row>
    <row collapsed="false" customFormat="false" customHeight="false" hidden="false" ht="14" outlineLevel="0" r="316">
      <c r="F316" s="7" t="s">
        <v>6</v>
      </c>
      <c r="G316" s="3" t="str">
        <f aca="false">IF(A316&lt;&gt;"",CONCATENATE(A316,"-",C316),"")</f>
        <v/>
      </c>
    </row>
    <row collapsed="false" customFormat="false" customHeight="false" hidden="false" ht="14" outlineLevel="0" r="317">
      <c r="F317" s="7" t="s">
        <v>6</v>
      </c>
      <c r="G317" s="3" t="str">
        <f aca="false">IF(A317&lt;&gt;"",CONCATENATE(A317,"-",C317),"")</f>
        <v/>
      </c>
    </row>
    <row collapsed="false" customFormat="false" customHeight="false" hidden="false" ht="14" outlineLevel="0" r="318">
      <c r="F318" s="7" t="s">
        <v>6</v>
      </c>
      <c r="G318" s="3" t="str">
        <f aca="false">IF(A318&lt;&gt;"",CONCATENATE(A318,"-",C318),"")</f>
        <v/>
      </c>
    </row>
    <row collapsed="false" customFormat="false" customHeight="false" hidden="false" ht="14" outlineLevel="0" r="319">
      <c r="F319" s="7" t="s">
        <v>6</v>
      </c>
      <c r="G319" s="3" t="str">
        <f aca="false">IF(A319&lt;&gt;"",CONCATENATE(A319,"-",C319),"")</f>
        <v/>
      </c>
    </row>
    <row collapsed="false" customFormat="false" customHeight="false" hidden="false" ht="14" outlineLevel="0" r="320">
      <c r="F320" s="7" t="s">
        <v>6</v>
      </c>
      <c r="G320" s="3" t="str">
        <f aca="false">IF(A320&lt;&gt;"",CONCATENATE(A320,"-",C320),"")</f>
        <v/>
      </c>
    </row>
    <row collapsed="false" customFormat="false" customHeight="false" hidden="false" ht="14" outlineLevel="0" r="321">
      <c r="F321" s="7" t="s">
        <v>6</v>
      </c>
      <c r="G321" s="3" t="str">
        <f aca="false">IF(A321&lt;&gt;"",CONCATENATE(A321,"-",C321),"")</f>
        <v/>
      </c>
    </row>
    <row collapsed="false" customFormat="false" customHeight="false" hidden="false" ht="14" outlineLevel="0" r="322">
      <c r="F322" s="7" t="s">
        <v>6</v>
      </c>
      <c r="G322" s="3" t="str">
        <f aca="false">IF(A322&lt;&gt;"",CONCATENATE(A322,"-",C322),"")</f>
        <v/>
      </c>
    </row>
    <row collapsed="false" customFormat="false" customHeight="false" hidden="false" ht="14" outlineLevel="0" r="323">
      <c r="F323" s="7" t="s">
        <v>6</v>
      </c>
      <c r="G323" s="3" t="str">
        <f aca="false">IF(A323&lt;&gt;"",CONCATENATE(A323,"-",C323),"")</f>
        <v/>
      </c>
    </row>
    <row collapsed="false" customFormat="false" customHeight="false" hidden="false" ht="14" outlineLevel="0" r="324">
      <c r="F324" s="7" t="s">
        <v>6</v>
      </c>
      <c r="G324" s="3" t="str">
        <f aca="false">IF(A324&lt;&gt;"",CONCATENATE(A324,"-",C324),"")</f>
        <v/>
      </c>
    </row>
    <row collapsed="false" customFormat="false" customHeight="false" hidden="false" ht="14" outlineLevel="0" r="325">
      <c r="F325" s="7" t="s">
        <v>6</v>
      </c>
      <c r="G325" s="3" t="str">
        <f aca="false">IF(A325&lt;&gt;"",CONCATENATE(A325,"-",C325),"")</f>
        <v/>
      </c>
    </row>
    <row collapsed="false" customFormat="false" customHeight="false" hidden="false" ht="14" outlineLevel="0" r="326">
      <c r="F326" s="7" t="s">
        <v>6</v>
      </c>
      <c r="G326" s="3" t="str">
        <f aca="false">IF(A326&lt;&gt;"",CONCATENATE(A326,"-",C326),"")</f>
        <v/>
      </c>
    </row>
    <row collapsed="false" customFormat="false" customHeight="false" hidden="false" ht="14" outlineLevel="0" r="327">
      <c r="F327" s="7" t="s">
        <v>6</v>
      </c>
      <c r="G327" s="3" t="str">
        <f aca="false">IF(A327&lt;&gt;"",CONCATENATE(A327,"-",C327),"")</f>
        <v/>
      </c>
    </row>
    <row collapsed="false" customFormat="false" customHeight="false" hidden="false" ht="14" outlineLevel="0" r="328">
      <c r="F328" s="7" t="s">
        <v>6</v>
      </c>
      <c r="G328" s="3" t="str">
        <f aca="false">IF(A328&lt;&gt;"",CONCATENATE(A328,"-",C328),"")</f>
        <v/>
      </c>
    </row>
    <row collapsed="false" customFormat="false" customHeight="false" hidden="false" ht="14" outlineLevel="0" r="329">
      <c r="F329" s="7" t="s">
        <v>6</v>
      </c>
      <c r="G329" s="3" t="str">
        <f aca="false">IF(A329&lt;&gt;"",CONCATENATE(A329,"-",C329),"")</f>
        <v/>
      </c>
    </row>
    <row collapsed="false" customFormat="false" customHeight="false" hidden="false" ht="14" outlineLevel="0" r="330">
      <c r="F330" s="7" t="s">
        <v>6</v>
      </c>
      <c r="G330" s="3" t="str">
        <f aca="false">IF(A330&lt;&gt;"",CONCATENATE(A330,"-",C330),"")</f>
        <v/>
      </c>
    </row>
    <row collapsed="false" customFormat="false" customHeight="false" hidden="false" ht="14" outlineLevel="0" r="331">
      <c r="F331" s="7" t="s">
        <v>6</v>
      </c>
      <c r="G331" s="3" t="str">
        <f aca="false">IF(A331&lt;&gt;"",CONCATENATE(A331,"-",C331),"")</f>
        <v/>
      </c>
    </row>
    <row collapsed="false" customFormat="false" customHeight="false" hidden="false" ht="14" outlineLevel="0" r="332">
      <c r="F332" s="7" t="s">
        <v>6</v>
      </c>
      <c r="G332" s="3" t="str">
        <f aca="false">IF(A332&lt;&gt;"",CONCATENATE(A332,"-",C332),"")</f>
        <v/>
      </c>
    </row>
    <row collapsed="false" customFormat="false" customHeight="false" hidden="false" ht="14" outlineLevel="0" r="333">
      <c r="F333" s="7" t="s">
        <v>6</v>
      </c>
      <c r="G333" s="3" t="str">
        <f aca="false">IF(A333&lt;&gt;"",CONCATENATE(A333,"-",C333),"")</f>
        <v/>
      </c>
    </row>
    <row collapsed="false" customFormat="false" customHeight="false" hidden="false" ht="14" outlineLevel="0" r="334">
      <c r="F334" s="7" t="s">
        <v>6</v>
      </c>
      <c r="G334" s="3" t="str">
        <f aca="false">IF(A334&lt;&gt;"",CONCATENATE(A334,"-",C334),"")</f>
        <v/>
      </c>
    </row>
    <row collapsed="false" customFormat="false" customHeight="false" hidden="false" ht="14" outlineLevel="0" r="335">
      <c r="F335" s="7" t="s">
        <v>6</v>
      </c>
      <c r="G335" s="3" t="str">
        <f aca="false">IF(A335&lt;&gt;"",CONCATENATE(A335,"-",C335),"")</f>
        <v/>
      </c>
    </row>
    <row collapsed="false" customFormat="false" customHeight="false" hidden="false" ht="14" outlineLevel="0" r="336">
      <c r="F336" s="7" t="s">
        <v>6</v>
      </c>
      <c r="G336" s="3" t="str">
        <f aca="false">IF(A336&lt;&gt;"",CONCATENATE(A336,"-",C336),"")</f>
        <v/>
      </c>
    </row>
    <row collapsed="false" customFormat="false" customHeight="false" hidden="false" ht="14" outlineLevel="0" r="337">
      <c r="F337" s="7" t="s">
        <v>6</v>
      </c>
      <c r="G337" s="3" t="str">
        <f aca="false">IF(A337&lt;&gt;"",CONCATENATE(A337,"-",C337),"")</f>
        <v/>
      </c>
    </row>
    <row collapsed="false" customFormat="false" customHeight="false" hidden="false" ht="14" outlineLevel="0" r="338">
      <c r="F338" s="7" t="s">
        <v>6</v>
      </c>
      <c r="G338" s="3" t="str">
        <f aca="false">IF(A338&lt;&gt;"",CONCATENATE(A338,"-",C338),"")</f>
        <v/>
      </c>
    </row>
    <row collapsed="false" customFormat="false" customHeight="false" hidden="false" ht="14" outlineLevel="0" r="339">
      <c r="F339" s="7" t="s">
        <v>6</v>
      </c>
      <c r="G339" s="3" t="str">
        <f aca="false">IF(A339&lt;&gt;"",CONCATENATE(A339,"-",C339),"")</f>
        <v/>
      </c>
    </row>
    <row collapsed="false" customFormat="false" customHeight="false" hidden="false" ht="14" outlineLevel="0" r="340">
      <c r="F340" s="7" t="s">
        <v>6</v>
      </c>
      <c r="G340" s="3" t="str">
        <f aca="false">IF(A340&lt;&gt;"",CONCATENATE(A340,"-",C340),"")</f>
        <v/>
      </c>
    </row>
    <row collapsed="false" customFormat="false" customHeight="false" hidden="false" ht="14" outlineLevel="0" r="341">
      <c r="F341" s="7" t="s">
        <v>6</v>
      </c>
      <c r="G341" s="3" t="str">
        <f aca="false">IF(A341&lt;&gt;"",CONCATENATE(A341,"-",C341),"")</f>
        <v/>
      </c>
    </row>
    <row collapsed="false" customFormat="false" customHeight="false" hidden="false" ht="14" outlineLevel="0" r="342">
      <c r="F342" s="7" t="s">
        <v>6</v>
      </c>
      <c r="G342" s="3" t="str">
        <f aca="false">IF(A342&lt;&gt;"",CONCATENATE(A342,"-",C342),"")</f>
        <v/>
      </c>
    </row>
    <row collapsed="false" customFormat="false" customHeight="false" hidden="false" ht="14" outlineLevel="0" r="343">
      <c r="F343" s="7" t="s">
        <v>6</v>
      </c>
      <c r="G343" s="3" t="str">
        <f aca="false">IF(A343&lt;&gt;"",CONCATENATE(A343,"-",C343),"")</f>
        <v/>
      </c>
    </row>
    <row collapsed="false" customFormat="false" customHeight="false" hidden="false" ht="14" outlineLevel="0" r="344">
      <c r="F344" s="7" t="s">
        <v>6</v>
      </c>
      <c r="G344" s="3" t="str">
        <f aca="false">IF(A344&lt;&gt;"",CONCATENATE(A344,"-",C344),"")</f>
        <v/>
      </c>
    </row>
    <row collapsed="false" customFormat="false" customHeight="false" hidden="false" ht="14" outlineLevel="0" r="345">
      <c r="F345" s="7" t="s">
        <v>6</v>
      </c>
      <c r="G345" s="3" t="str">
        <f aca="false">IF(A345&lt;&gt;"",CONCATENATE(A345,"-",C345),"")</f>
        <v/>
      </c>
    </row>
    <row collapsed="false" customFormat="false" customHeight="false" hidden="false" ht="14" outlineLevel="0" r="346">
      <c r="F346" s="7" t="s">
        <v>6</v>
      </c>
      <c r="G346" s="3" t="str">
        <f aca="false">IF(A346&lt;&gt;"",CONCATENATE(A346,"-",C346),"")</f>
        <v/>
      </c>
    </row>
    <row collapsed="false" customFormat="false" customHeight="false" hidden="false" ht="14" outlineLevel="0" r="347">
      <c r="F347" s="7" t="s">
        <v>6</v>
      </c>
      <c r="G347" s="3" t="str">
        <f aca="false">IF(A347&lt;&gt;"",CONCATENATE(A347,"-",C347),"")</f>
        <v/>
      </c>
    </row>
    <row collapsed="false" customFormat="false" customHeight="false" hidden="false" ht="14" outlineLevel="0" r="348">
      <c r="F348" s="7" t="s">
        <v>6</v>
      </c>
      <c r="G348" s="3" t="str">
        <f aca="false">IF(A348&lt;&gt;"",CONCATENATE(A348,"-",C348),"")</f>
        <v/>
      </c>
    </row>
    <row collapsed="false" customFormat="false" customHeight="false" hidden="false" ht="14" outlineLevel="0" r="349">
      <c r="F349" s="7" t="s">
        <v>6</v>
      </c>
      <c r="G349" s="3" t="str">
        <f aca="false">IF(A349&lt;&gt;"",CONCATENATE(A349,"-",C349),"")</f>
        <v/>
      </c>
    </row>
    <row collapsed="false" customFormat="false" customHeight="false" hidden="false" ht="14" outlineLevel="0" r="350">
      <c r="F350" s="7" t="s">
        <v>6</v>
      </c>
      <c r="G350" s="3" t="str">
        <f aca="false">IF(A350&lt;&gt;"",CONCATENATE(A350,"-",C350),"")</f>
        <v/>
      </c>
    </row>
    <row collapsed="false" customFormat="false" customHeight="false" hidden="false" ht="14" outlineLevel="0" r="351">
      <c r="F351" s="7" t="s">
        <v>6</v>
      </c>
      <c r="G351" s="3" t="str">
        <f aca="false">IF(A351&lt;&gt;"",CONCATENATE(A351,"-",C351),"")</f>
        <v/>
      </c>
    </row>
    <row collapsed="false" customFormat="false" customHeight="false" hidden="false" ht="14" outlineLevel="0" r="352">
      <c r="F352" s="7" t="s">
        <v>6</v>
      </c>
      <c r="G352" s="3" t="str">
        <f aca="false">IF(A352&lt;&gt;"",CONCATENATE(A352,"-",C352),"")</f>
        <v/>
      </c>
    </row>
    <row collapsed="false" customFormat="false" customHeight="false" hidden="false" ht="14" outlineLevel="0" r="353">
      <c r="F353" s="7" t="s">
        <v>6</v>
      </c>
      <c r="G353" s="3" t="str">
        <f aca="false">IF(A353&lt;&gt;"",CONCATENATE(A353,"-",C353),"")</f>
        <v/>
      </c>
    </row>
    <row collapsed="false" customFormat="false" customHeight="false" hidden="false" ht="14" outlineLevel="0" r="354">
      <c r="F354" s="7" t="s">
        <v>6</v>
      </c>
      <c r="G354" s="3" t="str">
        <f aca="false">IF(A354&lt;&gt;"",CONCATENATE(A354,"-",C354),"")</f>
        <v/>
      </c>
    </row>
    <row collapsed="false" customFormat="false" customHeight="false" hidden="false" ht="14" outlineLevel="0" r="355">
      <c r="F355" s="7" t="s">
        <v>6</v>
      </c>
      <c r="G355" s="3" t="str">
        <f aca="false">IF(A355&lt;&gt;"",CONCATENATE(A355,"-",C355),"")</f>
        <v/>
      </c>
    </row>
    <row collapsed="false" customFormat="false" customHeight="false" hidden="false" ht="14" outlineLevel="0" r="356">
      <c r="F356" s="7" t="s">
        <v>6</v>
      </c>
      <c r="G356" s="3" t="str">
        <f aca="false">IF(A356&lt;&gt;"",CONCATENATE(A356,"-",C356),"")</f>
        <v/>
      </c>
    </row>
    <row collapsed="false" customFormat="false" customHeight="false" hidden="false" ht="14" outlineLevel="0" r="357">
      <c r="F357" s="7" t="s">
        <v>6</v>
      </c>
      <c r="G357" s="3" t="str">
        <f aca="false">IF(A357&lt;&gt;"",CONCATENATE(A357,"-",C357),"")</f>
        <v/>
      </c>
    </row>
    <row collapsed="false" customFormat="false" customHeight="false" hidden="false" ht="14" outlineLevel="0" r="358">
      <c r="F358" s="7" t="s">
        <v>6</v>
      </c>
      <c r="G358" s="3" t="str">
        <f aca="false">IF(A358&lt;&gt;"",CONCATENATE(A358,"-",C358),"")</f>
        <v/>
      </c>
    </row>
    <row collapsed="false" customFormat="false" customHeight="false" hidden="false" ht="14" outlineLevel="0" r="359">
      <c r="F359" s="7" t="s">
        <v>6</v>
      </c>
      <c r="G359" s="3" t="str">
        <f aca="false">IF(A359&lt;&gt;"",CONCATENATE(A359,"-",C359),"")</f>
        <v/>
      </c>
    </row>
    <row collapsed="false" customFormat="false" customHeight="false" hidden="false" ht="14" outlineLevel="0" r="360">
      <c r="F360" s="7" t="s">
        <v>6</v>
      </c>
      <c r="G360" s="3" t="str">
        <f aca="false">IF(A360&lt;&gt;"",CONCATENATE(A360,"-",C360),"")</f>
        <v/>
      </c>
    </row>
    <row collapsed="false" customFormat="false" customHeight="false" hidden="false" ht="14" outlineLevel="0" r="361">
      <c r="F361" s="7" t="s">
        <v>6</v>
      </c>
      <c r="G361" s="3" t="str">
        <f aca="false">IF(A361&lt;&gt;"",CONCATENATE(A361,"-",C361),"")</f>
        <v/>
      </c>
    </row>
    <row collapsed="false" customFormat="false" customHeight="false" hidden="false" ht="14" outlineLevel="0" r="362">
      <c r="F362" s="7" t="s">
        <v>6</v>
      </c>
      <c r="G362" s="3" t="str">
        <f aca="false">IF(A362&lt;&gt;"",CONCATENATE(A362,"-",C362),"")</f>
        <v/>
      </c>
    </row>
    <row collapsed="false" customFormat="false" customHeight="false" hidden="false" ht="14" outlineLevel="0" r="363">
      <c r="F363" s="7" t="s">
        <v>6</v>
      </c>
      <c r="G363" s="3" t="str">
        <f aca="false">IF(A363&lt;&gt;"",CONCATENATE(A363,"-",C363),"")</f>
        <v/>
      </c>
    </row>
    <row collapsed="false" customFormat="false" customHeight="false" hidden="false" ht="14" outlineLevel="0" r="364">
      <c r="F364" s="7" t="s">
        <v>6</v>
      </c>
      <c r="G364" s="3" t="str">
        <f aca="false">IF(A364&lt;&gt;"",CONCATENATE(A364,"-",C364),"")</f>
        <v/>
      </c>
    </row>
    <row collapsed="false" customFormat="false" customHeight="false" hidden="false" ht="14" outlineLevel="0" r="365">
      <c r="F365" s="7" t="s">
        <v>6</v>
      </c>
      <c r="G365" s="3" t="str">
        <f aca="false">IF(A365&lt;&gt;"",CONCATENATE(A365,"-",C365),"")</f>
        <v/>
      </c>
    </row>
    <row collapsed="false" customFormat="false" customHeight="false" hidden="false" ht="14" outlineLevel="0" r="366">
      <c r="F366" s="7" t="s">
        <v>6</v>
      </c>
      <c r="G366" s="3" t="str">
        <f aca="false">IF(A366&lt;&gt;"",CONCATENATE(A366,"-",C366),"")</f>
        <v/>
      </c>
    </row>
    <row collapsed="false" customFormat="false" customHeight="false" hidden="false" ht="14" outlineLevel="0" r="367">
      <c r="F367" s="7" t="s">
        <v>6</v>
      </c>
      <c r="G367" s="3" t="str">
        <f aca="false">IF(A367&lt;&gt;"",CONCATENATE(A367,"-",C367),"")</f>
        <v/>
      </c>
    </row>
    <row collapsed="false" customFormat="false" customHeight="false" hidden="false" ht="14" outlineLevel="0" r="368">
      <c r="F368" s="7" t="s">
        <v>6</v>
      </c>
      <c r="G368" s="3" t="str">
        <f aca="false">IF(A368&lt;&gt;"",CONCATENATE(A368,"-",C368),"")</f>
        <v/>
      </c>
    </row>
    <row collapsed="false" customFormat="false" customHeight="false" hidden="false" ht="14" outlineLevel="0" r="369">
      <c r="F369" s="7" t="s">
        <v>6</v>
      </c>
      <c r="G369" s="3" t="str">
        <f aca="false">IF(A369&lt;&gt;"",CONCATENATE(A369,"-",C369),"")</f>
        <v/>
      </c>
    </row>
    <row collapsed="false" customFormat="false" customHeight="false" hidden="false" ht="14" outlineLevel="0" r="370">
      <c r="F370" s="7" t="s">
        <v>6</v>
      </c>
      <c r="G370" s="3" t="str">
        <f aca="false">IF(A370&lt;&gt;"",CONCATENATE(A370,"-",C370),"")</f>
        <v/>
      </c>
    </row>
    <row collapsed="false" customFormat="false" customHeight="false" hidden="false" ht="14" outlineLevel="0" r="371">
      <c r="F371" s="7" t="s">
        <v>6</v>
      </c>
      <c r="G371" s="3" t="str">
        <f aca="false">IF(A371&lt;&gt;"",CONCATENATE(A371,"-",C371),"")</f>
        <v/>
      </c>
    </row>
    <row collapsed="false" customFormat="false" customHeight="false" hidden="false" ht="14" outlineLevel="0" r="372">
      <c r="F372" s="7" t="s">
        <v>6</v>
      </c>
      <c r="G372" s="3" t="str">
        <f aca="false">IF(A372&lt;&gt;"",CONCATENATE(A372,"-",C372),"")</f>
        <v/>
      </c>
    </row>
    <row collapsed="false" customFormat="false" customHeight="false" hidden="false" ht="14" outlineLevel="0" r="373">
      <c r="F373" s="7" t="s">
        <v>6</v>
      </c>
      <c r="G373" s="3" t="str">
        <f aca="false">IF(A373&lt;&gt;"",CONCATENATE(A373,"-",C373),"")</f>
        <v/>
      </c>
    </row>
    <row collapsed="false" customFormat="false" customHeight="false" hidden="false" ht="14" outlineLevel="0" r="374">
      <c r="F374" s="7" t="s">
        <v>6</v>
      </c>
      <c r="G374" s="3" t="str">
        <f aca="false">IF(A374&lt;&gt;"",CONCATENATE(A374,"-",C374),"")</f>
        <v/>
      </c>
    </row>
    <row collapsed="false" customFormat="false" customHeight="false" hidden="false" ht="14" outlineLevel="0" r="375">
      <c r="F375" s="7" t="s">
        <v>6</v>
      </c>
      <c r="G375" s="3" t="str">
        <f aca="false">IF(A375&lt;&gt;"",CONCATENATE(A375,"-",C375),"")</f>
        <v/>
      </c>
    </row>
    <row collapsed="false" customFormat="false" customHeight="false" hidden="false" ht="14" outlineLevel="0" r="376">
      <c r="F376" s="7" t="s">
        <v>6</v>
      </c>
      <c r="G376" s="3" t="str">
        <f aca="false">IF(A376&lt;&gt;"",CONCATENATE(A376,"-",C376),"")</f>
        <v/>
      </c>
    </row>
    <row collapsed="false" customFormat="false" customHeight="false" hidden="false" ht="14" outlineLevel="0" r="377">
      <c r="F377" s="7" t="s">
        <v>6</v>
      </c>
      <c r="G377" s="3" t="str">
        <f aca="false">IF(A377&lt;&gt;"",CONCATENATE(A377,"-",C377),"")</f>
        <v/>
      </c>
    </row>
    <row collapsed="false" customFormat="false" customHeight="false" hidden="false" ht="14" outlineLevel="0" r="378">
      <c r="F378" s="7" t="s">
        <v>6</v>
      </c>
      <c r="G378" s="3" t="str">
        <f aca="false">IF(A378&lt;&gt;"",CONCATENATE(A378,"-",C378),"")</f>
        <v/>
      </c>
    </row>
    <row collapsed="false" customFormat="false" customHeight="false" hidden="false" ht="14" outlineLevel="0" r="379">
      <c r="F379" s="7" t="s">
        <v>6</v>
      </c>
      <c r="G379" s="3" t="str">
        <f aca="false">IF(A379&lt;&gt;"",CONCATENATE(A379,"-",C379),"")</f>
        <v/>
      </c>
    </row>
    <row collapsed="false" customFormat="false" customHeight="false" hidden="false" ht="14" outlineLevel="0" r="380">
      <c r="F380" s="7" t="s">
        <v>6</v>
      </c>
      <c r="G380" s="3" t="str">
        <f aca="false">IF(A380&lt;&gt;"",CONCATENATE(A380,"-",C380),"")</f>
        <v/>
      </c>
    </row>
    <row collapsed="false" customFormat="false" customHeight="false" hidden="false" ht="14" outlineLevel="0" r="381">
      <c r="F381" s="7" t="s">
        <v>6</v>
      </c>
      <c r="G381" s="3" t="str">
        <f aca="false">IF(A381&lt;&gt;"",CONCATENATE(A381,"-",C381),"")</f>
        <v/>
      </c>
    </row>
    <row collapsed="false" customFormat="false" customHeight="false" hidden="false" ht="14" outlineLevel="0" r="382">
      <c r="F382" s="7" t="s">
        <v>6</v>
      </c>
      <c r="G382" s="3" t="str">
        <f aca="false">IF(A382&lt;&gt;"",CONCATENATE(A382,"-",C382),"")</f>
        <v/>
      </c>
    </row>
    <row collapsed="false" customFormat="false" customHeight="false" hidden="false" ht="14" outlineLevel="0" r="383">
      <c r="F383" s="7" t="s">
        <v>6</v>
      </c>
      <c r="G383" s="3" t="str">
        <f aca="false">IF(A383&lt;&gt;"",CONCATENATE(A383,"-",C383),"")</f>
        <v/>
      </c>
    </row>
    <row collapsed="false" customFormat="false" customHeight="false" hidden="false" ht="14" outlineLevel="0" r="384">
      <c r="F384" s="7" t="s">
        <v>6</v>
      </c>
      <c r="G384" s="3" t="str">
        <f aca="false">IF(A384&lt;&gt;"",CONCATENATE(A384,"-",C384),"")</f>
        <v/>
      </c>
    </row>
    <row collapsed="false" customFormat="false" customHeight="false" hidden="false" ht="14" outlineLevel="0" r="385">
      <c r="F385" s="7" t="s">
        <v>6</v>
      </c>
      <c r="G385" s="3" t="str">
        <f aca="false">IF(A385&lt;&gt;"",CONCATENATE(A385,"-",C385),"")</f>
        <v/>
      </c>
    </row>
    <row collapsed="false" customFormat="false" customHeight="false" hidden="false" ht="14" outlineLevel="0" r="386">
      <c r="F386" s="7" t="s">
        <v>6</v>
      </c>
      <c r="G386" s="3" t="str">
        <f aca="false">IF(A386&lt;&gt;"",CONCATENATE(A386,"-",C386),"")</f>
        <v/>
      </c>
    </row>
    <row collapsed="false" customFormat="false" customHeight="false" hidden="false" ht="14" outlineLevel="0" r="387">
      <c r="F387" s="7" t="s">
        <v>6</v>
      </c>
      <c r="G387" s="3" t="str">
        <f aca="false">IF(A387&lt;&gt;"",CONCATENATE(A387,"-",C387),"")</f>
        <v/>
      </c>
    </row>
    <row collapsed="false" customFormat="false" customHeight="false" hidden="false" ht="14" outlineLevel="0" r="388">
      <c r="F388" s="7" t="s">
        <v>6</v>
      </c>
      <c r="G388" s="3" t="str">
        <f aca="false">IF(A388&lt;&gt;"",CONCATENATE(A388,"-",C388),"")</f>
        <v/>
      </c>
    </row>
    <row collapsed="false" customFormat="false" customHeight="false" hidden="false" ht="14" outlineLevel="0" r="389">
      <c r="F389" s="7" t="s">
        <v>6</v>
      </c>
      <c r="G389" s="3" t="str">
        <f aca="false">IF(A389&lt;&gt;"",CONCATENATE(A389,"-",C389),"")</f>
        <v/>
      </c>
    </row>
    <row collapsed="false" customFormat="false" customHeight="false" hidden="false" ht="14" outlineLevel="0" r="390">
      <c r="F390" s="7" t="s">
        <v>6</v>
      </c>
      <c r="G390" s="3" t="str">
        <f aca="false">IF(A390&lt;&gt;"",CONCATENATE(A390,"-",C390),"")</f>
        <v/>
      </c>
    </row>
    <row collapsed="false" customFormat="false" customHeight="false" hidden="false" ht="14" outlineLevel="0" r="391">
      <c r="F391" s="7" t="s">
        <v>6</v>
      </c>
      <c r="G391" s="3" t="str">
        <f aca="false">IF(A391&lt;&gt;"",CONCATENATE(A391,"-",C391),"")</f>
        <v/>
      </c>
    </row>
    <row collapsed="false" customFormat="false" customHeight="false" hidden="false" ht="14" outlineLevel="0" r="392">
      <c r="F392" s="7" t="s">
        <v>6</v>
      </c>
      <c r="G392" s="3" t="str">
        <f aca="false">IF(A392&lt;&gt;"",CONCATENATE(A392,"-",C392),"")</f>
        <v/>
      </c>
    </row>
    <row collapsed="false" customFormat="false" customHeight="false" hidden="false" ht="14" outlineLevel="0" r="393">
      <c r="F393" s="7" t="s">
        <v>6</v>
      </c>
      <c r="G393" s="3" t="str">
        <f aca="false">IF(A393&lt;&gt;"",CONCATENATE(A393,"-",C393),"")</f>
        <v/>
      </c>
    </row>
    <row collapsed="false" customFormat="false" customHeight="false" hidden="false" ht="14" outlineLevel="0" r="394">
      <c r="F394" s="7" t="s">
        <v>6</v>
      </c>
      <c r="G394" s="3" t="str">
        <f aca="false">IF(A394&lt;&gt;"",CONCATENATE(A394,"-",C394),"")</f>
        <v/>
      </c>
    </row>
    <row collapsed="false" customFormat="false" customHeight="false" hidden="false" ht="14" outlineLevel="0" r="395">
      <c r="F395" s="7" t="s">
        <v>6</v>
      </c>
      <c r="G395" s="3" t="str">
        <f aca="false">IF(A395&lt;&gt;"",CONCATENATE(A395,"-",C395),"")</f>
        <v/>
      </c>
    </row>
    <row collapsed="false" customFormat="false" customHeight="false" hidden="false" ht="14" outlineLevel="0" r="396">
      <c r="F396" s="7" t="s">
        <v>6</v>
      </c>
      <c r="G396" s="3" t="str">
        <f aca="false">IF(A396&lt;&gt;"",CONCATENATE(A396,"-",C396),"")</f>
        <v/>
      </c>
    </row>
    <row collapsed="false" customFormat="false" customHeight="false" hidden="false" ht="14" outlineLevel="0" r="397">
      <c r="F397" s="7" t="s">
        <v>6</v>
      </c>
      <c r="G397" s="3" t="str">
        <f aca="false">IF(A397&lt;&gt;"",CONCATENATE(A397,"-",C397),"")</f>
        <v/>
      </c>
    </row>
    <row collapsed="false" customFormat="false" customHeight="false" hidden="false" ht="14" outlineLevel="0" r="398">
      <c r="F398" s="7" t="s">
        <v>6</v>
      </c>
      <c r="G398" s="3" t="str">
        <f aca="false">IF(A398&lt;&gt;"",CONCATENATE(A398,"-",C398),"")</f>
        <v/>
      </c>
    </row>
    <row collapsed="false" customFormat="false" customHeight="false" hidden="false" ht="14" outlineLevel="0" r="399">
      <c r="F399" s="7" t="s">
        <v>6</v>
      </c>
      <c r="G399" s="3" t="str">
        <f aca="false">IF(A399&lt;&gt;"",CONCATENATE(A399,"-",C399),"")</f>
        <v/>
      </c>
    </row>
    <row collapsed="false" customFormat="false" customHeight="false" hidden="false" ht="14" outlineLevel="0" r="400">
      <c r="F400" s="7" t="s">
        <v>6</v>
      </c>
      <c r="G400" s="3" t="str">
        <f aca="false">IF(A400&lt;&gt;"",CONCATENATE(A400,"-",C400),"")</f>
        <v/>
      </c>
    </row>
    <row collapsed="false" customFormat="false" customHeight="false" hidden="false" ht="14" outlineLevel="0" r="401">
      <c r="F401" s="7" t="s">
        <v>6</v>
      </c>
      <c r="G401" s="3" t="str">
        <f aca="false">IF(A401&lt;&gt;"",CONCATENATE(A401,"-",C401),"")</f>
        <v/>
      </c>
    </row>
    <row collapsed="false" customFormat="false" customHeight="false" hidden="false" ht="14" outlineLevel="0" r="402">
      <c r="F402" s="7" t="s">
        <v>6</v>
      </c>
      <c r="G402" s="3" t="str">
        <f aca="false">IF(A402&lt;&gt;"",CONCATENATE(A402,"-",C402),"")</f>
        <v/>
      </c>
    </row>
    <row collapsed="false" customFormat="false" customHeight="false" hidden="false" ht="14" outlineLevel="0" r="403">
      <c r="F403" s="7" t="s">
        <v>6</v>
      </c>
      <c r="G403" s="3" t="str">
        <f aca="false">IF(A403&lt;&gt;"",CONCATENATE(A403,"-",C403),"")</f>
        <v/>
      </c>
    </row>
    <row collapsed="false" customFormat="false" customHeight="false" hidden="false" ht="14" outlineLevel="0" r="404">
      <c r="F404" s="7" t="s">
        <v>6</v>
      </c>
      <c r="G404" s="3" t="str">
        <f aca="false">IF(A404&lt;&gt;"",CONCATENATE(A404,"-",C404),"")</f>
        <v/>
      </c>
    </row>
    <row collapsed="false" customFormat="false" customHeight="false" hidden="false" ht="14" outlineLevel="0" r="405">
      <c r="F405" s="7" t="s">
        <v>6</v>
      </c>
      <c r="G405" s="3" t="str">
        <f aca="false">IF(A405&lt;&gt;"",CONCATENATE(A405,"-",C405),"")</f>
        <v/>
      </c>
    </row>
    <row collapsed="false" customFormat="false" customHeight="false" hidden="false" ht="14" outlineLevel="0" r="406">
      <c r="F406" s="7" t="s">
        <v>6</v>
      </c>
      <c r="G406" s="3" t="str">
        <f aca="false">IF(A406&lt;&gt;"",CONCATENATE(A406,"-",C406),"")</f>
        <v/>
      </c>
    </row>
    <row collapsed="false" customFormat="false" customHeight="false" hidden="false" ht="14" outlineLevel="0" r="407">
      <c r="F407" s="7" t="s">
        <v>6</v>
      </c>
      <c r="G407" s="3" t="str">
        <f aca="false">IF(A407&lt;&gt;"",CONCATENATE(A407,"-",C407),"")</f>
        <v/>
      </c>
    </row>
    <row collapsed="false" customFormat="false" customHeight="false" hidden="false" ht="14" outlineLevel="0" r="408">
      <c r="F408" s="7" t="s">
        <v>6</v>
      </c>
      <c r="G408" s="3" t="str">
        <f aca="false">IF(A408&lt;&gt;"",CONCATENATE(A408,"-",C408),"")</f>
        <v/>
      </c>
    </row>
    <row collapsed="false" customFormat="false" customHeight="false" hidden="false" ht="14" outlineLevel="0" r="409">
      <c r="F409" s="7" t="s">
        <v>6</v>
      </c>
      <c r="G409" s="3" t="str">
        <f aca="false">IF(A409&lt;&gt;"",CONCATENATE(A409,"-",C409),"")</f>
        <v/>
      </c>
    </row>
    <row collapsed="false" customFormat="false" customHeight="false" hidden="false" ht="14" outlineLevel="0" r="410">
      <c r="F410" s="7" t="s">
        <v>6</v>
      </c>
      <c r="G410" s="3" t="str">
        <f aca="false">IF(A410&lt;&gt;"",CONCATENATE(A410,"-",C410),"")</f>
        <v/>
      </c>
    </row>
    <row collapsed="false" customFormat="false" customHeight="false" hidden="false" ht="14" outlineLevel="0" r="411">
      <c r="F411" s="7" t="s">
        <v>6</v>
      </c>
      <c r="G411" s="3" t="str">
        <f aca="false">IF(A411&lt;&gt;"",CONCATENATE(A411,"-",C411),"")</f>
        <v/>
      </c>
    </row>
    <row collapsed="false" customFormat="false" customHeight="false" hidden="false" ht="14" outlineLevel="0" r="412">
      <c r="F412" s="7" t="s">
        <v>6</v>
      </c>
      <c r="G412" s="3" t="str">
        <f aca="false">IF(A412&lt;&gt;"",CONCATENATE(A412,"-",C412),"")</f>
        <v/>
      </c>
    </row>
    <row collapsed="false" customFormat="false" customHeight="false" hidden="false" ht="14" outlineLevel="0" r="413">
      <c r="F413" s="7" t="s">
        <v>6</v>
      </c>
      <c r="G413" s="3" t="str">
        <f aca="false">IF(A413&lt;&gt;"",CONCATENATE(A413,"-",C413),"")</f>
        <v/>
      </c>
    </row>
    <row collapsed="false" customFormat="false" customHeight="false" hidden="false" ht="14" outlineLevel="0" r="414">
      <c r="F414" s="7" t="s">
        <v>6</v>
      </c>
      <c r="G414" s="3" t="str">
        <f aca="false">IF(A414&lt;&gt;"",CONCATENATE(A414,"-",C414),"")</f>
        <v/>
      </c>
    </row>
    <row collapsed="false" customFormat="false" customHeight="false" hidden="false" ht="14" outlineLevel="0" r="415">
      <c r="F415" s="7" t="s">
        <v>6</v>
      </c>
      <c r="G415" s="3" t="str">
        <f aca="false">IF(A415&lt;&gt;"",CONCATENATE(A415,"-",C415),"")</f>
        <v/>
      </c>
    </row>
    <row collapsed="false" customFormat="false" customHeight="false" hidden="false" ht="14" outlineLevel="0" r="416">
      <c r="F416" s="7" t="s">
        <v>6</v>
      </c>
      <c r="G416" s="3" t="str">
        <f aca="false">IF(A416&lt;&gt;"",CONCATENATE(A416,"-",C416),"")</f>
        <v/>
      </c>
    </row>
    <row collapsed="false" customFormat="false" customHeight="false" hidden="false" ht="14" outlineLevel="0" r="417">
      <c r="F417" s="7" t="s">
        <v>6</v>
      </c>
      <c r="G417" s="3" t="str">
        <f aca="false">IF(A417&lt;&gt;"",CONCATENATE(A417,"-",C417),"")</f>
        <v/>
      </c>
    </row>
    <row collapsed="false" customFormat="false" customHeight="false" hidden="false" ht="14" outlineLevel="0" r="418">
      <c r="F418" s="7" t="s">
        <v>6</v>
      </c>
      <c r="G418" s="3" t="str">
        <f aca="false">IF(A418&lt;&gt;"",CONCATENATE(A418,"-",C418),"")</f>
        <v/>
      </c>
    </row>
    <row collapsed="false" customFormat="false" customHeight="false" hidden="false" ht="14" outlineLevel="0" r="419">
      <c r="F419" s="7" t="s">
        <v>6</v>
      </c>
      <c r="G419" s="3" t="str">
        <f aca="false">IF(A419&lt;&gt;"",CONCATENATE(A419,"-",C419),"")</f>
        <v/>
      </c>
    </row>
    <row collapsed="false" customFormat="false" customHeight="false" hidden="false" ht="14" outlineLevel="0" r="420">
      <c r="F420" s="7" t="s">
        <v>6</v>
      </c>
      <c r="G420" s="3" t="str">
        <f aca="false">IF(A420&lt;&gt;"",CONCATENATE(A420,"-",C420),"")</f>
        <v/>
      </c>
    </row>
    <row collapsed="false" customFormat="false" customHeight="false" hidden="false" ht="14" outlineLevel="0" r="421">
      <c r="F421" s="7" t="s">
        <v>6</v>
      </c>
      <c r="G421" s="3" t="str">
        <f aca="false">IF(A421&lt;&gt;"",CONCATENATE(A421,"-",C421),"")</f>
        <v/>
      </c>
    </row>
    <row collapsed="false" customFormat="false" customHeight="false" hidden="false" ht="14" outlineLevel="0" r="422">
      <c r="F422" s="7" t="s">
        <v>6</v>
      </c>
      <c r="G422" s="3" t="str">
        <f aca="false">IF(A422&lt;&gt;"",CONCATENATE(A422,"-",C422),"")</f>
        <v/>
      </c>
    </row>
    <row collapsed="false" customFormat="false" customHeight="false" hidden="false" ht="14" outlineLevel="0" r="423">
      <c r="F423" s="7" t="s">
        <v>6</v>
      </c>
      <c r="G423" s="3" t="str">
        <f aca="false">IF(A423&lt;&gt;"",CONCATENATE(A423,"-",C423),"")</f>
        <v/>
      </c>
    </row>
    <row collapsed="false" customFormat="false" customHeight="false" hidden="false" ht="14" outlineLevel="0" r="424">
      <c r="F424" s="7" t="s">
        <v>6</v>
      </c>
      <c r="G424" s="3" t="str">
        <f aca="false">IF(A424&lt;&gt;"",CONCATENATE(A424,"-",C424),"")</f>
        <v/>
      </c>
    </row>
    <row collapsed="false" customFormat="false" customHeight="false" hidden="false" ht="14" outlineLevel="0" r="425">
      <c r="F425" s="7" t="s">
        <v>6</v>
      </c>
      <c r="G425" s="3" t="str">
        <f aca="false">IF(A425&lt;&gt;"",CONCATENATE(A425,"-",C425),"")</f>
        <v/>
      </c>
    </row>
    <row collapsed="false" customFormat="false" customHeight="false" hidden="false" ht="14" outlineLevel="0" r="426">
      <c r="F426" s="7" t="s">
        <v>6</v>
      </c>
      <c r="G426" s="3" t="str">
        <f aca="false">IF(A426&lt;&gt;"",CONCATENATE(A426,"-",C426),"")</f>
        <v/>
      </c>
    </row>
    <row collapsed="false" customFormat="false" customHeight="false" hidden="false" ht="14" outlineLevel="0" r="427">
      <c r="F427" s="7" t="s">
        <v>6</v>
      </c>
      <c r="G427" s="3" t="str">
        <f aca="false">IF(A427&lt;&gt;"",CONCATENATE(A427,"-",C427),"")</f>
        <v/>
      </c>
    </row>
    <row collapsed="false" customFormat="false" customHeight="false" hidden="false" ht="14" outlineLevel="0" r="428">
      <c r="F428" s="7" t="s">
        <v>6</v>
      </c>
      <c r="G428" s="3" t="str">
        <f aca="false">IF(A428&lt;&gt;"",CONCATENATE(A428,"-",C428),"")</f>
        <v/>
      </c>
    </row>
    <row collapsed="false" customFormat="false" customHeight="false" hidden="false" ht="14" outlineLevel="0" r="429">
      <c r="F429" s="7" t="s">
        <v>6</v>
      </c>
      <c r="G429" s="3" t="str">
        <f aca="false">IF(A429&lt;&gt;"",CONCATENATE(A429,"-",C429),"")</f>
        <v/>
      </c>
    </row>
    <row collapsed="false" customFormat="false" customHeight="false" hidden="false" ht="14" outlineLevel="0" r="430">
      <c r="F430" s="7" t="s">
        <v>6</v>
      </c>
      <c r="G430" s="3" t="str">
        <f aca="false">IF(A430&lt;&gt;"",CONCATENATE(A430,"-",C430),"")</f>
        <v/>
      </c>
    </row>
    <row collapsed="false" customFormat="false" customHeight="false" hidden="false" ht="14" outlineLevel="0" r="431">
      <c r="F431" s="7" t="s">
        <v>6</v>
      </c>
      <c r="G431" s="3" t="str">
        <f aca="false">IF(A431&lt;&gt;"",CONCATENATE(A431,"-",C431),"")</f>
        <v/>
      </c>
    </row>
    <row collapsed="false" customFormat="false" customHeight="false" hidden="false" ht="14" outlineLevel="0" r="432">
      <c r="F432" s="7" t="s">
        <v>6</v>
      </c>
      <c r="G432" s="3" t="str">
        <f aca="false">IF(A432&lt;&gt;"",CONCATENATE(A432,"-",C432),"")</f>
        <v/>
      </c>
    </row>
    <row collapsed="false" customFormat="false" customHeight="false" hidden="false" ht="14" outlineLevel="0" r="433">
      <c r="F433" s="7" t="s">
        <v>6</v>
      </c>
      <c r="G433" s="3" t="str">
        <f aca="false">IF(A433&lt;&gt;"",CONCATENATE(A433,"-",C433),"")</f>
        <v/>
      </c>
    </row>
    <row collapsed="false" customFormat="false" customHeight="false" hidden="false" ht="14" outlineLevel="0" r="434">
      <c r="F434" s="7" t="s">
        <v>6</v>
      </c>
      <c r="G434" s="3" t="str">
        <f aca="false">IF(A434&lt;&gt;"",CONCATENATE(A434,"-",C434),"")</f>
        <v/>
      </c>
    </row>
    <row collapsed="false" customFormat="false" customHeight="false" hidden="false" ht="14" outlineLevel="0" r="435">
      <c r="F435" s="7" t="s">
        <v>6</v>
      </c>
      <c r="G435" s="3" t="str">
        <f aca="false">IF(A435&lt;&gt;"",CONCATENATE(A435,"-",C435),"")</f>
        <v/>
      </c>
    </row>
    <row collapsed="false" customFormat="false" customHeight="false" hidden="false" ht="14" outlineLevel="0" r="436">
      <c r="F436" s="7" t="s">
        <v>6</v>
      </c>
      <c r="G436" s="3" t="str">
        <f aca="false">IF(A436&lt;&gt;"",CONCATENATE(A436,"-",C436),"")</f>
        <v/>
      </c>
    </row>
    <row collapsed="false" customFormat="false" customHeight="false" hidden="false" ht="14" outlineLevel="0" r="437">
      <c r="F437" s="7" t="s">
        <v>6</v>
      </c>
      <c r="G437" s="3" t="str">
        <f aca="false">IF(A437&lt;&gt;"",CONCATENATE(A437,"-",C437),"")</f>
        <v/>
      </c>
    </row>
    <row collapsed="false" customFormat="false" customHeight="false" hidden="false" ht="14" outlineLevel="0" r="438">
      <c r="F438" s="7" t="s">
        <v>6</v>
      </c>
      <c r="G438" s="3" t="str">
        <f aca="false">IF(A438&lt;&gt;"",CONCATENATE(A438,"-",C438),"")</f>
        <v/>
      </c>
    </row>
    <row collapsed="false" customFormat="false" customHeight="false" hidden="false" ht="14" outlineLevel="0" r="439">
      <c r="F439" s="7" t="s">
        <v>6</v>
      </c>
      <c r="G439" s="3" t="str">
        <f aca="false">IF(A439&lt;&gt;"",CONCATENATE(A439,"-",C439),"")</f>
        <v/>
      </c>
    </row>
    <row collapsed="false" customFormat="false" customHeight="false" hidden="false" ht="14" outlineLevel="0" r="440">
      <c r="F440" s="7" t="s">
        <v>6</v>
      </c>
      <c r="G440" s="3" t="str">
        <f aca="false">IF(A440&lt;&gt;"",CONCATENATE(A440,"-",C440),"")</f>
        <v/>
      </c>
    </row>
    <row collapsed="false" customFormat="false" customHeight="false" hidden="false" ht="14" outlineLevel="0" r="441">
      <c r="F441" s="7" t="s">
        <v>6</v>
      </c>
      <c r="G441" s="3" t="str">
        <f aca="false">IF(A441&lt;&gt;"",CONCATENATE(A441,"-",C441),"")</f>
        <v/>
      </c>
    </row>
    <row collapsed="false" customFormat="false" customHeight="false" hidden="false" ht="14" outlineLevel="0" r="442">
      <c r="F442" s="7" t="s">
        <v>6</v>
      </c>
      <c r="G442" s="3" t="str">
        <f aca="false">IF(A442&lt;&gt;"",CONCATENATE(A442,"-",C442),"")</f>
        <v/>
      </c>
    </row>
    <row collapsed="false" customFormat="false" customHeight="false" hidden="false" ht="14" outlineLevel="0" r="443">
      <c r="F443" s="7" t="s">
        <v>6</v>
      </c>
      <c r="G443" s="3" t="str">
        <f aca="false">IF(A443&lt;&gt;"",CONCATENATE(A443,"-",C443),"")</f>
        <v/>
      </c>
    </row>
    <row collapsed="false" customFormat="false" customHeight="false" hidden="false" ht="14" outlineLevel="0" r="444">
      <c r="F444" s="7" t="s">
        <v>6</v>
      </c>
      <c r="G444" s="3" t="str">
        <f aca="false">IF(A444&lt;&gt;"",CONCATENATE(A444,"-",C444),"")</f>
        <v/>
      </c>
    </row>
    <row collapsed="false" customFormat="false" customHeight="false" hidden="false" ht="14" outlineLevel="0" r="445">
      <c r="F445" s="7" t="s">
        <v>6</v>
      </c>
      <c r="G445" s="3" t="str">
        <f aca="false">IF(A445&lt;&gt;"",CONCATENATE(A445,"-",C445),"")</f>
        <v/>
      </c>
    </row>
    <row collapsed="false" customFormat="false" customHeight="false" hidden="false" ht="14" outlineLevel="0" r="446">
      <c r="F446" s="7" t="s">
        <v>6</v>
      </c>
      <c r="G446" s="3" t="str">
        <f aca="false">IF(A446&lt;&gt;"",CONCATENATE(A446,"-",C446),"")</f>
        <v/>
      </c>
    </row>
    <row collapsed="false" customFormat="false" customHeight="false" hidden="false" ht="14" outlineLevel="0" r="447">
      <c r="F447" s="7" t="s">
        <v>6</v>
      </c>
      <c r="G447" s="3" t="str">
        <f aca="false">IF(A447&lt;&gt;"",CONCATENATE(A447,"-",C447),"")</f>
        <v/>
      </c>
    </row>
    <row collapsed="false" customFormat="false" customHeight="false" hidden="false" ht="14" outlineLevel="0" r="448">
      <c r="F448" s="7" t="s">
        <v>6</v>
      </c>
      <c r="G448" s="3" t="str">
        <f aca="false">IF(A448&lt;&gt;"",CONCATENATE(A448,"-",C448),"")</f>
        <v/>
      </c>
    </row>
    <row collapsed="false" customFormat="false" customHeight="false" hidden="false" ht="14" outlineLevel="0" r="449">
      <c r="F449" s="7" t="s">
        <v>6</v>
      </c>
      <c r="G449" s="3" t="str">
        <f aca="false">IF(A449&lt;&gt;"",CONCATENATE(A449,"-",C449),"")</f>
        <v/>
      </c>
    </row>
    <row collapsed="false" customFormat="false" customHeight="false" hidden="false" ht="14" outlineLevel="0" r="450">
      <c r="F450" s="7" t="s">
        <v>6</v>
      </c>
      <c r="G450" s="3" t="str">
        <f aca="false">IF(A450&lt;&gt;"",CONCATENATE(A450,"-",C450),"")</f>
        <v/>
      </c>
    </row>
    <row collapsed="false" customFormat="false" customHeight="false" hidden="false" ht="14" outlineLevel="0" r="451">
      <c r="F451" s="7" t="s">
        <v>6</v>
      </c>
      <c r="G451" s="3" t="str">
        <f aca="false">IF(A451&lt;&gt;"",CONCATENATE(A451,"-",C451),"")</f>
        <v/>
      </c>
    </row>
    <row collapsed="false" customFormat="false" customHeight="false" hidden="false" ht="14" outlineLevel="0" r="452">
      <c r="F452" s="7" t="s">
        <v>6</v>
      </c>
      <c r="G452" s="3" t="str">
        <f aca="false">IF(A452&lt;&gt;"",CONCATENATE(A452,"-",C452),"")</f>
        <v/>
      </c>
    </row>
    <row collapsed="false" customFormat="false" customHeight="false" hidden="false" ht="14" outlineLevel="0" r="453">
      <c r="F453" s="7" t="s">
        <v>6</v>
      </c>
      <c r="G453" s="3" t="str">
        <f aca="false">IF(A453&lt;&gt;"",CONCATENATE(A453,"-",C453),"")</f>
        <v/>
      </c>
    </row>
    <row collapsed="false" customFormat="false" customHeight="false" hidden="false" ht="14" outlineLevel="0" r="454">
      <c r="F454" s="7" t="s">
        <v>6</v>
      </c>
      <c r="G454" s="3" t="str">
        <f aca="false">IF(A454&lt;&gt;"",CONCATENATE(A454,"-",C454),"")</f>
        <v/>
      </c>
    </row>
    <row collapsed="false" customFormat="false" customHeight="false" hidden="false" ht="14" outlineLevel="0" r="455">
      <c r="F455" s="7" t="s">
        <v>6</v>
      </c>
      <c r="G455" s="3" t="str">
        <f aca="false">IF(A455&lt;&gt;"",CONCATENATE(A455,"-",C455),"")</f>
        <v/>
      </c>
    </row>
    <row collapsed="false" customFormat="false" customHeight="false" hidden="false" ht="14" outlineLevel="0" r="456">
      <c r="F456" s="7" t="s">
        <v>6</v>
      </c>
      <c r="G456" s="3" t="str">
        <f aca="false">IF(A456&lt;&gt;"",CONCATENATE(A456,"-",C456),"")</f>
        <v/>
      </c>
    </row>
    <row collapsed="false" customFormat="false" customHeight="false" hidden="false" ht="14" outlineLevel="0" r="457">
      <c r="F457" s="7" t="s">
        <v>6</v>
      </c>
      <c r="G457" s="3" t="str">
        <f aca="false">IF(A457&lt;&gt;"",CONCATENATE(A457,"-",C457),"")</f>
        <v/>
      </c>
    </row>
    <row collapsed="false" customFormat="false" customHeight="false" hidden="false" ht="14" outlineLevel="0" r="458">
      <c r="F458" s="7" t="s">
        <v>6</v>
      </c>
      <c r="G458" s="3" t="str">
        <f aca="false">IF(A458&lt;&gt;"",CONCATENATE(A458,"-",C458),"")</f>
        <v/>
      </c>
    </row>
    <row collapsed="false" customFormat="false" customHeight="false" hidden="false" ht="14" outlineLevel="0" r="459">
      <c r="F459" s="7" t="s">
        <v>6</v>
      </c>
      <c r="G459" s="3" t="str">
        <f aca="false">IF(A459&lt;&gt;"",CONCATENATE(A459,"-",C459),"")</f>
        <v/>
      </c>
    </row>
    <row collapsed="false" customFormat="false" customHeight="false" hidden="false" ht="14" outlineLevel="0" r="460">
      <c r="F460" s="7" t="s">
        <v>6</v>
      </c>
      <c r="G460" s="3" t="str">
        <f aca="false">IF(A460&lt;&gt;"",CONCATENATE(A460,"-",C460),"")</f>
        <v/>
      </c>
    </row>
    <row collapsed="false" customFormat="false" customHeight="false" hidden="false" ht="14" outlineLevel="0" r="461">
      <c r="F461" s="7" t="s">
        <v>6</v>
      </c>
      <c r="G461" s="3" t="str">
        <f aca="false">IF(A461&lt;&gt;"",CONCATENATE(A461,"-",C461),"")</f>
        <v/>
      </c>
    </row>
    <row collapsed="false" customFormat="false" customHeight="false" hidden="false" ht="14" outlineLevel="0" r="462">
      <c r="F462" s="7" t="s">
        <v>6</v>
      </c>
      <c r="G462" s="3" t="str">
        <f aca="false">IF(A462&lt;&gt;"",CONCATENATE(A462,"-",C462),"")</f>
        <v/>
      </c>
    </row>
    <row collapsed="false" customFormat="false" customHeight="false" hidden="false" ht="14" outlineLevel="0" r="463">
      <c r="F463" s="7" t="s">
        <v>6</v>
      </c>
      <c r="G463" s="3" t="str">
        <f aca="false">IF(A463&lt;&gt;"",CONCATENATE(A463,"-",C463),"")</f>
        <v/>
      </c>
    </row>
    <row collapsed="false" customFormat="false" customHeight="false" hidden="false" ht="14" outlineLevel="0" r="464">
      <c r="F464" s="7" t="s">
        <v>6</v>
      </c>
      <c r="G464" s="3" t="str">
        <f aca="false">IF(A464&lt;&gt;"",CONCATENATE(A464,"-",C464),"")</f>
        <v/>
      </c>
    </row>
    <row collapsed="false" customFormat="false" customHeight="false" hidden="false" ht="14" outlineLevel="0" r="465">
      <c r="F465" s="7" t="s">
        <v>6</v>
      </c>
      <c r="G465" s="3" t="str">
        <f aca="false">IF(A465&lt;&gt;"",CONCATENATE(A465,"-",C465),"")</f>
        <v/>
      </c>
    </row>
    <row collapsed="false" customFormat="false" customHeight="false" hidden="false" ht="14" outlineLevel="0" r="466">
      <c r="F466" s="7" t="s">
        <v>6</v>
      </c>
      <c r="G466" s="3" t="str">
        <f aca="false">IF(A466&lt;&gt;"",CONCATENATE(A466,"-",C466),"")</f>
        <v/>
      </c>
    </row>
    <row collapsed="false" customFormat="false" customHeight="false" hidden="false" ht="14" outlineLevel="0" r="467">
      <c r="F467" s="7" t="s">
        <v>6</v>
      </c>
      <c r="G467" s="3" t="str">
        <f aca="false">IF(A467&lt;&gt;"",CONCATENATE(A467,"-",C467),"")</f>
        <v/>
      </c>
    </row>
    <row collapsed="false" customFormat="false" customHeight="false" hidden="false" ht="14" outlineLevel="0" r="468">
      <c r="F468" s="7" t="s">
        <v>6</v>
      </c>
      <c r="G468" s="3" t="str">
        <f aca="false">IF(A468&lt;&gt;"",CONCATENATE(A468,"-",C468),"")</f>
        <v/>
      </c>
    </row>
    <row collapsed="false" customFormat="false" customHeight="false" hidden="false" ht="14" outlineLevel="0" r="469">
      <c r="F469" s="7" t="s">
        <v>6</v>
      </c>
      <c r="G469" s="3" t="str">
        <f aca="false">IF(A469&lt;&gt;"",CONCATENATE(A469,"-",C469),"")</f>
        <v/>
      </c>
    </row>
    <row collapsed="false" customFormat="false" customHeight="false" hidden="false" ht="14" outlineLevel="0" r="470">
      <c r="F470" s="7" t="s">
        <v>6</v>
      </c>
      <c r="G470" s="3" t="str">
        <f aca="false">IF(A470&lt;&gt;"",CONCATENATE(A470,"-",C470),"")</f>
        <v/>
      </c>
    </row>
    <row collapsed="false" customFormat="false" customHeight="false" hidden="false" ht="14" outlineLevel="0" r="471">
      <c r="F471" s="7" t="s">
        <v>6</v>
      </c>
      <c r="G471" s="3" t="str">
        <f aca="false">IF(A471&lt;&gt;"",CONCATENATE(A471,"-",C471),"")</f>
        <v/>
      </c>
    </row>
    <row collapsed="false" customFormat="false" customHeight="false" hidden="false" ht="14" outlineLevel="0" r="472">
      <c r="F472" s="7" t="s">
        <v>6</v>
      </c>
      <c r="G472" s="3" t="str">
        <f aca="false">IF(A472&lt;&gt;"",CONCATENATE(A472,"-",C472),"")</f>
        <v/>
      </c>
    </row>
    <row collapsed="false" customFormat="false" customHeight="false" hidden="false" ht="14" outlineLevel="0" r="473">
      <c r="F473" s="7" t="s">
        <v>6</v>
      </c>
      <c r="G473" s="3" t="str">
        <f aca="false">IF(A473&lt;&gt;"",CONCATENATE(A473,"-",C473),"")</f>
        <v/>
      </c>
    </row>
    <row collapsed="false" customFormat="false" customHeight="false" hidden="false" ht="14" outlineLevel="0" r="474">
      <c r="F474" s="7" t="s">
        <v>6</v>
      </c>
      <c r="G474" s="3" t="str">
        <f aca="false">IF(A474&lt;&gt;"",CONCATENATE(A474,"-",C474),"")</f>
        <v/>
      </c>
    </row>
    <row collapsed="false" customFormat="false" customHeight="false" hidden="false" ht="14" outlineLevel="0" r="475">
      <c r="F475" s="7" t="s">
        <v>6</v>
      </c>
      <c r="G475" s="3" t="str">
        <f aca="false">IF(A475&lt;&gt;"",CONCATENATE(A475,"-",C475),"")</f>
        <v/>
      </c>
    </row>
    <row collapsed="false" customFormat="false" customHeight="false" hidden="false" ht="14" outlineLevel="0" r="476">
      <c r="F476" s="7" t="s">
        <v>6</v>
      </c>
      <c r="G476" s="3" t="str">
        <f aca="false">IF(A476&lt;&gt;"",CONCATENATE(A476,"-",C476),"")</f>
        <v/>
      </c>
    </row>
    <row collapsed="false" customFormat="false" customHeight="false" hidden="false" ht="14" outlineLevel="0" r="477">
      <c r="F477" s="7" t="s">
        <v>6</v>
      </c>
      <c r="G477" s="3" t="str">
        <f aca="false">IF(A477&lt;&gt;"",CONCATENATE(A477,"-",C477),"")</f>
        <v/>
      </c>
    </row>
    <row collapsed="false" customFormat="false" customHeight="false" hidden="false" ht="14" outlineLevel="0" r="478">
      <c r="F478" s="7" t="s">
        <v>6</v>
      </c>
      <c r="G478" s="3" t="str">
        <f aca="false">IF(A478&lt;&gt;"",CONCATENATE(A478,"-",C478),"")</f>
        <v/>
      </c>
    </row>
    <row collapsed="false" customFormat="false" customHeight="false" hidden="false" ht="14" outlineLevel="0" r="479">
      <c r="F479" s="7" t="s">
        <v>6</v>
      </c>
      <c r="G479" s="3" t="str">
        <f aca="false">IF(A479&lt;&gt;"",CONCATENATE(A479,"-",C479),"")</f>
        <v/>
      </c>
    </row>
    <row collapsed="false" customFormat="false" customHeight="false" hidden="false" ht="14" outlineLevel="0" r="480">
      <c r="F480" s="7" t="s">
        <v>6</v>
      </c>
      <c r="G480" s="3" t="str">
        <f aca="false">IF(A480&lt;&gt;"",CONCATENATE(A480,"-",C480),"")</f>
        <v/>
      </c>
    </row>
    <row collapsed="false" customFormat="false" customHeight="false" hidden="false" ht="14" outlineLevel="0" r="481">
      <c r="F481" s="7" t="s">
        <v>6</v>
      </c>
      <c r="G481" s="3" t="str">
        <f aca="false">IF(A481&lt;&gt;"",CONCATENATE(A481,"-",C481),"")</f>
        <v/>
      </c>
    </row>
    <row collapsed="false" customFormat="false" customHeight="false" hidden="false" ht="14" outlineLevel="0" r="482">
      <c r="F482" s="7" t="s">
        <v>6</v>
      </c>
      <c r="G482" s="3" t="str">
        <f aca="false">IF(A482&lt;&gt;"",CONCATENATE(A482,"-",C482),"")</f>
        <v/>
      </c>
    </row>
    <row collapsed="false" customFormat="false" customHeight="false" hidden="false" ht="14" outlineLevel="0" r="483">
      <c r="F483" s="7" t="s">
        <v>6</v>
      </c>
      <c r="G483" s="3" t="str">
        <f aca="false">IF(A483&lt;&gt;"",CONCATENATE(A483,"-",C483),"")</f>
        <v/>
      </c>
    </row>
    <row collapsed="false" customFormat="false" customHeight="false" hidden="false" ht="14" outlineLevel="0" r="484">
      <c r="F484" s="7" t="s">
        <v>6</v>
      </c>
      <c r="G484" s="3" t="str">
        <f aca="false">IF(A484&lt;&gt;"",CONCATENATE(A484,"-",C484),"")</f>
        <v/>
      </c>
    </row>
    <row collapsed="false" customFormat="false" customHeight="false" hidden="false" ht="14" outlineLevel="0" r="485">
      <c r="F485" s="7" t="s">
        <v>6</v>
      </c>
      <c r="G485" s="3" t="str">
        <f aca="false">IF(A485&lt;&gt;"",CONCATENATE(A485,"-",C485),"")</f>
        <v/>
      </c>
    </row>
    <row collapsed="false" customFormat="false" customHeight="false" hidden="false" ht="14" outlineLevel="0" r="486">
      <c r="F486" s="7" t="s">
        <v>6</v>
      </c>
      <c r="G486" s="3" t="str">
        <f aca="false">IF(A486&lt;&gt;"",CONCATENATE(A486,"-",C486),"")</f>
        <v/>
      </c>
    </row>
    <row collapsed="false" customFormat="false" customHeight="false" hidden="false" ht="14" outlineLevel="0" r="487">
      <c r="F487" s="7" t="s">
        <v>6</v>
      </c>
      <c r="G487" s="3" t="str">
        <f aca="false">IF(A487&lt;&gt;"",CONCATENATE(A487,"-",C487),"")</f>
        <v/>
      </c>
    </row>
    <row collapsed="false" customFormat="false" customHeight="false" hidden="false" ht="14" outlineLevel="0" r="488">
      <c r="F488" s="7" t="s">
        <v>6</v>
      </c>
      <c r="G488" s="3" t="str">
        <f aca="false">IF(A488&lt;&gt;"",CONCATENATE(A488,"-",C488),"")</f>
        <v/>
      </c>
    </row>
    <row collapsed="false" customFormat="false" customHeight="false" hidden="false" ht="14" outlineLevel="0" r="489">
      <c r="F489" s="7" t="s">
        <v>6</v>
      </c>
      <c r="G489" s="3" t="str">
        <f aca="false">IF(A489&lt;&gt;"",CONCATENATE(A489,"-",C489),"")</f>
        <v/>
      </c>
    </row>
    <row collapsed="false" customFormat="false" customHeight="false" hidden="false" ht="14" outlineLevel="0" r="490">
      <c r="F490" s="7" t="s">
        <v>6</v>
      </c>
      <c r="G490" s="3" t="str">
        <f aca="false">IF(A490&lt;&gt;"",CONCATENATE(A490,"-",C490),"")</f>
        <v/>
      </c>
    </row>
    <row collapsed="false" customFormat="false" customHeight="false" hidden="false" ht="14" outlineLevel="0" r="491">
      <c r="F491" s="7" t="s">
        <v>6</v>
      </c>
      <c r="G491" s="3" t="str">
        <f aca="false">IF(A491&lt;&gt;"",CONCATENATE(A491,"-",C491),"")</f>
        <v/>
      </c>
    </row>
    <row collapsed="false" customFormat="false" customHeight="false" hidden="false" ht="14" outlineLevel="0" r="492">
      <c r="F492" s="7" t="s">
        <v>6</v>
      </c>
      <c r="G492" s="3" t="str">
        <f aca="false">IF(A492&lt;&gt;"",CONCATENATE(A492,"-",C492),"")</f>
        <v/>
      </c>
    </row>
    <row collapsed="false" customFormat="false" customHeight="false" hidden="false" ht="14" outlineLevel="0" r="493">
      <c r="F493" s="7" t="s">
        <v>6</v>
      </c>
      <c r="G493" s="3" t="str">
        <f aca="false">IF(A493&lt;&gt;"",CONCATENATE(A493,"-",C493),"")</f>
        <v/>
      </c>
    </row>
    <row collapsed="false" customFormat="false" customHeight="false" hidden="false" ht="14" outlineLevel="0" r="494">
      <c r="F494" s="7" t="s">
        <v>6</v>
      </c>
      <c r="G494" s="3" t="str">
        <f aca="false">IF(A494&lt;&gt;"",CONCATENATE(A494,"-",C494),"")</f>
        <v/>
      </c>
    </row>
    <row collapsed="false" customFormat="false" customHeight="false" hidden="false" ht="14" outlineLevel="0" r="495">
      <c r="F495" s="7" t="s">
        <v>6</v>
      </c>
      <c r="G495" s="3" t="str">
        <f aca="false">IF(A495&lt;&gt;"",CONCATENATE(A495,"-",C495),"")</f>
        <v/>
      </c>
    </row>
    <row collapsed="false" customFormat="false" customHeight="false" hidden="false" ht="14" outlineLevel="0" r="496">
      <c r="F496" s="7" t="s">
        <v>6</v>
      </c>
      <c r="G496" s="3" t="str">
        <f aca="false">IF(A496&lt;&gt;"",CONCATENATE(A496,"-",C496),"")</f>
        <v/>
      </c>
    </row>
    <row collapsed="false" customFormat="false" customHeight="false" hidden="false" ht="14" outlineLevel="0" r="497">
      <c r="F497" s="7" t="s">
        <v>6</v>
      </c>
      <c r="G497" s="3" t="str">
        <f aca="false">IF(A497&lt;&gt;"",CONCATENATE(A497,"-",C497),"")</f>
        <v/>
      </c>
    </row>
    <row collapsed="false" customFormat="false" customHeight="false" hidden="false" ht="14" outlineLevel="0" r="498">
      <c r="F498" s="7" t="s">
        <v>6</v>
      </c>
      <c r="G498" s="3" t="str">
        <f aca="false">IF(A498&lt;&gt;"",CONCATENATE(A498,"-",C498),"")</f>
        <v/>
      </c>
    </row>
    <row collapsed="false" customFormat="false" customHeight="false" hidden="false" ht="14" outlineLevel="0" r="499">
      <c r="F499" s="7" t="s">
        <v>6</v>
      </c>
      <c r="G499" s="3" t="str">
        <f aca="false">IF(A499&lt;&gt;"",CONCATENATE(A499,"-",C499),"")</f>
        <v/>
      </c>
    </row>
    <row collapsed="false" customFormat="false" customHeight="false" hidden="false" ht="14" outlineLevel="0" r="500">
      <c r="F500" s="7" t="s">
        <v>6</v>
      </c>
      <c r="G500" s="3" t="str">
        <f aca="false">IF(A500&lt;&gt;"",CONCATENATE(A500,"-",C500),"")</f>
        <v/>
      </c>
    </row>
    <row collapsed="false" customFormat="false" customHeight="false" hidden="false" ht="14" outlineLevel="0" r="501">
      <c r="F501" s="7" t="s">
        <v>6</v>
      </c>
      <c r="G501" s="3" t="str">
        <f aca="false">IF(A501&lt;&gt;"",CONCATENATE(A501,"-",C501),"")</f>
        <v/>
      </c>
    </row>
    <row collapsed="false" customFormat="false" customHeight="false" hidden="false" ht="14" outlineLevel="0" r="502">
      <c r="F502" s="7" t="s">
        <v>6</v>
      </c>
      <c r="G502" s="3" t="str">
        <f aca="false">IF(A502&lt;&gt;"",CONCATENATE(A502,"-",C502),"")</f>
        <v/>
      </c>
    </row>
    <row collapsed="false" customFormat="false" customHeight="false" hidden="false" ht="14" outlineLevel="0" r="503">
      <c r="F503" s="7" t="s">
        <v>6</v>
      </c>
      <c r="G503" s="3" t="str">
        <f aca="false">IF(A503&lt;&gt;"",CONCATENATE(A503,"-",C503),"")</f>
        <v/>
      </c>
    </row>
    <row collapsed="false" customFormat="false" customHeight="false" hidden="false" ht="14" outlineLevel="0" r="504">
      <c r="F504" s="7" t="s">
        <v>6</v>
      </c>
      <c r="G504" s="3" t="str">
        <f aca="false">IF(A504&lt;&gt;"",CONCATENATE(A504,"-",C504),"")</f>
        <v/>
      </c>
    </row>
    <row collapsed="false" customFormat="false" customHeight="false" hidden="false" ht="14" outlineLevel="0" r="505">
      <c r="F505" s="7" t="s">
        <v>6</v>
      </c>
      <c r="G505" s="3" t="str">
        <f aca="false">IF(A505&lt;&gt;"",CONCATENATE(A505,"-",C505),"")</f>
        <v/>
      </c>
    </row>
    <row collapsed="false" customFormat="false" customHeight="false" hidden="false" ht="14" outlineLevel="0" r="506">
      <c r="F506" s="7" t="s">
        <v>6</v>
      </c>
      <c r="G506" s="3" t="str">
        <f aca="false">IF(A506&lt;&gt;"",CONCATENATE(A506,"-",C506),"")</f>
        <v/>
      </c>
    </row>
    <row collapsed="false" customFormat="false" customHeight="false" hidden="false" ht="14" outlineLevel="0" r="507">
      <c r="F507" s="7" t="s">
        <v>6</v>
      </c>
      <c r="G507" s="3" t="str">
        <f aca="false">IF(A507&lt;&gt;"",CONCATENATE(A507,"-",C507),"")</f>
        <v/>
      </c>
    </row>
    <row collapsed="false" customFormat="false" customHeight="false" hidden="false" ht="14" outlineLevel="0" r="508">
      <c r="F508" s="7" t="s">
        <v>6</v>
      </c>
      <c r="G508" s="3" t="str">
        <f aca="false">IF(A508&lt;&gt;"",CONCATENATE(A508,"-",C508),"")</f>
        <v/>
      </c>
    </row>
    <row collapsed="false" customFormat="false" customHeight="false" hidden="false" ht="14" outlineLevel="0" r="509">
      <c r="F509" s="7" t="s">
        <v>6</v>
      </c>
      <c r="G509" s="3" t="str">
        <f aca="false">IF(A509&lt;&gt;"",CONCATENATE(A509,"-",C509),"")</f>
        <v/>
      </c>
    </row>
    <row collapsed="false" customFormat="false" customHeight="false" hidden="false" ht="14" outlineLevel="0" r="510">
      <c r="F510" s="7" t="s">
        <v>6</v>
      </c>
      <c r="G510" s="3" t="str">
        <f aca="false">IF(A510&lt;&gt;"",CONCATENATE(A510,"-",C510),"")</f>
        <v/>
      </c>
    </row>
    <row collapsed="false" customFormat="false" customHeight="false" hidden="false" ht="14" outlineLevel="0" r="511">
      <c r="F511" s="7" t="s">
        <v>6</v>
      </c>
      <c r="G511" s="3" t="str">
        <f aca="false">IF(A511&lt;&gt;"",CONCATENATE(A511,"-",C511),"")</f>
        <v/>
      </c>
    </row>
    <row collapsed="false" customFormat="false" customHeight="false" hidden="false" ht="14" outlineLevel="0" r="512">
      <c r="F512" s="7" t="s">
        <v>6</v>
      </c>
      <c r="G512" s="3" t="str">
        <f aca="false">IF(A512&lt;&gt;"",CONCATENATE(A512,"-",C512),"")</f>
        <v/>
      </c>
    </row>
    <row collapsed="false" customFormat="false" customHeight="false" hidden="false" ht="14" outlineLevel="0" r="513">
      <c r="F513" s="7" t="s">
        <v>6</v>
      </c>
      <c r="G513" s="3" t="str">
        <f aca="false">IF(A513&lt;&gt;"",CONCATENATE(A513,"-",C513),"")</f>
        <v/>
      </c>
    </row>
    <row collapsed="false" customFormat="false" customHeight="false" hidden="false" ht="14" outlineLevel="0" r="514">
      <c r="F514" s="7" t="s">
        <v>6</v>
      </c>
      <c r="G514" s="3" t="str">
        <f aca="false">IF(A514&lt;&gt;"",CONCATENATE(A514,"-",C514),"")</f>
        <v/>
      </c>
    </row>
    <row collapsed="false" customFormat="false" customHeight="false" hidden="false" ht="14" outlineLevel="0" r="515">
      <c r="F515" s="7" t="s">
        <v>6</v>
      </c>
      <c r="G515" s="3" t="str">
        <f aca="false">IF(A515&lt;&gt;"",CONCATENATE(A515,"-",C515),"")</f>
        <v/>
      </c>
    </row>
    <row collapsed="false" customFormat="false" customHeight="false" hidden="false" ht="14" outlineLevel="0" r="516">
      <c r="F516" s="7" t="s">
        <v>6</v>
      </c>
      <c r="G516" s="3" t="str">
        <f aca="false">IF(A516&lt;&gt;"",CONCATENATE(A516,"-",C516),"")</f>
        <v/>
      </c>
    </row>
    <row collapsed="false" customFormat="false" customHeight="false" hidden="false" ht="14" outlineLevel="0" r="517">
      <c r="F517" s="7" t="s">
        <v>6</v>
      </c>
      <c r="G517" s="3" t="str">
        <f aca="false">IF(A517&lt;&gt;"",CONCATENATE(A517,"-",C517),"")</f>
        <v/>
      </c>
    </row>
    <row collapsed="false" customFormat="false" customHeight="false" hidden="false" ht="14" outlineLevel="0" r="518">
      <c r="F518" s="7" t="s">
        <v>6</v>
      </c>
      <c r="G518" s="3" t="str">
        <f aca="false">IF(A518&lt;&gt;"",CONCATENATE(A518,"-",C518),"")</f>
        <v/>
      </c>
    </row>
    <row collapsed="false" customFormat="false" customHeight="false" hidden="false" ht="14" outlineLevel="0" r="519">
      <c r="F519" s="7" t="s">
        <v>6</v>
      </c>
      <c r="G519" s="3" t="str">
        <f aca="false">IF(A519&lt;&gt;"",CONCATENATE(A519,"-",C519),"")</f>
        <v/>
      </c>
    </row>
    <row collapsed="false" customFormat="false" customHeight="false" hidden="false" ht="14" outlineLevel="0" r="520">
      <c r="F520" s="7" t="s">
        <v>6</v>
      </c>
      <c r="G520" s="3" t="str">
        <f aca="false">IF(A520&lt;&gt;"",CONCATENATE(A520,"-",C520),"")</f>
        <v/>
      </c>
    </row>
    <row collapsed="false" customFormat="false" customHeight="false" hidden="false" ht="14" outlineLevel="0" r="521">
      <c r="F521" s="7" t="s">
        <v>6</v>
      </c>
      <c r="G521" s="3" t="str">
        <f aca="false">IF(A521&lt;&gt;"",CONCATENATE(A521,"-",C521),"")</f>
        <v/>
      </c>
    </row>
    <row collapsed="false" customFormat="false" customHeight="false" hidden="false" ht="14" outlineLevel="0" r="522">
      <c r="F522" s="7" t="s">
        <v>6</v>
      </c>
      <c r="G522" s="3" t="str">
        <f aca="false">IF(A522&lt;&gt;"",CONCATENATE(A522,"-",C522),"")</f>
        <v/>
      </c>
    </row>
    <row collapsed="false" customFormat="false" customHeight="false" hidden="false" ht="14" outlineLevel="0" r="523">
      <c r="F523" s="7" t="s">
        <v>6</v>
      </c>
      <c r="G523" s="3" t="str">
        <f aca="false">IF(A523&lt;&gt;"",CONCATENATE(A523,"-",C523),"")</f>
        <v/>
      </c>
    </row>
    <row collapsed="false" customFormat="false" customHeight="false" hidden="false" ht="14" outlineLevel="0" r="524">
      <c r="F524" s="7" t="s">
        <v>6</v>
      </c>
      <c r="G524" s="3" t="str">
        <f aca="false">IF(A524&lt;&gt;"",CONCATENATE(A524,"-",C524),"")</f>
        <v/>
      </c>
    </row>
    <row collapsed="false" customFormat="false" customHeight="false" hidden="false" ht="14" outlineLevel="0" r="525">
      <c r="F525" s="7" t="s">
        <v>6</v>
      </c>
      <c r="G525" s="3" t="str">
        <f aca="false">IF(A525&lt;&gt;"",CONCATENATE(A525,"-",C525),"")</f>
        <v/>
      </c>
    </row>
    <row collapsed="false" customFormat="false" customHeight="false" hidden="false" ht="14" outlineLevel="0" r="526">
      <c r="F526" s="7" t="s">
        <v>6</v>
      </c>
      <c r="G526" s="3" t="str">
        <f aca="false">IF(A526&lt;&gt;"",CONCATENATE(A526,"-",C526),"")</f>
        <v/>
      </c>
    </row>
    <row collapsed="false" customFormat="false" customHeight="false" hidden="false" ht="14" outlineLevel="0" r="527">
      <c r="F527" s="7" t="s">
        <v>6</v>
      </c>
      <c r="G527" s="3" t="str">
        <f aca="false">IF(A527&lt;&gt;"",CONCATENATE(A527,"-",C527),"")</f>
        <v/>
      </c>
    </row>
    <row collapsed="false" customFormat="false" customHeight="false" hidden="false" ht="14" outlineLevel="0" r="528">
      <c r="F528" s="7" t="s">
        <v>6</v>
      </c>
      <c r="G528" s="3" t="str">
        <f aca="false">IF(A528&lt;&gt;"",CONCATENATE(A528,"-",C528),"")</f>
        <v/>
      </c>
    </row>
    <row collapsed="false" customFormat="false" customHeight="false" hidden="false" ht="14" outlineLevel="0" r="529">
      <c r="F529" s="7" t="s">
        <v>6</v>
      </c>
      <c r="G529" s="3" t="str">
        <f aca="false">IF(A529&lt;&gt;"",CONCATENATE(A529,"-",C529),"")</f>
        <v/>
      </c>
    </row>
    <row collapsed="false" customFormat="false" customHeight="false" hidden="false" ht="14" outlineLevel="0" r="530">
      <c r="F530" s="7" t="s">
        <v>6</v>
      </c>
      <c r="G530" s="3" t="str">
        <f aca="false">IF(A530&lt;&gt;"",CONCATENATE(A530,"-",C530),"")</f>
        <v/>
      </c>
    </row>
    <row collapsed="false" customFormat="false" customHeight="false" hidden="false" ht="14" outlineLevel="0" r="531">
      <c r="F531" s="7" t="s">
        <v>6</v>
      </c>
      <c r="G531" s="3" t="str">
        <f aca="false">IF(A531&lt;&gt;"",CONCATENATE(A531,"-",C531),"")</f>
        <v/>
      </c>
    </row>
    <row collapsed="false" customFormat="false" customHeight="false" hidden="false" ht="14" outlineLevel="0" r="532">
      <c r="F532" s="7" t="s">
        <v>6</v>
      </c>
      <c r="G532" s="3" t="str">
        <f aca="false">IF(A532&lt;&gt;"",CONCATENATE(A532,"-",C532),"")</f>
        <v/>
      </c>
    </row>
    <row collapsed="false" customFormat="false" customHeight="false" hidden="false" ht="14" outlineLevel="0" r="533">
      <c r="F533" s="7" t="s">
        <v>6</v>
      </c>
      <c r="G533" s="3" t="str">
        <f aca="false">IF(A533&lt;&gt;"",CONCATENATE(A533,"-",C533),"")</f>
        <v/>
      </c>
    </row>
    <row collapsed="false" customFormat="false" customHeight="false" hidden="false" ht="14" outlineLevel="0" r="534">
      <c r="F534" s="7" t="s">
        <v>6</v>
      </c>
      <c r="G534" s="3" t="str">
        <f aca="false">IF(A534&lt;&gt;"",CONCATENATE(A534,"-",C534),"")</f>
        <v/>
      </c>
    </row>
    <row collapsed="false" customFormat="false" customHeight="false" hidden="false" ht="14" outlineLevel="0" r="535">
      <c r="F535" s="7" t="s">
        <v>6</v>
      </c>
      <c r="G535" s="3" t="str">
        <f aca="false">IF(A535&lt;&gt;"",CONCATENATE(A535,"-",C535),"")</f>
        <v/>
      </c>
    </row>
    <row collapsed="false" customFormat="false" customHeight="false" hidden="false" ht="14" outlineLevel="0" r="536">
      <c r="F536" s="7" t="s">
        <v>6</v>
      </c>
      <c r="G536" s="3" t="str">
        <f aca="false">IF(A536&lt;&gt;"",CONCATENATE(A536,"-",C536),"")</f>
        <v/>
      </c>
    </row>
    <row collapsed="false" customFormat="false" customHeight="false" hidden="false" ht="14" outlineLevel="0" r="537">
      <c r="F537" s="7" t="s">
        <v>6</v>
      </c>
      <c r="G537" s="3" t="str">
        <f aca="false">IF(A537&lt;&gt;"",CONCATENATE(A537,"-",C537),"")</f>
        <v/>
      </c>
    </row>
    <row collapsed="false" customFormat="false" customHeight="false" hidden="false" ht="14" outlineLevel="0" r="538">
      <c r="F538" s="7" t="s">
        <v>6</v>
      </c>
      <c r="G538" s="3" t="str">
        <f aca="false">IF(A538&lt;&gt;"",CONCATENATE(A538,"-",C538),"")</f>
        <v/>
      </c>
    </row>
    <row collapsed="false" customFormat="false" customHeight="false" hidden="false" ht="14" outlineLevel="0" r="539">
      <c r="F539" s="7" t="s">
        <v>6</v>
      </c>
      <c r="G539" s="3" t="str">
        <f aca="false">IF(A539&lt;&gt;"",CONCATENATE(A539,"-",C539),"")</f>
        <v/>
      </c>
    </row>
    <row collapsed="false" customFormat="false" customHeight="false" hidden="false" ht="14" outlineLevel="0" r="540">
      <c r="F540" s="7" t="s">
        <v>6</v>
      </c>
      <c r="G540" s="3" t="str">
        <f aca="false">IF(A540&lt;&gt;"",CONCATENATE(A540,"-",C540),"")</f>
        <v/>
      </c>
    </row>
    <row collapsed="false" customFormat="false" customHeight="false" hidden="false" ht="14" outlineLevel="0" r="541">
      <c r="F541" s="7" t="s">
        <v>6</v>
      </c>
      <c r="G541" s="3" t="str">
        <f aca="false">IF(A541&lt;&gt;"",CONCATENATE(A541,"-",C541),"")</f>
        <v/>
      </c>
    </row>
    <row collapsed="false" customFormat="false" customHeight="false" hidden="false" ht="14" outlineLevel="0" r="542">
      <c r="F542" s="7" t="s">
        <v>6</v>
      </c>
      <c r="G542" s="3" t="str">
        <f aca="false">IF(A542&lt;&gt;"",CONCATENATE(A542,"-",C542),"")</f>
        <v/>
      </c>
    </row>
    <row collapsed="false" customFormat="false" customHeight="false" hidden="false" ht="14" outlineLevel="0" r="543">
      <c r="F543" s="7" t="s">
        <v>6</v>
      </c>
      <c r="G543" s="3" t="str">
        <f aca="false">IF(A543&lt;&gt;"",CONCATENATE(A543,"-",C543),"")</f>
        <v/>
      </c>
    </row>
    <row collapsed="false" customFormat="false" customHeight="false" hidden="false" ht="14" outlineLevel="0" r="544">
      <c r="F544" s="7" t="s">
        <v>6</v>
      </c>
      <c r="G544" s="3" t="str">
        <f aca="false">IF(A544&lt;&gt;"",CONCATENATE(A544,"-",C544),"")</f>
        <v/>
      </c>
    </row>
    <row collapsed="false" customFormat="false" customHeight="false" hidden="false" ht="14" outlineLevel="0" r="545">
      <c r="F545" s="7" t="s">
        <v>6</v>
      </c>
      <c r="G545" s="3" t="str">
        <f aca="false">IF(A545&lt;&gt;"",CONCATENATE(A545,"-",C545),"")</f>
        <v/>
      </c>
    </row>
    <row collapsed="false" customFormat="false" customHeight="false" hidden="false" ht="14" outlineLevel="0" r="546">
      <c r="F546" s="7" t="s">
        <v>6</v>
      </c>
      <c r="G546" s="3" t="str">
        <f aca="false">IF(A546&lt;&gt;"",CONCATENATE(A546,"-",C546),"")</f>
        <v/>
      </c>
    </row>
    <row collapsed="false" customFormat="false" customHeight="false" hidden="false" ht="14" outlineLevel="0" r="547">
      <c r="F547" s="7" t="s">
        <v>6</v>
      </c>
      <c r="G547" s="3" t="str">
        <f aca="false">IF(A547&lt;&gt;"",CONCATENATE(A547,"-",C547),"")</f>
        <v/>
      </c>
    </row>
    <row collapsed="false" customFormat="false" customHeight="false" hidden="false" ht="14" outlineLevel="0" r="548">
      <c r="F548" s="7" t="s">
        <v>6</v>
      </c>
      <c r="G548" s="3" t="str">
        <f aca="false">IF(A548&lt;&gt;"",CONCATENATE(A548,"-",C548),"")</f>
        <v/>
      </c>
    </row>
    <row collapsed="false" customFormat="false" customHeight="false" hidden="false" ht="14" outlineLevel="0" r="549">
      <c r="F549" s="7" t="s">
        <v>6</v>
      </c>
      <c r="G549" s="3" t="str">
        <f aca="false">IF(A549&lt;&gt;"",CONCATENATE(A549,"-",C549),"")</f>
        <v/>
      </c>
    </row>
    <row collapsed="false" customFormat="false" customHeight="false" hidden="false" ht="14" outlineLevel="0" r="550">
      <c r="F550" s="7" t="s">
        <v>6</v>
      </c>
      <c r="G550" s="3" t="str">
        <f aca="false">IF(A550&lt;&gt;"",CONCATENATE(A550,"-",C550),"")</f>
        <v/>
      </c>
    </row>
    <row collapsed="false" customFormat="false" customHeight="false" hidden="false" ht="14" outlineLevel="0" r="551">
      <c r="F551" s="7" t="s">
        <v>6</v>
      </c>
      <c r="G551" s="3" t="str">
        <f aca="false">IF(A551&lt;&gt;"",CONCATENATE(A551,"-",C551),"")</f>
        <v/>
      </c>
    </row>
    <row collapsed="false" customFormat="false" customHeight="false" hidden="false" ht="14" outlineLevel="0" r="552">
      <c r="F552" s="7" t="s">
        <v>6</v>
      </c>
      <c r="G552" s="3" t="str">
        <f aca="false">IF(A552&lt;&gt;"",CONCATENATE(A552,"-",C552),"")</f>
        <v/>
      </c>
    </row>
    <row collapsed="false" customFormat="false" customHeight="false" hidden="false" ht="14" outlineLevel="0" r="553">
      <c r="F553" s="7" t="s">
        <v>6</v>
      </c>
      <c r="G553" s="3" t="str">
        <f aca="false">IF(A553&lt;&gt;"",CONCATENATE(A553,"-",C553),"")</f>
        <v/>
      </c>
    </row>
    <row collapsed="false" customFormat="false" customHeight="false" hidden="false" ht="14" outlineLevel="0" r="554">
      <c r="F554" s="7" t="s">
        <v>6</v>
      </c>
      <c r="G554" s="3" t="str">
        <f aca="false">IF(A554&lt;&gt;"",CONCATENATE(A554,"-",C554),"")</f>
        <v/>
      </c>
    </row>
    <row collapsed="false" customFormat="false" customHeight="false" hidden="false" ht="14" outlineLevel="0" r="555">
      <c r="F555" s="7" t="s">
        <v>6</v>
      </c>
      <c r="G555" s="3" t="str">
        <f aca="false">IF(A555&lt;&gt;"",CONCATENATE(A555,"-",C555),"")</f>
        <v/>
      </c>
    </row>
    <row collapsed="false" customFormat="false" customHeight="false" hidden="false" ht="14" outlineLevel="0" r="556">
      <c r="F556" s="7" t="s">
        <v>6</v>
      </c>
      <c r="G556" s="3" t="str">
        <f aca="false">IF(A556&lt;&gt;"",CONCATENATE(A556,"-",C556),"")</f>
        <v/>
      </c>
    </row>
    <row collapsed="false" customFormat="false" customHeight="false" hidden="false" ht="14" outlineLevel="0" r="557">
      <c r="F557" s="7" t="s">
        <v>6</v>
      </c>
      <c r="G557" s="3" t="str">
        <f aca="false">IF(A557&lt;&gt;"",CONCATENATE(A557,"-",C557),"")</f>
        <v/>
      </c>
    </row>
    <row collapsed="false" customFormat="false" customHeight="false" hidden="false" ht="14" outlineLevel="0" r="558">
      <c r="F558" s="7" t="s">
        <v>6</v>
      </c>
      <c r="G558" s="3" t="str">
        <f aca="false">IF(A558&lt;&gt;"",CONCATENATE(A558,"-",C558),"")</f>
        <v/>
      </c>
    </row>
    <row collapsed="false" customFormat="false" customHeight="false" hidden="false" ht="14" outlineLevel="0" r="559">
      <c r="F559" s="7" t="s">
        <v>6</v>
      </c>
      <c r="G559" s="3" t="str">
        <f aca="false">IF(A559&lt;&gt;"",CONCATENATE(A559,"-",C559),"")</f>
        <v/>
      </c>
    </row>
    <row collapsed="false" customFormat="false" customHeight="false" hidden="false" ht="14" outlineLevel="0" r="560">
      <c r="F560" s="7" t="s">
        <v>6</v>
      </c>
      <c r="G560" s="3" t="str">
        <f aca="false">IF(A560&lt;&gt;"",CONCATENATE(A560,"-",C560),"")</f>
        <v/>
      </c>
    </row>
    <row collapsed="false" customFormat="false" customHeight="false" hidden="false" ht="14" outlineLevel="0" r="561">
      <c r="F561" s="7" t="s">
        <v>6</v>
      </c>
      <c r="G561" s="3" t="str">
        <f aca="false">IF(A561&lt;&gt;"",CONCATENATE(A561,"-",C561),"")</f>
        <v/>
      </c>
    </row>
    <row collapsed="false" customFormat="false" customHeight="false" hidden="false" ht="14" outlineLevel="0" r="562">
      <c r="F562" s="7" t="s">
        <v>6</v>
      </c>
      <c r="G562" s="3" t="str">
        <f aca="false">IF(A562&lt;&gt;"",CONCATENATE(A562,"-",C562),"")</f>
        <v/>
      </c>
    </row>
    <row collapsed="false" customFormat="false" customHeight="false" hidden="false" ht="14" outlineLevel="0" r="563">
      <c r="F563" s="7" t="s">
        <v>6</v>
      </c>
      <c r="G563" s="3" t="str">
        <f aca="false">IF(A563&lt;&gt;"",CONCATENATE(A563,"-",C563),"")</f>
        <v/>
      </c>
    </row>
    <row collapsed="false" customFormat="false" customHeight="false" hidden="false" ht="14" outlineLevel="0" r="564">
      <c r="F564" s="7" t="s">
        <v>6</v>
      </c>
      <c r="G564" s="3" t="str">
        <f aca="false">IF(A564&lt;&gt;"",CONCATENATE(A564,"-",C564),"")</f>
        <v/>
      </c>
    </row>
    <row collapsed="false" customFormat="false" customHeight="false" hidden="false" ht="14" outlineLevel="0" r="565">
      <c r="F565" s="7" t="s">
        <v>6</v>
      </c>
      <c r="G565" s="3" t="str">
        <f aca="false">IF(A565&lt;&gt;"",CONCATENATE(A565,"-",C565),"")</f>
        <v/>
      </c>
    </row>
    <row collapsed="false" customFormat="false" customHeight="false" hidden="false" ht="14" outlineLevel="0" r="566">
      <c r="F566" s="7" t="s">
        <v>6</v>
      </c>
      <c r="G566" s="3" t="str">
        <f aca="false">IF(A566&lt;&gt;"",CONCATENATE(A566,"-",C566),"")</f>
        <v/>
      </c>
    </row>
    <row collapsed="false" customFormat="false" customHeight="false" hidden="false" ht="14" outlineLevel="0" r="567">
      <c r="F567" s="7" t="s">
        <v>6</v>
      </c>
      <c r="G567" s="3" t="str">
        <f aca="false">IF(A567&lt;&gt;"",CONCATENATE(A567,"-",C567),"")</f>
        <v/>
      </c>
    </row>
    <row collapsed="false" customFormat="false" customHeight="false" hidden="false" ht="14" outlineLevel="0" r="568">
      <c r="F568" s="7" t="s">
        <v>6</v>
      </c>
      <c r="G568" s="3" t="str">
        <f aca="false">IF(A568&lt;&gt;"",CONCATENATE(A568,"-",C568),"")</f>
        <v/>
      </c>
    </row>
    <row collapsed="false" customFormat="false" customHeight="false" hidden="false" ht="14" outlineLevel="0" r="569">
      <c r="F569" s="7" t="s">
        <v>6</v>
      </c>
      <c r="G569" s="3" t="str">
        <f aca="false">IF(A569&lt;&gt;"",CONCATENATE(A569,"-",C569),"")</f>
        <v/>
      </c>
    </row>
    <row collapsed="false" customFormat="false" customHeight="false" hidden="false" ht="14" outlineLevel="0" r="570">
      <c r="F570" s="7" t="s">
        <v>6</v>
      </c>
      <c r="G570" s="3" t="str">
        <f aca="false">IF(A570&lt;&gt;"",CONCATENATE(A570,"-",C570),"")</f>
        <v/>
      </c>
    </row>
    <row collapsed="false" customFormat="false" customHeight="false" hidden="false" ht="14" outlineLevel="0" r="571">
      <c r="F571" s="7" t="s">
        <v>6</v>
      </c>
      <c r="G571" s="3" t="str">
        <f aca="false">IF(A571&lt;&gt;"",CONCATENATE(A571,"-",C571),"")</f>
        <v/>
      </c>
    </row>
    <row collapsed="false" customFormat="false" customHeight="false" hidden="false" ht="14" outlineLevel="0" r="572">
      <c r="F572" s="7" t="s">
        <v>6</v>
      </c>
      <c r="G572" s="3" t="str">
        <f aca="false">IF(A572&lt;&gt;"",CONCATENATE(A572,"-",C572),"")</f>
        <v/>
      </c>
    </row>
    <row collapsed="false" customFormat="false" customHeight="false" hidden="false" ht="14" outlineLevel="0" r="573">
      <c r="F573" s="7" t="s">
        <v>6</v>
      </c>
      <c r="G573" s="3" t="str">
        <f aca="false">IF(A573&lt;&gt;"",CONCATENATE(A573,"-",C573),"")</f>
        <v/>
      </c>
    </row>
    <row collapsed="false" customFormat="false" customHeight="false" hidden="false" ht="14" outlineLevel="0" r="574">
      <c r="F574" s="7" t="s">
        <v>6</v>
      </c>
      <c r="G574" s="3" t="str">
        <f aca="false">IF(A574&lt;&gt;"",CONCATENATE(A574,"-",C574),"")</f>
        <v/>
      </c>
    </row>
    <row collapsed="false" customFormat="false" customHeight="false" hidden="false" ht="14" outlineLevel="0" r="575">
      <c r="F575" s="7" t="s">
        <v>6</v>
      </c>
      <c r="G575" s="3" t="str">
        <f aca="false">IF(A575&lt;&gt;"",CONCATENATE(A575,"-",C575),"")</f>
        <v/>
      </c>
    </row>
    <row collapsed="false" customFormat="false" customHeight="false" hidden="false" ht="14" outlineLevel="0" r="576">
      <c r="F576" s="7" t="s">
        <v>6</v>
      </c>
      <c r="G576" s="3" t="str">
        <f aca="false">IF(A576&lt;&gt;"",CONCATENATE(A576,"-",C576),"")</f>
        <v/>
      </c>
    </row>
    <row collapsed="false" customFormat="false" customHeight="false" hidden="false" ht="14" outlineLevel="0" r="577">
      <c r="F577" s="7" t="s">
        <v>6</v>
      </c>
      <c r="G577" s="3" t="str">
        <f aca="false">IF(A577&lt;&gt;"",CONCATENATE(A577,"-",C577),"")</f>
        <v/>
      </c>
    </row>
    <row collapsed="false" customFormat="false" customHeight="false" hidden="false" ht="14" outlineLevel="0" r="578">
      <c r="F578" s="7" t="s">
        <v>6</v>
      </c>
      <c r="G578" s="3" t="str">
        <f aca="false">IF(A578&lt;&gt;"",CONCATENATE(A578,"-",C578),"")</f>
        <v/>
      </c>
    </row>
    <row collapsed="false" customFormat="false" customHeight="false" hidden="false" ht="14" outlineLevel="0" r="579">
      <c r="F579" s="7" t="s">
        <v>6</v>
      </c>
      <c r="G579" s="3" t="str">
        <f aca="false">IF(A579&lt;&gt;"",CONCATENATE(A579,"-",C579),"")</f>
        <v/>
      </c>
    </row>
    <row collapsed="false" customFormat="false" customHeight="false" hidden="false" ht="14" outlineLevel="0" r="580">
      <c r="F580" s="7" t="s">
        <v>6</v>
      </c>
      <c r="G580" s="3" t="str">
        <f aca="false">IF(A580&lt;&gt;"",CONCATENATE(A580,"-",C580),"")</f>
        <v/>
      </c>
    </row>
    <row collapsed="false" customFormat="false" customHeight="false" hidden="false" ht="14" outlineLevel="0" r="581">
      <c r="F581" s="7" t="s">
        <v>6</v>
      </c>
      <c r="G581" s="3" t="str">
        <f aca="false">IF(A581&lt;&gt;"",CONCATENATE(A581,"-",C581),"")</f>
        <v/>
      </c>
    </row>
    <row collapsed="false" customFormat="false" customHeight="false" hidden="false" ht="14" outlineLevel="0" r="582">
      <c r="F582" s="7" t="s">
        <v>6</v>
      </c>
      <c r="G582" s="3" t="str">
        <f aca="false">IF(A582&lt;&gt;"",CONCATENATE(A582,"-",C582),"")</f>
        <v/>
      </c>
    </row>
    <row collapsed="false" customFormat="false" customHeight="false" hidden="false" ht="14" outlineLevel="0" r="583">
      <c r="F583" s="7" t="s">
        <v>6</v>
      </c>
      <c r="G583" s="3" t="str">
        <f aca="false">IF(A583&lt;&gt;"",CONCATENATE(A583,"-",C583),"")</f>
        <v/>
      </c>
    </row>
    <row collapsed="false" customFormat="false" customHeight="false" hidden="false" ht="14" outlineLevel="0" r="584">
      <c r="F584" s="7" t="s">
        <v>6</v>
      </c>
      <c r="G584" s="3" t="str">
        <f aca="false">IF(A584&lt;&gt;"",CONCATENATE(A584,"-",C584),"")</f>
        <v/>
      </c>
    </row>
    <row collapsed="false" customFormat="false" customHeight="false" hidden="false" ht="14" outlineLevel="0" r="585">
      <c r="F585" s="7" t="s">
        <v>6</v>
      </c>
      <c r="G585" s="3" t="str">
        <f aca="false">IF(A585&lt;&gt;"",CONCATENATE(A585,"-",C585),"")</f>
        <v/>
      </c>
    </row>
    <row collapsed="false" customFormat="false" customHeight="false" hidden="false" ht="14" outlineLevel="0" r="586">
      <c r="F586" s="7" t="s">
        <v>6</v>
      </c>
      <c r="G586" s="3" t="str">
        <f aca="false">IF(A586&lt;&gt;"",CONCATENATE(A586,"-",C586),"")</f>
        <v/>
      </c>
    </row>
    <row collapsed="false" customFormat="false" customHeight="false" hidden="false" ht="14" outlineLevel="0" r="587">
      <c r="F587" s="7" t="s">
        <v>6</v>
      </c>
      <c r="G587" s="3" t="str">
        <f aca="false">IF(A587&lt;&gt;"",CONCATENATE(A587,"-",C587),"")</f>
        <v/>
      </c>
    </row>
    <row collapsed="false" customFormat="false" customHeight="false" hidden="false" ht="14" outlineLevel="0" r="588">
      <c r="F588" s="7" t="s">
        <v>6</v>
      </c>
      <c r="G588" s="3" t="str">
        <f aca="false">IF(A588&lt;&gt;"",CONCATENATE(A588,"-",C588),"")</f>
        <v/>
      </c>
    </row>
    <row collapsed="false" customFormat="false" customHeight="false" hidden="false" ht="14" outlineLevel="0" r="589">
      <c r="F589" s="7" t="s">
        <v>6</v>
      </c>
      <c r="G589" s="3" t="str">
        <f aca="false">IF(A589&lt;&gt;"",CONCATENATE(A589,"-",C589),"")</f>
        <v/>
      </c>
    </row>
    <row collapsed="false" customFormat="false" customHeight="false" hidden="false" ht="14" outlineLevel="0" r="590">
      <c r="F590" s="7" t="s">
        <v>6</v>
      </c>
      <c r="G590" s="3" t="str">
        <f aca="false">IF(A590&lt;&gt;"",CONCATENATE(A590,"-",C590),"")</f>
        <v/>
      </c>
    </row>
    <row collapsed="false" customFormat="false" customHeight="false" hidden="false" ht="14" outlineLevel="0" r="591">
      <c r="F591" s="7" t="s">
        <v>6</v>
      </c>
      <c r="G591" s="3" t="str">
        <f aca="false">IF(A591&lt;&gt;"",CONCATENATE(A591,"-",C591),"")</f>
        <v/>
      </c>
    </row>
    <row collapsed="false" customFormat="false" customHeight="false" hidden="false" ht="14" outlineLevel="0" r="592">
      <c r="F592" s="7" t="s">
        <v>6</v>
      </c>
      <c r="G592" s="3" t="str">
        <f aca="false">IF(A592&lt;&gt;"",CONCATENATE(A592,"-",C592),"")</f>
        <v/>
      </c>
    </row>
    <row collapsed="false" customFormat="false" customHeight="false" hidden="false" ht="14" outlineLevel="0" r="593">
      <c r="F593" s="7" t="s">
        <v>6</v>
      </c>
      <c r="G593" s="3" t="str">
        <f aca="false">IF(A593&lt;&gt;"",CONCATENATE(A593,"-",C593),"")</f>
        <v/>
      </c>
    </row>
    <row collapsed="false" customFormat="false" customHeight="false" hidden="false" ht="14" outlineLevel="0" r="594">
      <c r="F594" s="7" t="s">
        <v>6</v>
      </c>
      <c r="G594" s="3" t="str">
        <f aca="false">IF(A594&lt;&gt;"",CONCATENATE(A594,"-",C594),"")</f>
        <v/>
      </c>
    </row>
    <row collapsed="false" customFormat="false" customHeight="false" hidden="false" ht="14" outlineLevel="0" r="595">
      <c r="F595" s="7" t="s">
        <v>6</v>
      </c>
      <c r="G595" s="3" t="str">
        <f aca="false">IF(A595&lt;&gt;"",CONCATENATE(A595,"-",C595),"")</f>
        <v/>
      </c>
    </row>
    <row collapsed="false" customFormat="false" customHeight="false" hidden="false" ht="14" outlineLevel="0" r="596">
      <c r="F596" s="7" t="s">
        <v>6</v>
      </c>
      <c r="G596" s="3" t="str">
        <f aca="false">IF(A596&lt;&gt;"",CONCATENATE(A596,"-",C596),"")</f>
        <v/>
      </c>
    </row>
    <row collapsed="false" customFormat="false" customHeight="false" hidden="false" ht="14" outlineLevel="0" r="597">
      <c r="F597" s="7" t="s">
        <v>6</v>
      </c>
      <c r="G597" s="3" t="str">
        <f aca="false">IF(A597&lt;&gt;"",CONCATENATE(A597,"-",C597),"")</f>
        <v/>
      </c>
    </row>
    <row collapsed="false" customFormat="false" customHeight="false" hidden="false" ht="14" outlineLevel="0" r="598">
      <c r="F598" s="7" t="s">
        <v>6</v>
      </c>
      <c r="G598" s="3" t="str">
        <f aca="false">IF(A598&lt;&gt;"",CONCATENATE(A598,"-",C598),"")</f>
        <v/>
      </c>
    </row>
    <row collapsed="false" customFormat="false" customHeight="false" hidden="false" ht="14" outlineLevel="0" r="599">
      <c r="F599" s="7" t="s">
        <v>6</v>
      </c>
      <c r="G599" s="3" t="str">
        <f aca="false">IF(A599&lt;&gt;"",CONCATENATE(A599,"-",C599),"")</f>
        <v/>
      </c>
    </row>
    <row collapsed="false" customFormat="false" customHeight="false" hidden="false" ht="14" outlineLevel="0" r="600">
      <c r="F600" s="7" t="s">
        <v>6</v>
      </c>
      <c r="G600" s="3" t="str">
        <f aca="false">IF(A600&lt;&gt;"",CONCATENATE(A600,"-",C600),"")</f>
        <v/>
      </c>
    </row>
    <row collapsed="false" customFormat="false" customHeight="false" hidden="false" ht="14" outlineLevel="0" r="601">
      <c r="F601" s="7" t="s">
        <v>6</v>
      </c>
      <c r="G601" s="3" t="str">
        <f aca="false">IF(A601&lt;&gt;"",CONCATENATE(A601,"-",C601),"")</f>
        <v/>
      </c>
    </row>
    <row collapsed="false" customFormat="false" customHeight="false" hidden="false" ht="14" outlineLevel="0" r="602">
      <c r="F602" s="7" t="s">
        <v>6</v>
      </c>
      <c r="G602" s="3" t="str">
        <f aca="false">IF(A602&lt;&gt;"",CONCATENATE(A602,"-",C602),"")</f>
        <v/>
      </c>
    </row>
    <row collapsed="false" customFormat="false" customHeight="false" hidden="false" ht="14" outlineLevel="0" r="603">
      <c r="F603" s="7" t="s">
        <v>6</v>
      </c>
      <c r="G603" s="3" t="str">
        <f aca="false">IF(A603&lt;&gt;"",CONCATENATE(A603,"-",C603),"")</f>
        <v/>
      </c>
    </row>
    <row collapsed="false" customFormat="false" customHeight="false" hidden="false" ht="14" outlineLevel="0" r="604">
      <c r="F604" s="7" t="s">
        <v>6</v>
      </c>
      <c r="G604" s="3" t="str">
        <f aca="false">IF(A604&lt;&gt;"",CONCATENATE(A604,"-",C604),"")</f>
        <v/>
      </c>
    </row>
    <row collapsed="false" customFormat="false" customHeight="false" hidden="false" ht="14" outlineLevel="0" r="605">
      <c r="F605" s="7" t="s">
        <v>6</v>
      </c>
      <c r="G605" s="3" t="str">
        <f aca="false">IF(A605&lt;&gt;"",CONCATENATE(A605,"-",C605),"")</f>
        <v/>
      </c>
    </row>
    <row collapsed="false" customFormat="false" customHeight="false" hidden="false" ht="14" outlineLevel="0" r="606">
      <c r="F606" s="7" t="s">
        <v>6</v>
      </c>
      <c r="G606" s="3" t="str">
        <f aca="false">IF(A606&lt;&gt;"",CONCATENATE(A606,"-",C606),"")</f>
        <v/>
      </c>
    </row>
    <row collapsed="false" customFormat="false" customHeight="false" hidden="false" ht="14" outlineLevel="0" r="607">
      <c r="F607" s="7" t="s">
        <v>6</v>
      </c>
      <c r="G607" s="3" t="str">
        <f aca="false">IF(A607&lt;&gt;"",CONCATENATE(A607,"-",C607),"")</f>
        <v/>
      </c>
    </row>
    <row collapsed="false" customFormat="false" customHeight="false" hidden="false" ht="14" outlineLevel="0" r="608">
      <c r="F608" s="7" t="s">
        <v>6</v>
      </c>
      <c r="G608" s="3" t="str">
        <f aca="false">IF(A608&lt;&gt;"",CONCATENATE(A608,"-",C608),"")</f>
        <v/>
      </c>
    </row>
    <row collapsed="false" customFormat="false" customHeight="false" hidden="false" ht="14" outlineLevel="0" r="609">
      <c r="F609" s="7" t="s">
        <v>6</v>
      </c>
      <c r="G609" s="3" t="str">
        <f aca="false">IF(A609&lt;&gt;"",CONCATENATE(A609,"-",C609),"")</f>
        <v/>
      </c>
    </row>
    <row collapsed="false" customFormat="false" customHeight="false" hidden="false" ht="14" outlineLevel="0" r="610">
      <c r="F610" s="7" t="s">
        <v>6</v>
      </c>
      <c r="G610" s="3" t="str">
        <f aca="false">IF(A610&lt;&gt;"",CONCATENATE(A610,"-",C610),"")</f>
        <v/>
      </c>
    </row>
    <row collapsed="false" customFormat="false" customHeight="false" hidden="false" ht="14" outlineLevel="0" r="611">
      <c r="F611" s="7" t="s">
        <v>6</v>
      </c>
      <c r="G611" s="3" t="str">
        <f aca="false">IF(A611&lt;&gt;"",CONCATENATE(A611,"-",C611),"")</f>
        <v/>
      </c>
    </row>
    <row collapsed="false" customFormat="false" customHeight="false" hidden="false" ht="14" outlineLevel="0" r="612">
      <c r="F612" s="7" t="s">
        <v>6</v>
      </c>
      <c r="G612" s="3" t="str">
        <f aca="false">IF(A612&lt;&gt;"",CONCATENATE(A612,"-",C612),"")</f>
        <v/>
      </c>
    </row>
    <row collapsed="false" customFormat="false" customHeight="false" hidden="false" ht="14" outlineLevel="0" r="613">
      <c r="F613" s="7" t="s">
        <v>6</v>
      </c>
      <c r="G613" s="3" t="str">
        <f aca="false">IF(A613&lt;&gt;"",CONCATENATE(A613,"-",C613),"")</f>
        <v/>
      </c>
    </row>
    <row collapsed="false" customFormat="false" customHeight="false" hidden="false" ht="14" outlineLevel="0" r="614">
      <c r="F614" s="7" t="s">
        <v>6</v>
      </c>
      <c r="G614" s="3" t="str">
        <f aca="false">IF(A614&lt;&gt;"",CONCATENATE(A614,"-",C614),"")</f>
        <v/>
      </c>
    </row>
    <row collapsed="false" customFormat="false" customHeight="false" hidden="false" ht="14" outlineLevel="0" r="615">
      <c r="F615" s="7" t="s">
        <v>6</v>
      </c>
      <c r="G615" s="3" t="str">
        <f aca="false">IF(A615&lt;&gt;"",CONCATENATE(A615,"-",C615),"")</f>
        <v/>
      </c>
    </row>
    <row collapsed="false" customFormat="false" customHeight="false" hidden="false" ht="14" outlineLevel="0" r="616">
      <c r="F616" s="7" t="s">
        <v>6</v>
      </c>
      <c r="G616" s="3" t="str">
        <f aca="false">IF(A616&lt;&gt;"",CONCATENATE(A616,"-",C616),"")</f>
        <v/>
      </c>
    </row>
    <row collapsed="false" customFormat="false" customHeight="false" hidden="false" ht="14" outlineLevel="0" r="617">
      <c r="F617" s="7" t="s">
        <v>6</v>
      </c>
      <c r="G617" s="3" t="str">
        <f aca="false">IF(A617&lt;&gt;"",CONCATENATE(A617,"-",C617),"")</f>
        <v/>
      </c>
    </row>
    <row collapsed="false" customFormat="false" customHeight="false" hidden="false" ht="14" outlineLevel="0" r="618">
      <c r="F618" s="7" t="s">
        <v>6</v>
      </c>
      <c r="G618" s="3" t="str">
        <f aca="false">IF(A618&lt;&gt;"",CONCATENATE(A618,"-",C618),"")</f>
        <v/>
      </c>
    </row>
    <row collapsed="false" customFormat="false" customHeight="false" hidden="false" ht="14" outlineLevel="0" r="619">
      <c r="F619" s="7" t="s">
        <v>6</v>
      </c>
      <c r="G619" s="3" t="str">
        <f aca="false">IF(A619&lt;&gt;"",CONCATENATE(A619,"-",C619),"")</f>
        <v/>
      </c>
    </row>
    <row collapsed="false" customFormat="false" customHeight="false" hidden="false" ht="14" outlineLevel="0" r="620">
      <c r="F620" s="7" t="s">
        <v>6</v>
      </c>
      <c r="G620" s="3" t="str">
        <f aca="false">IF(A620&lt;&gt;"",CONCATENATE(A620,"-",C620),"")</f>
        <v/>
      </c>
    </row>
    <row collapsed="false" customFormat="false" customHeight="false" hidden="false" ht="14" outlineLevel="0" r="621">
      <c r="F621" s="7" t="s">
        <v>6</v>
      </c>
      <c r="G621" s="3" t="str">
        <f aca="false">IF(A621&lt;&gt;"",CONCATENATE(A621,"-",C621),"")</f>
        <v/>
      </c>
    </row>
    <row collapsed="false" customFormat="false" customHeight="false" hidden="false" ht="14" outlineLevel="0" r="622">
      <c r="F622" s="7" t="s">
        <v>6</v>
      </c>
      <c r="G622" s="3" t="str">
        <f aca="false">IF(A622&lt;&gt;"",CONCATENATE(A622,"-",C622),"")</f>
        <v/>
      </c>
    </row>
    <row collapsed="false" customFormat="false" customHeight="false" hidden="false" ht="14" outlineLevel="0" r="623">
      <c r="F623" s="7" t="s">
        <v>6</v>
      </c>
      <c r="G623" s="3" t="str">
        <f aca="false">IF(A623&lt;&gt;"",CONCATENATE(A623,"-",C623),"")</f>
        <v/>
      </c>
    </row>
    <row collapsed="false" customFormat="false" customHeight="false" hidden="false" ht="14" outlineLevel="0" r="624">
      <c r="F624" s="7" t="s">
        <v>6</v>
      </c>
      <c r="G624" s="3" t="str">
        <f aca="false">IF(A624&lt;&gt;"",CONCATENATE(A624,"-",C624),"")</f>
        <v/>
      </c>
    </row>
    <row collapsed="false" customFormat="false" customHeight="false" hidden="false" ht="14" outlineLevel="0" r="625">
      <c r="F625" s="7" t="s">
        <v>6</v>
      </c>
      <c r="G625" s="3" t="str">
        <f aca="false">IF(A625&lt;&gt;"",CONCATENATE(A625,"-",C625),"")</f>
        <v/>
      </c>
    </row>
    <row collapsed="false" customFormat="false" customHeight="false" hidden="false" ht="14" outlineLevel="0" r="626">
      <c r="F626" s="7" t="s">
        <v>6</v>
      </c>
      <c r="G626" s="3" t="str">
        <f aca="false">IF(A626&lt;&gt;"",CONCATENATE(A626,"-",C626),"")</f>
        <v/>
      </c>
    </row>
    <row collapsed="false" customFormat="false" customHeight="false" hidden="false" ht="14" outlineLevel="0" r="627">
      <c r="F627" s="7" t="s">
        <v>6</v>
      </c>
      <c r="G627" s="3" t="str">
        <f aca="false">IF(A627&lt;&gt;"",CONCATENATE(A627,"-",C627),"")</f>
        <v/>
      </c>
    </row>
    <row collapsed="false" customFormat="false" customHeight="false" hidden="false" ht="14" outlineLevel="0" r="628">
      <c r="F628" s="7" t="s">
        <v>6</v>
      </c>
      <c r="G628" s="3" t="str">
        <f aca="false">IF(A628&lt;&gt;"",CONCATENATE(A628,"-",C628),"")</f>
        <v/>
      </c>
    </row>
    <row collapsed="false" customFormat="false" customHeight="false" hidden="false" ht="14" outlineLevel="0" r="629">
      <c r="F629" s="7" t="s">
        <v>6</v>
      </c>
      <c r="G629" s="3" t="str">
        <f aca="false">IF(A629&lt;&gt;"",CONCATENATE(A629,"-",C629),"")</f>
        <v/>
      </c>
    </row>
    <row collapsed="false" customFormat="false" customHeight="false" hidden="false" ht="14" outlineLevel="0" r="630">
      <c r="F630" s="7" t="s">
        <v>6</v>
      </c>
      <c r="G630" s="3" t="str">
        <f aca="false">IF(A630&lt;&gt;"",CONCATENATE(A630,"-",C630),"")</f>
        <v/>
      </c>
    </row>
    <row collapsed="false" customFormat="false" customHeight="false" hidden="false" ht="14" outlineLevel="0" r="631">
      <c r="F631" s="7" t="s">
        <v>6</v>
      </c>
      <c r="G631" s="3" t="str">
        <f aca="false">IF(A631&lt;&gt;"",CONCATENATE(A631,"-",C631),"")</f>
        <v/>
      </c>
    </row>
    <row collapsed="false" customFormat="false" customHeight="false" hidden="false" ht="14" outlineLevel="0" r="632">
      <c r="F632" s="7" t="s">
        <v>6</v>
      </c>
      <c r="G632" s="3" t="str">
        <f aca="false">IF(A632&lt;&gt;"",CONCATENATE(A632,"-",C632),"")</f>
        <v/>
      </c>
    </row>
    <row collapsed="false" customFormat="false" customHeight="false" hidden="false" ht="14" outlineLevel="0" r="633">
      <c r="F633" s="7" t="s">
        <v>6</v>
      </c>
      <c r="G633" s="3" t="str">
        <f aca="false">IF(A633&lt;&gt;"",CONCATENATE(A633,"-",C633),"")</f>
        <v/>
      </c>
    </row>
    <row collapsed="false" customFormat="false" customHeight="false" hidden="false" ht="14" outlineLevel="0" r="634">
      <c r="F634" s="7" t="s">
        <v>6</v>
      </c>
      <c r="G634" s="3" t="str">
        <f aca="false">IF(A634&lt;&gt;"",CONCATENATE(A634,"-",C634),"")</f>
        <v/>
      </c>
    </row>
    <row collapsed="false" customFormat="false" customHeight="false" hidden="false" ht="14" outlineLevel="0" r="635">
      <c r="F635" s="7" t="s">
        <v>6</v>
      </c>
      <c r="G635" s="3" t="str">
        <f aca="false">IF(A635&lt;&gt;"",CONCATENATE(A635,"-",C635),"")</f>
        <v/>
      </c>
    </row>
    <row collapsed="false" customFormat="false" customHeight="false" hidden="false" ht="14" outlineLevel="0" r="636">
      <c r="F636" s="7" t="s">
        <v>6</v>
      </c>
      <c r="G636" s="3" t="str">
        <f aca="false">IF(A636&lt;&gt;"",CONCATENATE(A636,"-",C636),"")</f>
        <v/>
      </c>
    </row>
    <row collapsed="false" customFormat="false" customHeight="false" hidden="false" ht="14" outlineLevel="0" r="637">
      <c r="F637" s="7" t="s">
        <v>6</v>
      </c>
      <c r="G637" s="3" t="str">
        <f aca="false">IF(A637&lt;&gt;"",CONCATENATE(A637,"-",C637),"")</f>
        <v/>
      </c>
    </row>
    <row collapsed="false" customFormat="false" customHeight="false" hidden="false" ht="14" outlineLevel="0" r="638">
      <c r="F638" s="7" t="s">
        <v>6</v>
      </c>
      <c r="G638" s="3" t="str">
        <f aca="false">IF(A638&lt;&gt;"",CONCATENATE(A638,"-",C638),"")</f>
        <v/>
      </c>
    </row>
    <row collapsed="false" customFormat="false" customHeight="false" hidden="false" ht="14" outlineLevel="0" r="639">
      <c r="F639" s="7" t="s">
        <v>6</v>
      </c>
      <c r="G639" s="3" t="str">
        <f aca="false">IF(A639&lt;&gt;"",CONCATENATE(A639,"-",C639),"")</f>
        <v/>
      </c>
    </row>
    <row collapsed="false" customFormat="false" customHeight="false" hidden="false" ht="14" outlineLevel="0" r="640">
      <c r="F640" s="7" t="s">
        <v>6</v>
      </c>
      <c r="G640" s="3" t="str">
        <f aca="false">IF(A640&lt;&gt;"",CONCATENATE(A640,"-",C640),"")</f>
        <v/>
      </c>
    </row>
    <row collapsed="false" customFormat="false" customHeight="false" hidden="false" ht="14" outlineLevel="0" r="641">
      <c r="F641" s="7" t="s">
        <v>6</v>
      </c>
      <c r="G641" s="3" t="str">
        <f aca="false">IF(A641&lt;&gt;"",CONCATENATE(A641,"-",C641),"")</f>
        <v/>
      </c>
    </row>
    <row collapsed="false" customFormat="false" customHeight="false" hidden="false" ht="14" outlineLevel="0" r="642">
      <c r="F642" s="7" t="s">
        <v>6</v>
      </c>
      <c r="G642" s="3" t="str">
        <f aca="false">IF(A642&lt;&gt;"",CONCATENATE(A642,"-",C642),"")</f>
        <v/>
      </c>
    </row>
    <row collapsed="false" customFormat="false" customHeight="false" hidden="false" ht="14" outlineLevel="0" r="643">
      <c r="F643" s="7" t="s">
        <v>6</v>
      </c>
      <c r="G643" s="3" t="str">
        <f aca="false">IF(A643&lt;&gt;"",CONCATENATE(A643,"-",C643),"")</f>
        <v/>
      </c>
    </row>
    <row collapsed="false" customFormat="false" customHeight="false" hidden="false" ht="14" outlineLevel="0" r="644">
      <c r="F644" s="7" t="s">
        <v>6</v>
      </c>
      <c r="G644" s="3" t="str">
        <f aca="false">IF(A644&lt;&gt;"",CONCATENATE(A644,"-",C644),"")</f>
        <v/>
      </c>
    </row>
    <row collapsed="false" customFormat="false" customHeight="false" hidden="false" ht="14" outlineLevel="0" r="645">
      <c r="F645" s="7" t="s">
        <v>6</v>
      </c>
      <c r="G645" s="3" t="str">
        <f aca="false">IF(A645&lt;&gt;"",CONCATENATE(A645,"-",C645),"")</f>
        <v/>
      </c>
    </row>
    <row collapsed="false" customFormat="false" customHeight="false" hidden="false" ht="14" outlineLevel="0" r="646">
      <c r="F646" s="7" t="s">
        <v>6</v>
      </c>
      <c r="G646" s="3" t="str">
        <f aca="false">IF(A646&lt;&gt;"",CONCATENATE(A646,"-",C646),"")</f>
        <v/>
      </c>
    </row>
    <row collapsed="false" customFormat="false" customHeight="false" hidden="false" ht="14" outlineLevel="0" r="647">
      <c r="F647" s="7" t="s">
        <v>6</v>
      </c>
      <c r="G647" s="3" t="str">
        <f aca="false">IF(A647&lt;&gt;"",CONCATENATE(A647,"-",C647),"")</f>
        <v/>
      </c>
    </row>
    <row collapsed="false" customFormat="false" customHeight="false" hidden="false" ht="14" outlineLevel="0" r="648">
      <c r="F648" s="7" t="s">
        <v>6</v>
      </c>
      <c r="G648" s="3" t="str">
        <f aca="false">IF(A648&lt;&gt;"",CONCATENATE(A648,"-",C648),"")</f>
        <v/>
      </c>
    </row>
    <row collapsed="false" customFormat="false" customHeight="false" hidden="false" ht="14" outlineLevel="0" r="649">
      <c r="F649" s="7" t="s">
        <v>6</v>
      </c>
      <c r="G649" s="3" t="str">
        <f aca="false">IF(A649&lt;&gt;"",CONCATENATE(A649,"-",C649),"")</f>
        <v/>
      </c>
    </row>
    <row collapsed="false" customFormat="false" customHeight="false" hidden="false" ht="14" outlineLevel="0" r="650">
      <c r="F650" s="7" t="s">
        <v>6</v>
      </c>
      <c r="G650" s="3" t="str">
        <f aca="false">IF(A650&lt;&gt;"",CONCATENATE(A650,"-",C650),"")</f>
        <v/>
      </c>
    </row>
    <row collapsed="false" customFormat="false" customHeight="false" hidden="false" ht="14" outlineLevel="0" r="651">
      <c r="F651" s="7" t="s">
        <v>6</v>
      </c>
      <c r="G651" s="3" t="str">
        <f aca="false">IF(A651&lt;&gt;"",CONCATENATE(A651,"-",C651),"")</f>
        <v/>
      </c>
    </row>
    <row collapsed="false" customFormat="false" customHeight="false" hidden="false" ht="14" outlineLevel="0" r="652">
      <c r="F652" s="7" t="s">
        <v>6</v>
      </c>
      <c r="G652" s="3" t="str">
        <f aca="false">IF(A652&lt;&gt;"",CONCATENATE(A652,"-",C652),"")</f>
        <v/>
      </c>
    </row>
    <row collapsed="false" customFormat="false" customHeight="false" hidden="false" ht="14" outlineLevel="0" r="653">
      <c r="F653" s="7" t="s">
        <v>6</v>
      </c>
      <c r="G653" s="3" t="str">
        <f aca="false">IF(A653&lt;&gt;"",CONCATENATE(A653,"-",C653),"")</f>
        <v/>
      </c>
    </row>
    <row collapsed="false" customFormat="false" customHeight="false" hidden="false" ht="14" outlineLevel="0" r="654">
      <c r="F654" s="7" t="s">
        <v>6</v>
      </c>
      <c r="G654" s="3" t="str">
        <f aca="false">IF(A654&lt;&gt;"",CONCATENATE(A654,"-",C654),"")</f>
        <v/>
      </c>
    </row>
    <row collapsed="false" customFormat="false" customHeight="false" hidden="false" ht="14" outlineLevel="0" r="655">
      <c r="F655" s="7" t="s">
        <v>6</v>
      </c>
      <c r="G655" s="3" t="str">
        <f aca="false">IF(A655&lt;&gt;"",CONCATENATE(A655,"-",C655),"")</f>
        <v/>
      </c>
    </row>
    <row collapsed="false" customFormat="false" customHeight="false" hidden="false" ht="14" outlineLevel="0" r="656">
      <c r="F656" s="7" t="s">
        <v>6</v>
      </c>
      <c r="G656" s="3" t="str">
        <f aca="false">IF(A656&lt;&gt;"",CONCATENATE(A656,"-",C656),"")</f>
        <v/>
      </c>
    </row>
    <row collapsed="false" customFormat="false" customHeight="false" hidden="false" ht="14" outlineLevel="0" r="657">
      <c r="F657" s="7" t="s">
        <v>6</v>
      </c>
      <c r="G657" s="3" t="str">
        <f aca="false">IF(A657&lt;&gt;"",CONCATENATE(A657,"-",C657),"")</f>
        <v/>
      </c>
    </row>
    <row collapsed="false" customFormat="false" customHeight="false" hidden="false" ht="14" outlineLevel="0" r="658">
      <c r="F658" s="7" t="s">
        <v>6</v>
      </c>
      <c r="G658" s="3" t="str">
        <f aca="false">IF(A658&lt;&gt;"",CONCATENATE(A658,"-",C658),"")</f>
        <v/>
      </c>
    </row>
    <row collapsed="false" customFormat="false" customHeight="false" hidden="false" ht="14" outlineLevel="0" r="659">
      <c r="F659" s="7" t="s">
        <v>6</v>
      </c>
      <c r="G659" s="3" t="str">
        <f aca="false">IF(A659&lt;&gt;"",CONCATENATE(A659,"-",C659),"")</f>
        <v/>
      </c>
    </row>
    <row collapsed="false" customFormat="false" customHeight="false" hidden="false" ht="14" outlineLevel="0" r="660">
      <c r="F660" s="7" t="s">
        <v>6</v>
      </c>
      <c r="G660" s="3" t="str">
        <f aca="false">IF(A660&lt;&gt;"",CONCATENATE(A660,"-",C660),"")</f>
        <v/>
      </c>
    </row>
    <row collapsed="false" customFormat="false" customHeight="false" hidden="false" ht="14" outlineLevel="0" r="661">
      <c r="F661" s="7" t="s">
        <v>6</v>
      </c>
      <c r="G661" s="3" t="str">
        <f aca="false">IF(A661&lt;&gt;"",CONCATENATE(A661,"-",C661),"")</f>
        <v/>
      </c>
    </row>
    <row collapsed="false" customFormat="false" customHeight="false" hidden="false" ht="14" outlineLevel="0" r="662">
      <c r="F662" s="7" t="s">
        <v>6</v>
      </c>
      <c r="G662" s="3" t="str">
        <f aca="false">IF(A662&lt;&gt;"",CONCATENATE(A662,"-",C662),"")</f>
        <v/>
      </c>
    </row>
    <row collapsed="false" customFormat="false" customHeight="false" hidden="false" ht="14" outlineLevel="0" r="663">
      <c r="F663" s="7" t="s">
        <v>6</v>
      </c>
      <c r="G663" s="3" t="str">
        <f aca="false">IF(A663&lt;&gt;"",CONCATENATE(A663,"-",C663),"")</f>
        <v/>
      </c>
    </row>
    <row collapsed="false" customFormat="false" customHeight="false" hidden="false" ht="14" outlineLevel="0" r="664">
      <c r="F664" s="7" t="s">
        <v>6</v>
      </c>
      <c r="G664" s="3" t="str">
        <f aca="false">IF(A664&lt;&gt;"",CONCATENATE(A664,"-",C664),"")</f>
        <v/>
      </c>
    </row>
    <row collapsed="false" customFormat="false" customHeight="false" hidden="false" ht="14" outlineLevel="0" r="665">
      <c r="F665" s="7" t="s">
        <v>6</v>
      </c>
      <c r="G665" s="3" t="str">
        <f aca="false">IF(A665&lt;&gt;"",CONCATENATE(A665,"-",C665),"")</f>
        <v/>
      </c>
    </row>
    <row collapsed="false" customFormat="false" customHeight="false" hidden="false" ht="14" outlineLevel="0" r="666">
      <c r="F666" s="7" t="s">
        <v>6</v>
      </c>
      <c r="G666" s="3" t="str">
        <f aca="false">IF(A666&lt;&gt;"",CONCATENATE(A666,"-",C666),"")</f>
        <v/>
      </c>
    </row>
    <row collapsed="false" customFormat="false" customHeight="false" hidden="false" ht="14" outlineLevel="0" r="667">
      <c r="F667" s="7" t="s">
        <v>6</v>
      </c>
      <c r="G667" s="3" t="str">
        <f aca="false">IF(A667&lt;&gt;"",CONCATENATE(A667,"-",C667),"")</f>
        <v/>
      </c>
    </row>
    <row collapsed="false" customFormat="false" customHeight="false" hidden="false" ht="14" outlineLevel="0" r="668">
      <c r="F668" s="7" t="s">
        <v>6</v>
      </c>
      <c r="G668" s="3" t="str">
        <f aca="false">IF(A668&lt;&gt;"",CONCATENATE(A668,"-",C668),"")</f>
        <v/>
      </c>
    </row>
    <row collapsed="false" customFormat="false" customHeight="false" hidden="false" ht="14" outlineLevel="0" r="669">
      <c r="F669" s="7" t="s">
        <v>6</v>
      </c>
      <c r="G669" s="3" t="str">
        <f aca="false">IF(A669&lt;&gt;"",CONCATENATE(A669,"-",C669),"")</f>
        <v/>
      </c>
    </row>
    <row collapsed="false" customFormat="false" customHeight="false" hidden="false" ht="14" outlineLevel="0" r="670">
      <c r="F670" s="7" t="s">
        <v>6</v>
      </c>
      <c r="G670" s="3" t="str">
        <f aca="false">IF(A670&lt;&gt;"",CONCATENATE(A670,"-",C670),"")</f>
        <v/>
      </c>
    </row>
    <row collapsed="false" customFormat="false" customHeight="false" hidden="false" ht="14" outlineLevel="0" r="671">
      <c r="F671" s="7" t="s">
        <v>6</v>
      </c>
      <c r="G671" s="3" t="str">
        <f aca="false">IF(A671&lt;&gt;"",CONCATENATE(A671,"-",C671),"")</f>
        <v/>
      </c>
    </row>
    <row collapsed="false" customFormat="false" customHeight="false" hidden="false" ht="14" outlineLevel="0" r="672">
      <c r="F672" s="7" t="s">
        <v>6</v>
      </c>
      <c r="G672" s="3" t="str">
        <f aca="false">IF(A672&lt;&gt;"",CONCATENATE(A672,"-",C672),"")</f>
        <v/>
      </c>
    </row>
    <row collapsed="false" customFormat="false" customHeight="false" hidden="false" ht="14" outlineLevel="0" r="673">
      <c r="F673" s="7" t="s">
        <v>6</v>
      </c>
      <c r="G673" s="3" t="str">
        <f aca="false">IF(A673&lt;&gt;"",CONCATENATE(A673,"-",C673),"")</f>
        <v/>
      </c>
    </row>
    <row collapsed="false" customFormat="false" customHeight="false" hidden="false" ht="14" outlineLevel="0" r="674">
      <c r="F674" s="7" t="s">
        <v>6</v>
      </c>
      <c r="G674" s="3" t="str">
        <f aca="false">IF(A674&lt;&gt;"",CONCATENATE(A674,"-",C674),"")</f>
        <v/>
      </c>
    </row>
    <row collapsed="false" customFormat="false" customHeight="false" hidden="false" ht="14" outlineLevel="0" r="675">
      <c r="F675" s="7" t="s">
        <v>6</v>
      </c>
      <c r="G675" s="3" t="str">
        <f aca="false">IF(A675&lt;&gt;"",CONCATENATE(A675,"-",C675),"")</f>
        <v/>
      </c>
    </row>
    <row collapsed="false" customFormat="false" customHeight="false" hidden="false" ht="14" outlineLevel="0" r="676">
      <c r="F676" s="7" t="s">
        <v>6</v>
      </c>
      <c r="G676" s="3" t="str">
        <f aca="false">IF(A676&lt;&gt;"",CONCATENATE(A676,"-",C676),"")</f>
        <v/>
      </c>
    </row>
    <row collapsed="false" customFormat="false" customHeight="false" hidden="false" ht="14" outlineLevel="0" r="677">
      <c r="F677" s="7" t="s">
        <v>6</v>
      </c>
      <c r="G677" s="3" t="str">
        <f aca="false">IF(A677&lt;&gt;"",CONCATENATE(A677,"-",C677),"")</f>
        <v/>
      </c>
    </row>
    <row collapsed="false" customFormat="false" customHeight="false" hidden="false" ht="14" outlineLevel="0" r="678">
      <c r="F678" s="7" t="s">
        <v>6</v>
      </c>
      <c r="G678" s="3" t="str">
        <f aca="false">IF(A678&lt;&gt;"",CONCATENATE(A678,"-",C678),"")</f>
        <v/>
      </c>
    </row>
    <row collapsed="false" customFormat="false" customHeight="false" hidden="false" ht="14" outlineLevel="0" r="679">
      <c r="F679" s="7" t="s">
        <v>6</v>
      </c>
      <c r="G679" s="3" t="str">
        <f aca="false">IF(A679&lt;&gt;"",CONCATENATE(A679,"-",C679),"")</f>
        <v/>
      </c>
    </row>
    <row collapsed="false" customFormat="false" customHeight="false" hidden="false" ht="14" outlineLevel="0" r="680">
      <c r="F680" s="7" t="s">
        <v>6</v>
      </c>
      <c r="G680" s="3" t="str">
        <f aca="false">IF(A680&lt;&gt;"",CONCATENATE(A680,"-",C680),"")</f>
        <v/>
      </c>
    </row>
    <row collapsed="false" customFormat="false" customHeight="false" hidden="false" ht="14" outlineLevel="0" r="681">
      <c r="F681" s="7" t="s">
        <v>6</v>
      </c>
      <c r="G681" s="3" t="str">
        <f aca="false">IF(A681&lt;&gt;"",CONCATENATE(A681,"-",C681),"")</f>
        <v/>
      </c>
    </row>
    <row collapsed="false" customFormat="false" customHeight="false" hidden="false" ht="14" outlineLevel="0" r="682">
      <c r="F682" s="7" t="s">
        <v>6</v>
      </c>
      <c r="G682" s="3" t="str">
        <f aca="false">IF(A682&lt;&gt;"",CONCATENATE(A682,"-",C682),"")</f>
        <v/>
      </c>
    </row>
    <row collapsed="false" customFormat="false" customHeight="false" hidden="false" ht="14" outlineLevel="0" r="683">
      <c r="F683" s="7" t="s">
        <v>6</v>
      </c>
      <c r="G683" s="3" t="str">
        <f aca="false">IF(A683&lt;&gt;"",CONCATENATE(A683,"-",C683),"")</f>
        <v/>
      </c>
    </row>
    <row collapsed="false" customFormat="false" customHeight="false" hidden="false" ht="14" outlineLevel="0" r="684">
      <c r="F684" s="7" t="s">
        <v>6</v>
      </c>
      <c r="G684" s="3" t="str">
        <f aca="false">IF(A684&lt;&gt;"",CONCATENATE(A684,"-",C684),"")</f>
        <v/>
      </c>
    </row>
    <row collapsed="false" customFormat="false" customHeight="false" hidden="false" ht="14" outlineLevel="0" r="685">
      <c r="F685" s="7" t="s">
        <v>6</v>
      </c>
      <c r="G685" s="3" t="str">
        <f aca="false">IF(A685&lt;&gt;"",CONCATENATE(A685,"-",C685),"")</f>
        <v/>
      </c>
    </row>
    <row collapsed="false" customFormat="false" customHeight="false" hidden="false" ht="14" outlineLevel="0" r="686">
      <c r="F686" s="7" t="s">
        <v>6</v>
      </c>
      <c r="G686" s="3" t="str">
        <f aca="false">IF(A686&lt;&gt;"",CONCATENATE(A686,"-",C686),"")</f>
        <v/>
      </c>
    </row>
    <row collapsed="false" customFormat="false" customHeight="false" hidden="false" ht="14" outlineLevel="0" r="687">
      <c r="F687" s="7" t="s">
        <v>6</v>
      </c>
      <c r="G687" s="3" t="str">
        <f aca="false">IF(A687&lt;&gt;"",CONCATENATE(A687,"-",C687),"")</f>
        <v/>
      </c>
    </row>
    <row collapsed="false" customFormat="false" customHeight="false" hidden="false" ht="14" outlineLevel="0" r="688">
      <c r="F688" s="7" t="s">
        <v>6</v>
      </c>
      <c r="G688" s="3" t="str">
        <f aca="false">IF(A688&lt;&gt;"",CONCATENATE(A688,"-",C688),"")</f>
        <v/>
      </c>
    </row>
    <row collapsed="false" customFormat="false" customHeight="false" hidden="false" ht="14" outlineLevel="0" r="689">
      <c r="F689" s="7" t="s">
        <v>6</v>
      </c>
      <c r="G689" s="3" t="str">
        <f aca="false">IF(A689&lt;&gt;"",CONCATENATE(A689,"-",C689),"")</f>
        <v/>
      </c>
    </row>
    <row collapsed="false" customFormat="false" customHeight="false" hidden="false" ht="14" outlineLevel="0" r="690">
      <c r="F690" s="7" t="s">
        <v>6</v>
      </c>
      <c r="G690" s="3" t="str">
        <f aca="false">IF(A690&lt;&gt;"",CONCATENATE(A690,"-",C690),"")</f>
        <v/>
      </c>
    </row>
    <row collapsed="false" customFormat="false" customHeight="false" hidden="false" ht="14" outlineLevel="0" r="691">
      <c r="F691" s="7" t="s">
        <v>6</v>
      </c>
      <c r="G691" s="3" t="str">
        <f aca="false">IF(A691&lt;&gt;"",CONCATENATE(A691,"-",C691),"")</f>
        <v/>
      </c>
    </row>
    <row collapsed="false" customFormat="false" customHeight="false" hidden="false" ht="14" outlineLevel="0" r="692">
      <c r="F692" s="7" t="s">
        <v>6</v>
      </c>
      <c r="G692" s="3" t="str">
        <f aca="false">IF(A692&lt;&gt;"",CONCATENATE(A692,"-",C692),"")</f>
        <v/>
      </c>
    </row>
    <row collapsed="false" customFormat="false" customHeight="false" hidden="false" ht="14" outlineLevel="0" r="693">
      <c r="F693" s="7" t="s">
        <v>6</v>
      </c>
      <c r="G693" s="3" t="str">
        <f aca="false">IF(A693&lt;&gt;"",CONCATENATE(A693,"-",C693),"")</f>
        <v/>
      </c>
    </row>
    <row collapsed="false" customFormat="false" customHeight="false" hidden="false" ht="14" outlineLevel="0" r="694">
      <c r="F694" s="7" t="s">
        <v>6</v>
      </c>
      <c r="G694" s="3" t="str">
        <f aca="false">IF(A694&lt;&gt;"",CONCATENATE(A694,"-",C694),"")</f>
        <v/>
      </c>
    </row>
    <row collapsed="false" customFormat="false" customHeight="false" hidden="false" ht="14" outlineLevel="0" r="695">
      <c r="F695" s="7" t="s">
        <v>6</v>
      </c>
      <c r="G695" s="3" t="str">
        <f aca="false">IF(A695&lt;&gt;"",CONCATENATE(A695,"-",C695),"")</f>
        <v/>
      </c>
    </row>
    <row collapsed="false" customFormat="false" customHeight="false" hidden="false" ht="14" outlineLevel="0" r="696">
      <c r="F696" s="7" t="s">
        <v>6</v>
      </c>
      <c r="G696" s="3" t="str">
        <f aca="false">IF(A696&lt;&gt;"",CONCATENATE(A696,"-",C696),"")</f>
        <v/>
      </c>
    </row>
    <row collapsed="false" customFormat="false" customHeight="false" hidden="false" ht="14" outlineLevel="0" r="697">
      <c r="F697" s="7" t="s">
        <v>6</v>
      </c>
      <c r="G697" s="3" t="str">
        <f aca="false">IF(A697&lt;&gt;"",CONCATENATE(A697,"-",C697),"")</f>
        <v/>
      </c>
    </row>
    <row collapsed="false" customFormat="false" customHeight="false" hidden="false" ht="14" outlineLevel="0" r="698">
      <c r="F698" s="7" t="s">
        <v>6</v>
      </c>
      <c r="G698" s="3" t="str">
        <f aca="false">IF(A698&lt;&gt;"",CONCATENATE(A698,"-",C698),"")</f>
        <v/>
      </c>
    </row>
    <row collapsed="false" customFormat="false" customHeight="false" hidden="false" ht="14" outlineLevel="0" r="699">
      <c r="F699" s="7" t="s">
        <v>6</v>
      </c>
      <c r="G699" s="3" t="str">
        <f aca="false">IF(A699&lt;&gt;"",CONCATENATE(A699,"-",C699),"")</f>
        <v/>
      </c>
    </row>
    <row collapsed="false" customFormat="false" customHeight="false" hidden="false" ht="14" outlineLevel="0" r="700">
      <c r="F700" s="7" t="s">
        <v>6</v>
      </c>
      <c r="G700" s="3" t="str">
        <f aca="false">IF(A700&lt;&gt;"",CONCATENATE(A700,"-",C700),"")</f>
        <v/>
      </c>
    </row>
    <row collapsed="false" customFormat="false" customHeight="false" hidden="false" ht="14" outlineLevel="0" r="701">
      <c r="F701" s="7" t="s">
        <v>6</v>
      </c>
      <c r="G701" s="3" t="str">
        <f aca="false">IF(A701&lt;&gt;"",CONCATENATE(A701,"-",C701),"")</f>
        <v/>
      </c>
    </row>
    <row collapsed="false" customFormat="false" customHeight="false" hidden="false" ht="14" outlineLevel="0" r="702">
      <c r="F702" s="7" t="s">
        <v>6</v>
      </c>
      <c r="G702" s="3" t="str">
        <f aca="false">IF(A702&lt;&gt;"",CONCATENATE(A702,"-",C702),"")</f>
        <v/>
      </c>
    </row>
    <row collapsed="false" customFormat="false" customHeight="false" hidden="false" ht="14" outlineLevel="0" r="703">
      <c r="F703" s="7" t="s">
        <v>6</v>
      </c>
      <c r="G703" s="3" t="str">
        <f aca="false">IF(A703&lt;&gt;"",CONCATENATE(A703,"-",C703),"")</f>
        <v/>
      </c>
    </row>
    <row collapsed="false" customFormat="false" customHeight="false" hidden="false" ht="14" outlineLevel="0" r="704">
      <c r="F704" s="7" t="s">
        <v>6</v>
      </c>
      <c r="G704" s="3" t="str">
        <f aca="false">IF(A704&lt;&gt;"",CONCATENATE(A704,"-",C704),"")</f>
        <v/>
      </c>
    </row>
    <row collapsed="false" customFormat="false" customHeight="false" hidden="false" ht="14" outlineLevel="0" r="705">
      <c r="F705" s="7" t="s">
        <v>6</v>
      </c>
      <c r="G705" s="3" t="str">
        <f aca="false">IF(A705&lt;&gt;"",CONCATENATE(A705,"-",C705),"")</f>
        <v/>
      </c>
    </row>
    <row collapsed="false" customFormat="false" customHeight="false" hidden="false" ht="14" outlineLevel="0" r="706">
      <c r="F706" s="7" t="s">
        <v>6</v>
      </c>
      <c r="G706" s="3" t="str">
        <f aca="false">IF(A706&lt;&gt;"",CONCATENATE(A706,"-",C706),"")</f>
        <v/>
      </c>
    </row>
    <row collapsed="false" customFormat="false" customHeight="false" hidden="false" ht="14" outlineLevel="0" r="707">
      <c r="F707" s="7" t="s">
        <v>6</v>
      </c>
      <c r="G707" s="3" t="str">
        <f aca="false">IF(A707&lt;&gt;"",CONCATENATE(A707,"-",C707),"")</f>
        <v/>
      </c>
    </row>
    <row collapsed="false" customFormat="false" customHeight="false" hidden="false" ht="14" outlineLevel="0" r="708">
      <c r="F708" s="7" t="s">
        <v>6</v>
      </c>
      <c r="G708" s="3" t="str">
        <f aca="false">IF(A708&lt;&gt;"",CONCATENATE(A708,"-",C708),"")</f>
        <v/>
      </c>
    </row>
    <row collapsed="false" customFormat="false" customHeight="false" hidden="false" ht="14" outlineLevel="0" r="709">
      <c r="F709" s="7" t="s">
        <v>6</v>
      </c>
      <c r="G709" s="3" t="str">
        <f aca="false">IF(A709&lt;&gt;"",CONCATENATE(A709,"-",C709),"")</f>
        <v/>
      </c>
    </row>
    <row collapsed="false" customFormat="false" customHeight="false" hidden="false" ht="14" outlineLevel="0" r="710">
      <c r="F710" s="7" t="s">
        <v>6</v>
      </c>
      <c r="G710" s="3" t="str">
        <f aca="false">IF(A710&lt;&gt;"",CONCATENATE(A710,"-",C710),"")</f>
        <v/>
      </c>
    </row>
    <row collapsed="false" customFormat="false" customHeight="false" hidden="false" ht="14" outlineLevel="0" r="711">
      <c r="F711" s="7" t="s">
        <v>6</v>
      </c>
      <c r="G711" s="3" t="str">
        <f aca="false">IF(A711&lt;&gt;"",CONCATENATE(A711,"-",C711),"")</f>
        <v/>
      </c>
    </row>
    <row collapsed="false" customFormat="false" customHeight="false" hidden="false" ht="14" outlineLevel="0" r="712">
      <c r="F712" s="7" t="s">
        <v>6</v>
      </c>
      <c r="G712" s="3" t="str">
        <f aca="false">IF(A712&lt;&gt;"",CONCATENATE(A712,"-",C712),"")</f>
        <v/>
      </c>
    </row>
    <row collapsed="false" customFormat="false" customHeight="false" hidden="false" ht="14" outlineLevel="0" r="713">
      <c r="F713" s="7" t="s">
        <v>6</v>
      </c>
      <c r="G713" s="3" t="str">
        <f aca="false">IF(A713&lt;&gt;"",CONCATENATE(A713,"-",C713),"")</f>
        <v/>
      </c>
    </row>
    <row collapsed="false" customFormat="false" customHeight="false" hidden="false" ht="14" outlineLevel="0" r="714">
      <c r="F714" s="7" t="s">
        <v>6</v>
      </c>
      <c r="G714" s="3" t="str">
        <f aca="false">IF(A714&lt;&gt;"",CONCATENATE(A714,"-",C714),"")</f>
        <v/>
      </c>
    </row>
    <row collapsed="false" customFormat="false" customHeight="false" hidden="false" ht="14" outlineLevel="0" r="715">
      <c r="F715" s="7" t="s">
        <v>6</v>
      </c>
      <c r="G715" s="3" t="str">
        <f aca="false">IF(A715&lt;&gt;"",CONCATENATE(A715,"-",C715),"")</f>
        <v/>
      </c>
    </row>
    <row collapsed="false" customFormat="false" customHeight="false" hidden="false" ht="14" outlineLevel="0" r="716">
      <c r="F716" s="7" t="s">
        <v>6</v>
      </c>
      <c r="G716" s="3" t="str">
        <f aca="false">IF(A716&lt;&gt;"",CONCATENATE(A716,"-",C716),"")</f>
        <v/>
      </c>
    </row>
    <row collapsed="false" customFormat="false" customHeight="false" hidden="false" ht="14" outlineLevel="0" r="717">
      <c r="F717" s="7" t="s">
        <v>6</v>
      </c>
      <c r="G717" s="3" t="str">
        <f aca="false">IF(A717&lt;&gt;"",CONCATENATE(A717,"-",C717),"")</f>
        <v/>
      </c>
    </row>
    <row collapsed="false" customFormat="false" customHeight="false" hidden="false" ht="14" outlineLevel="0" r="718">
      <c r="F718" s="7" t="s">
        <v>6</v>
      </c>
      <c r="G718" s="3" t="str">
        <f aca="false">IF(A718&lt;&gt;"",CONCATENATE(A718,"-",C718),"")</f>
        <v/>
      </c>
    </row>
    <row collapsed="false" customFormat="false" customHeight="false" hidden="false" ht="14" outlineLevel="0" r="719">
      <c r="F719" s="7" t="s">
        <v>6</v>
      </c>
      <c r="G719" s="3" t="str">
        <f aca="false">IF(A719&lt;&gt;"",CONCATENATE(A719,"-",C719),"")</f>
        <v/>
      </c>
    </row>
    <row collapsed="false" customFormat="false" customHeight="false" hidden="false" ht="14" outlineLevel="0" r="720">
      <c r="F720" s="7" t="s">
        <v>6</v>
      </c>
      <c r="G720" s="3" t="str">
        <f aca="false">IF(A720&lt;&gt;"",CONCATENATE(A720,"-",C720),"")</f>
        <v/>
      </c>
    </row>
    <row collapsed="false" customFormat="false" customHeight="false" hidden="false" ht="14" outlineLevel="0" r="721">
      <c r="F721" s="7" t="s">
        <v>6</v>
      </c>
      <c r="G721" s="3" t="str">
        <f aca="false">IF(A721&lt;&gt;"",CONCATENATE(A721,"-",C721),"")</f>
        <v/>
      </c>
    </row>
    <row collapsed="false" customFormat="false" customHeight="false" hidden="false" ht="14" outlineLevel="0" r="722">
      <c r="F722" s="7" t="s">
        <v>6</v>
      </c>
      <c r="G722" s="3" t="str">
        <f aca="false">IF(A722&lt;&gt;"",CONCATENATE(A722,"-",C722),"")</f>
        <v/>
      </c>
    </row>
    <row collapsed="false" customFormat="false" customHeight="false" hidden="false" ht="14" outlineLevel="0" r="723">
      <c r="F723" s="7" t="s">
        <v>6</v>
      </c>
      <c r="G723" s="3" t="str">
        <f aca="false">IF(A723&lt;&gt;"",CONCATENATE(A723,"-",C723),"")</f>
        <v/>
      </c>
    </row>
    <row collapsed="false" customFormat="false" customHeight="false" hidden="false" ht="14" outlineLevel="0" r="724">
      <c r="F724" s="7" t="s">
        <v>6</v>
      </c>
      <c r="G724" s="3" t="str">
        <f aca="false">IF(A724&lt;&gt;"",CONCATENATE(A724,"-",C724),"")</f>
        <v/>
      </c>
    </row>
    <row collapsed="false" customFormat="false" customHeight="false" hidden="false" ht="14" outlineLevel="0" r="725">
      <c r="F725" s="7" t="s">
        <v>6</v>
      </c>
      <c r="G725" s="3" t="str">
        <f aca="false">IF(A725&lt;&gt;"",CONCATENATE(A725,"-",C725),"")</f>
        <v/>
      </c>
    </row>
    <row collapsed="false" customFormat="false" customHeight="false" hidden="false" ht="14" outlineLevel="0" r="726">
      <c r="F726" s="7" t="s">
        <v>6</v>
      </c>
      <c r="G726" s="3" t="str">
        <f aca="false">IF(A726&lt;&gt;"",CONCATENATE(A726,"-",C726),"")</f>
        <v/>
      </c>
    </row>
    <row collapsed="false" customFormat="false" customHeight="false" hidden="false" ht="14" outlineLevel="0" r="727">
      <c r="F727" s="7" t="s">
        <v>6</v>
      </c>
      <c r="G727" s="3" t="str">
        <f aca="false">IF(A727&lt;&gt;"",CONCATENATE(A727,"-",C727),"")</f>
        <v/>
      </c>
    </row>
    <row collapsed="false" customFormat="false" customHeight="false" hidden="false" ht="14" outlineLevel="0" r="728">
      <c r="F728" s="7" t="s">
        <v>6</v>
      </c>
      <c r="G728" s="3" t="str">
        <f aca="false">IF(A728&lt;&gt;"",CONCATENATE(A728,"-",C728),"")</f>
        <v/>
      </c>
    </row>
    <row collapsed="false" customFormat="false" customHeight="false" hidden="false" ht="14" outlineLevel="0" r="729">
      <c r="F729" s="7" t="s">
        <v>6</v>
      </c>
      <c r="G729" s="3" t="str">
        <f aca="false">IF(A729&lt;&gt;"",CONCATENATE(A729,"-",C729),"")</f>
        <v/>
      </c>
    </row>
    <row collapsed="false" customFormat="false" customHeight="false" hidden="false" ht="14" outlineLevel="0" r="730">
      <c r="F730" s="7" t="s">
        <v>6</v>
      </c>
      <c r="G730" s="3" t="str">
        <f aca="false">IF(A730&lt;&gt;"",CONCATENATE(A730,"-",C730),"")</f>
        <v/>
      </c>
    </row>
    <row collapsed="false" customFormat="false" customHeight="false" hidden="false" ht="14" outlineLevel="0" r="731">
      <c r="F731" s="7" t="s">
        <v>6</v>
      </c>
      <c r="G731" s="3" t="str">
        <f aca="false">IF(A731&lt;&gt;"",CONCATENATE(A731,"-",C731),"")</f>
        <v/>
      </c>
    </row>
    <row collapsed="false" customFormat="false" customHeight="false" hidden="false" ht="14" outlineLevel="0" r="732">
      <c r="F732" s="7" t="s">
        <v>6</v>
      </c>
      <c r="G732" s="3" t="str">
        <f aca="false">IF(A732&lt;&gt;"",CONCATENATE(A732,"-",C732),"")</f>
        <v/>
      </c>
    </row>
    <row collapsed="false" customFormat="false" customHeight="false" hidden="false" ht="14" outlineLevel="0" r="733">
      <c r="F733" s="7" t="s">
        <v>6</v>
      </c>
      <c r="G733" s="3" t="str">
        <f aca="false">IF(A733&lt;&gt;"",CONCATENATE(A733,"-",C733),"")</f>
        <v/>
      </c>
    </row>
    <row collapsed="false" customFormat="false" customHeight="false" hidden="false" ht="14" outlineLevel="0" r="734">
      <c r="F734" s="7" t="s">
        <v>6</v>
      </c>
      <c r="G734" s="3" t="str">
        <f aca="false">IF(A734&lt;&gt;"",CONCATENATE(A734,"-",C734),"")</f>
        <v/>
      </c>
    </row>
    <row collapsed="false" customFormat="false" customHeight="false" hidden="false" ht="14" outlineLevel="0" r="735">
      <c r="F735" s="7" t="s">
        <v>6</v>
      </c>
      <c r="G735" s="3" t="str">
        <f aca="false">IF(A735&lt;&gt;"",CONCATENATE(A735,"-",C735),"")</f>
        <v/>
      </c>
    </row>
    <row collapsed="false" customFormat="false" customHeight="false" hidden="false" ht="14" outlineLevel="0" r="736">
      <c r="F736" s="7" t="s">
        <v>6</v>
      </c>
      <c r="G736" s="3" t="str">
        <f aca="false">IF(A736&lt;&gt;"",CONCATENATE(A736,"-",C736),"")</f>
        <v/>
      </c>
    </row>
    <row collapsed="false" customFormat="false" customHeight="false" hidden="false" ht="14" outlineLevel="0" r="737">
      <c r="F737" s="7" t="s">
        <v>6</v>
      </c>
      <c r="G737" s="3" t="str">
        <f aca="false">IF(A737&lt;&gt;"",CONCATENATE(A737,"-",C737),"")</f>
        <v/>
      </c>
    </row>
    <row collapsed="false" customFormat="false" customHeight="false" hidden="false" ht="14" outlineLevel="0" r="738">
      <c r="F738" s="7" t="s">
        <v>6</v>
      </c>
      <c r="G738" s="3" t="str">
        <f aca="false">IF(A738&lt;&gt;"",CONCATENATE(A738,"-",C738),"")</f>
        <v/>
      </c>
    </row>
    <row collapsed="false" customFormat="false" customHeight="false" hidden="false" ht="14" outlineLevel="0" r="739">
      <c r="F739" s="7" t="s">
        <v>6</v>
      </c>
      <c r="G739" s="3" t="str">
        <f aca="false">IF(A739&lt;&gt;"",CONCATENATE(A739,"-",C739),"")</f>
        <v/>
      </c>
    </row>
    <row collapsed="false" customFormat="false" customHeight="false" hidden="false" ht="14" outlineLevel="0" r="740">
      <c r="F740" s="7" t="s">
        <v>6</v>
      </c>
      <c r="G740" s="3" t="str">
        <f aca="false">IF(A740&lt;&gt;"",CONCATENATE(A740,"-",C740),"")</f>
        <v/>
      </c>
    </row>
    <row collapsed="false" customFormat="false" customHeight="false" hidden="false" ht="14" outlineLevel="0" r="741">
      <c r="F741" s="7" t="s">
        <v>6</v>
      </c>
      <c r="G741" s="3" t="str">
        <f aca="false">IF(A741&lt;&gt;"",CONCATENATE(A741,"-",C741),"")</f>
        <v/>
      </c>
    </row>
    <row collapsed="false" customFormat="false" customHeight="false" hidden="false" ht="14" outlineLevel="0" r="742">
      <c r="F742" s="7" t="s">
        <v>6</v>
      </c>
      <c r="G742" s="3" t="str">
        <f aca="false">IF(A742&lt;&gt;"",CONCATENATE(A742,"-",C742),"")</f>
        <v/>
      </c>
    </row>
    <row collapsed="false" customFormat="false" customHeight="false" hidden="false" ht="14" outlineLevel="0" r="743">
      <c r="F743" s="7" t="s">
        <v>6</v>
      </c>
      <c r="G743" s="3" t="str">
        <f aca="false">IF(A743&lt;&gt;"",CONCATENATE(A743,"-",C743),"")</f>
        <v/>
      </c>
    </row>
    <row collapsed="false" customFormat="false" customHeight="false" hidden="false" ht="14" outlineLevel="0" r="744">
      <c r="F744" s="7" t="s">
        <v>6</v>
      </c>
      <c r="G744" s="3" t="str">
        <f aca="false">IF(A744&lt;&gt;"",CONCATENATE(A744,"-",C744),"")</f>
        <v/>
      </c>
    </row>
    <row collapsed="false" customFormat="false" customHeight="false" hidden="false" ht="14" outlineLevel="0" r="745">
      <c r="F745" s="7" t="s">
        <v>6</v>
      </c>
      <c r="G745" s="3" t="str">
        <f aca="false">IF(A745&lt;&gt;"",CONCATENATE(A745,"-",C745),"")</f>
        <v/>
      </c>
    </row>
    <row collapsed="false" customFormat="false" customHeight="false" hidden="false" ht="14" outlineLevel="0" r="746">
      <c r="F746" s="7" t="s">
        <v>6</v>
      </c>
      <c r="G746" s="3" t="str">
        <f aca="false">IF(A746&lt;&gt;"",CONCATENATE(A746,"-",C746),"")</f>
        <v/>
      </c>
    </row>
    <row collapsed="false" customFormat="false" customHeight="false" hidden="false" ht="14" outlineLevel="0" r="747">
      <c r="F747" s="7" t="s">
        <v>6</v>
      </c>
      <c r="G747" s="3" t="str">
        <f aca="false">IF(A747&lt;&gt;"",CONCATENATE(A747,"-",C747),"")</f>
        <v/>
      </c>
    </row>
    <row collapsed="false" customFormat="false" customHeight="false" hidden="false" ht="14" outlineLevel="0" r="748">
      <c r="F748" s="7" t="s">
        <v>6</v>
      </c>
      <c r="G748" s="3" t="str">
        <f aca="false">IF(A748&lt;&gt;"",CONCATENATE(A748,"-",C748),"")</f>
        <v/>
      </c>
    </row>
    <row collapsed="false" customFormat="false" customHeight="false" hidden="false" ht="14" outlineLevel="0" r="749">
      <c r="F749" s="7" t="s">
        <v>6</v>
      </c>
      <c r="G749" s="3" t="str">
        <f aca="false">IF(A749&lt;&gt;"",CONCATENATE(A749,"-",C749),"")</f>
        <v/>
      </c>
    </row>
    <row collapsed="false" customFormat="false" customHeight="false" hidden="false" ht="14" outlineLevel="0" r="750">
      <c r="F750" s="7" t="s">
        <v>6</v>
      </c>
      <c r="G750" s="3" t="str">
        <f aca="false">IF(A750&lt;&gt;"",CONCATENATE(A750,"-",C750),"")</f>
        <v/>
      </c>
    </row>
    <row collapsed="false" customFormat="false" customHeight="false" hidden="false" ht="14" outlineLevel="0" r="751">
      <c r="F751" s="7" t="s">
        <v>6</v>
      </c>
      <c r="G751" s="3" t="str">
        <f aca="false">IF(A751&lt;&gt;"",CONCATENATE(A751,"-",C751),"")</f>
        <v/>
      </c>
    </row>
    <row collapsed="false" customFormat="false" customHeight="false" hidden="false" ht="14" outlineLevel="0" r="752">
      <c r="F752" s="7" t="s">
        <v>6</v>
      </c>
      <c r="G752" s="3" t="str">
        <f aca="false">IF(A752&lt;&gt;"",CONCATENATE(A752,"-",C752),"")</f>
        <v/>
      </c>
    </row>
    <row collapsed="false" customFormat="false" customHeight="false" hidden="false" ht="14" outlineLevel="0" r="753">
      <c r="F753" s="7" t="s">
        <v>6</v>
      </c>
      <c r="G753" s="3" t="str">
        <f aca="false">IF(A753&lt;&gt;"",CONCATENATE(A753,"-",C753),"")</f>
        <v/>
      </c>
    </row>
    <row collapsed="false" customFormat="false" customHeight="false" hidden="false" ht="14" outlineLevel="0" r="754">
      <c r="F754" s="7" t="s">
        <v>6</v>
      </c>
      <c r="G754" s="3" t="str">
        <f aca="false">IF(A754&lt;&gt;"",CONCATENATE(A754,"-",C754),"")</f>
        <v/>
      </c>
    </row>
    <row collapsed="false" customFormat="false" customHeight="false" hidden="false" ht="14" outlineLevel="0" r="755">
      <c r="F755" s="7" t="s">
        <v>6</v>
      </c>
      <c r="G755" s="3" t="str">
        <f aca="false">IF(A755&lt;&gt;"",CONCATENATE(A755,"-",C755),"")</f>
        <v/>
      </c>
    </row>
    <row collapsed="false" customFormat="false" customHeight="false" hidden="false" ht="14" outlineLevel="0" r="756">
      <c r="F756" s="7" t="s">
        <v>6</v>
      </c>
      <c r="G756" s="3" t="str">
        <f aca="false">IF(A756&lt;&gt;"",CONCATENATE(A756,"-",C756),"")</f>
        <v/>
      </c>
    </row>
    <row collapsed="false" customFormat="false" customHeight="false" hidden="false" ht="14" outlineLevel="0" r="757">
      <c r="F757" s="7" t="s">
        <v>6</v>
      </c>
      <c r="G757" s="3" t="str">
        <f aca="false">IF(A757&lt;&gt;"",CONCATENATE(A757,"-",C757),"")</f>
        <v/>
      </c>
    </row>
    <row collapsed="false" customFormat="false" customHeight="false" hidden="false" ht="14" outlineLevel="0" r="758">
      <c r="F758" s="7" t="s">
        <v>6</v>
      </c>
      <c r="G758" s="3" t="str">
        <f aca="false">IF(A758&lt;&gt;"",CONCATENATE(A758,"-",C758),"")</f>
        <v/>
      </c>
    </row>
    <row collapsed="false" customFormat="false" customHeight="false" hidden="false" ht="14" outlineLevel="0" r="759">
      <c r="F759" s="7" t="s">
        <v>6</v>
      </c>
      <c r="G759" s="3" t="str">
        <f aca="false">IF(A759&lt;&gt;"",CONCATENATE(A759,"-",C759),"")</f>
        <v/>
      </c>
    </row>
    <row collapsed="false" customFormat="false" customHeight="false" hidden="false" ht="14" outlineLevel="0" r="760">
      <c r="F760" s="7" t="s">
        <v>6</v>
      </c>
      <c r="G760" s="3" t="str">
        <f aca="false">IF(A760&lt;&gt;"",CONCATENATE(A760,"-",C760),"")</f>
        <v/>
      </c>
    </row>
    <row collapsed="false" customFormat="false" customHeight="false" hidden="false" ht="14" outlineLevel="0" r="761">
      <c r="F761" s="7" t="s">
        <v>6</v>
      </c>
      <c r="G761" s="3" t="str">
        <f aca="false">IF(A761&lt;&gt;"",CONCATENATE(A761,"-",C761),"")</f>
        <v/>
      </c>
    </row>
    <row collapsed="false" customFormat="false" customHeight="false" hidden="false" ht="14" outlineLevel="0" r="762">
      <c r="F762" s="7" t="s">
        <v>6</v>
      </c>
      <c r="G762" s="3" t="str">
        <f aca="false">IF(A762&lt;&gt;"",CONCATENATE(A762,"-",C762),"")</f>
        <v/>
      </c>
    </row>
    <row collapsed="false" customFormat="false" customHeight="false" hidden="false" ht="14" outlineLevel="0" r="763">
      <c r="F763" s="7" t="s">
        <v>6</v>
      </c>
      <c r="G763" s="3" t="str">
        <f aca="false">IF(A763&lt;&gt;"",CONCATENATE(A763,"-",C763),"")</f>
        <v/>
      </c>
    </row>
    <row collapsed="false" customFormat="false" customHeight="false" hidden="false" ht="14" outlineLevel="0" r="764">
      <c r="F764" s="7" t="s">
        <v>6</v>
      </c>
      <c r="G764" s="3" t="str">
        <f aca="false">IF(A764&lt;&gt;"",CONCATENATE(A764,"-",C764),"")</f>
        <v/>
      </c>
    </row>
    <row collapsed="false" customFormat="false" customHeight="false" hidden="false" ht="14" outlineLevel="0" r="765">
      <c r="F765" s="7" t="s">
        <v>6</v>
      </c>
      <c r="G765" s="3" t="str">
        <f aca="false">IF(A765&lt;&gt;"",CONCATENATE(A765,"-",C765),"")</f>
        <v/>
      </c>
    </row>
    <row collapsed="false" customFormat="false" customHeight="false" hidden="false" ht="14" outlineLevel="0" r="766">
      <c r="F766" s="7" t="s">
        <v>6</v>
      </c>
      <c r="G766" s="3" t="str">
        <f aca="false">IF(A766&lt;&gt;"",CONCATENATE(A766,"-",C766),"")</f>
        <v/>
      </c>
    </row>
    <row collapsed="false" customFormat="false" customHeight="false" hidden="false" ht="14" outlineLevel="0" r="767">
      <c r="F767" s="7" t="s">
        <v>6</v>
      </c>
      <c r="G767" s="3" t="str">
        <f aca="false">IF(A767&lt;&gt;"",CONCATENATE(A767,"-",C767),"")</f>
        <v/>
      </c>
    </row>
    <row collapsed="false" customFormat="false" customHeight="false" hidden="false" ht="14" outlineLevel="0" r="768">
      <c r="F768" s="7" t="s">
        <v>6</v>
      </c>
      <c r="G768" s="3" t="str">
        <f aca="false">IF(A768&lt;&gt;"",CONCATENATE(A768,"-",C768),"")</f>
        <v/>
      </c>
    </row>
    <row collapsed="false" customFormat="false" customHeight="false" hidden="false" ht="14" outlineLevel="0" r="769">
      <c r="F769" s="7" t="s">
        <v>6</v>
      </c>
      <c r="G769" s="3" t="str">
        <f aca="false">IF(A769&lt;&gt;"",CONCATENATE(A769,"-",C769),"")</f>
        <v/>
      </c>
    </row>
    <row collapsed="false" customFormat="false" customHeight="false" hidden="false" ht="14" outlineLevel="0" r="770">
      <c r="F770" s="7" t="s">
        <v>6</v>
      </c>
      <c r="G770" s="3" t="str">
        <f aca="false">IF(A770&lt;&gt;"",CONCATENATE(A770,"-",C770),"")</f>
        <v/>
      </c>
    </row>
    <row collapsed="false" customFormat="false" customHeight="false" hidden="false" ht="14" outlineLevel="0" r="771">
      <c r="F771" s="7" t="s">
        <v>6</v>
      </c>
      <c r="G771" s="3" t="str">
        <f aca="false">IF(A771&lt;&gt;"",CONCATENATE(A771,"-",C771),"")</f>
        <v/>
      </c>
    </row>
    <row collapsed="false" customFormat="false" customHeight="false" hidden="false" ht="14" outlineLevel="0" r="772">
      <c r="F772" s="7" t="s">
        <v>6</v>
      </c>
      <c r="G772" s="3" t="str">
        <f aca="false">IF(A772&lt;&gt;"",CONCATENATE(A772,"-",C772),"")</f>
        <v/>
      </c>
    </row>
    <row collapsed="false" customFormat="false" customHeight="false" hidden="false" ht="14" outlineLevel="0" r="773">
      <c r="F773" s="7" t="s">
        <v>6</v>
      </c>
      <c r="G773" s="3" t="str">
        <f aca="false">IF(A773&lt;&gt;"",CONCATENATE(A773,"-",C773),"")</f>
        <v/>
      </c>
    </row>
    <row collapsed="false" customFormat="false" customHeight="false" hidden="false" ht="14" outlineLevel="0" r="774">
      <c r="F774" s="7" t="s">
        <v>6</v>
      </c>
      <c r="G774" s="3" t="str">
        <f aca="false">IF(A774&lt;&gt;"",CONCATENATE(A774,"-",C774),"")</f>
        <v/>
      </c>
    </row>
    <row collapsed="false" customFormat="false" customHeight="false" hidden="false" ht="14" outlineLevel="0" r="775">
      <c r="F775" s="7" t="s">
        <v>6</v>
      </c>
      <c r="G775" s="3" t="str">
        <f aca="false">IF(A775&lt;&gt;"",CONCATENATE(A775,"-",C775),"")</f>
        <v/>
      </c>
    </row>
    <row collapsed="false" customFormat="false" customHeight="false" hidden="false" ht="14" outlineLevel="0" r="776">
      <c r="F776" s="7" t="s">
        <v>6</v>
      </c>
      <c r="G776" s="3" t="str">
        <f aca="false">IF(A776&lt;&gt;"",CONCATENATE(A776,"-",C776),"")</f>
        <v/>
      </c>
    </row>
    <row collapsed="false" customFormat="false" customHeight="false" hidden="false" ht="14" outlineLevel="0" r="777">
      <c r="F777" s="7" t="s">
        <v>6</v>
      </c>
      <c r="G777" s="3" t="str">
        <f aca="false">IF(A777&lt;&gt;"",CONCATENATE(A777,"-",C777),"")</f>
        <v/>
      </c>
    </row>
    <row collapsed="false" customFormat="false" customHeight="false" hidden="false" ht="14" outlineLevel="0" r="778">
      <c r="F778" s="7" t="s">
        <v>6</v>
      </c>
      <c r="G778" s="3" t="str">
        <f aca="false">IF(A778&lt;&gt;"",CONCATENATE(A778,"-",C778),"")</f>
        <v/>
      </c>
    </row>
    <row collapsed="false" customFormat="false" customHeight="false" hidden="false" ht="14" outlineLevel="0" r="779">
      <c r="F779" s="7" t="s">
        <v>6</v>
      </c>
      <c r="G779" s="3" t="str">
        <f aca="false">IF(A779&lt;&gt;"",CONCATENATE(A779,"-",C779),"")</f>
        <v/>
      </c>
    </row>
    <row collapsed="false" customFormat="false" customHeight="false" hidden="false" ht="14" outlineLevel="0" r="780">
      <c r="F780" s="7" t="s">
        <v>6</v>
      </c>
      <c r="G780" s="3" t="str">
        <f aca="false">IF(A780&lt;&gt;"",CONCATENATE(A780,"-",C780),"")</f>
        <v/>
      </c>
    </row>
    <row collapsed="false" customFormat="false" customHeight="false" hidden="false" ht="14" outlineLevel="0" r="781">
      <c r="F781" s="7" t="s">
        <v>6</v>
      </c>
      <c r="G781" s="3" t="str">
        <f aca="false">IF(A781&lt;&gt;"",CONCATENATE(A781,"-",C781),"")</f>
        <v/>
      </c>
    </row>
    <row collapsed="false" customFormat="false" customHeight="false" hidden="false" ht="14" outlineLevel="0" r="782">
      <c r="F782" s="7" t="s">
        <v>6</v>
      </c>
      <c r="G782" s="3" t="str">
        <f aca="false">IF(A782&lt;&gt;"",CONCATENATE(A782,"-",C782),"")</f>
        <v/>
      </c>
    </row>
    <row collapsed="false" customFormat="false" customHeight="false" hidden="false" ht="14" outlineLevel="0" r="783">
      <c r="F783" s="7" t="s">
        <v>6</v>
      </c>
      <c r="G783" s="3" t="str">
        <f aca="false">IF(A783&lt;&gt;"",CONCATENATE(A783,"-",C783),"")</f>
        <v/>
      </c>
    </row>
    <row collapsed="false" customFormat="false" customHeight="false" hidden="false" ht="14" outlineLevel="0" r="784">
      <c r="F784" s="7" t="s">
        <v>6</v>
      </c>
      <c r="G784" s="3" t="str">
        <f aca="false">IF(A784&lt;&gt;"",CONCATENATE(A784,"-",C784),"")</f>
        <v/>
      </c>
    </row>
    <row collapsed="false" customFormat="false" customHeight="false" hidden="false" ht="14" outlineLevel="0" r="785">
      <c r="F785" s="7" t="s">
        <v>6</v>
      </c>
      <c r="G785" s="3" t="str">
        <f aca="false">IF(A785&lt;&gt;"",CONCATENATE(A785,"-",C785),"")</f>
        <v/>
      </c>
    </row>
    <row collapsed="false" customFormat="false" customHeight="false" hidden="false" ht="14" outlineLevel="0" r="786">
      <c r="F786" s="7" t="s">
        <v>6</v>
      </c>
      <c r="G786" s="3" t="str">
        <f aca="false">IF(A786&lt;&gt;"",CONCATENATE(A786,"-",C786),"")</f>
        <v/>
      </c>
    </row>
    <row collapsed="false" customFormat="false" customHeight="false" hidden="false" ht="14" outlineLevel="0" r="787">
      <c r="F787" s="7" t="s">
        <v>6</v>
      </c>
      <c r="G787" s="3" t="str">
        <f aca="false">IF(A787&lt;&gt;"",CONCATENATE(A787,"-",C787),"")</f>
        <v/>
      </c>
    </row>
    <row collapsed="false" customFormat="false" customHeight="false" hidden="false" ht="14" outlineLevel="0" r="788">
      <c r="F788" s="7" t="s">
        <v>6</v>
      </c>
      <c r="G788" s="3" t="str">
        <f aca="false">IF(A788&lt;&gt;"",CONCATENATE(A788,"-",C788),"")</f>
        <v/>
      </c>
    </row>
    <row collapsed="false" customFormat="false" customHeight="false" hidden="false" ht="14" outlineLevel="0" r="789">
      <c r="F789" s="7" t="s">
        <v>6</v>
      </c>
      <c r="G789" s="3" t="str">
        <f aca="false">IF(A789&lt;&gt;"",CONCATENATE(A789,"-",C789),"")</f>
        <v/>
      </c>
    </row>
    <row collapsed="false" customFormat="false" customHeight="false" hidden="false" ht="14" outlineLevel="0" r="790">
      <c r="F790" s="7" t="s">
        <v>6</v>
      </c>
      <c r="G790" s="3" t="str">
        <f aca="false">IF(A790&lt;&gt;"",CONCATENATE(A790,"-",C790),"")</f>
        <v/>
      </c>
    </row>
    <row collapsed="false" customFormat="false" customHeight="false" hidden="false" ht="14" outlineLevel="0" r="791">
      <c r="F791" s="7" t="s">
        <v>6</v>
      </c>
      <c r="G791" s="3" t="str">
        <f aca="false">IF(A791&lt;&gt;"",CONCATENATE(A791,"-",C791),"")</f>
        <v/>
      </c>
    </row>
    <row collapsed="false" customFormat="false" customHeight="false" hidden="false" ht="14" outlineLevel="0" r="792">
      <c r="F792" s="7" t="s">
        <v>6</v>
      </c>
      <c r="G792" s="3" t="str">
        <f aca="false">IF(A792&lt;&gt;"",CONCATENATE(A792,"-",C792),"")</f>
        <v/>
      </c>
    </row>
    <row collapsed="false" customFormat="false" customHeight="false" hidden="false" ht="14" outlineLevel="0" r="793">
      <c r="F793" s="7" t="s">
        <v>6</v>
      </c>
      <c r="G793" s="3" t="str">
        <f aca="false">IF(A793&lt;&gt;"",CONCATENATE(A793,"-",C793),"")</f>
        <v/>
      </c>
    </row>
    <row collapsed="false" customFormat="false" customHeight="false" hidden="false" ht="14" outlineLevel="0" r="794">
      <c r="F794" s="7" t="s">
        <v>6</v>
      </c>
      <c r="G794" s="3" t="str">
        <f aca="false">IF(A794&lt;&gt;"",CONCATENATE(A794,"-",C794),"")</f>
        <v/>
      </c>
    </row>
    <row collapsed="false" customFormat="false" customHeight="false" hidden="false" ht="14" outlineLevel="0" r="795">
      <c r="F795" s="7" t="s">
        <v>6</v>
      </c>
      <c r="G795" s="3" t="str">
        <f aca="false">IF(A795&lt;&gt;"",CONCATENATE(A795,"-",C795),"")</f>
        <v/>
      </c>
    </row>
    <row collapsed="false" customFormat="false" customHeight="false" hidden="false" ht="14" outlineLevel="0" r="796">
      <c r="F796" s="7" t="s">
        <v>6</v>
      </c>
      <c r="G796" s="3" t="str">
        <f aca="false">IF(A796&lt;&gt;"",CONCATENATE(A796,"-",C796),"")</f>
        <v/>
      </c>
    </row>
    <row collapsed="false" customFormat="false" customHeight="false" hidden="false" ht="14" outlineLevel="0" r="797">
      <c r="F797" s="7" t="s">
        <v>6</v>
      </c>
      <c r="G797" s="3" t="str">
        <f aca="false">IF(A797&lt;&gt;"",CONCATENATE(A797,"-",C797),"")</f>
        <v/>
      </c>
    </row>
    <row collapsed="false" customFormat="false" customHeight="false" hidden="false" ht="14" outlineLevel="0" r="798">
      <c r="F798" s="7" t="s">
        <v>6</v>
      </c>
      <c r="G798" s="3" t="str">
        <f aca="false">IF(A798&lt;&gt;"",CONCATENATE(A798,"-",C798),"")</f>
        <v/>
      </c>
    </row>
    <row collapsed="false" customFormat="false" customHeight="false" hidden="false" ht="14" outlineLevel="0" r="799">
      <c r="F799" s="7" t="s">
        <v>6</v>
      </c>
      <c r="G799" s="3" t="str">
        <f aca="false">IF(A799&lt;&gt;"",CONCATENATE(A799,"-",C799),"")</f>
        <v/>
      </c>
    </row>
    <row collapsed="false" customFormat="false" customHeight="false" hidden="false" ht="14" outlineLevel="0" r="800">
      <c r="F800" s="7" t="s">
        <v>6</v>
      </c>
      <c r="G800" s="3" t="str">
        <f aca="false">IF(A800&lt;&gt;"",CONCATENATE(A800,"-",C800),"")</f>
        <v/>
      </c>
    </row>
    <row collapsed="false" customFormat="false" customHeight="false" hidden="false" ht="14" outlineLevel="0" r="801">
      <c r="F801" s="7" t="s">
        <v>6</v>
      </c>
      <c r="G801" s="3" t="str">
        <f aca="false">IF(A801&lt;&gt;"",CONCATENATE(A801,"-",C801),"")</f>
        <v/>
      </c>
    </row>
    <row collapsed="false" customFormat="false" customHeight="false" hidden="false" ht="14" outlineLevel="0" r="802">
      <c r="F802" s="7" t="s">
        <v>6</v>
      </c>
      <c r="G802" s="3" t="str">
        <f aca="false">IF(A802&lt;&gt;"",CONCATENATE(A802,"-",C802),"")</f>
        <v/>
      </c>
    </row>
    <row collapsed="false" customFormat="false" customHeight="false" hidden="false" ht="14" outlineLevel="0" r="803">
      <c r="F803" s="7" t="s">
        <v>6</v>
      </c>
      <c r="G803" s="3" t="str">
        <f aca="false">IF(A803&lt;&gt;"",CONCATENATE(A803,"-",C803),"")</f>
        <v/>
      </c>
    </row>
    <row collapsed="false" customFormat="false" customHeight="false" hidden="false" ht="14" outlineLevel="0" r="804">
      <c r="F804" s="7" t="s">
        <v>6</v>
      </c>
      <c r="G804" s="3" t="str">
        <f aca="false">IF(A804&lt;&gt;"",CONCATENATE(A804,"-",C804),"")</f>
        <v/>
      </c>
    </row>
    <row collapsed="false" customFormat="false" customHeight="false" hidden="false" ht="14" outlineLevel="0" r="805">
      <c r="F805" s="7" t="s">
        <v>6</v>
      </c>
      <c r="G805" s="3" t="str">
        <f aca="false">IF(A805&lt;&gt;"",CONCATENATE(A805,"-",C805),"")</f>
        <v/>
      </c>
    </row>
    <row collapsed="false" customFormat="false" customHeight="false" hidden="false" ht="14" outlineLevel="0" r="806">
      <c r="F806" s="7" t="s">
        <v>6</v>
      </c>
      <c r="G806" s="3" t="str">
        <f aca="false">IF(A806&lt;&gt;"",CONCATENATE(A806,"-",C806),"")</f>
        <v/>
      </c>
    </row>
    <row collapsed="false" customFormat="false" customHeight="false" hidden="false" ht="14" outlineLevel="0" r="807">
      <c r="F807" s="7" t="s">
        <v>6</v>
      </c>
      <c r="G807" s="3" t="str">
        <f aca="false">IF(A807&lt;&gt;"",CONCATENATE(A807,"-",C807),"")</f>
        <v/>
      </c>
    </row>
    <row collapsed="false" customFormat="false" customHeight="false" hidden="false" ht="14" outlineLevel="0" r="808">
      <c r="F808" s="7" t="s">
        <v>6</v>
      </c>
      <c r="G808" s="3" t="str">
        <f aca="false">IF(A808&lt;&gt;"",CONCATENATE(A808,"-",C808),"")</f>
        <v/>
      </c>
    </row>
    <row collapsed="false" customFormat="false" customHeight="false" hidden="false" ht="14" outlineLevel="0" r="809">
      <c r="F809" s="7" t="s">
        <v>6</v>
      </c>
      <c r="G809" s="3" t="str">
        <f aca="false">IF(A809&lt;&gt;"",CONCATENATE(A809,"-",C809),"")</f>
        <v/>
      </c>
    </row>
    <row collapsed="false" customFormat="false" customHeight="false" hidden="false" ht="14" outlineLevel="0" r="810">
      <c r="F810" s="7" t="s">
        <v>6</v>
      </c>
      <c r="G810" s="3" t="str">
        <f aca="false">IF(A810&lt;&gt;"",CONCATENATE(A810,"-",C810),"")</f>
        <v/>
      </c>
    </row>
    <row collapsed="false" customFormat="false" customHeight="false" hidden="false" ht="14" outlineLevel="0" r="811">
      <c r="F811" s="7" t="s">
        <v>6</v>
      </c>
      <c r="G811" s="3" t="str">
        <f aca="false">IF(A811&lt;&gt;"",CONCATENATE(A811,"-",C811),"")</f>
        <v/>
      </c>
    </row>
    <row collapsed="false" customFormat="false" customHeight="false" hidden="false" ht="14" outlineLevel="0" r="812">
      <c r="F812" s="7" t="s">
        <v>6</v>
      </c>
      <c r="G812" s="3" t="str">
        <f aca="false">IF(A812&lt;&gt;"",CONCATENATE(A812,"-",C812),"")</f>
        <v/>
      </c>
    </row>
    <row collapsed="false" customFormat="false" customHeight="false" hidden="false" ht="14" outlineLevel="0" r="813">
      <c r="F813" s="7" t="s">
        <v>6</v>
      </c>
      <c r="G813" s="3" t="str">
        <f aca="false">IF(A813&lt;&gt;"",CONCATENATE(A813,"-",C813),"")</f>
        <v/>
      </c>
    </row>
    <row collapsed="false" customFormat="false" customHeight="false" hidden="false" ht="14" outlineLevel="0" r="814">
      <c r="F814" s="7" t="s">
        <v>6</v>
      </c>
      <c r="G814" s="3" t="str">
        <f aca="false">IF(A814&lt;&gt;"",CONCATENATE(A814,"-",C814),"")</f>
        <v/>
      </c>
    </row>
    <row collapsed="false" customFormat="false" customHeight="false" hidden="false" ht="14" outlineLevel="0" r="815">
      <c r="F815" s="7" t="s">
        <v>6</v>
      </c>
      <c r="G815" s="3" t="str">
        <f aca="false">IF(A815&lt;&gt;"",CONCATENATE(A815,"-",C815),"")</f>
        <v/>
      </c>
    </row>
    <row collapsed="false" customFormat="false" customHeight="false" hidden="false" ht="14" outlineLevel="0" r="816">
      <c r="F816" s="7" t="s">
        <v>6</v>
      </c>
      <c r="G816" s="3" t="str">
        <f aca="false">IF(A816&lt;&gt;"",CONCATENATE(A816,"-",C816),"")</f>
        <v/>
      </c>
    </row>
    <row collapsed="false" customFormat="false" customHeight="false" hidden="false" ht="14" outlineLevel="0" r="817">
      <c r="F817" s="7" t="s">
        <v>6</v>
      </c>
      <c r="G817" s="3" t="str">
        <f aca="false">IF(A817&lt;&gt;"",CONCATENATE(A817,"-",C817),"")</f>
        <v/>
      </c>
    </row>
    <row collapsed="false" customFormat="false" customHeight="false" hidden="false" ht="14" outlineLevel="0" r="818">
      <c r="F818" s="7" t="s">
        <v>6</v>
      </c>
      <c r="G818" s="3" t="str">
        <f aca="false">IF(A818&lt;&gt;"",CONCATENATE(A818,"-",C818),"")</f>
        <v/>
      </c>
    </row>
    <row collapsed="false" customFormat="false" customHeight="false" hidden="false" ht="14" outlineLevel="0" r="819">
      <c r="F819" s="7" t="s">
        <v>6</v>
      </c>
      <c r="G819" s="3" t="str">
        <f aca="false">IF(A819&lt;&gt;"",CONCATENATE(A819,"-",C819),"")</f>
        <v/>
      </c>
    </row>
    <row collapsed="false" customFormat="false" customHeight="false" hidden="false" ht="14" outlineLevel="0" r="820">
      <c r="F820" s="7" t="s">
        <v>6</v>
      </c>
      <c r="G820" s="3" t="str">
        <f aca="false">IF(A820&lt;&gt;"",CONCATENATE(A820,"-",C820),"")</f>
        <v/>
      </c>
    </row>
    <row collapsed="false" customFormat="false" customHeight="false" hidden="false" ht="14" outlineLevel="0" r="821">
      <c r="F821" s="7" t="s">
        <v>6</v>
      </c>
      <c r="G821" s="3" t="str">
        <f aca="false">IF(A821&lt;&gt;"",CONCATENATE(A821,"-",C821),"")</f>
        <v/>
      </c>
    </row>
    <row collapsed="false" customFormat="false" customHeight="false" hidden="false" ht="14" outlineLevel="0" r="822">
      <c r="F822" s="7" t="s">
        <v>6</v>
      </c>
      <c r="G822" s="3" t="str">
        <f aca="false">IF(A822&lt;&gt;"",CONCATENATE(A822,"-",C822),"")</f>
        <v/>
      </c>
    </row>
    <row collapsed="false" customFormat="false" customHeight="false" hidden="false" ht="14" outlineLevel="0" r="823">
      <c r="F823" s="7" t="s">
        <v>6</v>
      </c>
      <c r="G823" s="3" t="str">
        <f aca="false">IF(A823&lt;&gt;"",CONCATENATE(A823,"-",C823),"")</f>
        <v/>
      </c>
    </row>
    <row collapsed="false" customFormat="false" customHeight="false" hidden="false" ht="14" outlineLevel="0" r="824">
      <c r="F824" s="7" t="s">
        <v>6</v>
      </c>
      <c r="G824" s="3" t="str">
        <f aca="false">IF(A824&lt;&gt;"",CONCATENATE(A824,"-",C824),"")</f>
        <v/>
      </c>
    </row>
    <row collapsed="false" customFormat="false" customHeight="false" hidden="false" ht="14" outlineLevel="0" r="825">
      <c r="F825" s="7" t="s">
        <v>6</v>
      </c>
      <c r="G825" s="3" t="str">
        <f aca="false">IF(A825&lt;&gt;"",CONCATENATE(A825,"-",C825),"")</f>
        <v/>
      </c>
    </row>
    <row collapsed="false" customFormat="false" customHeight="false" hidden="false" ht="14" outlineLevel="0" r="826">
      <c r="F826" s="7" t="s">
        <v>6</v>
      </c>
      <c r="G826" s="3" t="str">
        <f aca="false">IF(A826&lt;&gt;"",CONCATENATE(A826,"-",C826),"")</f>
        <v/>
      </c>
    </row>
    <row collapsed="false" customFormat="false" customHeight="false" hidden="false" ht="14" outlineLevel="0" r="827">
      <c r="F827" s="7" t="s">
        <v>6</v>
      </c>
      <c r="G827" s="3" t="str">
        <f aca="false">IF(A827&lt;&gt;"",CONCATENATE(A827,"-",C827),"")</f>
        <v/>
      </c>
    </row>
    <row collapsed="false" customFormat="false" customHeight="false" hidden="false" ht="14" outlineLevel="0" r="828">
      <c r="F828" s="7" t="s">
        <v>6</v>
      </c>
      <c r="G828" s="3" t="str">
        <f aca="false">IF(A828&lt;&gt;"",CONCATENATE(A828,"-",C828),"")</f>
        <v/>
      </c>
    </row>
    <row collapsed="false" customFormat="false" customHeight="false" hidden="false" ht="14" outlineLevel="0" r="829">
      <c r="F829" s="7" t="s">
        <v>6</v>
      </c>
      <c r="G829" s="3" t="str">
        <f aca="false">IF(A829&lt;&gt;"",CONCATENATE(A829,"-",C829),"")</f>
        <v/>
      </c>
    </row>
    <row collapsed="false" customFormat="false" customHeight="false" hidden="false" ht="14" outlineLevel="0" r="830">
      <c r="F830" s="7" t="s">
        <v>6</v>
      </c>
      <c r="G830" s="3" t="str">
        <f aca="false">IF(A830&lt;&gt;"",CONCATENATE(A830,"-",C830),"")</f>
        <v/>
      </c>
    </row>
    <row collapsed="false" customFormat="false" customHeight="false" hidden="false" ht="14" outlineLevel="0" r="831">
      <c r="F831" s="7" t="s">
        <v>6</v>
      </c>
      <c r="G831" s="3" t="str">
        <f aca="false">IF(A831&lt;&gt;"",CONCATENATE(A831,"-",C831),"")</f>
        <v/>
      </c>
    </row>
    <row collapsed="false" customFormat="false" customHeight="false" hidden="false" ht="14" outlineLevel="0" r="832">
      <c r="F832" s="7" t="s">
        <v>6</v>
      </c>
      <c r="G832" s="3" t="str">
        <f aca="false">IF(A832&lt;&gt;"",CONCATENATE(A832,"-",C832),"")</f>
        <v/>
      </c>
    </row>
    <row collapsed="false" customFormat="false" customHeight="false" hidden="false" ht="14" outlineLevel="0" r="833">
      <c r="F833" s="7" t="s">
        <v>6</v>
      </c>
      <c r="G833" s="3" t="str">
        <f aca="false">IF(A833&lt;&gt;"",CONCATENATE(A833,"-",C833),"")</f>
        <v/>
      </c>
    </row>
    <row collapsed="false" customFormat="false" customHeight="false" hidden="false" ht="14" outlineLevel="0" r="834">
      <c r="F834" s="7" t="s">
        <v>6</v>
      </c>
      <c r="G834" s="3" t="str">
        <f aca="false">IF(A834&lt;&gt;"",CONCATENATE(A834,"-",C834),"")</f>
        <v/>
      </c>
    </row>
    <row collapsed="false" customFormat="false" customHeight="false" hidden="false" ht="14" outlineLevel="0" r="835">
      <c r="F835" s="7" t="s">
        <v>6</v>
      </c>
      <c r="G835" s="3" t="str">
        <f aca="false">IF(A835&lt;&gt;"",CONCATENATE(A835,"-",C835),"")</f>
        <v/>
      </c>
    </row>
    <row collapsed="false" customFormat="false" customHeight="false" hidden="false" ht="14" outlineLevel="0" r="836">
      <c r="F836" s="7" t="s">
        <v>6</v>
      </c>
      <c r="G836" s="3" t="str">
        <f aca="false">IF(A836&lt;&gt;"",CONCATENATE(A836,"-",C836),"")</f>
        <v/>
      </c>
    </row>
    <row collapsed="false" customFormat="false" customHeight="false" hidden="false" ht="14" outlineLevel="0" r="837">
      <c r="F837" s="7" t="s">
        <v>6</v>
      </c>
      <c r="G837" s="3" t="str">
        <f aca="false">IF(A837&lt;&gt;"",CONCATENATE(A837,"-",C837),"")</f>
        <v/>
      </c>
    </row>
    <row collapsed="false" customFormat="false" customHeight="false" hidden="false" ht="14" outlineLevel="0" r="838">
      <c r="F838" s="7" t="s">
        <v>6</v>
      </c>
      <c r="G838" s="3" t="str">
        <f aca="false">IF(A838&lt;&gt;"",CONCATENATE(A838,"-",C838),"")</f>
        <v/>
      </c>
    </row>
    <row collapsed="false" customFormat="false" customHeight="false" hidden="false" ht="14" outlineLevel="0" r="839">
      <c r="F839" s="7" t="s">
        <v>6</v>
      </c>
      <c r="G839" s="3" t="str">
        <f aca="false">IF(A839&lt;&gt;"",CONCATENATE(A839,"-",C839),"")</f>
        <v/>
      </c>
    </row>
    <row collapsed="false" customFormat="false" customHeight="false" hidden="false" ht="14" outlineLevel="0" r="840">
      <c r="F840" s="7" t="s">
        <v>6</v>
      </c>
      <c r="G840" s="3" t="str">
        <f aca="false">IF(A840&lt;&gt;"",CONCATENATE(A840,"-",C840),"")</f>
        <v/>
      </c>
    </row>
    <row collapsed="false" customFormat="false" customHeight="false" hidden="false" ht="14" outlineLevel="0" r="841">
      <c r="F841" s="7" t="s">
        <v>6</v>
      </c>
      <c r="G841" s="3" t="str">
        <f aca="false">IF(A841&lt;&gt;"",CONCATENATE(A841,"-",C841),"")</f>
        <v/>
      </c>
    </row>
    <row collapsed="false" customFormat="false" customHeight="false" hidden="false" ht="14" outlineLevel="0" r="842">
      <c r="F842" s="7" t="s">
        <v>6</v>
      </c>
      <c r="G842" s="3" t="str">
        <f aca="false">IF(A842&lt;&gt;"",CONCATENATE(A842,"-",C842),"")</f>
        <v/>
      </c>
    </row>
    <row collapsed="false" customFormat="false" customHeight="false" hidden="false" ht="14" outlineLevel="0" r="843">
      <c r="F843" s="7" t="s">
        <v>6</v>
      </c>
      <c r="G843" s="3" t="str">
        <f aca="false">IF(A843&lt;&gt;"",CONCATENATE(A843,"-",C843),"")</f>
        <v/>
      </c>
    </row>
    <row collapsed="false" customFormat="false" customHeight="false" hidden="false" ht="14" outlineLevel="0" r="844">
      <c r="F844" s="7" t="s">
        <v>6</v>
      </c>
      <c r="G844" s="3" t="str">
        <f aca="false">IF(A844&lt;&gt;"",CONCATENATE(A844,"-",C844),"")</f>
        <v/>
      </c>
    </row>
    <row collapsed="false" customFormat="false" customHeight="false" hidden="false" ht="14" outlineLevel="0" r="845">
      <c r="F845" s="7" t="s">
        <v>6</v>
      </c>
      <c r="G845" s="3" t="str">
        <f aca="false">IF(A845&lt;&gt;"",CONCATENATE(A845,"-",C845),"")</f>
        <v/>
      </c>
    </row>
    <row collapsed="false" customFormat="false" customHeight="false" hidden="false" ht="14" outlineLevel="0" r="846">
      <c r="F846" s="7" t="s">
        <v>6</v>
      </c>
      <c r="G846" s="3" t="str">
        <f aca="false">IF(A846&lt;&gt;"",CONCATENATE(A846,"-",C846),"")</f>
        <v/>
      </c>
    </row>
    <row collapsed="false" customFormat="false" customHeight="false" hidden="false" ht="14" outlineLevel="0" r="847">
      <c r="F847" s="7" t="s">
        <v>6</v>
      </c>
      <c r="G847" s="3" t="str">
        <f aca="false">IF(A847&lt;&gt;"",CONCATENATE(A847,"-",C847),"")</f>
        <v/>
      </c>
    </row>
    <row collapsed="false" customFormat="false" customHeight="false" hidden="false" ht="14" outlineLevel="0" r="848">
      <c r="F848" s="7" t="s">
        <v>6</v>
      </c>
      <c r="G848" s="3" t="str">
        <f aca="false">IF(A848&lt;&gt;"",CONCATENATE(A848,"-",C848),"")</f>
        <v/>
      </c>
    </row>
    <row collapsed="false" customFormat="false" customHeight="false" hidden="false" ht="14" outlineLevel="0" r="849">
      <c r="F849" s="7" t="s">
        <v>6</v>
      </c>
      <c r="G849" s="3" t="str">
        <f aca="false">IF(A849&lt;&gt;"",CONCATENATE(A849,"-",C849),"")</f>
        <v/>
      </c>
    </row>
    <row collapsed="false" customFormat="false" customHeight="false" hidden="false" ht="14" outlineLevel="0" r="850">
      <c r="F850" s="7" t="s">
        <v>6</v>
      </c>
      <c r="G850" s="3" t="str">
        <f aca="false">IF(A850&lt;&gt;"",CONCATENATE(A850,"-",C850),"")</f>
        <v/>
      </c>
    </row>
    <row collapsed="false" customFormat="false" customHeight="false" hidden="false" ht="14" outlineLevel="0" r="851">
      <c r="F851" s="7" t="s">
        <v>6</v>
      </c>
      <c r="G851" s="3" t="str">
        <f aca="false">IF(A851&lt;&gt;"",CONCATENATE(A851,"-",C851),"")</f>
        <v/>
      </c>
    </row>
    <row collapsed="false" customFormat="false" customHeight="false" hidden="false" ht="14" outlineLevel="0" r="852">
      <c r="F852" s="7" t="s">
        <v>6</v>
      </c>
      <c r="G852" s="3" t="str">
        <f aca="false">IF(A852&lt;&gt;"",CONCATENATE(A852,"-",C852),"")</f>
        <v/>
      </c>
    </row>
    <row collapsed="false" customFormat="false" customHeight="false" hidden="false" ht="14" outlineLevel="0" r="853">
      <c r="F853" s="7" t="s">
        <v>6</v>
      </c>
      <c r="G853" s="3" t="str">
        <f aca="false">IF(A853&lt;&gt;"",CONCATENATE(A853,"-",C853),"")</f>
        <v/>
      </c>
    </row>
    <row collapsed="false" customFormat="false" customHeight="false" hidden="false" ht="14" outlineLevel="0" r="854">
      <c r="F854" s="7" t="s">
        <v>6</v>
      </c>
      <c r="G854" s="3" t="str">
        <f aca="false">IF(A854&lt;&gt;"",CONCATENATE(A854,"-",C854),"")</f>
        <v/>
      </c>
    </row>
    <row collapsed="false" customFormat="false" customHeight="false" hidden="false" ht="14" outlineLevel="0" r="855">
      <c r="F855" s="7" t="s">
        <v>6</v>
      </c>
      <c r="G855" s="3" t="str">
        <f aca="false">IF(A855&lt;&gt;"",CONCATENATE(A855,"-",C855),"")</f>
        <v/>
      </c>
    </row>
    <row collapsed="false" customFormat="false" customHeight="false" hidden="false" ht="14" outlineLevel="0" r="856">
      <c r="F856" s="7" t="s">
        <v>6</v>
      </c>
      <c r="G856" s="3" t="str">
        <f aca="false">IF(A856&lt;&gt;"",CONCATENATE(A856,"-",C856),"")</f>
        <v/>
      </c>
    </row>
    <row collapsed="false" customFormat="false" customHeight="false" hidden="false" ht="14" outlineLevel="0" r="857">
      <c r="F857" s="7" t="s">
        <v>6</v>
      </c>
      <c r="G857" s="3" t="str">
        <f aca="false">IF(A857&lt;&gt;"",CONCATENATE(A857,"-",C857),"")</f>
        <v/>
      </c>
    </row>
    <row collapsed="false" customFormat="false" customHeight="false" hidden="false" ht="14" outlineLevel="0" r="858">
      <c r="F858" s="7" t="s">
        <v>6</v>
      </c>
      <c r="G858" s="3" t="str">
        <f aca="false">IF(A858&lt;&gt;"",CONCATENATE(A858,"-",C858),"")</f>
        <v/>
      </c>
    </row>
    <row collapsed="false" customFormat="false" customHeight="false" hidden="false" ht="14" outlineLevel="0" r="859">
      <c r="F859" s="7" t="s">
        <v>6</v>
      </c>
      <c r="G859" s="3" t="str">
        <f aca="false">IF(A859&lt;&gt;"",CONCATENATE(A859,"-",C859),"")</f>
        <v/>
      </c>
    </row>
    <row collapsed="false" customFormat="false" customHeight="false" hidden="false" ht="14" outlineLevel="0" r="860">
      <c r="F860" s="7" t="s">
        <v>6</v>
      </c>
      <c r="G860" s="3" t="str">
        <f aca="false">IF(A860&lt;&gt;"",CONCATENATE(A860,"-",C860),"")</f>
        <v/>
      </c>
    </row>
    <row collapsed="false" customFormat="false" customHeight="false" hidden="false" ht="14" outlineLevel="0" r="861">
      <c r="F861" s="7" t="s">
        <v>6</v>
      </c>
      <c r="G861" s="3" t="str">
        <f aca="false">IF(A861&lt;&gt;"",CONCATENATE(A861,"-",C861),"")</f>
        <v/>
      </c>
    </row>
    <row collapsed="false" customFormat="false" customHeight="false" hidden="false" ht="14" outlineLevel="0" r="862">
      <c r="F862" s="7" t="s">
        <v>6</v>
      </c>
      <c r="G862" s="3" t="str">
        <f aca="false">IF(A862&lt;&gt;"",CONCATENATE(A862,"-",C862),"")</f>
        <v/>
      </c>
    </row>
    <row collapsed="false" customFormat="false" customHeight="false" hidden="false" ht="14" outlineLevel="0" r="863">
      <c r="F863" s="7" t="s">
        <v>6</v>
      </c>
      <c r="G863" s="3" t="str">
        <f aca="false">IF(A863&lt;&gt;"",CONCATENATE(A863,"-",C863),"")</f>
        <v/>
      </c>
    </row>
    <row collapsed="false" customFormat="false" customHeight="false" hidden="false" ht="14" outlineLevel="0" r="864">
      <c r="F864" s="7" t="s">
        <v>6</v>
      </c>
      <c r="G864" s="3" t="str">
        <f aca="false">IF(A864&lt;&gt;"",CONCATENATE(A864,"-",C864),"")</f>
        <v/>
      </c>
    </row>
    <row collapsed="false" customFormat="false" customHeight="false" hidden="false" ht="14" outlineLevel="0" r="865">
      <c r="F865" s="7" t="s">
        <v>6</v>
      </c>
      <c r="G865" s="3" t="str">
        <f aca="false">IF(A865&lt;&gt;"",CONCATENATE(A865,"-",C865),"")</f>
        <v/>
      </c>
    </row>
    <row collapsed="false" customFormat="false" customHeight="false" hidden="false" ht="14" outlineLevel="0" r="866">
      <c r="F866" s="7" t="s">
        <v>6</v>
      </c>
      <c r="G866" s="3" t="str">
        <f aca="false">IF(A866&lt;&gt;"",CONCATENATE(A866,"-",C866),"")</f>
        <v/>
      </c>
    </row>
    <row collapsed="false" customFormat="false" customHeight="false" hidden="false" ht="14" outlineLevel="0" r="867">
      <c r="F867" s="7" t="s">
        <v>6</v>
      </c>
      <c r="G867" s="3" t="str">
        <f aca="false">IF(A867&lt;&gt;"",CONCATENATE(A867,"-",C867),"")</f>
        <v/>
      </c>
    </row>
    <row collapsed="false" customFormat="false" customHeight="false" hidden="false" ht="14" outlineLevel="0" r="868">
      <c r="F868" s="7" t="s">
        <v>6</v>
      </c>
      <c r="G868" s="3" t="str">
        <f aca="false">IF(A868&lt;&gt;"",CONCATENATE(A868,"-",C868),"")</f>
        <v/>
      </c>
    </row>
    <row collapsed="false" customFormat="false" customHeight="false" hidden="false" ht="14" outlineLevel="0" r="869">
      <c r="F869" s="7" t="s">
        <v>6</v>
      </c>
      <c r="G869" s="3" t="str">
        <f aca="false">IF(A869&lt;&gt;"",CONCATENATE(A869,"-",C869),"")</f>
        <v/>
      </c>
    </row>
    <row collapsed="false" customFormat="false" customHeight="false" hidden="false" ht="14" outlineLevel="0" r="870">
      <c r="F870" s="7" t="s">
        <v>6</v>
      </c>
      <c r="G870" s="3" t="str">
        <f aca="false">IF(A870&lt;&gt;"",CONCATENATE(A870,"-",C870),"")</f>
        <v/>
      </c>
    </row>
    <row collapsed="false" customFormat="false" customHeight="false" hidden="false" ht="14" outlineLevel="0" r="871">
      <c r="F871" s="7" t="s">
        <v>6</v>
      </c>
      <c r="G871" s="3" t="str">
        <f aca="false">IF(A871&lt;&gt;"",CONCATENATE(A871,"-",C871),"")</f>
        <v/>
      </c>
    </row>
    <row collapsed="false" customFormat="false" customHeight="false" hidden="false" ht="14" outlineLevel="0" r="872">
      <c r="F872" s="7" t="s">
        <v>6</v>
      </c>
      <c r="G872" s="3" t="str">
        <f aca="false">IF(A872&lt;&gt;"",CONCATENATE(A872,"-",C872),"")</f>
        <v/>
      </c>
    </row>
    <row collapsed="false" customFormat="false" customHeight="false" hidden="false" ht="14" outlineLevel="0" r="873">
      <c r="F873" s="7" t="s">
        <v>6</v>
      </c>
      <c r="G873" s="3" t="str">
        <f aca="false">IF(A873&lt;&gt;"",CONCATENATE(A873,"-",C873),"")</f>
        <v/>
      </c>
    </row>
    <row collapsed="false" customFormat="false" customHeight="false" hidden="false" ht="14" outlineLevel="0" r="874">
      <c r="F874" s="7" t="s">
        <v>6</v>
      </c>
      <c r="G874" s="3" t="str">
        <f aca="false">IF(A874&lt;&gt;"",CONCATENATE(A874,"-",C874),"")</f>
        <v/>
      </c>
    </row>
    <row collapsed="false" customFormat="false" customHeight="false" hidden="false" ht="14" outlineLevel="0" r="875">
      <c r="F875" s="7" t="s">
        <v>6</v>
      </c>
      <c r="G875" s="3" t="str">
        <f aca="false">IF(A875&lt;&gt;"",CONCATENATE(A875,"-",C875),"")</f>
        <v/>
      </c>
    </row>
    <row collapsed="false" customFormat="false" customHeight="false" hidden="false" ht="14" outlineLevel="0" r="876">
      <c r="F876" s="7" t="s">
        <v>6</v>
      </c>
      <c r="G876" s="3" t="str">
        <f aca="false">IF(A876&lt;&gt;"",CONCATENATE(A876,"-",C876),"")</f>
        <v/>
      </c>
    </row>
    <row collapsed="false" customFormat="false" customHeight="false" hidden="false" ht="14" outlineLevel="0" r="877">
      <c r="F877" s="7" t="s">
        <v>6</v>
      </c>
      <c r="G877" s="3" t="str">
        <f aca="false">IF(A877&lt;&gt;"",CONCATENATE(A877,"-",C877),"")</f>
        <v/>
      </c>
    </row>
    <row collapsed="false" customFormat="false" customHeight="false" hidden="false" ht="14" outlineLevel="0" r="878">
      <c r="F878" s="7" t="s">
        <v>6</v>
      </c>
      <c r="G878" s="3" t="str">
        <f aca="false">IF(A878&lt;&gt;"",CONCATENATE(A878,"-",C878),"")</f>
        <v/>
      </c>
    </row>
    <row collapsed="false" customFormat="false" customHeight="false" hidden="false" ht="14" outlineLevel="0" r="879">
      <c r="F879" s="7" t="s">
        <v>6</v>
      </c>
      <c r="G879" s="3" t="str">
        <f aca="false">IF(A879&lt;&gt;"",CONCATENATE(A879,"-",C879),"")</f>
        <v/>
      </c>
    </row>
    <row collapsed="false" customFormat="false" customHeight="false" hidden="false" ht="14" outlineLevel="0" r="880">
      <c r="F880" s="7" t="s">
        <v>6</v>
      </c>
      <c r="G880" s="3" t="str">
        <f aca="false">IF(A880&lt;&gt;"",CONCATENATE(A880,"-",C880),"")</f>
        <v/>
      </c>
    </row>
    <row collapsed="false" customFormat="false" customHeight="false" hidden="false" ht="14" outlineLevel="0" r="881">
      <c r="F881" s="7" t="s">
        <v>6</v>
      </c>
      <c r="G881" s="3" t="str">
        <f aca="false">IF(A881&lt;&gt;"",CONCATENATE(A881,"-",C881),"")</f>
        <v/>
      </c>
    </row>
    <row collapsed="false" customFormat="false" customHeight="false" hidden="false" ht="14" outlineLevel="0" r="882">
      <c r="F882" s="7" t="s">
        <v>6</v>
      </c>
      <c r="G882" s="3" t="str">
        <f aca="false">IF(A882&lt;&gt;"",CONCATENATE(A882,"-",C882),"")</f>
        <v/>
      </c>
    </row>
    <row collapsed="false" customFormat="false" customHeight="false" hidden="false" ht="14" outlineLevel="0" r="883">
      <c r="F883" s="7" t="s">
        <v>6</v>
      </c>
      <c r="G883" s="3" t="str">
        <f aca="false">IF(A883&lt;&gt;"",CONCATENATE(A883,"-",C883),"")</f>
        <v/>
      </c>
    </row>
    <row collapsed="false" customFormat="false" customHeight="false" hidden="false" ht="14" outlineLevel="0" r="884">
      <c r="F884" s="7" t="s">
        <v>6</v>
      </c>
      <c r="G884" s="3" t="str">
        <f aca="false">IF(A884&lt;&gt;"",CONCATENATE(A884,"-",C884),"")</f>
        <v/>
      </c>
    </row>
    <row collapsed="false" customFormat="false" customHeight="false" hidden="false" ht="14" outlineLevel="0" r="885">
      <c r="F885" s="7" t="s">
        <v>6</v>
      </c>
      <c r="G885" s="3" t="str">
        <f aca="false">IF(A885&lt;&gt;"",CONCATENATE(A885,"-",C885),"")</f>
        <v/>
      </c>
    </row>
    <row collapsed="false" customFormat="false" customHeight="false" hidden="false" ht="14" outlineLevel="0" r="886">
      <c r="F886" s="7" t="s">
        <v>6</v>
      </c>
      <c r="G886" s="3" t="str">
        <f aca="false">IF(A886&lt;&gt;"",CONCATENATE(A886,"-",C886),"")</f>
        <v/>
      </c>
    </row>
    <row collapsed="false" customFormat="false" customHeight="false" hidden="false" ht="14" outlineLevel="0" r="887">
      <c r="F887" s="7" t="s">
        <v>6</v>
      </c>
      <c r="G887" s="3" t="str">
        <f aca="false">IF(A887&lt;&gt;"",CONCATENATE(A887,"-",C887),"")</f>
        <v/>
      </c>
    </row>
    <row collapsed="false" customFormat="false" customHeight="false" hidden="false" ht="14" outlineLevel="0" r="888">
      <c r="F888" s="7" t="s">
        <v>6</v>
      </c>
      <c r="G888" s="3" t="str">
        <f aca="false">IF(A888&lt;&gt;"",CONCATENATE(A888,"-",C888),"")</f>
        <v/>
      </c>
    </row>
    <row collapsed="false" customFormat="false" customHeight="false" hidden="false" ht="14" outlineLevel="0" r="889">
      <c r="F889" s="7" t="s">
        <v>6</v>
      </c>
      <c r="G889" s="3" t="str">
        <f aca="false">IF(A889&lt;&gt;"",CONCATENATE(A889,"-",C889),"")</f>
        <v/>
      </c>
    </row>
    <row collapsed="false" customFormat="false" customHeight="false" hidden="false" ht="14" outlineLevel="0" r="890">
      <c r="F890" s="7" t="s">
        <v>6</v>
      </c>
      <c r="G890" s="3" t="str">
        <f aca="false">IF(A890&lt;&gt;"",CONCATENATE(A890,"-",C890),"")</f>
        <v/>
      </c>
    </row>
    <row collapsed="false" customFormat="false" customHeight="false" hidden="false" ht="14" outlineLevel="0" r="891">
      <c r="F891" s="7" t="s">
        <v>6</v>
      </c>
      <c r="G891" s="3" t="str">
        <f aca="false">IF(A891&lt;&gt;"",CONCATENATE(A891,"-",C891),"")</f>
        <v/>
      </c>
    </row>
    <row collapsed="false" customFormat="false" customHeight="false" hidden="false" ht="14" outlineLevel="0" r="892">
      <c r="F892" s="7" t="s">
        <v>6</v>
      </c>
      <c r="G892" s="3" t="str">
        <f aca="false">IF(A892&lt;&gt;"",CONCATENATE(A892,"-",C892),"")</f>
        <v/>
      </c>
    </row>
    <row collapsed="false" customFormat="false" customHeight="false" hidden="false" ht="14" outlineLevel="0" r="893">
      <c r="F893" s="7" t="s">
        <v>6</v>
      </c>
      <c r="G893" s="3" t="str">
        <f aca="false">IF(A893&lt;&gt;"",CONCATENATE(A893,"-",C893),"")</f>
        <v/>
      </c>
    </row>
    <row collapsed="false" customFormat="false" customHeight="false" hidden="false" ht="14" outlineLevel="0" r="894">
      <c r="F894" s="7" t="s">
        <v>6</v>
      </c>
      <c r="G894" s="3" t="str">
        <f aca="false">IF(A894&lt;&gt;"",CONCATENATE(A894,"-",C894),"")</f>
        <v/>
      </c>
    </row>
    <row collapsed="false" customFormat="false" customHeight="false" hidden="false" ht="14" outlineLevel="0" r="895">
      <c r="F895" s="7" t="s">
        <v>6</v>
      </c>
      <c r="G895" s="3" t="str">
        <f aca="false">IF(A895&lt;&gt;"",CONCATENATE(A895,"-",C895),"")</f>
        <v/>
      </c>
    </row>
    <row collapsed="false" customFormat="false" customHeight="false" hidden="false" ht="14" outlineLevel="0" r="896">
      <c r="F896" s="7" t="s">
        <v>6</v>
      </c>
      <c r="G896" s="3" t="str">
        <f aca="false">IF(A896&lt;&gt;"",CONCATENATE(A896,"-",C896),"")</f>
        <v/>
      </c>
    </row>
    <row collapsed="false" customFormat="false" customHeight="false" hidden="false" ht="14" outlineLevel="0" r="897">
      <c r="F897" s="7" t="s">
        <v>6</v>
      </c>
      <c r="G897" s="3" t="str">
        <f aca="false">IF(A897&lt;&gt;"",CONCATENATE(A897,"-",C897),"")</f>
        <v/>
      </c>
    </row>
    <row collapsed="false" customFormat="false" customHeight="false" hidden="false" ht="14" outlineLevel="0" r="898">
      <c r="F898" s="7" t="s">
        <v>6</v>
      </c>
      <c r="G898" s="3" t="str">
        <f aca="false">IF(A898&lt;&gt;"",CONCATENATE(A898,"-",C898),"")</f>
        <v/>
      </c>
    </row>
    <row collapsed="false" customFormat="false" customHeight="false" hidden="false" ht="14" outlineLevel="0" r="899">
      <c r="F899" s="7" t="s">
        <v>6</v>
      </c>
      <c r="G899" s="3" t="str">
        <f aca="false">IF(A899&lt;&gt;"",CONCATENATE(A899,"-",C899),"")</f>
        <v/>
      </c>
    </row>
    <row collapsed="false" customFormat="false" customHeight="false" hidden="false" ht="14" outlineLevel="0" r="900">
      <c r="F900" s="7" t="s">
        <v>6</v>
      </c>
      <c r="G900" s="3" t="str">
        <f aca="false">IF(A900&lt;&gt;"",CONCATENATE(A900,"-",C900),"")</f>
        <v/>
      </c>
    </row>
    <row collapsed="false" customFormat="false" customHeight="false" hidden="false" ht="14" outlineLevel="0" r="901">
      <c r="F901" s="7" t="s">
        <v>6</v>
      </c>
      <c r="G901" s="3" t="str">
        <f aca="false">IF(A901&lt;&gt;"",CONCATENATE(A901,"-",C901),"")</f>
        <v/>
      </c>
    </row>
    <row collapsed="false" customFormat="false" customHeight="false" hidden="false" ht="14" outlineLevel="0" r="902">
      <c r="F902" s="7" t="s">
        <v>6</v>
      </c>
      <c r="G902" s="3" t="str">
        <f aca="false">IF(A902&lt;&gt;"",CONCATENATE(A902,"-",C902),"")</f>
        <v/>
      </c>
    </row>
    <row collapsed="false" customFormat="false" customHeight="false" hidden="false" ht="14" outlineLevel="0" r="903">
      <c r="F903" s="7" t="s">
        <v>6</v>
      </c>
      <c r="G903" s="3" t="str">
        <f aca="false">IF(A903&lt;&gt;"",CONCATENATE(A903,"-",C903),"")</f>
        <v/>
      </c>
    </row>
    <row collapsed="false" customFormat="false" customHeight="false" hidden="false" ht="14" outlineLevel="0" r="904">
      <c r="F904" s="7" t="s">
        <v>6</v>
      </c>
      <c r="G904" s="3" t="str">
        <f aca="false">IF(A904&lt;&gt;"",CONCATENATE(A904,"-",C904),"")</f>
        <v/>
      </c>
    </row>
    <row collapsed="false" customFormat="false" customHeight="false" hidden="false" ht="14" outlineLevel="0" r="905">
      <c r="F905" s="7" t="s">
        <v>6</v>
      </c>
      <c r="G905" s="3" t="str">
        <f aca="false">IF(A905&lt;&gt;"",CONCATENATE(A905,"-",C905),"")</f>
        <v/>
      </c>
    </row>
    <row collapsed="false" customFormat="false" customHeight="false" hidden="false" ht="14" outlineLevel="0" r="906">
      <c r="F906" s="7" t="s">
        <v>6</v>
      </c>
      <c r="G906" s="3" t="str">
        <f aca="false">IF(A906&lt;&gt;"",CONCATENATE(A906,"-",C906),"")</f>
        <v/>
      </c>
    </row>
    <row collapsed="false" customFormat="false" customHeight="false" hidden="false" ht="14" outlineLevel="0" r="907">
      <c r="F907" s="7" t="s">
        <v>6</v>
      </c>
      <c r="G907" s="3" t="str">
        <f aca="false">IF(A907&lt;&gt;"",CONCATENATE(A907,"-",C907),"")</f>
        <v/>
      </c>
    </row>
    <row collapsed="false" customFormat="false" customHeight="false" hidden="false" ht="14" outlineLevel="0" r="908">
      <c r="F908" s="7" t="s">
        <v>6</v>
      </c>
      <c r="G908" s="3" t="str">
        <f aca="false">IF(A908&lt;&gt;"",CONCATENATE(A908,"-",C908),"")</f>
        <v/>
      </c>
    </row>
    <row collapsed="false" customFormat="false" customHeight="false" hidden="false" ht="14" outlineLevel="0" r="909">
      <c r="F909" s="7" t="s">
        <v>6</v>
      </c>
      <c r="G909" s="3" t="str">
        <f aca="false">IF(A909&lt;&gt;"",CONCATENATE(A909,"-",C909),"")</f>
        <v/>
      </c>
    </row>
    <row collapsed="false" customFormat="false" customHeight="false" hidden="false" ht="14" outlineLevel="0" r="910">
      <c r="F910" s="7" t="s">
        <v>6</v>
      </c>
      <c r="G910" s="3" t="str">
        <f aca="false">IF(A910&lt;&gt;"",CONCATENATE(A910,"-",C910),"")</f>
        <v/>
      </c>
    </row>
    <row collapsed="false" customFormat="false" customHeight="false" hidden="false" ht="14" outlineLevel="0" r="911">
      <c r="F911" s="7" t="s">
        <v>6</v>
      </c>
      <c r="G911" s="3" t="str">
        <f aca="false">IF(A911&lt;&gt;"",CONCATENATE(A911,"-",C911),"")</f>
        <v/>
      </c>
    </row>
    <row collapsed="false" customFormat="false" customHeight="false" hidden="false" ht="14" outlineLevel="0" r="912">
      <c r="F912" s="7" t="s">
        <v>6</v>
      </c>
      <c r="G912" s="3" t="str">
        <f aca="false">IF(A912&lt;&gt;"",CONCATENATE(A912,"-",C912),"")</f>
        <v/>
      </c>
    </row>
    <row collapsed="false" customFormat="false" customHeight="false" hidden="false" ht="14" outlineLevel="0" r="913">
      <c r="F913" s="7" t="s">
        <v>6</v>
      </c>
      <c r="G913" s="3" t="str">
        <f aca="false">IF(A913&lt;&gt;"",CONCATENATE(A913,"-",C913),"")</f>
        <v/>
      </c>
    </row>
    <row collapsed="false" customFormat="false" customHeight="false" hidden="false" ht="14" outlineLevel="0" r="914">
      <c r="F914" s="7" t="s">
        <v>6</v>
      </c>
      <c r="G914" s="3" t="str">
        <f aca="false">IF(A914&lt;&gt;"",CONCATENATE(A914,"-",C914),"")</f>
        <v/>
      </c>
    </row>
    <row collapsed="false" customFormat="false" customHeight="false" hidden="false" ht="14" outlineLevel="0" r="915">
      <c r="F915" s="7" t="s">
        <v>6</v>
      </c>
      <c r="G915" s="3" t="str">
        <f aca="false">IF(A915&lt;&gt;"",CONCATENATE(A915,"-",C915),"")</f>
        <v/>
      </c>
    </row>
    <row collapsed="false" customFormat="false" customHeight="false" hidden="false" ht="14" outlineLevel="0" r="916">
      <c r="F916" s="7" t="s">
        <v>6</v>
      </c>
      <c r="G916" s="3" t="str">
        <f aca="false">IF(A916&lt;&gt;"",CONCATENATE(A916,"-",C916),"")</f>
        <v/>
      </c>
    </row>
    <row collapsed="false" customFormat="false" customHeight="false" hidden="false" ht="14" outlineLevel="0" r="917">
      <c r="F917" s="7" t="s">
        <v>6</v>
      </c>
      <c r="G917" s="3" t="str">
        <f aca="false">IF(A917&lt;&gt;"",CONCATENATE(A917,"-",C917),"")</f>
        <v/>
      </c>
    </row>
    <row collapsed="false" customFormat="false" customHeight="false" hidden="false" ht="14" outlineLevel="0" r="918">
      <c r="F918" s="7" t="s">
        <v>6</v>
      </c>
      <c r="G918" s="3" t="str">
        <f aca="false">IF(A918&lt;&gt;"",CONCATENATE(A918,"-",C918),"")</f>
        <v/>
      </c>
    </row>
    <row collapsed="false" customFormat="false" customHeight="false" hidden="false" ht="14" outlineLevel="0" r="919">
      <c r="F919" s="7" t="s">
        <v>6</v>
      </c>
      <c r="G919" s="3" t="str">
        <f aca="false">IF(A919&lt;&gt;"",CONCATENATE(A919,"-",C919),"")</f>
        <v/>
      </c>
    </row>
    <row collapsed="false" customFormat="false" customHeight="false" hidden="false" ht="14" outlineLevel="0" r="920">
      <c r="F920" s="7" t="s">
        <v>6</v>
      </c>
      <c r="G920" s="3" t="str">
        <f aca="false">IF(A920&lt;&gt;"",CONCATENATE(A920,"-",C920),"")</f>
        <v/>
      </c>
    </row>
    <row collapsed="false" customFormat="false" customHeight="false" hidden="false" ht="14" outlineLevel="0" r="921">
      <c r="F921" s="7" t="s">
        <v>6</v>
      </c>
      <c r="G921" s="3" t="str">
        <f aca="false">IF(A921&lt;&gt;"",CONCATENATE(A921,"-",C921),"")</f>
        <v/>
      </c>
    </row>
    <row collapsed="false" customFormat="false" customHeight="false" hidden="false" ht="14" outlineLevel="0" r="922">
      <c r="F922" s="7" t="s">
        <v>6</v>
      </c>
      <c r="G922" s="3" t="str">
        <f aca="false">IF(A922&lt;&gt;"",CONCATENATE(A922,"-",C922),"")</f>
        <v/>
      </c>
    </row>
    <row collapsed="false" customFormat="false" customHeight="false" hidden="false" ht="14" outlineLevel="0" r="923">
      <c r="F923" s="7" t="s">
        <v>6</v>
      </c>
      <c r="G923" s="3" t="str">
        <f aca="false">IF(A923&lt;&gt;"",CONCATENATE(A923,"-",C923),"")</f>
        <v/>
      </c>
    </row>
    <row collapsed="false" customFormat="false" customHeight="false" hidden="false" ht="14" outlineLevel="0" r="924">
      <c r="F924" s="7" t="s">
        <v>6</v>
      </c>
      <c r="G924" s="3" t="str">
        <f aca="false">IF(A924&lt;&gt;"",CONCATENATE(A924,"-",C924),"")</f>
        <v/>
      </c>
    </row>
    <row collapsed="false" customFormat="false" customHeight="false" hidden="false" ht="14" outlineLevel="0" r="925">
      <c r="F925" s="7" t="s">
        <v>6</v>
      </c>
      <c r="G925" s="3" t="str">
        <f aca="false">IF(A925&lt;&gt;"",CONCATENATE(A925,"-",C925),"")</f>
        <v/>
      </c>
    </row>
    <row collapsed="false" customFormat="false" customHeight="false" hidden="false" ht="14" outlineLevel="0" r="926">
      <c r="F926" s="7" t="s">
        <v>6</v>
      </c>
      <c r="G926" s="3" t="str">
        <f aca="false">IF(A926&lt;&gt;"",CONCATENATE(A926,"-",C926),"")</f>
        <v/>
      </c>
    </row>
    <row collapsed="false" customFormat="false" customHeight="false" hidden="false" ht="14" outlineLevel="0" r="927">
      <c r="F927" s="7" t="s">
        <v>6</v>
      </c>
      <c r="G927" s="3" t="str">
        <f aca="false">IF(A927&lt;&gt;"",CONCATENATE(A927,"-",C927),"")</f>
        <v/>
      </c>
    </row>
    <row collapsed="false" customFormat="false" customHeight="false" hidden="false" ht="14" outlineLevel="0" r="928">
      <c r="F928" s="7" t="s">
        <v>6</v>
      </c>
      <c r="G928" s="3" t="str">
        <f aca="false">IF(A928&lt;&gt;"",CONCATENATE(A928,"-",C928),"")</f>
        <v/>
      </c>
    </row>
    <row collapsed="false" customFormat="false" customHeight="false" hidden="false" ht="14" outlineLevel="0" r="929">
      <c r="F929" s="7" t="s">
        <v>6</v>
      </c>
      <c r="G929" s="3" t="str">
        <f aca="false">IF(A929&lt;&gt;"",CONCATENATE(A929,"-",C929),"")</f>
        <v/>
      </c>
    </row>
    <row collapsed="false" customFormat="false" customHeight="false" hidden="false" ht="14" outlineLevel="0" r="930">
      <c r="F930" s="7" t="s">
        <v>6</v>
      </c>
      <c r="G930" s="3" t="str">
        <f aca="false">IF(A930&lt;&gt;"",CONCATENATE(A930,"-",C930),"")</f>
        <v/>
      </c>
    </row>
    <row collapsed="false" customFormat="false" customHeight="false" hidden="false" ht="14" outlineLevel="0" r="931">
      <c r="F931" s="7" t="s">
        <v>6</v>
      </c>
      <c r="G931" s="3" t="str">
        <f aca="false">IF(A931&lt;&gt;"",CONCATENATE(A931,"-",C931),"")</f>
        <v/>
      </c>
    </row>
    <row collapsed="false" customFormat="false" customHeight="false" hidden="false" ht="14" outlineLevel="0" r="932">
      <c r="F932" s="7" t="s">
        <v>6</v>
      </c>
      <c r="G932" s="3" t="str">
        <f aca="false">IF(A932&lt;&gt;"",CONCATENATE(A932,"-",C932),"")</f>
        <v/>
      </c>
    </row>
    <row collapsed="false" customFormat="false" customHeight="false" hidden="false" ht="14" outlineLevel="0" r="933">
      <c r="F933" s="7" t="s">
        <v>6</v>
      </c>
      <c r="G933" s="3" t="str">
        <f aca="false">IF(A933&lt;&gt;"",CONCATENATE(A933,"-",C933),"")</f>
        <v/>
      </c>
    </row>
    <row collapsed="false" customFormat="false" customHeight="false" hidden="false" ht="14" outlineLevel="0" r="934">
      <c r="F934" s="7" t="s">
        <v>6</v>
      </c>
      <c r="G934" s="3" t="str">
        <f aca="false">IF(A934&lt;&gt;"",CONCATENATE(A934,"-",C934),"")</f>
        <v/>
      </c>
    </row>
    <row collapsed="false" customFormat="false" customHeight="false" hidden="false" ht="14" outlineLevel="0" r="935">
      <c r="F935" s="7" t="s">
        <v>6</v>
      </c>
      <c r="G935" s="3" t="str">
        <f aca="false">IF(A935&lt;&gt;"",CONCATENATE(A935,"-",C935),"")</f>
        <v/>
      </c>
    </row>
    <row collapsed="false" customFormat="false" customHeight="false" hidden="false" ht="14" outlineLevel="0" r="936">
      <c r="F936" s="7" t="s">
        <v>6</v>
      </c>
      <c r="G936" s="3" t="str">
        <f aca="false">IF(A936&lt;&gt;"",CONCATENATE(A936,"-",C936),"")</f>
        <v/>
      </c>
    </row>
    <row collapsed="false" customFormat="false" customHeight="false" hidden="false" ht="14" outlineLevel="0" r="937">
      <c r="F937" s="7" t="s">
        <v>6</v>
      </c>
      <c r="G937" s="3" t="str">
        <f aca="false">IF(A937&lt;&gt;"",CONCATENATE(A937,"-",C937),"")</f>
        <v/>
      </c>
    </row>
    <row collapsed="false" customFormat="false" customHeight="false" hidden="false" ht="14" outlineLevel="0" r="938">
      <c r="F938" s="7" t="s">
        <v>6</v>
      </c>
      <c r="G938" s="3" t="str">
        <f aca="false">IF(A938&lt;&gt;"",CONCATENATE(A938,"-",C938),"")</f>
        <v/>
      </c>
    </row>
    <row collapsed="false" customFormat="false" customHeight="false" hidden="false" ht="14" outlineLevel="0" r="939">
      <c r="F939" s="7" t="s">
        <v>6</v>
      </c>
      <c r="G939" s="3" t="str">
        <f aca="false">IF(A939&lt;&gt;"",CONCATENATE(A939,"-",C939),"")</f>
        <v/>
      </c>
    </row>
    <row collapsed="false" customFormat="false" customHeight="false" hidden="false" ht="14" outlineLevel="0" r="940">
      <c r="F940" s="7" t="s">
        <v>6</v>
      </c>
      <c r="G940" s="3" t="str">
        <f aca="false">IF(A940&lt;&gt;"",CONCATENATE(A940,"-",C940),"")</f>
        <v/>
      </c>
    </row>
    <row collapsed="false" customFormat="false" customHeight="false" hidden="false" ht="14" outlineLevel="0" r="941">
      <c r="F941" s="7" t="s">
        <v>6</v>
      </c>
      <c r="G941" s="3" t="str">
        <f aca="false">IF(A941&lt;&gt;"",CONCATENATE(A941,"-",C941),"")</f>
        <v/>
      </c>
    </row>
    <row collapsed="false" customFormat="false" customHeight="false" hidden="false" ht="14" outlineLevel="0" r="942">
      <c r="F942" s="7" t="s">
        <v>6</v>
      </c>
      <c r="G942" s="3" t="str">
        <f aca="false">IF(A942&lt;&gt;"",CONCATENATE(A942,"-",C942),"")</f>
        <v/>
      </c>
    </row>
    <row collapsed="false" customFormat="false" customHeight="false" hidden="false" ht="14" outlineLevel="0" r="943">
      <c r="F943" s="7" t="s">
        <v>6</v>
      </c>
      <c r="G943" s="3" t="str">
        <f aca="false">IF(A943&lt;&gt;"",CONCATENATE(A943,"-",C943),"")</f>
        <v/>
      </c>
    </row>
    <row collapsed="false" customFormat="false" customHeight="false" hidden="false" ht="14" outlineLevel="0" r="944">
      <c r="F944" s="7" t="s">
        <v>6</v>
      </c>
      <c r="G944" s="3" t="str">
        <f aca="false">IF(A944&lt;&gt;"",CONCATENATE(A944,"-",C944),"")</f>
        <v/>
      </c>
    </row>
    <row collapsed="false" customFormat="false" customHeight="false" hidden="false" ht="14" outlineLevel="0" r="945">
      <c r="F945" s="7" t="s">
        <v>6</v>
      </c>
      <c r="G945" s="3" t="str">
        <f aca="false">IF(A945&lt;&gt;"",CONCATENATE(A945,"-",C945),"")</f>
        <v/>
      </c>
    </row>
    <row collapsed="false" customFormat="false" customHeight="false" hidden="false" ht="14" outlineLevel="0" r="946">
      <c r="F946" s="7" t="s">
        <v>6</v>
      </c>
      <c r="G946" s="3" t="str">
        <f aca="false">IF(A946&lt;&gt;"",CONCATENATE(A946,"-",C946),"")</f>
        <v/>
      </c>
    </row>
    <row collapsed="false" customFormat="false" customHeight="false" hidden="false" ht="14" outlineLevel="0" r="947">
      <c r="F947" s="7" t="s">
        <v>6</v>
      </c>
      <c r="G947" s="3" t="str">
        <f aca="false">IF(A947&lt;&gt;"",CONCATENATE(A947,"-",C947),"")</f>
        <v/>
      </c>
    </row>
    <row collapsed="false" customFormat="false" customHeight="false" hidden="false" ht="14" outlineLevel="0" r="948">
      <c r="F948" s="7" t="s">
        <v>6</v>
      </c>
      <c r="G948" s="3" t="str">
        <f aca="false">IF(A948&lt;&gt;"",CONCATENATE(A948,"-",C948),"")</f>
        <v/>
      </c>
    </row>
    <row collapsed="false" customFormat="false" customHeight="false" hidden="false" ht="14" outlineLevel="0" r="949">
      <c r="F949" s="7" t="s">
        <v>6</v>
      </c>
      <c r="G949" s="3" t="str">
        <f aca="false">IF(A949&lt;&gt;"",CONCATENATE(A949,"-",C949),"")</f>
        <v/>
      </c>
    </row>
    <row collapsed="false" customFormat="false" customHeight="false" hidden="false" ht="14" outlineLevel="0" r="950">
      <c r="F950" s="7" t="s">
        <v>6</v>
      </c>
      <c r="G950" s="3" t="str">
        <f aca="false">IF(A950&lt;&gt;"",CONCATENATE(A950,"-",C950),"")</f>
        <v/>
      </c>
    </row>
    <row collapsed="false" customFormat="false" customHeight="false" hidden="false" ht="14" outlineLevel="0" r="951">
      <c r="F951" s="7" t="s">
        <v>6</v>
      </c>
      <c r="G951" s="3" t="str">
        <f aca="false">IF(A951&lt;&gt;"",CONCATENATE(A951,"-",C951),"")</f>
        <v/>
      </c>
    </row>
    <row collapsed="false" customFormat="false" customHeight="false" hidden="false" ht="14" outlineLevel="0" r="952">
      <c r="F952" s="7" t="s">
        <v>6</v>
      </c>
      <c r="G952" s="3" t="str">
        <f aca="false">IF(A952&lt;&gt;"",CONCATENATE(A952,"-",C952),"")</f>
        <v/>
      </c>
    </row>
    <row collapsed="false" customFormat="false" customHeight="false" hidden="false" ht="14" outlineLevel="0" r="953">
      <c r="F953" s="7" t="s">
        <v>6</v>
      </c>
      <c r="G953" s="3" t="str">
        <f aca="false">IF(A953&lt;&gt;"",CONCATENATE(A953,"-",C953),"")</f>
        <v/>
      </c>
    </row>
    <row collapsed="false" customFormat="false" customHeight="false" hidden="false" ht="14" outlineLevel="0" r="954">
      <c r="F954" s="7" t="s">
        <v>6</v>
      </c>
      <c r="G954" s="3" t="str">
        <f aca="false">IF(A954&lt;&gt;"",CONCATENATE(A954,"-",C954),"")</f>
        <v/>
      </c>
    </row>
    <row collapsed="false" customFormat="false" customHeight="false" hidden="false" ht="14" outlineLevel="0" r="955">
      <c r="F955" s="7" t="s">
        <v>6</v>
      </c>
      <c r="G955" s="3" t="str">
        <f aca="false">IF(A955&lt;&gt;"",CONCATENATE(A955,"-",C955),"")</f>
        <v/>
      </c>
    </row>
    <row collapsed="false" customFormat="false" customHeight="false" hidden="false" ht="14" outlineLevel="0" r="956">
      <c r="F956" s="7" t="s">
        <v>6</v>
      </c>
      <c r="G956" s="3" t="str">
        <f aca="false">IF(A956&lt;&gt;"",CONCATENATE(A956,"-",C956),"")</f>
        <v/>
      </c>
    </row>
    <row collapsed="false" customFormat="false" customHeight="false" hidden="false" ht="14" outlineLevel="0" r="957">
      <c r="F957" s="7" t="s">
        <v>6</v>
      </c>
      <c r="G957" s="3" t="str">
        <f aca="false">IF(A957&lt;&gt;"",CONCATENATE(A957,"-",C957),"")</f>
        <v/>
      </c>
    </row>
    <row collapsed="false" customFormat="false" customHeight="false" hidden="false" ht="14" outlineLevel="0" r="958">
      <c r="F958" s="7" t="s">
        <v>6</v>
      </c>
      <c r="G958" s="3" t="str">
        <f aca="false">IF(A958&lt;&gt;"",CONCATENATE(A958,"-",C958),"")</f>
        <v/>
      </c>
    </row>
    <row collapsed="false" customFormat="false" customHeight="false" hidden="false" ht="14" outlineLevel="0" r="959">
      <c r="F959" s="7" t="s">
        <v>6</v>
      </c>
      <c r="G959" s="3" t="str">
        <f aca="false">IF(A959&lt;&gt;"",CONCATENATE(A959,"-",C959),"")</f>
        <v/>
      </c>
    </row>
    <row collapsed="false" customFormat="false" customHeight="false" hidden="false" ht="14" outlineLevel="0" r="960">
      <c r="F960" s="7" t="s">
        <v>6</v>
      </c>
      <c r="G960" s="3" t="str">
        <f aca="false">IF(A960&lt;&gt;"",CONCATENATE(A960,"-",C960),"")</f>
        <v/>
      </c>
    </row>
    <row collapsed="false" customFormat="false" customHeight="false" hidden="false" ht="14" outlineLevel="0" r="961">
      <c r="F961" s="7" t="s">
        <v>6</v>
      </c>
      <c r="G961" s="3" t="str">
        <f aca="false">IF(A961&lt;&gt;"",CONCATENATE(A961,"-",C961),"")</f>
        <v/>
      </c>
    </row>
    <row collapsed="false" customFormat="false" customHeight="false" hidden="false" ht="14" outlineLevel="0" r="962">
      <c r="F962" s="7" t="s">
        <v>6</v>
      </c>
      <c r="G962" s="3" t="str">
        <f aca="false">IF(A962&lt;&gt;"",CONCATENATE(A962,"-",C962),"")</f>
        <v/>
      </c>
    </row>
    <row collapsed="false" customFormat="false" customHeight="false" hidden="false" ht="14" outlineLevel="0" r="963">
      <c r="F963" s="7" t="s">
        <v>6</v>
      </c>
      <c r="G963" s="3" t="str">
        <f aca="false">IF(A963&lt;&gt;"",CONCATENATE(A963,"-",C963),"")</f>
        <v/>
      </c>
    </row>
    <row collapsed="false" customFormat="false" customHeight="false" hidden="false" ht="14" outlineLevel="0" r="964">
      <c r="F964" s="7" t="s">
        <v>6</v>
      </c>
      <c r="G964" s="3" t="str">
        <f aca="false">IF(A964&lt;&gt;"",CONCATENATE(A964,"-",C964),"")</f>
        <v/>
      </c>
    </row>
    <row collapsed="false" customFormat="false" customHeight="false" hidden="false" ht="14" outlineLevel="0" r="965">
      <c r="F965" s="7" t="s">
        <v>6</v>
      </c>
      <c r="G965" s="3" t="str">
        <f aca="false">IF(A965&lt;&gt;"",CONCATENATE(A965,"-",C965),"")</f>
        <v/>
      </c>
    </row>
    <row collapsed="false" customFormat="false" customHeight="false" hidden="false" ht="14" outlineLevel="0" r="966">
      <c r="F966" s="7" t="s">
        <v>6</v>
      </c>
      <c r="G966" s="3" t="str">
        <f aca="false">IF(A966&lt;&gt;"",CONCATENATE(A966,"-",C966),"")</f>
        <v/>
      </c>
    </row>
    <row collapsed="false" customFormat="false" customHeight="false" hidden="false" ht="14" outlineLevel="0" r="967">
      <c r="F967" s="7" t="s">
        <v>6</v>
      </c>
      <c r="G967" s="3" t="str">
        <f aca="false">IF(A967&lt;&gt;"",CONCATENATE(A967,"-",C967),"")</f>
        <v/>
      </c>
    </row>
    <row collapsed="false" customFormat="false" customHeight="false" hidden="false" ht="14" outlineLevel="0" r="968">
      <c r="F968" s="7" t="s">
        <v>6</v>
      </c>
      <c r="G968" s="3" t="str">
        <f aca="false">IF(A968&lt;&gt;"",CONCATENATE(A968,"-",C968),"")</f>
        <v/>
      </c>
    </row>
    <row collapsed="false" customFormat="false" customHeight="false" hidden="false" ht="14" outlineLevel="0" r="969">
      <c r="F969" s="7" t="s">
        <v>6</v>
      </c>
      <c r="G969" s="3" t="str">
        <f aca="false">IF(A969&lt;&gt;"",CONCATENATE(A969,"-",C969),"")</f>
        <v/>
      </c>
    </row>
    <row collapsed="false" customFormat="false" customHeight="false" hidden="false" ht="14" outlineLevel="0" r="970">
      <c r="F970" s="7" t="s">
        <v>6</v>
      </c>
      <c r="G970" s="3" t="str">
        <f aca="false">IF(A970&lt;&gt;"",CONCATENATE(A970,"-",C970),"")</f>
        <v/>
      </c>
    </row>
    <row collapsed="false" customFormat="false" customHeight="false" hidden="false" ht="14" outlineLevel="0" r="971">
      <c r="F971" s="7" t="s">
        <v>6</v>
      </c>
      <c r="G971" s="3" t="str">
        <f aca="false">IF(A971&lt;&gt;"",CONCATENATE(A971,"-",C971),"")</f>
        <v/>
      </c>
    </row>
    <row collapsed="false" customFormat="false" customHeight="false" hidden="false" ht="14" outlineLevel="0" r="972">
      <c r="F972" s="7" t="s">
        <v>6</v>
      </c>
      <c r="G972" s="3" t="str">
        <f aca="false">IF(A972&lt;&gt;"",CONCATENATE(A972,"-",C972),"")</f>
        <v/>
      </c>
    </row>
    <row collapsed="false" customFormat="false" customHeight="false" hidden="false" ht="14" outlineLevel="0" r="973">
      <c r="F973" s="7" t="s">
        <v>6</v>
      </c>
      <c r="G973" s="3" t="str">
        <f aca="false">IF(A973&lt;&gt;"",CONCATENATE(A973,"-",C973),"")</f>
        <v/>
      </c>
    </row>
    <row collapsed="false" customFormat="false" customHeight="false" hidden="false" ht="14" outlineLevel="0" r="974">
      <c r="F974" s="7" t="s">
        <v>6</v>
      </c>
      <c r="G974" s="3" t="str">
        <f aca="false">IF(A974&lt;&gt;"",CONCATENATE(A974,"-",C974),"")</f>
        <v/>
      </c>
    </row>
    <row collapsed="false" customFormat="false" customHeight="false" hidden="false" ht="14" outlineLevel="0" r="975">
      <c r="F975" s="7" t="s">
        <v>6</v>
      </c>
      <c r="G975" s="3" t="str">
        <f aca="false">IF(A975&lt;&gt;"",CONCATENATE(A975,"-",C975),"")</f>
        <v/>
      </c>
    </row>
    <row collapsed="false" customFormat="false" customHeight="false" hidden="false" ht="14" outlineLevel="0" r="976">
      <c r="F976" s="7" t="s">
        <v>6</v>
      </c>
      <c r="G976" s="3" t="str">
        <f aca="false">IF(A976&lt;&gt;"",CONCATENATE(A976,"-",C976),"")</f>
        <v/>
      </c>
    </row>
    <row collapsed="false" customFormat="false" customHeight="false" hidden="false" ht="14" outlineLevel="0" r="977">
      <c r="F977" s="7" t="s">
        <v>6</v>
      </c>
      <c r="G977" s="3" t="str">
        <f aca="false">IF(A977&lt;&gt;"",CONCATENATE(A977,"-",C977),"")</f>
        <v/>
      </c>
    </row>
    <row collapsed="false" customFormat="false" customHeight="false" hidden="false" ht="14" outlineLevel="0" r="978">
      <c r="F978" s="7" t="s">
        <v>6</v>
      </c>
      <c r="G978" s="3" t="str">
        <f aca="false">IF(A978&lt;&gt;"",CONCATENATE(A978,"-",C978),"")</f>
        <v/>
      </c>
    </row>
    <row collapsed="false" customFormat="false" customHeight="false" hidden="false" ht="14" outlineLevel="0" r="979">
      <c r="F979" s="7" t="s">
        <v>6</v>
      </c>
      <c r="G979" s="3" t="str">
        <f aca="false">IF(A979&lt;&gt;"",CONCATENATE(A979,"-",C979),"")</f>
        <v/>
      </c>
    </row>
    <row collapsed="false" customFormat="false" customHeight="false" hidden="false" ht="14" outlineLevel="0" r="980">
      <c r="F980" s="7" t="s">
        <v>6</v>
      </c>
      <c r="G980" s="3" t="str">
        <f aca="false">IF(A980&lt;&gt;"",CONCATENATE(A980,"-",C980),"")</f>
        <v/>
      </c>
    </row>
    <row collapsed="false" customFormat="false" customHeight="false" hidden="false" ht="14" outlineLevel="0" r="981">
      <c r="F981" s="7" t="s">
        <v>6</v>
      </c>
      <c r="G981" s="3" t="str">
        <f aca="false">IF(A981&lt;&gt;"",CONCATENATE(A981,"-",C981),"")</f>
        <v/>
      </c>
    </row>
    <row collapsed="false" customFormat="false" customHeight="false" hidden="false" ht="14" outlineLevel="0" r="982">
      <c r="F982" s="7" t="s">
        <v>6</v>
      </c>
      <c r="G982" s="3" t="str">
        <f aca="false">IF(A982&lt;&gt;"",CONCATENATE(A982,"-",C982),"")</f>
        <v/>
      </c>
    </row>
    <row collapsed="false" customFormat="false" customHeight="false" hidden="false" ht="14" outlineLevel="0" r="983">
      <c r="F983" s="7" t="s">
        <v>6</v>
      </c>
      <c r="G983" s="3" t="str">
        <f aca="false">IF(A983&lt;&gt;"",CONCATENATE(A983,"-",C983),"")</f>
        <v/>
      </c>
    </row>
    <row collapsed="false" customFormat="false" customHeight="false" hidden="false" ht="14" outlineLevel="0" r="984">
      <c r="F984" s="7" t="s">
        <v>6</v>
      </c>
      <c r="G984" s="3" t="str">
        <f aca="false">IF(A984&lt;&gt;"",CONCATENATE(A984,"-",C984),"")</f>
        <v/>
      </c>
    </row>
    <row collapsed="false" customFormat="false" customHeight="false" hidden="false" ht="14" outlineLevel="0" r="985">
      <c r="F985" s="7" t="s">
        <v>6</v>
      </c>
      <c r="G985" s="3" t="str">
        <f aca="false">IF(A985&lt;&gt;"",CONCATENATE(A985,"-",C985),"")</f>
        <v/>
      </c>
    </row>
    <row collapsed="false" customFormat="false" customHeight="false" hidden="false" ht="14" outlineLevel="0" r="986">
      <c r="F986" s="7" t="s">
        <v>6</v>
      </c>
      <c r="G986" s="3" t="str">
        <f aca="false">IF(A986&lt;&gt;"",CONCATENATE(A986,"-",C986),"")</f>
        <v/>
      </c>
    </row>
    <row collapsed="false" customFormat="false" customHeight="false" hidden="false" ht="14" outlineLevel="0" r="987">
      <c r="F987" s="7" t="s">
        <v>6</v>
      </c>
      <c r="G987" s="3" t="str">
        <f aca="false">IF(A987&lt;&gt;"",CONCATENATE(A987,"-",C987),"")</f>
        <v/>
      </c>
    </row>
    <row collapsed="false" customFormat="false" customHeight="false" hidden="false" ht="14" outlineLevel="0" r="988">
      <c r="F988" s="7" t="s">
        <v>6</v>
      </c>
      <c r="G988" s="3" t="str">
        <f aca="false">IF(A988&lt;&gt;"",CONCATENATE(A988,"-",C988),"")</f>
        <v/>
      </c>
    </row>
    <row collapsed="false" customFormat="false" customHeight="false" hidden="false" ht="14" outlineLevel="0" r="989">
      <c r="F989" s="7" t="s">
        <v>6</v>
      </c>
      <c r="G989" s="3" t="str">
        <f aca="false">IF(A989&lt;&gt;"",CONCATENATE(A989,"-",C989),"")</f>
        <v/>
      </c>
    </row>
    <row collapsed="false" customFormat="false" customHeight="false" hidden="false" ht="14" outlineLevel="0" r="990">
      <c r="F990" s="7" t="s">
        <v>6</v>
      </c>
      <c r="G990" s="3" t="str">
        <f aca="false">IF(A990&lt;&gt;"",CONCATENATE(A990,"-",C990),"")</f>
        <v/>
      </c>
    </row>
    <row collapsed="false" customFormat="false" customHeight="false" hidden="false" ht="14" outlineLevel="0" r="991">
      <c r="F991" s="7" t="s">
        <v>6</v>
      </c>
      <c r="G991" s="3" t="str">
        <f aca="false">IF(A991&lt;&gt;"",CONCATENATE(A991,"-",C991),"")</f>
        <v/>
      </c>
    </row>
    <row collapsed="false" customFormat="false" customHeight="false" hidden="false" ht="14" outlineLevel="0" r="992">
      <c r="F992" s="7" t="s">
        <v>6</v>
      </c>
      <c r="G992" s="3" t="str">
        <f aca="false">IF(A992&lt;&gt;"",CONCATENATE(A992,"-",C992),"")</f>
        <v/>
      </c>
    </row>
    <row collapsed="false" customFormat="false" customHeight="false" hidden="false" ht="14" outlineLevel="0" r="993">
      <c r="F993" s="7" t="s">
        <v>6</v>
      </c>
      <c r="G993" s="3" t="str">
        <f aca="false">IF(A993&lt;&gt;"",CONCATENATE(A993,"-",C993),"")</f>
        <v/>
      </c>
    </row>
    <row collapsed="false" customFormat="false" customHeight="false" hidden="false" ht="14" outlineLevel="0" r="994">
      <c r="F994" s="7" t="s">
        <v>6</v>
      </c>
      <c r="G994" s="3" t="str">
        <f aca="false">IF(A994&lt;&gt;"",CONCATENATE(A994,"-",C994),"")</f>
        <v/>
      </c>
    </row>
    <row collapsed="false" customFormat="false" customHeight="false" hidden="false" ht="14" outlineLevel="0" r="995">
      <c r="F995" s="7" t="s">
        <v>6</v>
      </c>
      <c r="G995" s="3" t="str">
        <f aca="false">IF(A995&lt;&gt;"",CONCATENATE(A995,"-",C995),"")</f>
        <v/>
      </c>
    </row>
    <row collapsed="false" customFormat="false" customHeight="false" hidden="false" ht="14" outlineLevel="0" r="996">
      <c r="F996" s="7" t="s">
        <v>6</v>
      </c>
      <c r="G996" s="3" t="str">
        <f aca="false">IF(A996&lt;&gt;"",CONCATENATE(A996,"-",C996),"")</f>
        <v/>
      </c>
    </row>
    <row collapsed="false" customFormat="false" customHeight="false" hidden="false" ht="14" outlineLevel="0" r="997">
      <c r="F997" s="7" t="s">
        <v>6</v>
      </c>
      <c r="G997" s="3" t="str">
        <f aca="false">IF(A997&lt;&gt;"",CONCATENATE(A997,"-",C997),"")</f>
        <v/>
      </c>
    </row>
    <row collapsed="false" customFormat="false" customHeight="false" hidden="false" ht="14" outlineLevel="0" r="998">
      <c r="F998" s="7" t="s">
        <v>6</v>
      </c>
      <c r="G998" s="3" t="str">
        <f aca="false">IF(A998&lt;&gt;"",CONCATENATE(A998,"-",C998),"")</f>
        <v/>
      </c>
    </row>
    <row collapsed="false" customFormat="false" customHeight="false" hidden="false" ht="14" outlineLevel="0" r="999">
      <c r="F999" s="7" t="s">
        <v>6</v>
      </c>
      <c r="G999" s="3" t="str">
        <f aca="false">IF(A999&lt;&gt;"",CONCATENATE(A999,"-",C999),"")</f>
        <v/>
      </c>
    </row>
    <row collapsed="false" customFormat="false" customHeight="false" hidden="false" ht="14" outlineLevel="0" r="1000">
      <c r="F1000" s="7" t="s">
        <v>6</v>
      </c>
      <c r="G1000" s="3" t="str">
        <f aca="false">IF(A1000&lt;&gt;"",CONCATENATE(A1000,"-",C1000),"")</f>
        <v/>
      </c>
    </row>
    <row collapsed="false" customFormat="false" customHeight="false" hidden="false" ht="14" outlineLevel="0" r="1001">
      <c r="F1001" s="7" t="s">
        <v>6</v>
      </c>
      <c r="G1001" s="3" t="str">
        <f aca="false">IF(A1001&lt;&gt;"",CONCATENATE(A1001,"-",C1001),"")</f>
        <v/>
      </c>
    </row>
    <row collapsed="false" customFormat="false" customHeight="false" hidden="false" ht="12.8" outlineLevel="0" r="1002">
      <c r="G1002" s="3" t="str">
        <f aca="false">IF(A1002&lt;&gt;"",CONCATENATE(A1002,"-",C1002),"")</f>
        <v/>
      </c>
    </row>
    <row collapsed="false" customFormat="false" customHeight="false" hidden="false" ht="12.8" outlineLevel="0" r="1003">
      <c r="G1003" s="3" t="str">
        <f aca="false">IF(A1003&lt;&gt;"",CONCATENATE(A1003,"-",C1003),"")</f>
        <v/>
      </c>
    </row>
    <row collapsed="false" customFormat="false" customHeight="false" hidden="false" ht="12.8" outlineLevel="0" r="1004">
      <c r="G1004" s="3" t="str">
        <f aca="false">IF(A1004&lt;&gt;"",CONCATENATE(A1004,"-",C1004),"")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5" activeCellId="0" pane="topLeft" sqref="I15"/>
    </sheetView>
  </sheetViews>
  <cols>
    <col collapsed="false" hidden="false" max="1" min="1" style="8" width="4.0156862745098"/>
    <col collapsed="false" hidden="false" max="2" min="2" style="3" width="7.46274509803922"/>
    <col collapsed="false" hidden="false" max="3" min="3" style="8" width="10.1921568627451"/>
    <col collapsed="false" hidden="false" max="4" min="4" style="8" width="9.76078431372549"/>
    <col collapsed="false" hidden="false" max="5" min="5" style="8" width="9.62352941176471"/>
    <col collapsed="false" hidden="false" max="6" min="6" style="8" width="8.89803921568628"/>
    <col collapsed="false" hidden="false" max="7" min="7" style="2" width="2.0078431372549"/>
    <col collapsed="false" hidden="false" max="8" min="8" style="3" width="20.8117647058824"/>
    <col collapsed="false" hidden="false" max="9" min="9" style="10" width="15.3647058823529"/>
    <col collapsed="false" hidden="false" max="257" min="10" style="0" width="8.71764705882353"/>
  </cols>
  <sheetData>
    <row collapsed="false" customFormat="false" customHeight="false" hidden="false" ht="14.15" outlineLevel="0" r="1">
      <c r="A1" s="9" t="s">
        <v>0</v>
      </c>
      <c r="B1" s="11" t="s">
        <v>1</v>
      </c>
      <c r="C1" s="9" t="s">
        <v>15</v>
      </c>
      <c r="D1" s="9" t="s">
        <v>16</v>
      </c>
      <c r="E1" s="9" t="s">
        <v>4</v>
      </c>
      <c r="F1" s="9" t="s">
        <v>5</v>
      </c>
      <c r="G1" s="5" t="s">
        <v>6</v>
      </c>
      <c r="H1" s="6" t="s">
        <v>26</v>
      </c>
      <c r="I1" s="12" t="s">
        <v>33</v>
      </c>
    </row>
    <row collapsed="false" customFormat="false" customHeight="false" hidden="false" ht="14" outlineLevel="0" r="2">
      <c r="A2" s="8" t="n">
        <v>1</v>
      </c>
      <c r="B2" s="3" t="str">
        <f aca="false">IF(I2&lt;&gt;"",MID(I2,1,FIND("-",I2)-1),"")</f>
        <v>2</v>
      </c>
      <c r="D2" s="8" t="s">
        <v>34</v>
      </c>
      <c r="F2" s="8" t="s">
        <v>34</v>
      </c>
      <c r="G2" s="7" t="s">
        <v>6</v>
      </c>
      <c r="H2" s="3" t="str">
        <f aca="false">IF(A2&lt;&gt;"",CONCATENATE(A2,"-",D2),"")</f>
        <v>1-Cukier</v>
      </c>
      <c r="I2" s="13" t="s">
        <v>35</v>
      </c>
    </row>
    <row collapsed="false" customFormat="false" customHeight="false" hidden="false" ht="14" outlineLevel="0" r="3">
      <c r="A3" s="8" t="n">
        <v>2</v>
      </c>
      <c r="B3" s="3" t="str">
        <f aca="false">IF(I3&lt;&gt;"",MID(I3,1,FIND("-",I3)-1),"")</f>
        <v>2</v>
      </c>
      <c r="D3" s="8" t="s">
        <v>36</v>
      </c>
      <c r="F3" s="8" t="s">
        <v>36</v>
      </c>
      <c r="G3" s="7" t="s">
        <v>6</v>
      </c>
      <c r="H3" s="3" t="str">
        <f aca="false">IF(A3&lt;&gt;"",CONCATENATE(A3,"-",D3),"")</f>
        <v>2-Mąka</v>
      </c>
      <c r="I3" s="13" t="s">
        <v>35</v>
      </c>
    </row>
    <row collapsed="false" customFormat="false" customHeight="false" hidden="false" ht="14" outlineLevel="0" r="4">
      <c r="A4" s="8" t="n">
        <v>3</v>
      </c>
      <c r="B4" s="3" t="str">
        <f aca="false">IF(I4&lt;&gt;"",MID(I4,1,FIND("-",I4)-1),"")</f>
        <v>2</v>
      </c>
      <c r="D4" s="8" t="s">
        <v>37</v>
      </c>
      <c r="F4" s="8" t="s">
        <v>37</v>
      </c>
      <c r="G4" s="7" t="s">
        <v>6</v>
      </c>
      <c r="H4" s="3" t="str">
        <f aca="false">IF(A4&lt;&gt;"",CONCATENATE(A4,"-",D4),"")</f>
        <v>3-Proszek do pieczenia</v>
      </c>
      <c r="I4" s="13" t="s">
        <v>35</v>
      </c>
    </row>
    <row collapsed="false" customFormat="false" customHeight="false" hidden="false" ht="14" outlineLevel="0" r="5">
      <c r="A5" s="8" t="n">
        <v>4</v>
      </c>
      <c r="B5" s="3" t="str">
        <f aca="false">IF(I5&lt;&gt;"",MID(I5,1,FIND("-",I5)-1),"")</f>
        <v>2</v>
      </c>
      <c r="D5" s="8" t="s">
        <v>38</v>
      </c>
      <c r="F5" s="8" t="s">
        <v>38</v>
      </c>
      <c r="G5" s="7" t="s">
        <v>6</v>
      </c>
      <c r="H5" s="3" t="str">
        <f aca="false">IF(A5&lt;&gt;"",CONCATENATE(A5,"-",D5),"")</f>
        <v>4-Drożdże</v>
      </c>
      <c r="I5" s="13" t="s">
        <v>35</v>
      </c>
    </row>
    <row collapsed="false" customFormat="false" customHeight="false" hidden="false" ht="14" outlineLevel="0" r="6">
      <c r="A6" s="8" t="n">
        <v>201</v>
      </c>
      <c r="B6" s="3" t="str">
        <f aca="false">IF(I6&lt;&gt;"",MID(I6,1,FIND("-",I6)-1),"")</f>
        <v>3</v>
      </c>
      <c r="D6" s="8" t="s">
        <v>39</v>
      </c>
      <c r="F6" s="8" t="s">
        <v>39</v>
      </c>
      <c r="G6" s="7" t="s">
        <v>6</v>
      </c>
      <c r="H6" s="3" t="str">
        <f aca="false">IF(A6&lt;&gt;"",CONCATENATE(A6,"-",D6),"")</f>
        <v>201-Sól</v>
      </c>
      <c r="I6" s="13" t="s">
        <v>40</v>
      </c>
    </row>
    <row collapsed="false" customFormat="false" customHeight="false" hidden="false" ht="14" outlineLevel="0" r="7">
      <c r="A7" s="8" t="n">
        <v>202</v>
      </c>
      <c r="B7" s="3" t="str">
        <f aca="false">IF(I7&lt;&gt;"",MID(I7,1,FIND("-",I7)-1),"")</f>
        <v>3</v>
      </c>
      <c r="D7" s="8" t="s">
        <v>41</v>
      </c>
      <c r="F7" s="8" t="s">
        <v>41</v>
      </c>
      <c r="G7" s="7" t="s">
        <v>6</v>
      </c>
      <c r="H7" s="3" t="str">
        <f aca="false">IF(A7&lt;&gt;"",CONCATENATE(A7,"-",D7),"")</f>
        <v>202-Pieprz</v>
      </c>
      <c r="I7" s="13" t="s">
        <v>40</v>
      </c>
    </row>
    <row collapsed="false" customFormat="false" customHeight="false" hidden="false" ht="14" outlineLevel="0" r="8">
      <c r="A8" s="8" t="n">
        <v>203</v>
      </c>
      <c r="B8" s="3" t="str">
        <f aca="false">IF(I8&lt;&gt;"",MID(I8,1,FIND("-",I8)-1),"")</f>
        <v>3</v>
      </c>
      <c r="D8" s="8" t="s">
        <v>42</v>
      </c>
      <c r="F8" s="8" t="s">
        <v>42</v>
      </c>
      <c r="G8" s="7" t="s">
        <v>6</v>
      </c>
      <c r="H8" s="3" t="str">
        <f aca="false">IF(A8&lt;&gt;"",CONCATENATE(A8,"-",D8),"")</f>
        <v>203-Bazylia</v>
      </c>
      <c r="I8" s="13" t="s">
        <v>40</v>
      </c>
    </row>
    <row collapsed="false" customFormat="false" customHeight="false" hidden="false" ht="14" outlineLevel="0" r="9">
      <c r="A9" s="8" t="n">
        <v>204</v>
      </c>
      <c r="B9" s="3" t="str">
        <f aca="false">IF(I9&lt;&gt;"",MID(I9,1,FIND("-",I9)-1),"")</f>
        <v>3</v>
      </c>
      <c r="D9" s="8" t="s">
        <v>43</v>
      </c>
      <c r="F9" s="8" t="s">
        <v>43</v>
      </c>
      <c r="G9" s="7" t="s">
        <v>6</v>
      </c>
      <c r="H9" s="3" t="str">
        <f aca="false">IF(A9&lt;&gt;"",CONCATENATE(A9,"-",D9),"")</f>
        <v>204-Oregano</v>
      </c>
      <c r="I9" s="13" t="s">
        <v>40</v>
      </c>
    </row>
    <row collapsed="false" customFormat="false" customHeight="false" hidden="false" ht="14" outlineLevel="0" r="10">
      <c r="A10" s="8" t="n">
        <v>205</v>
      </c>
      <c r="B10" s="3" t="str">
        <f aca="false">IF(I10&lt;&gt;"",MID(I10,1,FIND("-",I10)-1),"")</f>
        <v>3</v>
      </c>
      <c r="D10" s="8" t="s">
        <v>44</v>
      </c>
      <c r="F10" s="8" t="s">
        <v>44</v>
      </c>
      <c r="G10" s="7" t="s">
        <v>6</v>
      </c>
      <c r="H10" s="3" t="str">
        <f aca="false">IF(A10&lt;&gt;"",CONCATENATE(A10,"-",D10),"")</f>
        <v>205-Czosnek</v>
      </c>
      <c r="I10" s="13" t="s">
        <v>40</v>
      </c>
    </row>
    <row collapsed="false" customFormat="false" customHeight="false" hidden="false" ht="14" outlineLevel="0" r="11">
      <c r="A11" s="8" t="n">
        <v>206</v>
      </c>
      <c r="B11" s="3" t="str">
        <f aca="false">IF(I11&lt;&gt;"",MID(I11,1,FIND("-",I11)-1),"")</f>
        <v>3</v>
      </c>
      <c r="D11" s="8" t="s">
        <v>45</v>
      </c>
      <c r="F11" s="8" t="s">
        <v>45</v>
      </c>
      <c r="G11" s="7" t="s">
        <v>6</v>
      </c>
      <c r="H11" s="3" t="str">
        <f aca="false">IF(A11&lt;&gt;"",CONCATENATE(A11,"-",D11),"")</f>
        <v>206-Kminek</v>
      </c>
      <c r="I11" s="13" t="s">
        <v>40</v>
      </c>
    </row>
    <row collapsed="false" customFormat="false" customHeight="false" hidden="false" ht="14" outlineLevel="0" r="12">
      <c r="A12" s="8" t="n">
        <v>207</v>
      </c>
      <c r="B12" s="3" t="str">
        <f aca="false">IF(I12&lt;&gt;"",MID(I12,1,FIND("-",I12)-1),"")</f>
        <v>3</v>
      </c>
      <c r="D12" s="8" t="s">
        <v>46</v>
      </c>
      <c r="F12" s="8" t="s">
        <v>46</v>
      </c>
      <c r="G12" s="7" t="s">
        <v>6</v>
      </c>
      <c r="H12" s="3" t="str">
        <f aca="false">IF(A12&lt;&gt;"",CONCATENATE(A12,"-",D12),"")</f>
        <v>207-Liść laurowy</v>
      </c>
      <c r="I12" s="13" t="s">
        <v>40</v>
      </c>
    </row>
    <row collapsed="false" customFormat="false" customHeight="false" hidden="false" ht="14" outlineLevel="0" r="13">
      <c r="A13" s="8" t="n">
        <v>401</v>
      </c>
      <c r="B13" s="3" t="str">
        <f aca="false">IF(I13&lt;&gt;"",MID(I13,1,FIND("-",I13)-1),"")</f>
        <v>4</v>
      </c>
      <c r="D13" s="8" t="s">
        <v>47</v>
      </c>
      <c r="F13" s="8" t="s">
        <v>47</v>
      </c>
      <c r="G13" s="7" t="s">
        <v>6</v>
      </c>
      <c r="H13" s="3" t="str">
        <f aca="false">IF(A13&lt;&gt;"",CONCATENATE(A13,"-",D13),"")</f>
        <v>401-Jabłko</v>
      </c>
      <c r="I13" s="13" t="s">
        <v>48</v>
      </c>
    </row>
    <row collapsed="false" customFormat="false" customHeight="false" hidden="false" ht="14" outlineLevel="0" r="14">
      <c r="A14" s="8" t="n">
        <v>402</v>
      </c>
      <c r="B14" s="3" t="str">
        <f aca="false">IF(I14&lt;&gt;"",MID(I14,1,FIND("-",I14)-1),"")</f>
        <v>4</v>
      </c>
      <c r="D14" s="8" t="s">
        <v>49</v>
      </c>
      <c r="F14" s="8" t="s">
        <v>49</v>
      </c>
      <c r="G14" s="7" t="s">
        <v>6</v>
      </c>
      <c r="H14" s="3" t="str">
        <f aca="false">IF(A14&lt;&gt;"",CONCATENATE(A14,"-",D14),"")</f>
        <v>402-Gruszka</v>
      </c>
      <c r="I14" s="13" t="s">
        <v>48</v>
      </c>
    </row>
    <row collapsed="false" customFormat="false" customHeight="false" hidden="false" ht="14" outlineLevel="0" r="15">
      <c r="A15" s="8" t="n">
        <v>403</v>
      </c>
      <c r="B15" s="3" t="str">
        <f aca="false">IF(I15&lt;&gt;"",MID(I15,1,FIND("-",I15)-1),"")</f>
        <v>4</v>
      </c>
      <c r="D15" s="8" t="s">
        <v>50</v>
      </c>
      <c r="F15" s="8" t="s">
        <v>50</v>
      </c>
      <c r="G15" s="7" t="s">
        <v>6</v>
      </c>
      <c r="H15" s="3" t="str">
        <f aca="false">IF(A15&lt;&gt;"",CONCATENATE(A15,"-",D15),"")</f>
        <v>403-Banan</v>
      </c>
      <c r="I15" s="13" t="s">
        <v>48</v>
      </c>
    </row>
    <row collapsed="false" customFormat="false" customHeight="false" hidden="false" ht="14" outlineLevel="0" r="16">
      <c r="A16" s="8" t="n">
        <v>404</v>
      </c>
      <c r="B16" s="3" t="str">
        <f aca="false">IF(I16&lt;&gt;"",MID(I16,1,FIND("-",I16)-1),"")</f>
        <v>4</v>
      </c>
      <c r="D16" s="8" t="s">
        <v>51</v>
      </c>
      <c r="F16" s="8" t="s">
        <v>51</v>
      </c>
      <c r="G16" s="7" t="s">
        <v>6</v>
      </c>
      <c r="H16" s="3" t="str">
        <f aca="false">IF(A16&lt;&gt;"",CONCATENATE(A16,"-",D16),"")</f>
        <v>404-Winogrono</v>
      </c>
      <c r="I16" s="13" t="s">
        <v>48</v>
      </c>
    </row>
    <row collapsed="false" customFormat="false" customHeight="false" hidden="false" ht="14" outlineLevel="0" r="17">
      <c r="A17" s="8" t="n">
        <v>601</v>
      </c>
      <c r="B17" s="3" t="str">
        <f aca="false">IF(I17&lt;&gt;"",MID(I17,1,FIND("-",I17)-1),"")</f>
        <v>5</v>
      </c>
      <c r="D17" s="8" t="s">
        <v>52</v>
      </c>
      <c r="F17" s="8" t="s">
        <v>52</v>
      </c>
      <c r="G17" s="7" t="s">
        <v>6</v>
      </c>
      <c r="H17" s="3" t="str">
        <f aca="false">IF(A17&lt;&gt;"",CONCATENATE(A17,"-",D17),"")</f>
        <v>601-Pomidor</v>
      </c>
      <c r="I17" s="13" t="s">
        <v>53</v>
      </c>
    </row>
    <row collapsed="false" customFormat="false" customHeight="false" hidden="false" ht="14" outlineLevel="0" r="18">
      <c r="A18" s="8" t="n">
        <v>602</v>
      </c>
      <c r="B18" s="3" t="str">
        <f aca="false">IF(I18&lt;&gt;"",MID(I18,1,FIND("-",I18)-1),"")</f>
        <v>5</v>
      </c>
      <c r="D18" s="8" t="s">
        <v>54</v>
      </c>
      <c r="F18" s="8" t="s">
        <v>54</v>
      </c>
      <c r="G18" s="7" t="s">
        <v>6</v>
      </c>
      <c r="H18" s="3" t="str">
        <f aca="false">IF(A18&lt;&gt;"",CONCATENATE(A18,"-",D18),"")</f>
        <v>602-Ogórek</v>
      </c>
      <c r="I18" s="13" t="s">
        <v>53</v>
      </c>
    </row>
    <row collapsed="false" customFormat="false" customHeight="false" hidden="false" ht="14" outlineLevel="0" r="19">
      <c r="A19" s="8" t="n">
        <v>603</v>
      </c>
      <c r="B19" s="3" t="str">
        <f aca="false">IF(I19&lt;&gt;"",MID(I19,1,FIND("-",I19)-1),"")</f>
        <v>5</v>
      </c>
      <c r="D19" s="8" t="s">
        <v>55</v>
      </c>
      <c r="F19" s="8" t="s">
        <v>55</v>
      </c>
      <c r="G19" s="7" t="s">
        <v>6</v>
      </c>
      <c r="H19" s="3" t="str">
        <f aca="false">IF(A19&lt;&gt;"",CONCATENATE(A19,"-",D19),"")</f>
        <v>603-Cebula</v>
      </c>
      <c r="I19" s="13" t="s">
        <v>53</v>
      </c>
    </row>
    <row collapsed="false" customFormat="false" customHeight="false" hidden="false" ht="14" outlineLevel="0" r="20">
      <c r="A20" s="8" t="n">
        <v>604</v>
      </c>
      <c r="B20" s="3" t="str">
        <f aca="false">IF(I20&lt;&gt;"",MID(I20,1,FIND("-",I20)-1),"")</f>
        <v>5</v>
      </c>
      <c r="D20" s="8" t="s">
        <v>56</v>
      </c>
      <c r="F20" s="8" t="s">
        <v>56</v>
      </c>
      <c r="G20" s="7" t="s">
        <v>6</v>
      </c>
      <c r="H20" s="3" t="str">
        <f aca="false">IF(A20&lt;&gt;"",CONCATENATE(A20,"-",D20),"")</f>
        <v>604-Burak</v>
      </c>
      <c r="I20" s="13" t="s">
        <v>53</v>
      </c>
    </row>
    <row collapsed="false" customFormat="false" customHeight="false" hidden="false" ht="14" outlineLevel="0" r="21">
      <c r="A21" s="8" t="n">
        <v>605</v>
      </c>
      <c r="B21" s="3" t="str">
        <f aca="false">IF(I21&lt;&gt;"",MID(I21,1,FIND("-",I21)-1),"")</f>
        <v>5</v>
      </c>
      <c r="D21" s="8" t="s">
        <v>57</v>
      </c>
      <c r="F21" s="8" t="s">
        <v>57</v>
      </c>
      <c r="G21" s="7" t="s">
        <v>6</v>
      </c>
      <c r="H21" s="3" t="str">
        <f aca="false">IF(A21&lt;&gt;"",CONCATENATE(A21,"-",D21),"")</f>
        <v>605-Sałata</v>
      </c>
      <c r="I21" s="13" t="s">
        <v>53</v>
      </c>
    </row>
    <row collapsed="false" customFormat="false" customHeight="false" hidden="false" ht="14" outlineLevel="0" r="22">
      <c r="A22" s="8" t="n">
        <v>606</v>
      </c>
      <c r="B22" s="3" t="str">
        <f aca="false">IF(I22&lt;&gt;"",MID(I22,1,FIND("-",I22)-1),"")</f>
        <v>5</v>
      </c>
      <c r="D22" s="8" t="s">
        <v>58</v>
      </c>
      <c r="F22" s="8" t="s">
        <v>58</v>
      </c>
      <c r="G22" s="7" t="s">
        <v>6</v>
      </c>
      <c r="H22" s="3" t="str">
        <f aca="false">IF(A22&lt;&gt;"",CONCATENATE(A22,"-",D22),"")</f>
        <v>606-Kapusta</v>
      </c>
      <c r="I22" s="13" t="s">
        <v>53</v>
      </c>
    </row>
    <row collapsed="false" customFormat="false" customHeight="false" hidden="false" ht="14" outlineLevel="0" r="23">
      <c r="A23" s="8" t="n">
        <v>607</v>
      </c>
      <c r="B23" s="3" t="str">
        <f aca="false">IF(I23&lt;&gt;"",MID(I23,1,FIND("-",I23)-1),"")</f>
        <v>5</v>
      </c>
      <c r="D23" s="8" t="s">
        <v>59</v>
      </c>
      <c r="F23" s="8" t="s">
        <v>59</v>
      </c>
      <c r="G23" s="7" t="s">
        <v>6</v>
      </c>
      <c r="H23" s="3" t="str">
        <f aca="false">IF(A23&lt;&gt;"",CONCATENATE(A23,"-",D23),"")</f>
        <v>607-Ziemniak</v>
      </c>
      <c r="I23" s="13" t="s">
        <v>53</v>
      </c>
    </row>
    <row collapsed="false" customFormat="false" customHeight="false" hidden="false" ht="14" outlineLevel="0" r="24">
      <c r="A24" s="8" t="n">
        <v>801</v>
      </c>
      <c r="B24" s="3" t="str">
        <f aca="false">IF(I24&lt;&gt;"",MID(I24,1,FIND("-",I24)-1),"")</f>
        <v>6</v>
      </c>
      <c r="D24" s="8" t="s">
        <v>60</v>
      </c>
      <c r="F24" s="8" t="s">
        <v>60</v>
      </c>
      <c r="G24" s="7" t="s">
        <v>6</v>
      </c>
      <c r="H24" s="3" t="str">
        <f aca="false">IF(A24&lt;&gt;"",CONCATENATE(A24,"-",D24),"")</f>
        <v>801-Jajko</v>
      </c>
      <c r="I24" s="13" t="s">
        <v>61</v>
      </c>
    </row>
    <row collapsed="false" customFormat="false" customHeight="false" hidden="false" ht="14" outlineLevel="0" r="25">
      <c r="A25" s="8" t="n">
        <v>802</v>
      </c>
      <c r="B25" s="3" t="str">
        <f aca="false">IF(I25&lt;&gt;"",MID(I25,1,FIND("-",I25)-1),"")</f>
        <v>6</v>
      </c>
      <c r="D25" s="8" t="s">
        <v>62</v>
      </c>
      <c r="F25" s="8" t="s">
        <v>62</v>
      </c>
      <c r="G25" s="7" t="s">
        <v>6</v>
      </c>
      <c r="H25" s="3" t="str">
        <f aca="false">IF(A25&lt;&gt;"",CONCATENATE(A25,"-",D25),"")</f>
        <v>802-Żółtko</v>
      </c>
      <c r="I25" s="13" t="s">
        <v>61</v>
      </c>
    </row>
    <row collapsed="false" customFormat="false" customHeight="false" hidden="false" ht="14" outlineLevel="0" r="26">
      <c r="A26" s="8" t="n">
        <v>803</v>
      </c>
      <c r="B26" s="3" t="str">
        <f aca="false">IF(I26&lt;&gt;"",MID(I26,1,FIND("-",I26)-1),"")</f>
        <v>6</v>
      </c>
      <c r="D26" s="8" t="s">
        <v>63</v>
      </c>
      <c r="F26" s="8" t="s">
        <v>63</v>
      </c>
      <c r="G26" s="7" t="s">
        <v>6</v>
      </c>
      <c r="H26" s="3" t="str">
        <f aca="false">IF(A26&lt;&gt;"",CONCATENATE(A26,"-",D26),"")</f>
        <v>803-Białko jajka</v>
      </c>
      <c r="I26" s="13" t="s">
        <v>61</v>
      </c>
    </row>
    <row collapsed="false" customFormat="false" customHeight="false" hidden="false" ht="14" outlineLevel="0" r="27">
      <c r="A27" s="8" t="n">
        <v>901</v>
      </c>
      <c r="B27" s="3" t="str">
        <f aca="false">IF(I27&lt;&gt;"",MID(I27,1,FIND("-",I27)-1),"")</f>
        <v>7</v>
      </c>
      <c r="D27" s="8" t="s">
        <v>64</v>
      </c>
      <c r="F27" s="8" t="s">
        <v>64</v>
      </c>
      <c r="G27" s="7" t="s">
        <v>6</v>
      </c>
      <c r="H27" s="3" t="str">
        <f aca="false">IF(A27&lt;&gt;"",CONCATENATE(A27,"-",D27),"")</f>
        <v>901-Masło</v>
      </c>
      <c r="I27" s="13" t="s">
        <v>65</v>
      </c>
    </row>
    <row collapsed="false" customFormat="false" customHeight="false" hidden="false" ht="14" outlineLevel="0" r="28">
      <c r="B28" s="3" t="str">
        <f aca="false">IF(I28&lt;&gt;"",MID(I28,1,FIND("-",I28)-1),"")</f>
        <v/>
      </c>
      <c r="G28" s="7" t="s">
        <v>6</v>
      </c>
      <c r="H28" s="3" t="str">
        <f aca="false">IF(A28&lt;&gt;"",CONCATENATE(A28,"-",D28),"")</f>
        <v/>
      </c>
      <c r="I28" s="13"/>
    </row>
    <row collapsed="false" customFormat="false" customHeight="false" hidden="false" ht="14" outlineLevel="0" r="29">
      <c r="B29" s="3" t="str">
        <f aca="false">IF(I29&lt;&gt;"",MID(I29,1,FIND("-",I29)-1),"")</f>
        <v/>
      </c>
      <c r="G29" s="7" t="s">
        <v>6</v>
      </c>
      <c r="H29" s="3" t="str">
        <f aca="false">IF(A29&lt;&gt;"",CONCATENATE(A29,"-",D29),"")</f>
        <v/>
      </c>
      <c r="I29" s="13"/>
    </row>
    <row collapsed="false" customFormat="false" customHeight="false" hidden="false" ht="14" outlineLevel="0" r="30">
      <c r="B30" s="3" t="str">
        <f aca="false">IF(I30&lt;&gt;"",MID(I30,1,FIND("-",I30)-1),"")</f>
        <v/>
      </c>
      <c r="G30" s="7" t="s">
        <v>6</v>
      </c>
      <c r="H30" s="3" t="str">
        <f aca="false">IF(A30&lt;&gt;"",CONCATENATE(A30,"-",D30),"")</f>
        <v/>
      </c>
      <c r="I30" s="13"/>
    </row>
    <row collapsed="false" customFormat="false" customHeight="false" hidden="false" ht="14" outlineLevel="0" r="31">
      <c r="B31" s="3" t="str">
        <f aca="false">IF(I31&lt;&gt;"",MID(I31,1,FIND("-",I31)-1),"")</f>
        <v/>
      </c>
      <c r="G31" s="7" t="s">
        <v>6</v>
      </c>
      <c r="H31" s="3" t="str">
        <f aca="false">IF(A31&lt;&gt;"",CONCATENATE(A31,"-",D31),"")</f>
        <v/>
      </c>
      <c r="I31" s="13"/>
    </row>
    <row collapsed="false" customFormat="false" customHeight="false" hidden="false" ht="14" outlineLevel="0" r="32">
      <c r="B32" s="3" t="str">
        <f aca="false">IF(I32&lt;&gt;"",MID(I32,1,FIND("-",I32)-1),"")</f>
        <v/>
      </c>
      <c r="G32" s="7" t="s">
        <v>6</v>
      </c>
      <c r="H32" s="3" t="str">
        <f aca="false">IF(A32&lt;&gt;"",CONCATENATE(A32,"-",D32),"")</f>
        <v/>
      </c>
      <c r="I32" s="13"/>
    </row>
    <row collapsed="false" customFormat="false" customHeight="false" hidden="false" ht="14" outlineLevel="0" r="33">
      <c r="B33" s="3" t="str">
        <f aca="false">IF(I33&lt;&gt;"",MID(I33,1,FIND("-",I33)-1),"")</f>
        <v/>
      </c>
      <c r="G33" s="7" t="s">
        <v>6</v>
      </c>
      <c r="H33" s="3" t="str">
        <f aca="false">IF(A33&lt;&gt;"",CONCATENATE(A33,"-",D33),"")</f>
        <v/>
      </c>
      <c r="I33" s="13"/>
    </row>
    <row collapsed="false" customFormat="false" customHeight="false" hidden="false" ht="14" outlineLevel="0" r="34">
      <c r="B34" s="3" t="str">
        <f aca="false">IF(I34&lt;&gt;"",MID(I34,1,FIND("-",I34)-1),"")</f>
        <v/>
      </c>
      <c r="G34" s="7" t="s">
        <v>6</v>
      </c>
      <c r="H34" s="3" t="str">
        <f aca="false">IF(A34&lt;&gt;"",CONCATENATE(A34,"-",D34),"")</f>
        <v/>
      </c>
      <c r="I34" s="13"/>
    </row>
    <row collapsed="false" customFormat="false" customHeight="false" hidden="false" ht="14" outlineLevel="0" r="35">
      <c r="B35" s="3" t="str">
        <f aca="false">IF(I35&lt;&gt;"",MID(I35,1,FIND("-",I35)-1),"")</f>
        <v/>
      </c>
      <c r="G35" s="7" t="s">
        <v>6</v>
      </c>
      <c r="H35" s="3" t="str">
        <f aca="false">IF(A35&lt;&gt;"",CONCATENATE(A35,"-",D35),"")</f>
        <v/>
      </c>
      <c r="I35" s="13"/>
    </row>
    <row collapsed="false" customFormat="false" customHeight="false" hidden="false" ht="14" outlineLevel="0" r="36">
      <c r="B36" s="3" t="str">
        <f aca="false">IF(I36&lt;&gt;"",MID(I36,1,FIND("-",I36)-1),"")</f>
        <v/>
      </c>
      <c r="G36" s="7" t="s">
        <v>6</v>
      </c>
      <c r="H36" s="3" t="str">
        <f aca="false">IF(A36&lt;&gt;"",CONCATENATE(A36,"-",D36),"")</f>
        <v/>
      </c>
      <c r="I36" s="13"/>
    </row>
    <row collapsed="false" customFormat="false" customHeight="false" hidden="false" ht="14" outlineLevel="0" r="37">
      <c r="B37" s="3" t="str">
        <f aca="false">IF(I37&lt;&gt;"",MID(I37,1,FIND("-",I37)-1),"")</f>
        <v/>
      </c>
      <c r="G37" s="7" t="s">
        <v>6</v>
      </c>
      <c r="H37" s="3" t="str">
        <f aca="false">IF(A37&lt;&gt;"",CONCATENATE(A37,"-",D37),"")</f>
        <v/>
      </c>
      <c r="I37" s="13"/>
    </row>
    <row collapsed="false" customFormat="false" customHeight="false" hidden="false" ht="14" outlineLevel="0" r="38">
      <c r="B38" s="3" t="str">
        <f aca="false">IF(I38&lt;&gt;"",MID(I38,1,FIND("-",I38)-1),"")</f>
        <v/>
      </c>
      <c r="G38" s="7" t="s">
        <v>6</v>
      </c>
      <c r="H38" s="3" t="str">
        <f aca="false">IF(A38&lt;&gt;"",CONCATENATE(A38,"-",D38),"")</f>
        <v/>
      </c>
      <c r="I38" s="13"/>
    </row>
    <row collapsed="false" customFormat="false" customHeight="false" hidden="false" ht="14" outlineLevel="0" r="39">
      <c r="B39" s="3" t="str">
        <f aca="false">IF(I39&lt;&gt;"",MID(I39,1,FIND("-",I39)-1),"")</f>
        <v/>
      </c>
      <c r="G39" s="7" t="s">
        <v>6</v>
      </c>
      <c r="H39" s="3" t="str">
        <f aca="false">IF(A39&lt;&gt;"",CONCATENATE(A39,"-",D39),"")</f>
        <v/>
      </c>
      <c r="I39" s="13"/>
    </row>
    <row collapsed="false" customFormat="false" customHeight="false" hidden="false" ht="14" outlineLevel="0" r="40">
      <c r="B40" s="3" t="str">
        <f aca="false">IF(I40&lt;&gt;"",MID(I40,1,FIND("-",I40)-1),"")</f>
        <v/>
      </c>
      <c r="G40" s="7" t="s">
        <v>6</v>
      </c>
      <c r="H40" s="3" t="str">
        <f aca="false">IF(A40&lt;&gt;"",CONCATENATE(A40,"-",D40),"")</f>
        <v/>
      </c>
      <c r="I40" s="13"/>
    </row>
    <row collapsed="false" customFormat="false" customHeight="false" hidden="false" ht="14" outlineLevel="0" r="41">
      <c r="B41" s="3" t="str">
        <f aca="false">IF(I41&lt;&gt;"",MID(I41,1,FIND("-",I41)-1),"")</f>
        <v/>
      </c>
      <c r="G41" s="7" t="s">
        <v>6</v>
      </c>
      <c r="H41" s="3" t="str">
        <f aca="false">IF(A41&lt;&gt;"",CONCATENATE(A41,"-",D41),"")</f>
        <v/>
      </c>
      <c r="I41" s="13"/>
    </row>
    <row collapsed="false" customFormat="false" customHeight="false" hidden="false" ht="14" outlineLevel="0" r="42">
      <c r="B42" s="3" t="str">
        <f aca="false">IF(I42&lt;&gt;"",MID(I42,1,FIND("-",I42)-1),"")</f>
        <v/>
      </c>
      <c r="G42" s="7" t="s">
        <v>6</v>
      </c>
      <c r="H42" s="3" t="str">
        <f aca="false">IF(A42&lt;&gt;"",CONCATENATE(A42,"-",D42),"")</f>
        <v/>
      </c>
      <c r="I42" s="13"/>
    </row>
    <row collapsed="false" customFormat="false" customHeight="false" hidden="false" ht="14" outlineLevel="0" r="43">
      <c r="B43" s="3" t="str">
        <f aca="false">IF(I43&lt;&gt;"",MID(I43,1,FIND("-",I43)-1),"")</f>
        <v/>
      </c>
      <c r="G43" s="7" t="s">
        <v>6</v>
      </c>
      <c r="H43" s="3" t="str">
        <f aca="false">IF(A43&lt;&gt;"",CONCATENATE(A43,"-",D43),"")</f>
        <v/>
      </c>
      <c r="I43" s="13"/>
    </row>
    <row collapsed="false" customFormat="false" customHeight="false" hidden="false" ht="14" outlineLevel="0" r="44">
      <c r="B44" s="3" t="str">
        <f aca="false">IF(I44&lt;&gt;"",MID(I44,1,FIND("-",I44)-1),"")</f>
        <v/>
      </c>
      <c r="G44" s="7" t="s">
        <v>6</v>
      </c>
      <c r="H44" s="3" t="str">
        <f aca="false">IF(A44&lt;&gt;"",CONCATENATE(A44,"-",D44),"")</f>
        <v/>
      </c>
      <c r="I44" s="13"/>
    </row>
    <row collapsed="false" customFormat="false" customHeight="false" hidden="false" ht="14" outlineLevel="0" r="45">
      <c r="B45" s="3" t="str">
        <f aca="false">IF(I45&lt;&gt;"",MID(I45,1,FIND("-",I45)-1),"")</f>
        <v/>
      </c>
      <c r="G45" s="7" t="s">
        <v>6</v>
      </c>
      <c r="H45" s="3" t="str">
        <f aca="false">IF(A45&lt;&gt;"",CONCATENATE(A45,"-",D45),"")</f>
        <v/>
      </c>
      <c r="I45" s="13"/>
    </row>
    <row collapsed="false" customFormat="false" customHeight="false" hidden="false" ht="14" outlineLevel="0" r="46">
      <c r="B46" s="3" t="str">
        <f aca="false">IF(I46&lt;&gt;"",MID(I46,1,FIND("-",I46)-1),"")</f>
        <v/>
      </c>
      <c r="G46" s="7" t="s">
        <v>6</v>
      </c>
      <c r="H46" s="3" t="str">
        <f aca="false">IF(A46&lt;&gt;"",CONCATENATE(A46,"-",D46),"")</f>
        <v/>
      </c>
      <c r="I46" s="13"/>
    </row>
    <row collapsed="false" customFormat="false" customHeight="false" hidden="false" ht="14" outlineLevel="0" r="47">
      <c r="B47" s="3" t="str">
        <f aca="false">IF(I47&lt;&gt;"",MID(I47,1,FIND("-",I47)-1),"")</f>
        <v/>
      </c>
      <c r="G47" s="7" t="s">
        <v>6</v>
      </c>
      <c r="H47" s="3" t="str">
        <f aca="false">IF(A47&lt;&gt;"",CONCATENATE(A47,"-",D47),"")</f>
        <v/>
      </c>
      <c r="I47" s="13"/>
    </row>
    <row collapsed="false" customFormat="false" customHeight="false" hidden="false" ht="14" outlineLevel="0" r="48">
      <c r="B48" s="3" t="str">
        <f aca="false">IF(I48&lt;&gt;"",MID(I48,1,FIND("-",I48)-1),"")</f>
        <v/>
      </c>
      <c r="G48" s="7" t="s">
        <v>6</v>
      </c>
      <c r="H48" s="3" t="str">
        <f aca="false">IF(A48&lt;&gt;"",CONCATENATE(A48,"-",D48),"")</f>
        <v/>
      </c>
      <c r="I48" s="13"/>
    </row>
    <row collapsed="false" customFormat="false" customHeight="false" hidden="false" ht="14" outlineLevel="0" r="49">
      <c r="B49" s="3" t="str">
        <f aca="false">IF(I49&lt;&gt;"",MID(I49,1,FIND("-",I49)-1),"")</f>
        <v/>
      </c>
      <c r="G49" s="7" t="s">
        <v>6</v>
      </c>
      <c r="H49" s="3" t="str">
        <f aca="false">IF(A49&lt;&gt;"",CONCATENATE(A49,"-",D49),"")</f>
        <v/>
      </c>
      <c r="I49" s="13"/>
    </row>
    <row collapsed="false" customFormat="false" customHeight="false" hidden="false" ht="14" outlineLevel="0" r="50">
      <c r="B50" s="3" t="str">
        <f aca="false">IF(I50&lt;&gt;"",MID(I50,1,FIND("-",I50)-1),"")</f>
        <v/>
      </c>
      <c r="G50" s="7" t="s">
        <v>6</v>
      </c>
      <c r="H50" s="3" t="str">
        <f aca="false">IF(A50&lt;&gt;"",CONCATENATE(A50,"-",D50),"")</f>
        <v/>
      </c>
      <c r="I50" s="13"/>
    </row>
    <row collapsed="false" customFormat="false" customHeight="false" hidden="false" ht="14" outlineLevel="0" r="51">
      <c r="B51" s="3" t="str">
        <f aca="false">IF(I51&lt;&gt;"",MID(I51,1,FIND("-",I51)-1),"")</f>
        <v/>
      </c>
      <c r="G51" s="7" t="s">
        <v>6</v>
      </c>
      <c r="H51" s="3" t="str">
        <f aca="false">IF(A51&lt;&gt;"",CONCATENATE(A51,"-",D51),"")</f>
        <v/>
      </c>
      <c r="I51" s="13"/>
    </row>
    <row collapsed="false" customFormat="false" customHeight="false" hidden="false" ht="14" outlineLevel="0" r="52">
      <c r="B52" s="3" t="str">
        <f aca="false">IF(I52&lt;&gt;"",MID(I52,1,FIND("-",I52)-1),"")</f>
        <v/>
      </c>
      <c r="G52" s="7" t="s">
        <v>6</v>
      </c>
      <c r="H52" s="3" t="str">
        <f aca="false">IF(A52&lt;&gt;"",CONCATENATE(A52,"-",D52),"")</f>
        <v/>
      </c>
      <c r="I52" s="13"/>
    </row>
    <row collapsed="false" customFormat="false" customHeight="false" hidden="false" ht="14" outlineLevel="0" r="53">
      <c r="B53" s="3" t="str">
        <f aca="false">IF(I53&lt;&gt;"",MID(I53,1,FIND("-",I53)-1),"")</f>
        <v/>
      </c>
      <c r="G53" s="7" t="s">
        <v>6</v>
      </c>
      <c r="H53" s="3" t="str">
        <f aca="false">IF(A53&lt;&gt;"",CONCATENATE(A53,"-",D53),"")</f>
        <v/>
      </c>
      <c r="I53" s="13"/>
    </row>
    <row collapsed="false" customFormat="false" customHeight="false" hidden="false" ht="14" outlineLevel="0" r="54">
      <c r="B54" s="3" t="str">
        <f aca="false">IF(I54&lt;&gt;"",MID(I54,1,FIND("-",I54)-1),"")</f>
        <v/>
      </c>
      <c r="G54" s="7" t="s">
        <v>6</v>
      </c>
      <c r="H54" s="3" t="str">
        <f aca="false">IF(A54&lt;&gt;"",CONCATENATE(A54,"-",D54),"")</f>
        <v/>
      </c>
      <c r="I54" s="13"/>
    </row>
    <row collapsed="false" customFormat="false" customHeight="false" hidden="false" ht="14" outlineLevel="0" r="55">
      <c r="B55" s="3" t="str">
        <f aca="false">IF(I55&lt;&gt;"",MID(I55,1,FIND("-",I55)-1),"")</f>
        <v/>
      </c>
      <c r="G55" s="7" t="s">
        <v>6</v>
      </c>
      <c r="H55" s="3" t="str">
        <f aca="false">IF(A55&lt;&gt;"",CONCATENATE(A55,"-",D55),"")</f>
        <v/>
      </c>
      <c r="I55" s="13"/>
    </row>
    <row collapsed="false" customFormat="false" customHeight="false" hidden="false" ht="14" outlineLevel="0" r="56">
      <c r="B56" s="3" t="str">
        <f aca="false">IF(I56&lt;&gt;"",MID(I56,1,FIND("-",I56)-1),"")</f>
        <v/>
      </c>
      <c r="G56" s="7" t="s">
        <v>6</v>
      </c>
      <c r="H56" s="3" t="str">
        <f aca="false">IF(A56&lt;&gt;"",CONCATENATE(A56,"-",D56),"")</f>
        <v/>
      </c>
      <c r="I56" s="13"/>
    </row>
    <row collapsed="false" customFormat="false" customHeight="false" hidden="false" ht="14" outlineLevel="0" r="57">
      <c r="B57" s="3" t="str">
        <f aca="false">IF(I57&lt;&gt;"",MID(I57,1,FIND("-",I57)-1),"")</f>
        <v/>
      </c>
      <c r="G57" s="7" t="s">
        <v>6</v>
      </c>
      <c r="H57" s="3" t="str">
        <f aca="false">IF(A57&lt;&gt;"",CONCATENATE(A57,"-",D57),"")</f>
        <v/>
      </c>
      <c r="I57" s="13"/>
    </row>
    <row collapsed="false" customFormat="false" customHeight="false" hidden="false" ht="14" outlineLevel="0" r="58">
      <c r="B58" s="3" t="str">
        <f aca="false">IF(I58&lt;&gt;"",MID(I58,1,FIND("-",I58)-1),"")</f>
        <v/>
      </c>
      <c r="G58" s="7" t="s">
        <v>6</v>
      </c>
      <c r="H58" s="3" t="str">
        <f aca="false">IF(A58&lt;&gt;"",CONCATENATE(A58,"-",D58),"")</f>
        <v/>
      </c>
      <c r="I58" s="13"/>
    </row>
    <row collapsed="false" customFormat="false" customHeight="false" hidden="false" ht="14" outlineLevel="0" r="59">
      <c r="B59" s="3" t="str">
        <f aca="false">IF(I59&lt;&gt;"",MID(I59,1,FIND("-",I59)-1),"")</f>
        <v/>
      </c>
      <c r="G59" s="7" t="s">
        <v>6</v>
      </c>
      <c r="H59" s="3" t="str">
        <f aca="false">IF(A59&lt;&gt;"",CONCATENATE(A59,"-",D59),"")</f>
        <v/>
      </c>
      <c r="I59" s="13"/>
    </row>
    <row collapsed="false" customFormat="false" customHeight="false" hidden="false" ht="14" outlineLevel="0" r="60">
      <c r="B60" s="3" t="str">
        <f aca="false">IF(I60&lt;&gt;"",MID(I60,1,FIND("-",I60)-1),"")</f>
        <v/>
      </c>
      <c r="G60" s="7" t="s">
        <v>6</v>
      </c>
      <c r="H60" s="3" t="str">
        <f aca="false">IF(A60&lt;&gt;"",CONCATENATE(A60,"-",D60),"")</f>
        <v/>
      </c>
      <c r="I60" s="13"/>
    </row>
    <row collapsed="false" customFormat="false" customHeight="false" hidden="false" ht="14" outlineLevel="0" r="61">
      <c r="B61" s="3" t="str">
        <f aca="false">IF(I61&lt;&gt;"",MID(I61,1,FIND("-",I61)-1),"")</f>
        <v/>
      </c>
      <c r="G61" s="7" t="s">
        <v>6</v>
      </c>
      <c r="H61" s="3" t="str">
        <f aca="false">IF(A61&lt;&gt;"",CONCATENATE(A61,"-",D61),"")</f>
        <v/>
      </c>
      <c r="I61" s="13"/>
    </row>
    <row collapsed="false" customFormat="false" customHeight="false" hidden="false" ht="14" outlineLevel="0" r="62">
      <c r="B62" s="3" t="str">
        <f aca="false">IF(I62&lt;&gt;"",MID(I62,1,FIND("-",I62)-1),"")</f>
        <v/>
      </c>
      <c r="G62" s="7" t="s">
        <v>6</v>
      </c>
      <c r="H62" s="3" t="str">
        <f aca="false">IF(A62&lt;&gt;"",CONCATENATE(A62,"-",D62),"")</f>
        <v/>
      </c>
      <c r="I62" s="13"/>
    </row>
    <row collapsed="false" customFormat="false" customHeight="false" hidden="false" ht="14" outlineLevel="0" r="63">
      <c r="B63" s="3" t="str">
        <f aca="false">IF(I63&lt;&gt;"",MID(I63,1,FIND("-",I63)-1),"")</f>
        <v/>
      </c>
      <c r="G63" s="7" t="s">
        <v>6</v>
      </c>
      <c r="H63" s="3" t="str">
        <f aca="false">IF(A63&lt;&gt;"",CONCATENATE(A63,"-",D63),"")</f>
        <v/>
      </c>
      <c r="I63" s="13"/>
    </row>
    <row collapsed="false" customFormat="false" customHeight="false" hidden="false" ht="14" outlineLevel="0" r="64">
      <c r="B64" s="3" t="str">
        <f aca="false">IF(I64&lt;&gt;"",MID(I64,1,FIND("-",I64)-1),"")</f>
        <v/>
      </c>
      <c r="G64" s="7" t="s">
        <v>6</v>
      </c>
      <c r="H64" s="3" t="str">
        <f aca="false">IF(A64&lt;&gt;"",CONCATENATE(A64,"-",D64),"")</f>
        <v/>
      </c>
      <c r="I64" s="13"/>
    </row>
    <row collapsed="false" customFormat="false" customHeight="false" hidden="false" ht="14" outlineLevel="0" r="65">
      <c r="B65" s="3" t="str">
        <f aca="false">IF(I65&lt;&gt;"",MID(I65,1,FIND("-",I65)-1),"")</f>
        <v/>
      </c>
      <c r="G65" s="7" t="s">
        <v>6</v>
      </c>
      <c r="H65" s="3" t="str">
        <f aca="false">IF(A65&lt;&gt;"",CONCATENATE(A65,"-",D65),"")</f>
        <v/>
      </c>
      <c r="I65" s="13"/>
    </row>
    <row collapsed="false" customFormat="false" customHeight="false" hidden="false" ht="14" outlineLevel="0" r="66">
      <c r="B66" s="3" t="str">
        <f aca="false">IF(I66&lt;&gt;"",MID(I66,1,FIND("-",I66)-1),"")</f>
        <v/>
      </c>
      <c r="G66" s="7" t="s">
        <v>6</v>
      </c>
      <c r="H66" s="3" t="str">
        <f aca="false">IF(A66&lt;&gt;"",CONCATENATE(A66,"-",D66),"")</f>
        <v/>
      </c>
      <c r="I66" s="13"/>
    </row>
    <row collapsed="false" customFormat="false" customHeight="false" hidden="false" ht="14" outlineLevel="0" r="67">
      <c r="B67" s="3" t="str">
        <f aca="false">IF(I67&lt;&gt;"",MID(I67,1,FIND("-",I67)-1),"")</f>
        <v/>
      </c>
      <c r="G67" s="7" t="s">
        <v>6</v>
      </c>
      <c r="H67" s="3" t="str">
        <f aca="false">IF(A67&lt;&gt;"",CONCATENATE(A67,"-",D67),"")</f>
        <v/>
      </c>
      <c r="I67" s="13"/>
    </row>
    <row collapsed="false" customFormat="false" customHeight="false" hidden="false" ht="14" outlineLevel="0" r="68">
      <c r="B68" s="3" t="str">
        <f aca="false">IF(I68&lt;&gt;"",MID(I68,1,FIND("-",I68)-1),"")</f>
        <v/>
      </c>
      <c r="G68" s="7" t="s">
        <v>6</v>
      </c>
      <c r="H68" s="3" t="str">
        <f aca="false">IF(A68&lt;&gt;"",CONCATENATE(A68,"-",D68),"")</f>
        <v/>
      </c>
      <c r="I68" s="13"/>
    </row>
    <row collapsed="false" customFormat="false" customHeight="false" hidden="false" ht="14" outlineLevel="0" r="69">
      <c r="B69" s="3" t="str">
        <f aca="false">IF(I69&lt;&gt;"",MID(I69,1,FIND("-",I69)-1),"")</f>
        <v/>
      </c>
      <c r="G69" s="7" t="s">
        <v>6</v>
      </c>
      <c r="H69" s="3" t="str">
        <f aca="false">IF(A69&lt;&gt;"",CONCATENATE(A69,"-",D69),"")</f>
        <v/>
      </c>
      <c r="I69" s="13"/>
    </row>
    <row collapsed="false" customFormat="false" customHeight="false" hidden="false" ht="14" outlineLevel="0" r="70">
      <c r="B70" s="3" t="str">
        <f aca="false">IF(I70&lt;&gt;"",MID(I70,1,FIND("-",I70)-1),"")</f>
        <v/>
      </c>
      <c r="G70" s="7" t="s">
        <v>6</v>
      </c>
      <c r="H70" s="3" t="str">
        <f aca="false">IF(A70&lt;&gt;"",CONCATENATE(A70,"-",D70),"")</f>
        <v/>
      </c>
      <c r="I70" s="13"/>
    </row>
    <row collapsed="false" customFormat="false" customHeight="false" hidden="false" ht="14" outlineLevel="0" r="71">
      <c r="B71" s="3" t="str">
        <f aca="false">IF(I71&lt;&gt;"",MID(I71,1,FIND("-",I71)-1),"")</f>
        <v/>
      </c>
      <c r="G71" s="7" t="s">
        <v>6</v>
      </c>
      <c r="H71" s="3" t="str">
        <f aca="false">IF(A71&lt;&gt;"",CONCATENATE(A71,"-",D71),"")</f>
        <v/>
      </c>
      <c r="I71" s="13"/>
    </row>
    <row collapsed="false" customFormat="false" customHeight="false" hidden="false" ht="14" outlineLevel="0" r="72">
      <c r="B72" s="3" t="str">
        <f aca="false">IF(I72&lt;&gt;"",MID(I72,1,FIND("-",I72)-1),"")</f>
        <v/>
      </c>
      <c r="G72" s="7" t="s">
        <v>6</v>
      </c>
      <c r="H72" s="3" t="str">
        <f aca="false">IF(A72&lt;&gt;"",CONCATENATE(A72,"-",D72),"")</f>
        <v/>
      </c>
      <c r="I72" s="13"/>
    </row>
    <row collapsed="false" customFormat="false" customHeight="false" hidden="false" ht="14" outlineLevel="0" r="73">
      <c r="B73" s="3" t="str">
        <f aca="false">IF(I73&lt;&gt;"",MID(I73,1,FIND("-",I73)-1),"")</f>
        <v/>
      </c>
      <c r="G73" s="7" t="s">
        <v>6</v>
      </c>
      <c r="H73" s="3" t="str">
        <f aca="false">IF(A73&lt;&gt;"",CONCATENATE(A73,"-",D73),"")</f>
        <v/>
      </c>
      <c r="I73" s="13"/>
    </row>
    <row collapsed="false" customFormat="false" customHeight="false" hidden="false" ht="14" outlineLevel="0" r="74">
      <c r="B74" s="3" t="str">
        <f aca="false">IF(I74&lt;&gt;"",MID(I74,1,FIND("-",I74)-1),"")</f>
        <v/>
      </c>
      <c r="G74" s="7" t="s">
        <v>6</v>
      </c>
      <c r="H74" s="3" t="str">
        <f aca="false">IF(A74&lt;&gt;"",CONCATENATE(A74,"-",D74),"")</f>
        <v/>
      </c>
      <c r="I74" s="13"/>
    </row>
    <row collapsed="false" customFormat="false" customHeight="false" hidden="false" ht="14" outlineLevel="0" r="75">
      <c r="B75" s="3" t="str">
        <f aca="false">IF(I75&lt;&gt;"",MID(I75,1,FIND("-",I75)-1),"")</f>
        <v/>
      </c>
      <c r="G75" s="7" t="s">
        <v>6</v>
      </c>
      <c r="H75" s="3" t="str">
        <f aca="false">IF(A75&lt;&gt;"",CONCATENATE(A75,"-",D75),"")</f>
        <v/>
      </c>
      <c r="I75" s="13"/>
    </row>
    <row collapsed="false" customFormat="false" customHeight="false" hidden="false" ht="14" outlineLevel="0" r="76">
      <c r="B76" s="3" t="str">
        <f aca="false">IF(I76&lt;&gt;"",MID(I76,1,FIND("-",I76)-1),"")</f>
        <v/>
      </c>
      <c r="G76" s="7" t="s">
        <v>6</v>
      </c>
      <c r="H76" s="3" t="str">
        <f aca="false">IF(A76&lt;&gt;"",CONCATENATE(A76,"-",D76),"")</f>
        <v/>
      </c>
      <c r="I76" s="13"/>
    </row>
    <row collapsed="false" customFormat="false" customHeight="false" hidden="false" ht="14" outlineLevel="0" r="77">
      <c r="B77" s="3" t="str">
        <f aca="false">IF(I77&lt;&gt;"",MID(I77,1,FIND("-",I77)-1),"")</f>
        <v/>
      </c>
      <c r="G77" s="7" t="s">
        <v>6</v>
      </c>
      <c r="H77" s="3" t="str">
        <f aca="false">IF(A77&lt;&gt;"",CONCATENATE(A77,"-",D77),"")</f>
        <v/>
      </c>
      <c r="I77" s="13"/>
    </row>
    <row collapsed="false" customFormat="false" customHeight="false" hidden="false" ht="14" outlineLevel="0" r="78">
      <c r="B78" s="3" t="str">
        <f aca="false">IF(I78&lt;&gt;"",MID(I78,1,FIND("-",I78)-1),"")</f>
        <v/>
      </c>
      <c r="G78" s="7" t="s">
        <v>6</v>
      </c>
      <c r="H78" s="3" t="str">
        <f aca="false">IF(A78&lt;&gt;"",CONCATENATE(A78,"-",D78),"")</f>
        <v/>
      </c>
      <c r="I78" s="13"/>
    </row>
    <row collapsed="false" customFormat="false" customHeight="false" hidden="false" ht="14" outlineLevel="0" r="79">
      <c r="B79" s="3" t="str">
        <f aca="false">IF(I79&lt;&gt;"",MID(I79,1,FIND("-",I79)-1),"")</f>
        <v/>
      </c>
      <c r="G79" s="7" t="s">
        <v>6</v>
      </c>
      <c r="H79" s="3" t="str">
        <f aca="false">IF(A79&lt;&gt;"",CONCATENATE(A79,"-",D79),"")</f>
        <v/>
      </c>
      <c r="I79" s="13"/>
    </row>
    <row collapsed="false" customFormat="false" customHeight="false" hidden="false" ht="14" outlineLevel="0" r="80">
      <c r="B80" s="3" t="str">
        <f aca="false">IF(I80&lt;&gt;"",MID(I80,1,FIND("-",I80)-1),"")</f>
        <v/>
      </c>
      <c r="G80" s="7" t="s">
        <v>6</v>
      </c>
      <c r="H80" s="3" t="str">
        <f aca="false">IF(A80&lt;&gt;"",CONCATENATE(A80,"-",D80),"")</f>
        <v/>
      </c>
      <c r="I80" s="13"/>
    </row>
    <row collapsed="false" customFormat="false" customHeight="false" hidden="false" ht="14" outlineLevel="0" r="81">
      <c r="B81" s="3" t="str">
        <f aca="false">IF(I81&lt;&gt;"",MID(I81,1,FIND("-",I81)-1),"")</f>
        <v/>
      </c>
      <c r="G81" s="7" t="s">
        <v>6</v>
      </c>
      <c r="H81" s="3" t="str">
        <f aca="false">IF(A81&lt;&gt;"",CONCATENATE(A81,"-",D81),"")</f>
        <v/>
      </c>
      <c r="I81" s="13"/>
    </row>
    <row collapsed="false" customFormat="false" customHeight="false" hidden="false" ht="14" outlineLevel="0" r="82">
      <c r="B82" s="3" t="str">
        <f aca="false">IF(I82&lt;&gt;"",MID(I82,1,FIND("-",I82)-1),"")</f>
        <v/>
      </c>
      <c r="G82" s="7" t="s">
        <v>6</v>
      </c>
      <c r="H82" s="3" t="str">
        <f aca="false">IF(A82&lt;&gt;"",CONCATENATE(A82,"-",D82),"")</f>
        <v/>
      </c>
      <c r="I82" s="13"/>
    </row>
    <row collapsed="false" customFormat="false" customHeight="false" hidden="false" ht="14" outlineLevel="0" r="83">
      <c r="B83" s="3" t="str">
        <f aca="false">IF(I83&lt;&gt;"",MID(I83,1,FIND("-",I83)-1),"")</f>
        <v/>
      </c>
      <c r="G83" s="7" t="s">
        <v>6</v>
      </c>
      <c r="H83" s="3" t="str">
        <f aca="false">IF(A83&lt;&gt;"",CONCATENATE(A83,"-",D83),"")</f>
        <v/>
      </c>
      <c r="I83" s="13"/>
    </row>
    <row collapsed="false" customFormat="false" customHeight="false" hidden="false" ht="14" outlineLevel="0" r="84">
      <c r="B84" s="3" t="str">
        <f aca="false">IF(I84&lt;&gt;"",MID(I84,1,FIND("-",I84)-1),"")</f>
        <v/>
      </c>
      <c r="G84" s="7" t="s">
        <v>6</v>
      </c>
      <c r="H84" s="3" t="str">
        <f aca="false">IF(A84&lt;&gt;"",CONCATENATE(A84,"-",D84),"")</f>
        <v/>
      </c>
      <c r="I84" s="13"/>
    </row>
    <row collapsed="false" customFormat="false" customHeight="false" hidden="false" ht="14" outlineLevel="0" r="85">
      <c r="B85" s="3" t="str">
        <f aca="false">IF(I85&lt;&gt;"",MID(I85,1,FIND("-",I85)-1),"")</f>
        <v/>
      </c>
      <c r="G85" s="7" t="s">
        <v>6</v>
      </c>
      <c r="H85" s="3" t="str">
        <f aca="false">IF(A85&lt;&gt;"",CONCATENATE(A85,"-",D85),"")</f>
        <v/>
      </c>
      <c r="I85" s="13"/>
    </row>
    <row collapsed="false" customFormat="false" customHeight="false" hidden="false" ht="14" outlineLevel="0" r="86">
      <c r="B86" s="3" t="str">
        <f aca="false">IF(I86&lt;&gt;"",MID(I86,1,FIND("-",I86)-1),"")</f>
        <v/>
      </c>
      <c r="G86" s="7" t="s">
        <v>6</v>
      </c>
      <c r="H86" s="3" t="str">
        <f aca="false">IF(A86&lt;&gt;"",CONCATENATE(A86,"-",D86),"")</f>
        <v/>
      </c>
      <c r="I86" s="13"/>
    </row>
    <row collapsed="false" customFormat="false" customHeight="false" hidden="false" ht="14" outlineLevel="0" r="87">
      <c r="B87" s="3" t="str">
        <f aca="false">IF(I87&lt;&gt;"",MID(I87,1,FIND("-",I87)-1),"")</f>
        <v/>
      </c>
      <c r="G87" s="7" t="s">
        <v>6</v>
      </c>
      <c r="H87" s="3" t="str">
        <f aca="false">IF(A87&lt;&gt;"",CONCATENATE(A87,"-",D87),"")</f>
        <v/>
      </c>
      <c r="I87" s="13"/>
    </row>
    <row collapsed="false" customFormat="false" customHeight="false" hidden="false" ht="14" outlineLevel="0" r="88">
      <c r="B88" s="3" t="str">
        <f aca="false">IF(I88&lt;&gt;"",MID(I88,1,FIND("-",I88)-1),"")</f>
        <v/>
      </c>
      <c r="G88" s="7" t="s">
        <v>6</v>
      </c>
      <c r="H88" s="3" t="str">
        <f aca="false">IF(A88&lt;&gt;"",CONCATENATE(A88,"-",D88),"")</f>
        <v/>
      </c>
      <c r="I88" s="13"/>
    </row>
    <row collapsed="false" customFormat="false" customHeight="false" hidden="false" ht="14" outlineLevel="0" r="89">
      <c r="B89" s="3" t="str">
        <f aca="false">IF(I89&lt;&gt;"",MID(I89,1,FIND("-",I89)-1),"")</f>
        <v/>
      </c>
      <c r="G89" s="7" t="s">
        <v>6</v>
      </c>
      <c r="H89" s="3" t="str">
        <f aca="false">IF(A89&lt;&gt;"",CONCATENATE(A89,"-",D89),"")</f>
        <v/>
      </c>
      <c r="I89" s="13"/>
    </row>
    <row collapsed="false" customFormat="false" customHeight="false" hidden="false" ht="14" outlineLevel="0" r="90">
      <c r="B90" s="3" t="str">
        <f aca="false">IF(I90&lt;&gt;"",MID(I90,1,FIND("-",I90)-1),"")</f>
        <v/>
      </c>
      <c r="G90" s="7" t="s">
        <v>6</v>
      </c>
      <c r="H90" s="3" t="str">
        <f aca="false">IF(A90&lt;&gt;"",CONCATENATE(A90,"-",D90),"")</f>
        <v/>
      </c>
      <c r="I90" s="13"/>
    </row>
    <row collapsed="false" customFormat="false" customHeight="false" hidden="false" ht="14" outlineLevel="0" r="91">
      <c r="B91" s="3" t="str">
        <f aca="false">IF(I91&lt;&gt;"",MID(I91,1,FIND("-",I91)-1),"")</f>
        <v/>
      </c>
      <c r="G91" s="7" t="s">
        <v>6</v>
      </c>
      <c r="H91" s="3" t="str">
        <f aca="false">IF(A91&lt;&gt;"",CONCATENATE(A91,"-",D91),"")</f>
        <v/>
      </c>
      <c r="I91" s="13"/>
    </row>
    <row collapsed="false" customFormat="false" customHeight="false" hidden="false" ht="14" outlineLevel="0" r="92">
      <c r="B92" s="3" t="str">
        <f aca="false">IF(I92&lt;&gt;"",MID(I92,1,FIND("-",I92)-1),"")</f>
        <v/>
      </c>
      <c r="G92" s="7" t="s">
        <v>6</v>
      </c>
      <c r="H92" s="3" t="str">
        <f aca="false">IF(A92&lt;&gt;"",CONCATENATE(A92,"-",D92),"")</f>
        <v/>
      </c>
      <c r="I92" s="13"/>
    </row>
    <row collapsed="false" customFormat="false" customHeight="false" hidden="false" ht="14" outlineLevel="0" r="93">
      <c r="B93" s="3" t="str">
        <f aca="false">IF(I93&lt;&gt;"",MID(I93,1,FIND("-",I93)-1),"")</f>
        <v/>
      </c>
      <c r="G93" s="7" t="s">
        <v>6</v>
      </c>
      <c r="H93" s="3" t="str">
        <f aca="false">IF(A93&lt;&gt;"",CONCATENATE(A93,"-",D93),"")</f>
        <v/>
      </c>
      <c r="I93" s="13"/>
    </row>
    <row collapsed="false" customFormat="false" customHeight="false" hidden="false" ht="14" outlineLevel="0" r="94">
      <c r="B94" s="3" t="str">
        <f aca="false">IF(I94&lt;&gt;"",MID(I94,1,FIND("-",I94)-1),"")</f>
        <v/>
      </c>
      <c r="G94" s="7" t="s">
        <v>6</v>
      </c>
      <c r="H94" s="3" t="str">
        <f aca="false">IF(A94&lt;&gt;"",CONCATENATE(A94,"-",D94),"")</f>
        <v/>
      </c>
      <c r="I94" s="13"/>
    </row>
    <row collapsed="false" customFormat="false" customHeight="false" hidden="false" ht="14" outlineLevel="0" r="95">
      <c r="B95" s="3" t="str">
        <f aca="false">IF(I95&lt;&gt;"",MID(I95,1,FIND("-",I95)-1),"")</f>
        <v/>
      </c>
      <c r="G95" s="7" t="s">
        <v>6</v>
      </c>
      <c r="H95" s="3" t="str">
        <f aca="false">IF(A95&lt;&gt;"",CONCATENATE(A95,"-",D95),"")</f>
        <v/>
      </c>
      <c r="I95" s="13"/>
    </row>
    <row collapsed="false" customFormat="false" customHeight="false" hidden="false" ht="14" outlineLevel="0" r="96">
      <c r="B96" s="3" t="str">
        <f aca="false">IF(I96&lt;&gt;"",MID(I96,1,FIND("-",I96)-1),"")</f>
        <v/>
      </c>
      <c r="G96" s="7" t="s">
        <v>6</v>
      </c>
      <c r="H96" s="3" t="str">
        <f aca="false">IF(A96&lt;&gt;"",CONCATENATE(A96,"-",D96),"")</f>
        <v/>
      </c>
      <c r="I96" s="13"/>
    </row>
    <row collapsed="false" customFormat="false" customHeight="false" hidden="false" ht="14" outlineLevel="0" r="97">
      <c r="B97" s="3" t="str">
        <f aca="false">IF(I97&lt;&gt;"",MID(I97,1,FIND("-",I97)-1),"")</f>
        <v/>
      </c>
      <c r="G97" s="7" t="s">
        <v>6</v>
      </c>
      <c r="H97" s="3" t="str">
        <f aca="false">IF(A97&lt;&gt;"",CONCATENATE(A97,"-",D97),"")</f>
        <v/>
      </c>
      <c r="I97" s="13"/>
    </row>
    <row collapsed="false" customFormat="false" customHeight="false" hidden="false" ht="14" outlineLevel="0" r="98">
      <c r="B98" s="3" t="str">
        <f aca="false">IF(I98&lt;&gt;"",MID(I98,1,FIND("-",I98)-1),"")</f>
        <v/>
      </c>
      <c r="G98" s="7" t="s">
        <v>6</v>
      </c>
      <c r="H98" s="3" t="str">
        <f aca="false">IF(A98&lt;&gt;"",CONCATENATE(A98,"-",D98),"")</f>
        <v/>
      </c>
      <c r="I98" s="13"/>
    </row>
    <row collapsed="false" customFormat="false" customHeight="false" hidden="false" ht="14" outlineLevel="0" r="99">
      <c r="B99" s="3" t="str">
        <f aca="false">IF(I99&lt;&gt;"",MID(I99,1,FIND("-",I99)-1),"")</f>
        <v/>
      </c>
      <c r="G99" s="7" t="s">
        <v>6</v>
      </c>
      <c r="H99" s="3" t="str">
        <f aca="false">IF(A99&lt;&gt;"",CONCATENATE(A99,"-",D99),"")</f>
        <v/>
      </c>
      <c r="I99" s="13"/>
    </row>
    <row collapsed="false" customFormat="false" customHeight="false" hidden="false" ht="14" outlineLevel="0" r="100">
      <c r="B100" s="3" t="str">
        <f aca="false">IF(I100&lt;&gt;"",MID(I100,1,FIND("-",I100)-1),"")</f>
        <v/>
      </c>
      <c r="G100" s="7" t="s">
        <v>6</v>
      </c>
      <c r="H100" s="3" t="str">
        <f aca="false">IF(A100&lt;&gt;"",CONCATENATE(A100,"-",D100),"")</f>
        <v/>
      </c>
      <c r="I100" s="13"/>
    </row>
    <row collapsed="false" customFormat="false" customHeight="false" hidden="false" ht="14" outlineLevel="0" r="101">
      <c r="B101" s="3" t="str">
        <f aca="false">IF(I101&lt;&gt;"",MID(I101,1,FIND("-",I101)-1),"")</f>
        <v/>
      </c>
      <c r="G101" s="7" t="s">
        <v>6</v>
      </c>
      <c r="H101" s="3" t="str">
        <f aca="false">IF(A101&lt;&gt;"",CONCATENATE(A101,"-",D101),"")</f>
        <v/>
      </c>
      <c r="I101" s="13"/>
    </row>
    <row collapsed="false" customFormat="false" customHeight="false" hidden="false" ht="14" outlineLevel="0" r="102">
      <c r="B102" s="3" t="str">
        <f aca="false">IF(I102&lt;&gt;"",MID(I102,1,FIND("-",I102)-1),"")</f>
        <v/>
      </c>
      <c r="G102" s="7" t="s">
        <v>6</v>
      </c>
      <c r="H102" s="3" t="str">
        <f aca="false">IF(A102&lt;&gt;"",CONCATENATE(A102,"-",D102),"")</f>
        <v/>
      </c>
      <c r="I102" s="13"/>
    </row>
    <row collapsed="false" customFormat="false" customHeight="false" hidden="false" ht="14" outlineLevel="0" r="103">
      <c r="B103" s="3" t="str">
        <f aca="false">IF(I103&lt;&gt;"",MID(I103,1,FIND("-",I103)-1),"")</f>
        <v/>
      </c>
      <c r="G103" s="7" t="s">
        <v>6</v>
      </c>
      <c r="H103" s="3" t="str">
        <f aca="false">IF(A103&lt;&gt;"",CONCATENATE(A103,"-",D103),"")</f>
        <v/>
      </c>
      <c r="I103" s="13"/>
    </row>
    <row collapsed="false" customFormat="false" customHeight="false" hidden="false" ht="14" outlineLevel="0" r="104">
      <c r="B104" s="3" t="str">
        <f aca="false">IF(I104&lt;&gt;"",MID(I104,1,FIND("-",I104)-1),"")</f>
        <v/>
      </c>
      <c r="G104" s="7" t="s">
        <v>6</v>
      </c>
      <c r="H104" s="3" t="str">
        <f aca="false">IF(A104&lt;&gt;"",CONCATENATE(A104,"-",D104),"")</f>
        <v/>
      </c>
      <c r="I104" s="13"/>
    </row>
    <row collapsed="false" customFormat="false" customHeight="false" hidden="false" ht="14" outlineLevel="0" r="105">
      <c r="B105" s="3" t="str">
        <f aca="false">IF(I105&lt;&gt;"",MID(I105,1,FIND("-",I105)-1),"")</f>
        <v/>
      </c>
      <c r="G105" s="7" t="s">
        <v>6</v>
      </c>
      <c r="H105" s="3" t="str">
        <f aca="false">IF(A105&lt;&gt;"",CONCATENATE(A105,"-",D105),"")</f>
        <v/>
      </c>
      <c r="I105" s="13"/>
    </row>
    <row collapsed="false" customFormat="false" customHeight="false" hidden="false" ht="14" outlineLevel="0" r="106">
      <c r="B106" s="3" t="str">
        <f aca="false">IF(I106&lt;&gt;"",MID(I106,1,FIND("-",I106)-1),"")</f>
        <v/>
      </c>
      <c r="G106" s="7" t="s">
        <v>6</v>
      </c>
      <c r="H106" s="3" t="str">
        <f aca="false">IF(A106&lt;&gt;"",CONCATENATE(A106,"-",D106),"")</f>
        <v/>
      </c>
      <c r="I106" s="13"/>
    </row>
    <row collapsed="false" customFormat="false" customHeight="false" hidden="false" ht="14" outlineLevel="0" r="107">
      <c r="B107" s="3" t="str">
        <f aca="false">IF(I107&lt;&gt;"",MID(I107,1,FIND("-",I107)-1),"")</f>
        <v/>
      </c>
      <c r="G107" s="7" t="s">
        <v>6</v>
      </c>
      <c r="H107" s="3" t="str">
        <f aca="false">IF(A107&lt;&gt;"",CONCATENATE(A107,"-",D107),"")</f>
        <v/>
      </c>
      <c r="I107" s="13"/>
    </row>
    <row collapsed="false" customFormat="false" customHeight="false" hidden="false" ht="14" outlineLevel="0" r="108">
      <c r="B108" s="3" t="str">
        <f aca="false">IF(I108&lt;&gt;"",MID(I108,1,FIND("-",I108)-1),"")</f>
        <v/>
      </c>
      <c r="G108" s="7" t="s">
        <v>6</v>
      </c>
      <c r="H108" s="3" t="str">
        <f aca="false">IF(A108&lt;&gt;"",CONCATENATE(A108,"-",D108),"")</f>
        <v/>
      </c>
      <c r="I108" s="13"/>
    </row>
    <row collapsed="false" customFormat="false" customHeight="false" hidden="false" ht="14" outlineLevel="0" r="109">
      <c r="B109" s="3" t="str">
        <f aca="false">IF(I109&lt;&gt;"",MID(I109,1,FIND("-",I109)-1),"")</f>
        <v/>
      </c>
      <c r="G109" s="7" t="s">
        <v>6</v>
      </c>
      <c r="H109" s="3" t="str">
        <f aca="false">IF(A109&lt;&gt;"",CONCATENATE(A109,"-",D109),"")</f>
        <v/>
      </c>
      <c r="I109" s="13"/>
    </row>
    <row collapsed="false" customFormat="false" customHeight="false" hidden="false" ht="14" outlineLevel="0" r="110">
      <c r="B110" s="3" t="str">
        <f aca="false">IF(I110&lt;&gt;"",MID(I110,1,FIND("-",I110)-1),"")</f>
        <v/>
      </c>
      <c r="G110" s="7" t="s">
        <v>6</v>
      </c>
      <c r="H110" s="3" t="str">
        <f aca="false">IF(A110&lt;&gt;"",CONCATENATE(A110,"-",D110),"")</f>
        <v/>
      </c>
      <c r="I110" s="13"/>
    </row>
    <row collapsed="false" customFormat="false" customHeight="false" hidden="false" ht="14" outlineLevel="0" r="111">
      <c r="B111" s="3" t="str">
        <f aca="false">IF(I111&lt;&gt;"",MID(I111,1,FIND("-",I111)-1),"")</f>
        <v/>
      </c>
      <c r="G111" s="7" t="s">
        <v>6</v>
      </c>
      <c r="H111" s="3" t="str">
        <f aca="false">IF(A111&lt;&gt;"",CONCATENATE(A111,"-",D111),"")</f>
        <v/>
      </c>
      <c r="I111" s="13"/>
    </row>
    <row collapsed="false" customFormat="false" customHeight="false" hidden="false" ht="14" outlineLevel="0" r="112">
      <c r="B112" s="3" t="str">
        <f aca="false">IF(I112&lt;&gt;"",MID(I112,1,FIND("-",I112)-1),"")</f>
        <v/>
      </c>
      <c r="G112" s="7" t="s">
        <v>6</v>
      </c>
      <c r="H112" s="3" t="str">
        <f aca="false">IF(A112&lt;&gt;"",CONCATENATE(A112,"-",D112),"")</f>
        <v/>
      </c>
      <c r="I112" s="13"/>
    </row>
    <row collapsed="false" customFormat="false" customHeight="false" hidden="false" ht="14" outlineLevel="0" r="113">
      <c r="B113" s="3" t="str">
        <f aca="false">IF(I113&lt;&gt;"",MID(I113,1,FIND("-",I113)-1),"")</f>
        <v/>
      </c>
      <c r="G113" s="7" t="s">
        <v>6</v>
      </c>
      <c r="H113" s="3" t="str">
        <f aca="false">IF(A113&lt;&gt;"",CONCATENATE(A113,"-",D113),"")</f>
        <v/>
      </c>
      <c r="I113" s="13"/>
    </row>
    <row collapsed="false" customFormat="false" customHeight="false" hidden="false" ht="14" outlineLevel="0" r="114">
      <c r="B114" s="3" t="str">
        <f aca="false">IF(I114&lt;&gt;"",MID(I114,1,FIND("-",I114)-1),"")</f>
        <v/>
      </c>
      <c r="G114" s="7" t="s">
        <v>6</v>
      </c>
      <c r="H114" s="3" t="str">
        <f aca="false">IF(A114&lt;&gt;"",CONCATENATE(A114,"-",D114),"")</f>
        <v/>
      </c>
      <c r="I114" s="13"/>
    </row>
    <row collapsed="false" customFormat="false" customHeight="false" hidden="false" ht="14" outlineLevel="0" r="115">
      <c r="B115" s="3" t="str">
        <f aca="false">IF(I115&lt;&gt;"",MID(I115,1,FIND("-",I115)-1),"")</f>
        <v/>
      </c>
      <c r="G115" s="7" t="s">
        <v>6</v>
      </c>
      <c r="H115" s="3" t="str">
        <f aca="false">IF(A115&lt;&gt;"",CONCATENATE(A115,"-",D115),"")</f>
        <v/>
      </c>
      <c r="I115" s="13"/>
    </row>
    <row collapsed="false" customFormat="false" customHeight="false" hidden="false" ht="14" outlineLevel="0" r="116">
      <c r="B116" s="3" t="str">
        <f aca="false">IF(I116&lt;&gt;"",MID(I116,1,FIND("-",I116)-1),"")</f>
        <v/>
      </c>
      <c r="G116" s="7" t="s">
        <v>6</v>
      </c>
      <c r="H116" s="3" t="str">
        <f aca="false">IF(A116&lt;&gt;"",CONCATENATE(A116,"-",D116),"")</f>
        <v/>
      </c>
      <c r="I116" s="13"/>
    </row>
    <row collapsed="false" customFormat="false" customHeight="false" hidden="false" ht="14" outlineLevel="0" r="117">
      <c r="B117" s="3" t="str">
        <f aca="false">IF(I117&lt;&gt;"",MID(I117,1,FIND("-",I117)-1),"")</f>
        <v/>
      </c>
      <c r="G117" s="7" t="s">
        <v>6</v>
      </c>
      <c r="H117" s="3" t="str">
        <f aca="false">IF(A117&lt;&gt;"",CONCATENATE(A117,"-",D117),"")</f>
        <v/>
      </c>
      <c r="I117" s="13"/>
    </row>
    <row collapsed="false" customFormat="false" customHeight="false" hidden="false" ht="14" outlineLevel="0" r="118">
      <c r="B118" s="3" t="str">
        <f aca="false">IF(I118&lt;&gt;"",MID(I118,1,FIND("-",I118)-1),"")</f>
        <v/>
      </c>
      <c r="G118" s="7" t="s">
        <v>6</v>
      </c>
      <c r="H118" s="3" t="str">
        <f aca="false">IF(A118&lt;&gt;"",CONCATENATE(A118,"-",D118),"")</f>
        <v/>
      </c>
      <c r="I118" s="13"/>
    </row>
    <row collapsed="false" customFormat="false" customHeight="false" hidden="false" ht="14" outlineLevel="0" r="119">
      <c r="B119" s="3" t="str">
        <f aca="false">IF(I119&lt;&gt;"",MID(I119,1,FIND("-",I119)-1),"")</f>
        <v/>
      </c>
      <c r="G119" s="7" t="s">
        <v>6</v>
      </c>
      <c r="H119" s="3" t="str">
        <f aca="false">IF(A119&lt;&gt;"",CONCATENATE(A119,"-",D119),"")</f>
        <v/>
      </c>
      <c r="I119" s="13"/>
    </row>
    <row collapsed="false" customFormat="false" customHeight="false" hidden="false" ht="14" outlineLevel="0" r="120">
      <c r="B120" s="3" t="str">
        <f aca="false">IF(I120&lt;&gt;"",MID(I120,1,FIND("-",I120)-1),"")</f>
        <v/>
      </c>
      <c r="G120" s="7" t="s">
        <v>6</v>
      </c>
      <c r="H120" s="3" t="str">
        <f aca="false">IF(A120&lt;&gt;"",CONCATENATE(A120,"-",D120),"")</f>
        <v/>
      </c>
      <c r="I120" s="13"/>
    </row>
    <row collapsed="false" customFormat="false" customHeight="false" hidden="false" ht="14" outlineLevel="0" r="121">
      <c r="B121" s="3" t="str">
        <f aca="false">IF(I121&lt;&gt;"",MID(I121,1,FIND("-",I121)-1),"")</f>
        <v/>
      </c>
      <c r="G121" s="7" t="s">
        <v>6</v>
      </c>
      <c r="H121" s="3" t="str">
        <f aca="false">IF(A121&lt;&gt;"",CONCATENATE(A121,"-",D121),"")</f>
        <v/>
      </c>
      <c r="I121" s="13"/>
    </row>
    <row collapsed="false" customFormat="false" customHeight="false" hidden="false" ht="14" outlineLevel="0" r="122">
      <c r="B122" s="3" t="str">
        <f aca="false">IF(I122&lt;&gt;"",MID(I122,1,FIND("-",I122)-1),"")</f>
        <v/>
      </c>
      <c r="G122" s="7" t="s">
        <v>6</v>
      </c>
      <c r="H122" s="3" t="str">
        <f aca="false">IF(A122&lt;&gt;"",CONCATENATE(A122,"-",D122),"")</f>
        <v/>
      </c>
      <c r="I122" s="13"/>
    </row>
    <row collapsed="false" customFormat="false" customHeight="false" hidden="false" ht="14" outlineLevel="0" r="123">
      <c r="B123" s="3" t="str">
        <f aca="false">IF(I123&lt;&gt;"",MID(I123,1,FIND("-",I123)-1),"")</f>
        <v/>
      </c>
      <c r="G123" s="7" t="s">
        <v>6</v>
      </c>
      <c r="H123" s="3" t="str">
        <f aca="false">IF(A123&lt;&gt;"",CONCATENATE(A123,"-",D123),"")</f>
        <v/>
      </c>
      <c r="I123" s="13"/>
    </row>
    <row collapsed="false" customFormat="false" customHeight="false" hidden="false" ht="14" outlineLevel="0" r="124">
      <c r="B124" s="3" t="str">
        <f aca="false">IF(I124&lt;&gt;"",MID(I124,1,FIND("-",I124)-1),"")</f>
        <v/>
      </c>
      <c r="G124" s="7" t="s">
        <v>6</v>
      </c>
      <c r="H124" s="3" t="str">
        <f aca="false">IF(A124&lt;&gt;"",CONCATENATE(A124,"-",D124),"")</f>
        <v/>
      </c>
      <c r="I124" s="13"/>
    </row>
    <row collapsed="false" customFormat="false" customHeight="false" hidden="false" ht="14" outlineLevel="0" r="125">
      <c r="B125" s="3" t="str">
        <f aca="false">IF(I125&lt;&gt;"",MID(I125,1,FIND("-",I125)-1),"")</f>
        <v/>
      </c>
      <c r="G125" s="7" t="s">
        <v>6</v>
      </c>
      <c r="H125" s="3" t="str">
        <f aca="false">IF(A125&lt;&gt;"",CONCATENATE(A125,"-",D125),"")</f>
        <v/>
      </c>
      <c r="I125" s="13"/>
    </row>
    <row collapsed="false" customFormat="false" customHeight="false" hidden="false" ht="14" outlineLevel="0" r="126">
      <c r="B126" s="3" t="str">
        <f aca="false">IF(I126&lt;&gt;"",MID(I126,1,FIND("-",I126)-1),"")</f>
        <v/>
      </c>
      <c r="G126" s="7" t="s">
        <v>6</v>
      </c>
      <c r="H126" s="3" t="str">
        <f aca="false">IF(A126&lt;&gt;"",CONCATENATE(A126,"-",D126),"")</f>
        <v/>
      </c>
      <c r="I126" s="13"/>
    </row>
    <row collapsed="false" customFormat="false" customHeight="false" hidden="false" ht="14" outlineLevel="0" r="127">
      <c r="B127" s="3" t="str">
        <f aca="false">IF(I127&lt;&gt;"",MID(I127,1,FIND("-",I127)-1),"")</f>
        <v/>
      </c>
      <c r="G127" s="7" t="s">
        <v>6</v>
      </c>
      <c r="H127" s="3" t="str">
        <f aca="false">IF(A127&lt;&gt;"",CONCATENATE(A127,"-",D127),"")</f>
        <v/>
      </c>
      <c r="I127" s="13"/>
    </row>
    <row collapsed="false" customFormat="false" customHeight="false" hidden="false" ht="14" outlineLevel="0" r="128">
      <c r="B128" s="3" t="str">
        <f aca="false">IF(I128&lt;&gt;"",MID(I128,1,FIND("-",I128)-1),"")</f>
        <v/>
      </c>
      <c r="G128" s="7" t="s">
        <v>6</v>
      </c>
      <c r="H128" s="3" t="str">
        <f aca="false">IF(A128&lt;&gt;"",CONCATENATE(A128,"-",D128),"")</f>
        <v/>
      </c>
      <c r="I128" s="13"/>
    </row>
    <row collapsed="false" customFormat="false" customHeight="false" hidden="false" ht="14" outlineLevel="0" r="129">
      <c r="B129" s="3" t="str">
        <f aca="false">IF(I129&lt;&gt;"",MID(I129,1,FIND("-",I129)-1),"")</f>
        <v/>
      </c>
      <c r="G129" s="7" t="s">
        <v>6</v>
      </c>
      <c r="H129" s="3" t="str">
        <f aca="false">IF(A129&lt;&gt;"",CONCATENATE(A129,"-",D129),"")</f>
        <v/>
      </c>
      <c r="I129" s="13"/>
    </row>
    <row collapsed="false" customFormat="false" customHeight="false" hidden="false" ht="14" outlineLevel="0" r="130">
      <c r="B130" s="3" t="str">
        <f aca="false">IF(I130&lt;&gt;"",MID(I130,1,FIND("-",I130)-1),"")</f>
        <v/>
      </c>
      <c r="G130" s="7" t="s">
        <v>6</v>
      </c>
      <c r="H130" s="3" t="str">
        <f aca="false">IF(A130&lt;&gt;"",CONCATENATE(A130,"-",D130),"")</f>
        <v/>
      </c>
      <c r="I130" s="13"/>
    </row>
    <row collapsed="false" customFormat="false" customHeight="false" hidden="false" ht="14" outlineLevel="0" r="131">
      <c r="B131" s="3" t="str">
        <f aca="false">IF(I131&lt;&gt;"",MID(I131,1,FIND("-",I131)-1),"")</f>
        <v/>
      </c>
      <c r="G131" s="7" t="s">
        <v>6</v>
      </c>
      <c r="H131" s="3" t="str">
        <f aca="false">IF(A131&lt;&gt;"",CONCATENATE(A131,"-",D131),"")</f>
        <v/>
      </c>
      <c r="I131" s="13"/>
    </row>
    <row collapsed="false" customFormat="false" customHeight="false" hidden="false" ht="14" outlineLevel="0" r="132">
      <c r="B132" s="3" t="str">
        <f aca="false">IF(I132&lt;&gt;"",MID(I132,1,FIND("-",I132)-1),"")</f>
        <v/>
      </c>
      <c r="G132" s="7" t="s">
        <v>6</v>
      </c>
      <c r="H132" s="3" t="str">
        <f aca="false">IF(A132&lt;&gt;"",CONCATENATE(A132,"-",D132),"")</f>
        <v/>
      </c>
      <c r="I132" s="13"/>
    </row>
    <row collapsed="false" customFormat="false" customHeight="false" hidden="false" ht="14" outlineLevel="0" r="133">
      <c r="B133" s="3" t="str">
        <f aca="false">IF(I133&lt;&gt;"",MID(I133,1,FIND("-",I133)-1),"")</f>
        <v/>
      </c>
      <c r="G133" s="7" t="s">
        <v>6</v>
      </c>
      <c r="H133" s="3" t="str">
        <f aca="false">IF(A133&lt;&gt;"",CONCATENATE(A133,"-",D133),"")</f>
        <v/>
      </c>
      <c r="I133" s="13"/>
    </row>
    <row collapsed="false" customFormat="false" customHeight="false" hidden="false" ht="14" outlineLevel="0" r="134">
      <c r="B134" s="3" t="str">
        <f aca="false">IF(I134&lt;&gt;"",MID(I134,1,FIND("-",I134)-1),"")</f>
        <v/>
      </c>
      <c r="G134" s="7" t="s">
        <v>6</v>
      </c>
      <c r="H134" s="3" t="str">
        <f aca="false">IF(A134&lt;&gt;"",CONCATENATE(A134,"-",D134),"")</f>
        <v/>
      </c>
      <c r="I134" s="13"/>
    </row>
    <row collapsed="false" customFormat="false" customHeight="false" hidden="false" ht="14" outlineLevel="0" r="135">
      <c r="B135" s="3" t="str">
        <f aca="false">IF(I135&lt;&gt;"",MID(I135,1,FIND("-",I135)-1),"")</f>
        <v/>
      </c>
      <c r="G135" s="7" t="s">
        <v>6</v>
      </c>
      <c r="H135" s="3" t="str">
        <f aca="false">IF(A135&lt;&gt;"",CONCATENATE(A135,"-",D135),"")</f>
        <v/>
      </c>
      <c r="I135" s="13"/>
    </row>
    <row collapsed="false" customFormat="false" customHeight="false" hidden="false" ht="14" outlineLevel="0" r="136">
      <c r="B136" s="3" t="str">
        <f aca="false">IF(I136&lt;&gt;"",MID(I136,1,FIND("-",I136)-1),"")</f>
        <v/>
      </c>
      <c r="G136" s="7" t="s">
        <v>6</v>
      </c>
      <c r="H136" s="3" t="str">
        <f aca="false">IF(A136&lt;&gt;"",CONCATENATE(A136,"-",D136),"")</f>
        <v/>
      </c>
      <c r="I136" s="13"/>
    </row>
    <row collapsed="false" customFormat="false" customHeight="false" hidden="false" ht="14" outlineLevel="0" r="137">
      <c r="B137" s="3" t="str">
        <f aca="false">IF(I137&lt;&gt;"",MID(I137,1,FIND("-",I137)-1),"")</f>
        <v/>
      </c>
      <c r="G137" s="7" t="s">
        <v>6</v>
      </c>
      <c r="H137" s="3" t="str">
        <f aca="false">IF(A137&lt;&gt;"",CONCATENATE(A137,"-",D137),"")</f>
        <v/>
      </c>
      <c r="I137" s="13"/>
    </row>
    <row collapsed="false" customFormat="false" customHeight="false" hidden="false" ht="14" outlineLevel="0" r="138">
      <c r="B138" s="3" t="str">
        <f aca="false">IF(I138&lt;&gt;"",MID(I138,1,FIND("-",I138)-1),"")</f>
        <v/>
      </c>
      <c r="G138" s="7" t="s">
        <v>6</v>
      </c>
      <c r="H138" s="3" t="str">
        <f aca="false">IF(A138&lt;&gt;"",CONCATENATE(A138,"-",D138),"")</f>
        <v/>
      </c>
      <c r="I138" s="13"/>
    </row>
    <row collapsed="false" customFormat="false" customHeight="false" hidden="false" ht="14" outlineLevel="0" r="139">
      <c r="B139" s="3" t="str">
        <f aca="false">IF(I139&lt;&gt;"",MID(I139,1,FIND("-",I139)-1),"")</f>
        <v/>
      </c>
      <c r="G139" s="7" t="s">
        <v>6</v>
      </c>
      <c r="H139" s="3" t="str">
        <f aca="false">IF(A139&lt;&gt;"",CONCATENATE(A139,"-",D139),"")</f>
        <v/>
      </c>
      <c r="I139" s="13"/>
    </row>
    <row collapsed="false" customFormat="false" customHeight="false" hidden="false" ht="14" outlineLevel="0" r="140">
      <c r="B140" s="3" t="str">
        <f aca="false">IF(I140&lt;&gt;"",MID(I140,1,FIND("-",I140)-1),"")</f>
        <v/>
      </c>
      <c r="G140" s="7" t="s">
        <v>6</v>
      </c>
      <c r="H140" s="3" t="str">
        <f aca="false">IF(A140&lt;&gt;"",CONCATENATE(A140,"-",D140),"")</f>
        <v/>
      </c>
      <c r="I140" s="13"/>
    </row>
    <row collapsed="false" customFormat="false" customHeight="false" hidden="false" ht="14" outlineLevel="0" r="141">
      <c r="B141" s="3" t="str">
        <f aca="false">IF(I141&lt;&gt;"",MID(I141,1,FIND("-",I141)-1),"")</f>
        <v/>
      </c>
      <c r="G141" s="7" t="s">
        <v>6</v>
      </c>
      <c r="H141" s="3" t="str">
        <f aca="false">IF(A141&lt;&gt;"",CONCATENATE(A141,"-",D141),"")</f>
        <v/>
      </c>
      <c r="I141" s="13"/>
    </row>
    <row collapsed="false" customFormat="false" customHeight="false" hidden="false" ht="14" outlineLevel="0" r="142">
      <c r="B142" s="3" t="str">
        <f aca="false">IF(I142&lt;&gt;"",MID(I142,1,FIND("-",I142)-1),"")</f>
        <v/>
      </c>
      <c r="G142" s="7" t="s">
        <v>6</v>
      </c>
      <c r="H142" s="3" t="str">
        <f aca="false">IF(A142&lt;&gt;"",CONCATENATE(A142,"-",D142),"")</f>
        <v/>
      </c>
      <c r="I142" s="13"/>
    </row>
    <row collapsed="false" customFormat="false" customHeight="false" hidden="false" ht="14" outlineLevel="0" r="143">
      <c r="B143" s="3" t="str">
        <f aca="false">IF(I143&lt;&gt;"",MID(I143,1,FIND("-",I143)-1),"")</f>
        <v/>
      </c>
      <c r="G143" s="7" t="s">
        <v>6</v>
      </c>
      <c r="H143" s="3" t="str">
        <f aca="false">IF(A143&lt;&gt;"",CONCATENATE(A143,"-",D143),"")</f>
        <v/>
      </c>
      <c r="I143" s="13"/>
    </row>
    <row collapsed="false" customFormat="false" customHeight="false" hidden="false" ht="14" outlineLevel="0" r="144">
      <c r="B144" s="3" t="str">
        <f aca="false">IF(I144&lt;&gt;"",MID(I144,1,FIND("-",I144)-1),"")</f>
        <v/>
      </c>
      <c r="G144" s="7" t="s">
        <v>6</v>
      </c>
      <c r="H144" s="3" t="str">
        <f aca="false">IF(A144&lt;&gt;"",CONCATENATE(A144,"-",D144),"")</f>
        <v/>
      </c>
      <c r="I144" s="13"/>
    </row>
    <row collapsed="false" customFormat="false" customHeight="false" hidden="false" ht="14" outlineLevel="0" r="145">
      <c r="B145" s="3" t="str">
        <f aca="false">IF(I145&lt;&gt;"",MID(I145,1,FIND("-",I145)-1),"")</f>
        <v/>
      </c>
      <c r="G145" s="7" t="s">
        <v>6</v>
      </c>
      <c r="H145" s="3" t="str">
        <f aca="false">IF(A145&lt;&gt;"",CONCATENATE(A145,"-",D145),"")</f>
        <v/>
      </c>
      <c r="I145" s="13"/>
    </row>
    <row collapsed="false" customFormat="false" customHeight="false" hidden="false" ht="14" outlineLevel="0" r="146">
      <c r="B146" s="3" t="str">
        <f aca="false">IF(I146&lt;&gt;"",MID(I146,1,FIND("-",I146)-1),"")</f>
        <v/>
      </c>
      <c r="G146" s="7" t="s">
        <v>6</v>
      </c>
      <c r="H146" s="3" t="str">
        <f aca="false">IF(A146&lt;&gt;"",CONCATENATE(A146,"-",D146),"")</f>
        <v/>
      </c>
      <c r="I146" s="13"/>
    </row>
    <row collapsed="false" customFormat="false" customHeight="false" hidden="false" ht="14" outlineLevel="0" r="147">
      <c r="B147" s="3" t="str">
        <f aca="false">IF(I147&lt;&gt;"",MID(I147,1,FIND("-",I147)-1),"")</f>
        <v/>
      </c>
      <c r="G147" s="7" t="s">
        <v>6</v>
      </c>
      <c r="H147" s="3" t="str">
        <f aca="false">IF(A147&lt;&gt;"",CONCATENATE(A147,"-",D147),"")</f>
        <v/>
      </c>
      <c r="I147" s="13"/>
    </row>
    <row collapsed="false" customFormat="false" customHeight="false" hidden="false" ht="14" outlineLevel="0" r="148">
      <c r="B148" s="3" t="str">
        <f aca="false">IF(I148&lt;&gt;"",MID(I148,1,FIND("-",I148)-1),"")</f>
        <v/>
      </c>
      <c r="G148" s="7" t="s">
        <v>6</v>
      </c>
      <c r="H148" s="3" t="str">
        <f aca="false">IF(A148&lt;&gt;"",CONCATENATE(A148,"-",D148),"")</f>
        <v/>
      </c>
      <c r="I148" s="13"/>
    </row>
    <row collapsed="false" customFormat="false" customHeight="false" hidden="false" ht="14" outlineLevel="0" r="149">
      <c r="B149" s="3" t="str">
        <f aca="false">IF(I149&lt;&gt;"",MID(I149,1,FIND("-",I149)-1),"")</f>
        <v/>
      </c>
      <c r="G149" s="7" t="s">
        <v>6</v>
      </c>
      <c r="H149" s="3" t="str">
        <f aca="false">IF(A149&lt;&gt;"",CONCATENATE(A149,"-",D149),"")</f>
        <v/>
      </c>
      <c r="I149" s="13"/>
    </row>
    <row collapsed="false" customFormat="false" customHeight="false" hidden="false" ht="14" outlineLevel="0" r="150">
      <c r="B150" s="3" t="str">
        <f aca="false">IF(I150&lt;&gt;"",MID(I150,1,FIND("-",I150)-1),"")</f>
        <v/>
      </c>
      <c r="G150" s="7" t="s">
        <v>6</v>
      </c>
      <c r="H150" s="3" t="str">
        <f aca="false">IF(A150&lt;&gt;"",CONCATENATE(A150,"-",D150),"")</f>
        <v/>
      </c>
      <c r="I150" s="13"/>
    </row>
    <row collapsed="false" customFormat="false" customHeight="false" hidden="false" ht="14" outlineLevel="0" r="151">
      <c r="B151" s="3" t="str">
        <f aca="false">IF(I151&lt;&gt;"",MID(I151,1,FIND("-",I151)-1),"")</f>
        <v/>
      </c>
      <c r="G151" s="7" t="s">
        <v>6</v>
      </c>
      <c r="H151" s="3" t="str">
        <f aca="false">IF(A151&lt;&gt;"",CONCATENATE(A151,"-",D151),"")</f>
        <v/>
      </c>
      <c r="I151" s="13"/>
    </row>
    <row collapsed="false" customFormat="false" customHeight="false" hidden="false" ht="14" outlineLevel="0" r="152">
      <c r="B152" s="3" t="str">
        <f aca="false">IF(I152&lt;&gt;"",MID(I152,1,FIND("-",I152)-1),"")</f>
        <v/>
      </c>
      <c r="G152" s="7" t="s">
        <v>6</v>
      </c>
      <c r="H152" s="3" t="str">
        <f aca="false">IF(A152&lt;&gt;"",CONCATENATE(A152,"-",D152),"")</f>
        <v/>
      </c>
      <c r="I152" s="13"/>
    </row>
    <row collapsed="false" customFormat="false" customHeight="false" hidden="false" ht="14" outlineLevel="0" r="153">
      <c r="B153" s="3" t="str">
        <f aca="false">IF(I153&lt;&gt;"",MID(I153,1,FIND("-",I153)-1),"")</f>
        <v/>
      </c>
      <c r="G153" s="7" t="s">
        <v>6</v>
      </c>
      <c r="H153" s="3" t="str">
        <f aca="false">IF(A153&lt;&gt;"",CONCATENATE(A153,"-",D153),"")</f>
        <v/>
      </c>
      <c r="I153" s="13"/>
    </row>
    <row collapsed="false" customFormat="false" customHeight="false" hidden="false" ht="14" outlineLevel="0" r="154">
      <c r="B154" s="3" t="str">
        <f aca="false">IF(I154&lt;&gt;"",MID(I154,1,FIND("-",I154)-1),"")</f>
        <v/>
      </c>
      <c r="G154" s="7" t="s">
        <v>6</v>
      </c>
      <c r="H154" s="3" t="str">
        <f aca="false">IF(A154&lt;&gt;"",CONCATENATE(A154,"-",D154),"")</f>
        <v/>
      </c>
      <c r="I154" s="13"/>
    </row>
    <row collapsed="false" customFormat="false" customHeight="false" hidden="false" ht="14" outlineLevel="0" r="155">
      <c r="B155" s="3" t="str">
        <f aca="false">IF(I155&lt;&gt;"",MID(I155,1,FIND("-",I155)-1),"")</f>
        <v/>
      </c>
      <c r="G155" s="7" t="s">
        <v>6</v>
      </c>
      <c r="H155" s="3" t="str">
        <f aca="false">IF(A155&lt;&gt;"",CONCATENATE(A155,"-",D155),"")</f>
        <v/>
      </c>
      <c r="I155" s="13"/>
    </row>
    <row collapsed="false" customFormat="false" customHeight="false" hidden="false" ht="14" outlineLevel="0" r="156">
      <c r="B156" s="3" t="str">
        <f aca="false">IF(I156&lt;&gt;"",MID(I156,1,FIND("-",I156)-1),"")</f>
        <v/>
      </c>
      <c r="G156" s="7" t="s">
        <v>6</v>
      </c>
      <c r="H156" s="3" t="str">
        <f aca="false">IF(A156&lt;&gt;"",CONCATENATE(A156,"-",D156),"")</f>
        <v/>
      </c>
      <c r="I156" s="13"/>
    </row>
    <row collapsed="false" customFormat="false" customHeight="false" hidden="false" ht="14" outlineLevel="0" r="157">
      <c r="B157" s="3" t="str">
        <f aca="false">IF(I157&lt;&gt;"",MID(I157,1,FIND("-",I157)-1),"")</f>
        <v/>
      </c>
      <c r="G157" s="7" t="s">
        <v>6</v>
      </c>
      <c r="H157" s="3" t="str">
        <f aca="false">IF(A157&lt;&gt;"",CONCATENATE(A157,"-",D157),"")</f>
        <v/>
      </c>
      <c r="I157" s="13"/>
    </row>
    <row collapsed="false" customFormat="false" customHeight="false" hidden="false" ht="14" outlineLevel="0" r="158">
      <c r="B158" s="3" t="str">
        <f aca="false">IF(I158&lt;&gt;"",MID(I158,1,FIND("-",I158)-1),"")</f>
        <v/>
      </c>
      <c r="G158" s="7" t="s">
        <v>6</v>
      </c>
      <c r="H158" s="3" t="str">
        <f aca="false">IF(A158&lt;&gt;"",CONCATENATE(A158,"-",D158),"")</f>
        <v/>
      </c>
      <c r="I158" s="13"/>
    </row>
    <row collapsed="false" customFormat="false" customHeight="false" hidden="false" ht="14" outlineLevel="0" r="159">
      <c r="B159" s="3" t="str">
        <f aca="false">IF(I159&lt;&gt;"",MID(I159,1,FIND("-",I159)-1),"")</f>
        <v/>
      </c>
      <c r="G159" s="7" t="s">
        <v>6</v>
      </c>
      <c r="H159" s="3" t="str">
        <f aca="false">IF(A159&lt;&gt;"",CONCATENATE(A159,"-",D159),"")</f>
        <v/>
      </c>
      <c r="I159" s="13"/>
    </row>
    <row collapsed="false" customFormat="false" customHeight="false" hidden="false" ht="14" outlineLevel="0" r="160">
      <c r="B160" s="3" t="str">
        <f aca="false">IF(I160&lt;&gt;"",MID(I160,1,FIND("-",I160)-1),"")</f>
        <v/>
      </c>
      <c r="G160" s="7" t="s">
        <v>6</v>
      </c>
      <c r="H160" s="3" t="str">
        <f aca="false">IF(A160&lt;&gt;"",CONCATENATE(A160,"-",D160),"")</f>
        <v/>
      </c>
      <c r="I160" s="13"/>
    </row>
    <row collapsed="false" customFormat="false" customHeight="false" hidden="false" ht="14" outlineLevel="0" r="161">
      <c r="B161" s="3" t="str">
        <f aca="false">IF(I161&lt;&gt;"",MID(I161,1,FIND("-",I161)-1),"")</f>
        <v/>
      </c>
      <c r="G161" s="7" t="s">
        <v>6</v>
      </c>
      <c r="H161" s="3" t="str">
        <f aca="false">IF(A161&lt;&gt;"",CONCATENATE(A161,"-",D161),"")</f>
        <v/>
      </c>
      <c r="I161" s="13"/>
    </row>
    <row collapsed="false" customFormat="false" customHeight="false" hidden="false" ht="14" outlineLevel="0" r="162">
      <c r="B162" s="3" t="str">
        <f aca="false">IF(I162&lt;&gt;"",MID(I162,1,FIND("-",I162)-1),"")</f>
        <v/>
      </c>
      <c r="G162" s="7" t="s">
        <v>6</v>
      </c>
      <c r="H162" s="3" t="str">
        <f aca="false">IF(A162&lt;&gt;"",CONCATENATE(A162,"-",D162),"")</f>
        <v/>
      </c>
      <c r="I162" s="13"/>
    </row>
    <row collapsed="false" customFormat="false" customHeight="false" hidden="false" ht="14" outlineLevel="0" r="163">
      <c r="B163" s="3" t="str">
        <f aca="false">IF(I163&lt;&gt;"",MID(I163,1,FIND("-",I163)-1),"")</f>
        <v/>
      </c>
      <c r="G163" s="7" t="s">
        <v>6</v>
      </c>
      <c r="H163" s="3" t="str">
        <f aca="false">IF(A163&lt;&gt;"",CONCATENATE(A163,"-",D163),"")</f>
        <v/>
      </c>
      <c r="I163" s="13"/>
    </row>
    <row collapsed="false" customFormat="false" customHeight="false" hidden="false" ht="14" outlineLevel="0" r="164">
      <c r="B164" s="3" t="str">
        <f aca="false">IF(I164&lt;&gt;"",MID(I164,1,FIND("-",I164)-1),"")</f>
        <v/>
      </c>
      <c r="G164" s="7" t="s">
        <v>6</v>
      </c>
      <c r="H164" s="3" t="str">
        <f aca="false">IF(A164&lt;&gt;"",CONCATENATE(A164,"-",D164),"")</f>
        <v/>
      </c>
      <c r="I164" s="13"/>
    </row>
    <row collapsed="false" customFormat="false" customHeight="false" hidden="false" ht="14" outlineLevel="0" r="165">
      <c r="B165" s="3" t="str">
        <f aca="false">IF(I165&lt;&gt;"",MID(I165,1,FIND("-",I165)-1),"")</f>
        <v/>
      </c>
      <c r="G165" s="7" t="s">
        <v>6</v>
      </c>
      <c r="H165" s="3" t="str">
        <f aca="false">IF(A165&lt;&gt;"",CONCATENATE(A165,"-",D165),"")</f>
        <v/>
      </c>
      <c r="I165" s="13"/>
    </row>
    <row collapsed="false" customFormat="false" customHeight="false" hidden="false" ht="14" outlineLevel="0" r="166">
      <c r="B166" s="3" t="str">
        <f aca="false">IF(I166&lt;&gt;"",MID(I166,1,FIND("-",I166)-1),"")</f>
        <v/>
      </c>
      <c r="G166" s="7" t="s">
        <v>6</v>
      </c>
      <c r="H166" s="3" t="str">
        <f aca="false">IF(A166&lt;&gt;"",CONCATENATE(A166,"-",D166),"")</f>
        <v/>
      </c>
      <c r="I166" s="13"/>
    </row>
    <row collapsed="false" customFormat="false" customHeight="false" hidden="false" ht="14" outlineLevel="0" r="167">
      <c r="B167" s="3" t="str">
        <f aca="false">IF(I167&lt;&gt;"",MID(I167,1,FIND("-",I167)-1),"")</f>
        <v/>
      </c>
      <c r="G167" s="7" t="s">
        <v>6</v>
      </c>
      <c r="H167" s="3" t="str">
        <f aca="false">IF(A167&lt;&gt;"",CONCATENATE(A167,"-",D167),"")</f>
        <v/>
      </c>
      <c r="I167" s="13"/>
    </row>
    <row collapsed="false" customFormat="false" customHeight="false" hidden="false" ht="14" outlineLevel="0" r="168">
      <c r="B168" s="3" t="str">
        <f aca="false">IF(I168&lt;&gt;"",MID(I168,1,FIND("-",I168)-1),"")</f>
        <v/>
      </c>
      <c r="G168" s="7" t="s">
        <v>6</v>
      </c>
      <c r="H168" s="3" t="str">
        <f aca="false">IF(A168&lt;&gt;"",CONCATENATE(A168,"-",D168),"")</f>
        <v/>
      </c>
      <c r="I168" s="13"/>
    </row>
    <row collapsed="false" customFormat="false" customHeight="false" hidden="false" ht="14" outlineLevel="0" r="169">
      <c r="B169" s="3" t="str">
        <f aca="false">IF(I169&lt;&gt;"",MID(I169,1,FIND("-",I169)-1),"")</f>
        <v/>
      </c>
      <c r="G169" s="7" t="s">
        <v>6</v>
      </c>
      <c r="H169" s="3" t="str">
        <f aca="false">IF(A169&lt;&gt;"",CONCATENATE(A169,"-",D169),"")</f>
        <v/>
      </c>
      <c r="I169" s="13"/>
    </row>
    <row collapsed="false" customFormat="false" customHeight="false" hidden="false" ht="14" outlineLevel="0" r="170">
      <c r="B170" s="3" t="str">
        <f aca="false">IF(I170&lt;&gt;"",MID(I170,1,FIND("-",I170)-1),"")</f>
        <v/>
      </c>
      <c r="G170" s="7" t="s">
        <v>6</v>
      </c>
      <c r="H170" s="3" t="str">
        <f aca="false">IF(A170&lt;&gt;"",CONCATENATE(A170,"-",D170),"")</f>
        <v/>
      </c>
      <c r="I170" s="13"/>
    </row>
    <row collapsed="false" customFormat="false" customHeight="false" hidden="false" ht="14" outlineLevel="0" r="171">
      <c r="B171" s="3" t="str">
        <f aca="false">IF(I171&lt;&gt;"",MID(I171,1,FIND("-",I171)-1),"")</f>
        <v/>
      </c>
      <c r="G171" s="7" t="s">
        <v>6</v>
      </c>
      <c r="H171" s="3" t="str">
        <f aca="false">IF(A171&lt;&gt;"",CONCATENATE(A171,"-",D171),"")</f>
        <v/>
      </c>
      <c r="I171" s="13"/>
    </row>
    <row collapsed="false" customFormat="false" customHeight="false" hidden="false" ht="14" outlineLevel="0" r="172">
      <c r="B172" s="3" t="str">
        <f aca="false">IF(I172&lt;&gt;"",MID(I172,1,FIND("-",I172)-1),"")</f>
        <v/>
      </c>
      <c r="G172" s="7" t="s">
        <v>6</v>
      </c>
      <c r="H172" s="3" t="str">
        <f aca="false">IF(A172&lt;&gt;"",CONCATENATE(A172,"-",D172),"")</f>
        <v/>
      </c>
      <c r="I172" s="13"/>
    </row>
    <row collapsed="false" customFormat="false" customHeight="false" hidden="false" ht="14" outlineLevel="0" r="173">
      <c r="B173" s="3" t="str">
        <f aca="false">IF(I173&lt;&gt;"",MID(I173,1,FIND("-",I173)-1),"")</f>
        <v/>
      </c>
      <c r="G173" s="7" t="s">
        <v>6</v>
      </c>
      <c r="H173" s="3" t="str">
        <f aca="false">IF(A173&lt;&gt;"",CONCATENATE(A173,"-",D173),"")</f>
        <v/>
      </c>
      <c r="I173" s="13"/>
    </row>
    <row collapsed="false" customFormat="false" customHeight="false" hidden="false" ht="14" outlineLevel="0" r="174">
      <c r="B174" s="3" t="str">
        <f aca="false">IF(I174&lt;&gt;"",MID(I174,1,FIND("-",I174)-1),"")</f>
        <v/>
      </c>
      <c r="G174" s="7" t="s">
        <v>6</v>
      </c>
      <c r="H174" s="3" t="str">
        <f aca="false">IF(A174&lt;&gt;"",CONCATENATE(A174,"-",D174),"")</f>
        <v/>
      </c>
      <c r="I174" s="13"/>
    </row>
    <row collapsed="false" customFormat="false" customHeight="false" hidden="false" ht="14" outlineLevel="0" r="175">
      <c r="B175" s="3" t="str">
        <f aca="false">IF(I175&lt;&gt;"",MID(I175,1,FIND("-",I175)-1),"")</f>
        <v/>
      </c>
      <c r="G175" s="7" t="s">
        <v>6</v>
      </c>
      <c r="H175" s="3" t="str">
        <f aca="false">IF(A175&lt;&gt;"",CONCATENATE(A175,"-",D175),"")</f>
        <v/>
      </c>
      <c r="I175" s="13"/>
    </row>
    <row collapsed="false" customFormat="false" customHeight="false" hidden="false" ht="14" outlineLevel="0" r="176">
      <c r="B176" s="3" t="str">
        <f aca="false">IF(I176&lt;&gt;"",MID(I176,1,FIND("-",I176)-1),"")</f>
        <v/>
      </c>
      <c r="G176" s="7" t="s">
        <v>6</v>
      </c>
      <c r="H176" s="3" t="str">
        <f aca="false">IF(A176&lt;&gt;"",CONCATENATE(A176,"-",D176),"")</f>
        <v/>
      </c>
      <c r="I176" s="13"/>
    </row>
    <row collapsed="false" customFormat="false" customHeight="false" hidden="false" ht="14" outlineLevel="0" r="177">
      <c r="B177" s="3" t="str">
        <f aca="false">IF(I177&lt;&gt;"",MID(I177,1,FIND("-",I177)-1),"")</f>
        <v/>
      </c>
      <c r="G177" s="7" t="s">
        <v>6</v>
      </c>
      <c r="H177" s="3" t="str">
        <f aca="false">IF(A177&lt;&gt;"",CONCATENATE(A177,"-",D177),"")</f>
        <v/>
      </c>
      <c r="I177" s="13"/>
    </row>
    <row collapsed="false" customFormat="false" customHeight="false" hidden="false" ht="14" outlineLevel="0" r="178">
      <c r="B178" s="3" t="str">
        <f aca="false">IF(I178&lt;&gt;"",MID(I178,1,FIND("-",I178)-1),"")</f>
        <v/>
      </c>
      <c r="G178" s="7" t="s">
        <v>6</v>
      </c>
      <c r="H178" s="3" t="str">
        <f aca="false">IF(A178&lt;&gt;"",CONCATENATE(A178,"-",D178),"")</f>
        <v/>
      </c>
      <c r="I178" s="13"/>
    </row>
    <row collapsed="false" customFormat="false" customHeight="false" hidden="false" ht="14" outlineLevel="0" r="179">
      <c r="B179" s="3" t="str">
        <f aca="false">IF(I179&lt;&gt;"",MID(I179,1,FIND("-",I179)-1),"")</f>
        <v/>
      </c>
      <c r="G179" s="7" t="s">
        <v>6</v>
      </c>
      <c r="H179" s="3" t="str">
        <f aca="false">IF(A179&lt;&gt;"",CONCATENATE(A179,"-",D179),"")</f>
        <v/>
      </c>
      <c r="I179" s="13"/>
    </row>
    <row collapsed="false" customFormat="false" customHeight="false" hidden="false" ht="14" outlineLevel="0" r="180">
      <c r="B180" s="3" t="str">
        <f aca="false">IF(I180&lt;&gt;"",MID(I180,1,FIND("-",I180)-1),"")</f>
        <v/>
      </c>
      <c r="G180" s="7" t="s">
        <v>6</v>
      </c>
      <c r="H180" s="3" t="str">
        <f aca="false">IF(A180&lt;&gt;"",CONCATENATE(A180,"-",D180),"")</f>
        <v/>
      </c>
      <c r="I180" s="13"/>
    </row>
    <row collapsed="false" customFormat="false" customHeight="false" hidden="false" ht="14" outlineLevel="0" r="181">
      <c r="B181" s="3" t="str">
        <f aca="false">IF(I181&lt;&gt;"",MID(I181,1,FIND("-",I181)-1),"")</f>
        <v/>
      </c>
      <c r="G181" s="7" t="s">
        <v>6</v>
      </c>
      <c r="H181" s="3" t="str">
        <f aca="false">IF(A181&lt;&gt;"",CONCATENATE(A181,"-",D181),"")</f>
        <v/>
      </c>
      <c r="I181" s="13"/>
    </row>
    <row collapsed="false" customFormat="false" customHeight="false" hidden="false" ht="14" outlineLevel="0" r="182">
      <c r="B182" s="3" t="str">
        <f aca="false">IF(I182&lt;&gt;"",MID(I182,1,FIND("-",I182)-1),"")</f>
        <v/>
      </c>
      <c r="G182" s="7" t="s">
        <v>6</v>
      </c>
      <c r="H182" s="3" t="str">
        <f aca="false">IF(A182&lt;&gt;"",CONCATENATE(A182,"-",D182),"")</f>
        <v/>
      </c>
      <c r="I182" s="13"/>
    </row>
    <row collapsed="false" customFormat="false" customHeight="false" hidden="false" ht="14" outlineLevel="0" r="183">
      <c r="B183" s="3" t="str">
        <f aca="false">IF(I183&lt;&gt;"",MID(I183,1,FIND("-",I183)-1),"")</f>
        <v/>
      </c>
      <c r="G183" s="7" t="s">
        <v>6</v>
      </c>
      <c r="H183" s="3" t="str">
        <f aca="false">IF(A183&lt;&gt;"",CONCATENATE(A183,"-",D183),"")</f>
        <v/>
      </c>
      <c r="I183" s="13"/>
    </row>
    <row collapsed="false" customFormat="false" customHeight="false" hidden="false" ht="14" outlineLevel="0" r="184">
      <c r="B184" s="3" t="str">
        <f aca="false">IF(I184&lt;&gt;"",MID(I184,1,FIND("-",I184)-1),"")</f>
        <v/>
      </c>
      <c r="G184" s="7" t="s">
        <v>6</v>
      </c>
      <c r="H184" s="3" t="str">
        <f aca="false">IF(A184&lt;&gt;"",CONCATENATE(A184,"-",D184),"")</f>
        <v/>
      </c>
      <c r="I184" s="13"/>
    </row>
    <row collapsed="false" customFormat="false" customHeight="false" hidden="false" ht="14" outlineLevel="0" r="185">
      <c r="B185" s="3" t="str">
        <f aca="false">IF(I185&lt;&gt;"",MID(I185,1,FIND("-",I185)-1),"")</f>
        <v/>
      </c>
      <c r="G185" s="7" t="s">
        <v>6</v>
      </c>
      <c r="H185" s="3" t="str">
        <f aca="false">IF(A185&lt;&gt;"",CONCATENATE(A185,"-",D185),"")</f>
        <v/>
      </c>
      <c r="I185" s="13"/>
    </row>
    <row collapsed="false" customFormat="false" customHeight="false" hidden="false" ht="14" outlineLevel="0" r="186">
      <c r="B186" s="3" t="str">
        <f aca="false">IF(I186&lt;&gt;"",MID(I186,1,FIND("-",I186)-1),"")</f>
        <v/>
      </c>
      <c r="G186" s="7" t="s">
        <v>6</v>
      </c>
      <c r="H186" s="3" t="str">
        <f aca="false">IF(A186&lt;&gt;"",CONCATENATE(A186,"-",D186),"")</f>
        <v/>
      </c>
      <c r="I186" s="13"/>
    </row>
    <row collapsed="false" customFormat="false" customHeight="false" hidden="false" ht="14" outlineLevel="0" r="187">
      <c r="B187" s="3" t="str">
        <f aca="false">IF(I187&lt;&gt;"",MID(I187,1,FIND("-",I187)-1),"")</f>
        <v/>
      </c>
      <c r="G187" s="7" t="s">
        <v>6</v>
      </c>
      <c r="H187" s="3" t="str">
        <f aca="false">IF(A187&lt;&gt;"",CONCATENATE(A187,"-",D187),"")</f>
        <v/>
      </c>
      <c r="I187" s="13"/>
    </row>
    <row collapsed="false" customFormat="false" customHeight="false" hidden="false" ht="14" outlineLevel="0" r="188">
      <c r="B188" s="3" t="str">
        <f aca="false">IF(I188&lt;&gt;"",MID(I188,1,FIND("-",I188)-1),"")</f>
        <v/>
      </c>
      <c r="G188" s="7" t="s">
        <v>6</v>
      </c>
      <c r="H188" s="3" t="str">
        <f aca="false">IF(A188&lt;&gt;"",CONCATENATE(A188,"-",D188),"")</f>
        <v/>
      </c>
      <c r="I188" s="13"/>
    </row>
    <row collapsed="false" customFormat="false" customHeight="false" hidden="false" ht="14" outlineLevel="0" r="189">
      <c r="B189" s="3" t="str">
        <f aca="false">IF(I189&lt;&gt;"",MID(I189,1,FIND("-",I189)-1),"")</f>
        <v/>
      </c>
      <c r="G189" s="7" t="s">
        <v>6</v>
      </c>
      <c r="H189" s="3" t="str">
        <f aca="false">IF(A189&lt;&gt;"",CONCATENATE(A189,"-",D189),"")</f>
        <v/>
      </c>
      <c r="I189" s="13"/>
    </row>
    <row collapsed="false" customFormat="false" customHeight="false" hidden="false" ht="14" outlineLevel="0" r="190">
      <c r="B190" s="3" t="str">
        <f aca="false">IF(I190&lt;&gt;"",MID(I190,1,FIND("-",I190)-1),"")</f>
        <v/>
      </c>
      <c r="G190" s="7" t="s">
        <v>6</v>
      </c>
      <c r="H190" s="3" t="str">
        <f aca="false">IF(A190&lt;&gt;"",CONCATENATE(A190,"-",D190),"")</f>
        <v/>
      </c>
      <c r="I190" s="13"/>
    </row>
    <row collapsed="false" customFormat="false" customHeight="false" hidden="false" ht="14" outlineLevel="0" r="191">
      <c r="B191" s="3" t="str">
        <f aca="false">IF(I191&lt;&gt;"",MID(I191,1,FIND("-",I191)-1),"")</f>
        <v/>
      </c>
      <c r="G191" s="7" t="s">
        <v>6</v>
      </c>
      <c r="H191" s="3" t="str">
        <f aca="false">IF(A191&lt;&gt;"",CONCATENATE(A191,"-",D191),"")</f>
        <v/>
      </c>
      <c r="I191" s="13"/>
    </row>
    <row collapsed="false" customFormat="false" customHeight="false" hidden="false" ht="14" outlineLevel="0" r="192">
      <c r="B192" s="3" t="str">
        <f aca="false">IF(I192&lt;&gt;"",MID(I192,1,FIND("-",I192)-1),"")</f>
        <v/>
      </c>
      <c r="G192" s="7" t="s">
        <v>6</v>
      </c>
      <c r="H192" s="3" t="str">
        <f aca="false">IF(A192&lt;&gt;"",CONCATENATE(A192,"-",D192),"")</f>
        <v/>
      </c>
      <c r="I192" s="13"/>
    </row>
    <row collapsed="false" customFormat="false" customHeight="false" hidden="false" ht="14" outlineLevel="0" r="193">
      <c r="B193" s="3" t="str">
        <f aca="false">IF(I193&lt;&gt;"",MID(I193,1,FIND("-",I193)-1),"")</f>
        <v/>
      </c>
      <c r="G193" s="7" t="s">
        <v>6</v>
      </c>
      <c r="H193" s="3" t="str">
        <f aca="false">IF(A193&lt;&gt;"",CONCATENATE(A193,"-",D193),"")</f>
        <v/>
      </c>
      <c r="I193" s="13"/>
    </row>
    <row collapsed="false" customFormat="false" customHeight="false" hidden="false" ht="14" outlineLevel="0" r="194">
      <c r="B194" s="3" t="str">
        <f aca="false">IF(I194&lt;&gt;"",MID(I194,1,FIND("-",I194)-1),"")</f>
        <v/>
      </c>
      <c r="G194" s="7" t="s">
        <v>6</v>
      </c>
      <c r="H194" s="3" t="str">
        <f aca="false">IF(A194&lt;&gt;"",CONCATENATE(A194,"-",D194),"")</f>
        <v/>
      </c>
      <c r="I194" s="13"/>
    </row>
    <row collapsed="false" customFormat="false" customHeight="false" hidden="false" ht="14" outlineLevel="0" r="195">
      <c r="B195" s="3" t="str">
        <f aca="false">IF(I195&lt;&gt;"",MID(I195,1,FIND("-",I195)-1),"")</f>
        <v/>
      </c>
      <c r="G195" s="7" t="s">
        <v>6</v>
      </c>
      <c r="H195" s="3" t="str">
        <f aca="false">IF(A195&lt;&gt;"",CONCATENATE(A195,"-",D195),"")</f>
        <v/>
      </c>
      <c r="I195" s="13"/>
    </row>
    <row collapsed="false" customFormat="false" customHeight="false" hidden="false" ht="14" outlineLevel="0" r="196">
      <c r="B196" s="3" t="str">
        <f aca="false">IF(I196&lt;&gt;"",MID(I196,1,FIND("-",I196)-1),"")</f>
        <v/>
      </c>
      <c r="G196" s="7" t="s">
        <v>6</v>
      </c>
      <c r="H196" s="3" t="str">
        <f aca="false">IF(A196&lt;&gt;"",CONCATENATE(A196,"-",D196),"")</f>
        <v/>
      </c>
      <c r="I196" s="13"/>
    </row>
    <row collapsed="false" customFormat="false" customHeight="false" hidden="false" ht="14" outlineLevel="0" r="197">
      <c r="B197" s="3" t="str">
        <f aca="false">IF(I197&lt;&gt;"",MID(I197,1,FIND("-",I197)-1),"")</f>
        <v/>
      </c>
      <c r="G197" s="7" t="s">
        <v>6</v>
      </c>
      <c r="H197" s="3" t="str">
        <f aca="false">IF(A197&lt;&gt;"",CONCATENATE(A197,"-",D197),"")</f>
        <v/>
      </c>
      <c r="I197" s="13"/>
    </row>
    <row collapsed="false" customFormat="false" customHeight="false" hidden="false" ht="14" outlineLevel="0" r="198">
      <c r="B198" s="3" t="str">
        <f aca="false">IF(I198&lt;&gt;"",MID(I198,1,FIND("-",I198)-1),"")</f>
        <v/>
      </c>
      <c r="G198" s="7" t="s">
        <v>6</v>
      </c>
      <c r="H198" s="3" t="str">
        <f aca="false">IF(A198&lt;&gt;"",CONCATENATE(A198,"-",D198),"")</f>
        <v/>
      </c>
      <c r="I198" s="13"/>
    </row>
    <row collapsed="false" customFormat="false" customHeight="false" hidden="false" ht="14" outlineLevel="0" r="199">
      <c r="B199" s="3" t="str">
        <f aca="false">IF(I199&lt;&gt;"",MID(I199,1,FIND("-",I199)-1),"")</f>
        <v/>
      </c>
      <c r="G199" s="7" t="s">
        <v>6</v>
      </c>
      <c r="H199" s="3" t="str">
        <f aca="false">IF(A199&lt;&gt;"",CONCATENATE(A199,"-",D199),"")</f>
        <v/>
      </c>
      <c r="I199" s="13"/>
    </row>
    <row collapsed="false" customFormat="false" customHeight="false" hidden="false" ht="14" outlineLevel="0" r="200">
      <c r="B200" s="3" t="str">
        <f aca="false">IF(I200&lt;&gt;"",MID(I200,1,FIND("-",I200)-1),"")</f>
        <v/>
      </c>
      <c r="G200" s="7" t="s">
        <v>6</v>
      </c>
      <c r="H200" s="3" t="str">
        <f aca="false">IF(A200&lt;&gt;"",CONCATENATE(A200,"-",D200),"")</f>
        <v/>
      </c>
      <c r="I200" s="13"/>
    </row>
    <row collapsed="false" customFormat="false" customHeight="false" hidden="false" ht="14" outlineLevel="0" r="201">
      <c r="B201" s="3" t="str">
        <f aca="false">IF(I201&lt;&gt;"",MID(I201,1,FIND("-",I201)-1),"")</f>
        <v/>
      </c>
      <c r="G201" s="7" t="s">
        <v>6</v>
      </c>
      <c r="H201" s="3" t="str">
        <f aca="false">IF(A201&lt;&gt;"",CONCATENATE(A201,"-",D201),"")</f>
        <v/>
      </c>
      <c r="I201" s="13"/>
    </row>
    <row collapsed="false" customFormat="false" customHeight="false" hidden="false" ht="14" outlineLevel="0" r="202">
      <c r="B202" s="3" t="str">
        <f aca="false">IF(I202&lt;&gt;"",MID(I202,1,FIND("-",I202)-1),"")</f>
        <v/>
      </c>
      <c r="G202" s="7" t="s">
        <v>6</v>
      </c>
      <c r="H202" s="3" t="str">
        <f aca="false">IF(A202&lt;&gt;"",CONCATENATE(A202,"-",D202),"")</f>
        <v/>
      </c>
      <c r="I202" s="13"/>
    </row>
    <row collapsed="false" customFormat="false" customHeight="false" hidden="false" ht="14" outlineLevel="0" r="203">
      <c r="B203" s="3" t="str">
        <f aca="false">IF(I203&lt;&gt;"",MID(I203,1,FIND("-",I203)-1),"")</f>
        <v/>
      </c>
      <c r="G203" s="7" t="s">
        <v>6</v>
      </c>
      <c r="H203" s="3" t="str">
        <f aca="false">IF(A203&lt;&gt;"",CONCATENATE(A203,"-",D203),"")</f>
        <v/>
      </c>
      <c r="I203" s="13"/>
    </row>
    <row collapsed="false" customFormat="false" customHeight="false" hidden="false" ht="14" outlineLevel="0" r="204">
      <c r="B204" s="3" t="str">
        <f aca="false">IF(I204&lt;&gt;"",MID(I204,1,FIND("-",I204)-1),"")</f>
        <v/>
      </c>
      <c r="G204" s="7" t="s">
        <v>6</v>
      </c>
      <c r="H204" s="3" t="str">
        <f aca="false">IF(A204&lt;&gt;"",CONCATENATE(A204,"-",D204),"")</f>
        <v/>
      </c>
      <c r="I204" s="13"/>
    </row>
    <row collapsed="false" customFormat="false" customHeight="false" hidden="false" ht="14" outlineLevel="0" r="205">
      <c r="B205" s="3" t="str">
        <f aca="false">IF(I205&lt;&gt;"",MID(I205,1,FIND("-",I205)-1),"")</f>
        <v/>
      </c>
      <c r="G205" s="7" t="s">
        <v>6</v>
      </c>
      <c r="H205" s="3" t="str">
        <f aca="false">IF(A205&lt;&gt;"",CONCATENATE(A205,"-",D205),"")</f>
        <v/>
      </c>
      <c r="I205" s="13"/>
    </row>
    <row collapsed="false" customFormat="false" customHeight="false" hidden="false" ht="14" outlineLevel="0" r="206">
      <c r="B206" s="3" t="str">
        <f aca="false">IF(I206&lt;&gt;"",MID(I206,1,FIND("-",I206)-1),"")</f>
        <v/>
      </c>
      <c r="G206" s="7" t="s">
        <v>6</v>
      </c>
      <c r="H206" s="3" t="str">
        <f aca="false">IF(A206&lt;&gt;"",CONCATENATE(A206,"-",D206),"")</f>
        <v/>
      </c>
      <c r="I206" s="13"/>
    </row>
    <row collapsed="false" customFormat="false" customHeight="false" hidden="false" ht="14" outlineLevel="0" r="207">
      <c r="B207" s="3" t="str">
        <f aca="false">IF(I207&lt;&gt;"",MID(I207,1,FIND("-",I207)-1),"")</f>
        <v/>
      </c>
      <c r="G207" s="7" t="s">
        <v>6</v>
      </c>
      <c r="H207" s="3" t="str">
        <f aca="false">IF(A207&lt;&gt;"",CONCATENATE(A207,"-",D207),"")</f>
        <v/>
      </c>
      <c r="I207" s="13"/>
    </row>
    <row collapsed="false" customFormat="false" customHeight="false" hidden="false" ht="14" outlineLevel="0" r="208">
      <c r="B208" s="3" t="str">
        <f aca="false">IF(I208&lt;&gt;"",MID(I208,1,FIND("-",I208)-1),"")</f>
        <v/>
      </c>
      <c r="G208" s="7" t="s">
        <v>6</v>
      </c>
      <c r="H208" s="3" t="str">
        <f aca="false">IF(A208&lt;&gt;"",CONCATENATE(A208,"-",D208),"")</f>
        <v/>
      </c>
      <c r="I208" s="13"/>
    </row>
    <row collapsed="false" customFormat="false" customHeight="false" hidden="false" ht="14" outlineLevel="0" r="209">
      <c r="B209" s="3" t="str">
        <f aca="false">IF(I209&lt;&gt;"",MID(I209,1,FIND("-",I209)-1),"")</f>
        <v/>
      </c>
      <c r="G209" s="7" t="s">
        <v>6</v>
      </c>
      <c r="H209" s="3" t="str">
        <f aca="false">IF(A209&lt;&gt;"",CONCATENATE(A209,"-",D209),"")</f>
        <v/>
      </c>
      <c r="I209" s="13"/>
    </row>
    <row collapsed="false" customFormat="false" customHeight="false" hidden="false" ht="14" outlineLevel="0" r="210">
      <c r="B210" s="3" t="str">
        <f aca="false">IF(I210&lt;&gt;"",MID(I210,1,FIND("-",I210)-1),"")</f>
        <v/>
      </c>
      <c r="G210" s="7" t="s">
        <v>6</v>
      </c>
      <c r="H210" s="3" t="str">
        <f aca="false">IF(A210&lt;&gt;"",CONCATENATE(A210,"-",D210),"")</f>
        <v/>
      </c>
      <c r="I210" s="13"/>
    </row>
    <row collapsed="false" customFormat="false" customHeight="false" hidden="false" ht="14" outlineLevel="0" r="211">
      <c r="B211" s="3" t="str">
        <f aca="false">IF(I211&lt;&gt;"",MID(I211,1,FIND("-",I211)-1),"")</f>
        <v/>
      </c>
      <c r="G211" s="7" t="s">
        <v>6</v>
      </c>
      <c r="H211" s="3" t="str">
        <f aca="false">IF(A211&lt;&gt;"",CONCATENATE(A211,"-",D211),"")</f>
        <v/>
      </c>
      <c r="I211" s="13"/>
    </row>
    <row collapsed="false" customFormat="false" customHeight="false" hidden="false" ht="14" outlineLevel="0" r="212">
      <c r="B212" s="3" t="str">
        <f aca="false">IF(I212&lt;&gt;"",MID(I212,1,FIND("-",I212)-1),"")</f>
        <v/>
      </c>
      <c r="G212" s="7" t="s">
        <v>6</v>
      </c>
      <c r="H212" s="3" t="str">
        <f aca="false">IF(A212&lt;&gt;"",CONCATENATE(A212,"-",D212),"")</f>
        <v/>
      </c>
      <c r="I212" s="13"/>
    </row>
    <row collapsed="false" customFormat="false" customHeight="false" hidden="false" ht="14" outlineLevel="0" r="213">
      <c r="B213" s="3" t="str">
        <f aca="false">IF(I213&lt;&gt;"",MID(I213,1,FIND("-",I213)-1),"")</f>
        <v/>
      </c>
      <c r="G213" s="7" t="s">
        <v>6</v>
      </c>
      <c r="H213" s="3" t="str">
        <f aca="false">IF(A213&lt;&gt;"",CONCATENATE(A213,"-",D213),"")</f>
        <v/>
      </c>
      <c r="I213" s="13"/>
    </row>
    <row collapsed="false" customFormat="false" customHeight="false" hidden="false" ht="14" outlineLevel="0" r="214">
      <c r="B214" s="3" t="str">
        <f aca="false">IF(I214&lt;&gt;"",MID(I214,1,FIND("-",I214)-1),"")</f>
        <v/>
      </c>
      <c r="G214" s="7" t="s">
        <v>6</v>
      </c>
      <c r="H214" s="3" t="str">
        <f aca="false">IF(A214&lt;&gt;"",CONCATENATE(A214,"-",D214),"")</f>
        <v/>
      </c>
      <c r="I214" s="13"/>
    </row>
    <row collapsed="false" customFormat="false" customHeight="false" hidden="false" ht="14" outlineLevel="0" r="215">
      <c r="B215" s="3" t="str">
        <f aca="false">IF(I215&lt;&gt;"",MID(I215,1,FIND("-",I215)-1),"")</f>
        <v/>
      </c>
      <c r="G215" s="7" t="s">
        <v>6</v>
      </c>
      <c r="H215" s="3" t="str">
        <f aca="false">IF(A215&lt;&gt;"",CONCATENATE(A215,"-",D215),"")</f>
        <v/>
      </c>
      <c r="I215" s="13"/>
    </row>
    <row collapsed="false" customFormat="false" customHeight="false" hidden="false" ht="14" outlineLevel="0" r="216">
      <c r="B216" s="3" t="str">
        <f aca="false">IF(I216&lt;&gt;"",MID(I216,1,FIND("-",I216)-1),"")</f>
        <v/>
      </c>
      <c r="G216" s="7" t="s">
        <v>6</v>
      </c>
      <c r="H216" s="3" t="str">
        <f aca="false">IF(A216&lt;&gt;"",CONCATENATE(A216,"-",D216),"")</f>
        <v/>
      </c>
      <c r="I216" s="13"/>
    </row>
    <row collapsed="false" customFormat="false" customHeight="false" hidden="false" ht="14" outlineLevel="0" r="217">
      <c r="B217" s="3" t="str">
        <f aca="false">IF(I217&lt;&gt;"",MID(I217,1,FIND("-",I217)-1),"")</f>
        <v/>
      </c>
      <c r="G217" s="7" t="s">
        <v>6</v>
      </c>
      <c r="H217" s="3" t="str">
        <f aca="false">IF(A217&lt;&gt;"",CONCATENATE(A217,"-",D217),"")</f>
        <v/>
      </c>
      <c r="I217" s="13"/>
    </row>
    <row collapsed="false" customFormat="false" customHeight="false" hidden="false" ht="14" outlineLevel="0" r="218">
      <c r="B218" s="3" t="str">
        <f aca="false">IF(I218&lt;&gt;"",MID(I218,1,FIND("-",I218)-1),"")</f>
        <v/>
      </c>
      <c r="G218" s="7" t="s">
        <v>6</v>
      </c>
      <c r="H218" s="3" t="str">
        <f aca="false">IF(A218&lt;&gt;"",CONCATENATE(A218,"-",D218),"")</f>
        <v/>
      </c>
      <c r="I218" s="13"/>
    </row>
    <row collapsed="false" customFormat="false" customHeight="false" hidden="false" ht="14" outlineLevel="0" r="219">
      <c r="B219" s="3" t="str">
        <f aca="false">IF(I219&lt;&gt;"",MID(I219,1,FIND("-",I219)-1),"")</f>
        <v/>
      </c>
      <c r="G219" s="7" t="s">
        <v>6</v>
      </c>
      <c r="H219" s="3" t="str">
        <f aca="false">IF(A219&lt;&gt;"",CONCATENATE(A219,"-",D219),"")</f>
        <v/>
      </c>
      <c r="I219" s="13"/>
    </row>
    <row collapsed="false" customFormat="false" customHeight="false" hidden="false" ht="14" outlineLevel="0" r="220">
      <c r="B220" s="3" t="str">
        <f aca="false">IF(I220&lt;&gt;"",MID(I220,1,FIND("-",I220)-1),"")</f>
        <v/>
      </c>
      <c r="G220" s="7" t="s">
        <v>6</v>
      </c>
      <c r="H220" s="3" t="str">
        <f aca="false">IF(A220&lt;&gt;"",CONCATENATE(A220,"-",D220),"")</f>
        <v/>
      </c>
      <c r="I220" s="13"/>
    </row>
    <row collapsed="false" customFormat="false" customHeight="false" hidden="false" ht="14" outlineLevel="0" r="221">
      <c r="B221" s="3" t="str">
        <f aca="false">IF(I221&lt;&gt;"",MID(I221,1,FIND("-",I221)-1),"")</f>
        <v/>
      </c>
      <c r="G221" s="7" t="s">
        <v>6</v>
      </c>
      <c r="H221" s="3" t="str">
        <f aca="false">IF(A221&lt;&gt;"",CONCATENATE(A221,"-",D221),"")</f>
        <v/>
      </c>
      <c r="I221" s="13"/>
    </row>
    <row collapsed="false" customFormat="false" customHeight="false" hidden="false" ht="14" outlineLevel="0" r="222">
      <c r="B222" s="3" t="str">
        <f aca="false">IF(I222&lt;&gt;"",MID(I222,1,FIND("-",I222)-1),"")</f>
        <v/>
      </c>
      <c r="G222" s="7" t="s">
        <v>6</v>
      </c>
      <c r="H222" s="3" t="str">
        <f aca="false">IF(A222&lt;&gt;"",CONCATENATE(A222,"-",D222),"")</f>
        <v/>
      </c>
      <c r="I222" s="13"/>
    </row>
    <row collapsed="false" customFormat="false" customHeight="false" hidden="false" ht="14" outlineLevel="0" r="223">
      <c r="B223" s="3" t="str">
        <f aca="false">IF(I223&lt;&gt;"",MID(I223,1,FIND("-",I223)-1),"")</f>
        <v/>
      </c>
      <c r="G223" s="7" t="s">
        <v>6</v>
      </c>
      <c r="H223" s="3" t="str">
        <f aca="false">IF(A223&lt;&gt;"",CONCATENATE(A223,"-",D223),"")</f>
        <v/>
      </c>
      <c r="I223" s="13"/>
    </row>
    <row collapsed="false" customFormat="false" customHeight="false" hidden="false" ht="14" outlineLevel="0" r="224">
      <c r="B224" s="3" t="str">
        <f aca="false">IF(I224&lt;&gt;"",MID(I224,1,FIND("-",I224)-1),"")</f>
        <v/>
      </c>
      <c r="G224" s="7" t="s">
        <v>6</v>
      </c>
      <c r="H224" s="3" t="str">
        <f aca="false">IF(A224&lt;&gt;"",CONCATENATE(A224,"-",D224),"")</f>
        <v/>
      </c>
      <c r="I224" s="13"/>
    </row>
    <row collapsed="false" customFormat="false" customHeight="false" hidden="false" ht="14" outlineLevel="0" r="225">
      <c r="B225" s="3" t="str">
        <f aca="false">IF(I225&lt;&gt;"",MID(I225,1,FIND("-",I225)-1),"")</f>
        <v/>
      </c>
      <c r="G225" s="7" t="s">
        <v>6</v>
      </c>
      <c r="H225" s="3" t="str">
        <f aca="false">IF(A225&lt;&gt;"",CONCATENATE(A225,"-",D225),"")</f>
        <v/>
      </c>
      <c r="I225" s="13"/>
    </row>
    <row collapsed="false" customFormat="false" customHeight="false" hidden="false" ht="14" outlineLevel="0" r="226">
      <c r="B226" s="3" t="str">
        <f aca="false">IF(I226&lt;&gt;"",MID(I226,1,FIND("-",I226)-1),"")</f>
        <v/>
      </c>
      <c r="G226" s="7" t="s">
        <v>6</v>
      </c>
      <c r="H226" s="3" t="str">
        <f aca="false">IF(A226&lt;&gt;"",CONCATENATE(A226,"-",D226),"")</f>
        <v/>
      </c>
      <c r="I226" s="13"/>
    </row>
    <row collapsed="false" customFormat="false" customHeight="false" hidden="false" ht="14" outlineLevel="0" r="227">
      <c r="B227" s="3" t="str">
        <f aca="false">IF(I227&lt;&gt;"",MID(I227,1,FIND("-",I227)-1),"")</f>
        <v/>
      </c>
      <c r="G227" s="7" t="s">
        <v>6</v>
      </c>
      <c r="H227" s="3" t="str">
        <f aca="false">IF(A227&lt;&gt;"",CONCATENATE(A227,"-",D227),"")</f>
        <v/>
      </c>
      <c r="I227" s="13"/>
    </row>
    <row collapsed="false" customFormat="false" customHeight="false" hidden="false" ht="14" outlineLevel="0" r="228">
      <c r="B228" s="3" t="str">
        <f aca="false">IF(I228&lt;&gt;"",MID(I228,1,FIND("-",I228)-1),"")</f>
        <v/>
      </c>
      <c r="G228" s="7" t="s">
        <v>6</v>
      </c>
      <c r="H228" s="3" t="str">
        <f aca="false">IF(A228&lt;&gt;"",CONCATENATE(A228,"-",D228),"")</f>
        <v/>
      </c>
      <c r="I228" s="13"/>
    </row>
    <row collapsed="false" customFormat="false" customHeight="false" hidden="false" ht="14" outlineLevel="0" r="229">
      <c r="B229" s="3" t="str">
        <f aca="false">IF(I229&lt;&gt;"",MID(I229,1,FIND("-",I229)-1),"")</f>
        <v/>
      </c>
      <c r="G229" s="7" t="s">
        <v>6</v>
      </c>
      <c r="H229" s="3" t="str">
        <f aca="false">IF(A229&lt;&gt;"",CONCATENATE(A229,"-",D229),"")</f>
        <v/>
      </c>
      <c r="I229" s="13"/>
    </row>
    <row collapsed="false" customFormat="false" customHeight="false" hidden="false" ht="14" outlineLevel="0" r="230">
      <c r="B230" s="3" t="str">
        <f aca="false">IF(I230&lt;&gt;"",MID(I230,1,FIND("-",I230)-1),"")</f>
        <v/>
      </c>
      <c r="G230" s="7" t="s">
        <v>6</v>
      </c>
      <c r="H230" s="3" t="str">
        <f aca="false">IF(A230&lt;&gt;"",CONCATENATE(A230,"-",D230),"")</f>
        <v/>
      </c>
      <c r="I230" s="13"/>
    </row>
    <row collapsed="false" customFormat="false" customHeight="false" hidden="false" ht="14" outlineLevel="0" r="231">
      <c r="B231" s="3" t="str">
        <f aca="false">IF(I231&lt;&gt;"",MID(I231,1,FIND("-",I231)-1),"")</f>
        <v/>
      </c>
      <c r="G231" s="7" t="s">
        <v>6</v>
      </c>
      <c r="H231" s="3" t="str">
        <f aca="false">IF(A231&lt;&gt;"",CONCATENATE(A231,"-",D231),"")</f>
        <v/>
      </c>
      <c r="I231" s="13"/>
    </row>
    <row collapsed="false" customFormat="false" customHeight="false" hidden="false" ht="14" outlineLevel="0" r="232">
      <c r="B232" s="3" t="str">
        <f aca="false">IF(I232&lt;&gt;"",MID(I232,1,FIND("-",I232)-1),"")</f>
        <v/>
      </c>
      <c r="G232" s="7" t="s">
        <v>6</v>
      </c>
      <c r="H232" s="3" t="str">
        <f aca="false">IF(A232&lt;&gt;"",CONCATENATE(A232,"-",D232),"")</f>
        <v/>
      </c>
      <c r="I232" s="13"/>
    </row>
    <row collapsed="false" customFormat="false" customHeight="false" hidden="false" ht="14" outlineLevel="0" r="233">
      <c r="B233" s="3" t="str">
        <f aca="false">IF(I233&lt;&gt;"",MID(I233,1,FIND("-",I233)-1),"")</f>
        <v/>
      </c>
      <c r="G233" s="7" t="s">
        <v>6</v>
      </c>
      <c r="H233" s="3" t="str">
        <f aca="false">IF(A233&lt;&gt;"",CONCATENATE(A233,"-",D233),"")</f>
        <v/>
      </c>
      <c r="I233" s="13"/>
    </row>
    <row collapsed="false" customFormat="false" customHeight="false" hidden="false" ht="14" outlineLevel="0" r="234">
      <c r="B234" s="3" t="str">
        <f aca="false">IF(I234&lt;&gt;"",MID(I234,1,FIND("-",I234)-1),"")</f>
        <v/>
      </c>
      <c r="G234" s="7" t="s">
        <v>6</v>
      </c>
      <c r="H234" s="3" t="str">
        <f aca="false">IF(A234&lt;&gt;"",CONCATENATE(A234,"-",D234),"")</f>
        <v/>
      </c>
      <c r="I234" s="13"/>
    </row>
    <row collapsed="false" customFormat="false" customHeight="false" hidden="false" ht="14" outlineLevel="0" r="235">
      <c r="B235" s="3" t="str">
        <f aca="false">IF(I235&lt;&gt;"",MID(I235,1,FIND("-",I235)-1),"")</f>
        <v/>
      </c>
      <c r="G235" s="7" t="s">
        <v>6</v>
      </c>
      <c r="H235" s="3" t="str">
        <f aca="false">IF(A235&lt;&gt;"",CONCATENATE(A235,"-",D235),"")</f>
        <v/>
      </c>
      <c r="I235" s="13"/>
    </row>
    <row collapsed="false" customFormat="false" customHeight="false" hidden="false" ht="14" outlineLevel="0" r="236">
      <c r="B236" s="3" t="str">
        <f aca="false">IF(I236&lt;&gt;"",MID(I236,1,FIND("-",I236)-1),"")</f>
        <v/>
      </c>
      <c r="G236" s="7" t="s">
        <v>6</v>
      </c>
      <c r="H236" s="3" t="str">
        <f aca="false">IF(A236&lt;&gt;"",CONCATENATE(A236,"-",D236),"")</f>
        <v/>
      </c>
      <c r="I236" s="13"/>
    </row>
    <row collapsed="false" customFormat="false" customHeight="false" hidden="false" ht="14" outlineLevel="0" r="237">
      <c r="B237" s="3" t="str">
        <f aca="false">IF(I237&lt;&gt;"",MID(I237,1,FIND("-",I237)-1),"")</f>
        <v/>
      </c>
      <c r="G237" s="7" t="s">
        <v>6</v>
      </c>
      <c r="H237" s="3" t="str">
        <f aca="false">IF(A237&lt;&gt;"",CONCATENATE(A237,"-",D237),"")</f>
        <v/>
      </c>
      <c r="I237" s="13"/>
    </row>
    <row collapsed="false" customFormat="false" customHeight="false" hidden="false" ht="14" outlineLevel="0" r="238">
      <c r="B238" s="3" t="str">
        <f aca="false">IF(I238&lt;&gt;"",MID(I238,1,FIND("-",I238)-1),"")</f>
        <v/>
      </c>
      <c r="G238" s="7" t="s">
        <v>6</v>
      </c>
      <c r="H238" s="3" t="str">
        <f aca="false">IF(A238&lt;&gt;"",CONCATENATE(A238,"-",D238),"")</f>
        <v/>
      </c>
      <c r="I238" s="13"/>
    </row>
    <row collapsed="false" customFormat="false" customHeight="false" hidden="false" ht="14" outlineLevel="0" r="239">
      <c r="B239" s="3" t="str">
        <f aca="false">IF(I239&lt;&gt;"",MID(I239,1,FIND("-",I239)-1),"")</f>
        <v/>
      </c>
      <c r="G239" s="7" t="s">
        <v>6</v>
      </c>
      <c r="H239" s="3" t="str">
        <f aca="false">IF(A239&lt;&gt;"",CONCATENATE(A239,"-",D239),"")</f>
        <v/>
      </c>
      <c r="I239" s="13"/>
    </row>
    <row collapsed="false" customFormat="false" customHeight="false" hidden="false" ht="14" outlineLevel="0" r="240">
      <c r="B240" s="3" t="str">
        <f aca="false">IF(I240&lt;&gt;"",MID(I240,1,FIND("-",I240)-1),"")</f>
        <v/>
      </c>
      <c r="G240" s="7" t="s">
        <v>6</v>
      </c>
      <c r="H240" s="3" t="str">
        <f aca="false">IF(A240&lt;&gt;"",CONCATENATE(A240,"-",D240),"")</f>
        <v/>
      </c>
      <c r="I240" s="13"/>
    </row>
    <row collapsed="false" customFormat="false" customHeight="false" hidden="false" ht="14" outlineLevel="0" r="241">
      <c r="B241" s="3" t="str">
        <f aca="false">IF(I241&lt;&gt;"",MID(I241,1,FIND("-",I241)-1),"")</f>
        <v/>
      </c>
      <c r="G241" s="7" t="s">
        <v>6</v>
      </c>
      <c r="H241" s="3" t="str">
        <f aca="false">IF(A241&lt;&gt;"",CONCATENATE(A241,"-",D241),"")</f>
        <v/>
      </c>
      <c r="I241" s="13"/>
    </row>
    <row collapsed="false" customFormat="false" customHeight="false" hidden="false" ht="14" outlineLevel="0" r="242">
      <c r="B242" s="3" t="str">
        <f aca="false">IF(I242&lt;&gt;"",MID(I242,1,FIND("-",I242)-1),"")</f>
        <v/>
      </c>
      <c r="G242" s="7" t="s">
        <v>6</v>
      </c>
      <c r="H242" s="3" t="str">
        <f aca="false">IF(A242&lt;&gt;"",CONCATENATE(A242,"-",D242),"")</f>
        <v/>
      </c>
      <c r="I242" s="13"/>
    </row>
    <row collapsed="false" customFormat="false" customHeight="false" hidden="false" ht="14" outlineLevel="0" r="243">
      <c r="B243" s="3" t="str">
        <f aca="false">IF(I243&lt;&gt;"",MID(I243,1,FIND("-",I243)-1),"")</f>
        <v/>
      </c>
      <c r="G243" s="7" t="s">
        <v>6</v>
      </c>
      <c r="H243" s="3" t="str">
        <f aca="false">IF(A243&lt;&gt;"",CONCATENATE(A243,"-",D243),"")</f>
        <v/>
      </c>
      <c r="I243" s="13"/>
    </row>
    <row collapsed="false" customFormat="false" customHeight="false" hidden="false" ht="14" outlineLevel="0" r="244">
      <c r="B244" s="3" t="str">
        <f aca="false">IF(I244&lt;&gt;"",MID(I244,1,FIND("-",I244)-1),"")</f>
        <v/>
      </c>
      <c r="G244" s="7" t="s">
        <v>6</v>
      </c>
      <c r="H244" s="3" t="str">
        <f aca="false">IF(A244&lt;&gt;"",CONCATENATE(A244,"-",D244),"")</f>
        <v/>
      </c>
      <c r="I244" s="13"/>
    </row>
    <row collapsed="false" customFormat="false" customHeight="false" hidden="false" ht="14" outlineLevel="0" r="245">
      <c r="B245" s="3" t="str">
        <f aca="false">IF(I245&lt;&gt;"",MID(I245,1,FIND("-",I245)-1),"")</f>
        <v/>
      </c>
      <c r="G245" s="7" t="s">
        <v>6</v>
      </c>
      <c r="H245" s="3" t="str">
        <f aca="false">IF(A245&lt;&gt;"",CONCATENATE(A245,"-",D245),"")</f>
        <v/>
      </c>
      <c r="I245" s="13"/>
    </row>
    <row collapsed="false" customFormat="false" customHeight="false" hidden="false" ht="14" outlineLevel="0" r="246">
      <c r="B246" s="3" t="str">
        <f aca="false">IF(I246&lt;&gt;"",MID(I246,1,FIND("-",I246)-1),"")</f>
        <v/>
      </c>
      <c r="G246" s="7" t="s">
        <v>6</v>
      </c>
      <c r="H246" s="3" t="str">
        <f aca="false">IF(A246&lt;&gt;"",CONCATENATE(A246,"-",D246),"")</f>
        <v/>
      </c>
      <c r="I246" s="13"/>
    </row>
    <row collapsed="false" customFormat="false" customHeight="false" hidden="false" ht="14" outlineLevel="0" r="247">
      <c r="B247" s="3" t="str">
        <f aca="false">IF(I247&lt;&gt;"",MID(I247,1,FIND("-",I247)-1),"")</f>
        <v/>
      </c>
      <c r="G247" s="7" t="s">
        <v>6</v>
      </c>
      <c r="H247" s="3" t="str">
        <f aca="false">IF(A247&lt;&gt;"",CONCATENATE(A247,"-",D247),"")</f>
        <v/>
      </c>
      <c r="I247" s="13"/>
    </row>
    <row collapsed="false" customFormat="false" customHeight="false" hidden="false" ht="14" outlineLevel="0" r="248">
      <c r="B248" s="3" t="str">
        <f aca="false">IF(I248&lt;&gt;"",MID(I248,1,FIND("-",I248)-1),"")</f>
        <v/>
      </c>
      <c r="G248" s="7" t="s">
        <v>6</v>
      </c>
      <c r="H248" s="3" t="str">
        <f aca="false">IF(A248&lt;&gt;"",CONCATENATE(A248,"-",D248),"")</f>
        <v/>
      </c>
      <c r="I248" s="13"/>
    </row>
    <row collapsed="false" customFormat="false" customHeight="false" hidden="false" ht="14" outlineLevel="0" r="249">
      <c r="B249" s="3" t="str">
        <f aca="false">IF(I249&lt;&gt;"",MID(I249,1,FIND("-",I249)-1),"")</f>
        <v/>
      </c>
      <c r="G249" s="7" t="s">
        <v>6</v>
      </c>
      <c r="H249" s="3" t="str">
        <f aca="false">IF(A249&lt;&gt;"",CONCATENATE(A249,"-",D249),"")</f>
        <v/>
      </c>
      <c r="I249" s="13"/>
    </row>
    <row collapsed="false" customFormat="false" customHeight="false" hidden="false" ht="14" outlineLevel="0" r="250">
      <c r="B250" s="3" t="str">
        <f aca="false">IF(I250&lt;&gt;"",MID(I250,1,FIND("-",I250)-1),"")</f>
        <v/>
      </c>
      <c r="G250" s="7" t="s">
        <v>6</v>
      </c>
      <c r="H250" s="3" t="str">
        <f aca="false">IF(A250&lt;&gt;"",CONCATENATE(A250,"-",D250),"")</f>
        <v/>
      </c>
      <c r="I250" s="13"/>
    </row>
    <row collapsed="false" customFormat="false" customHeight="false" hidden="false" ht="14" outlineLevel="0" r="251">
      <c r="B251" s="3" t="str">
        <f aca="false">IF(I251&lt;&gt;"",MID(I251,1,FIND("-",I251)-1),"")</f>
        <v/>
      </c>
      <c r="G251" s="7" t="s">
        <v>6</v>
      </c>
      <c r="H251" s="3" t="str">
        <f aca="false">IF(A251&lt;&gt;"",CONCATENATE(A251,"-",D251),"")</f>
        <v/>
      </c>
      <c r="I251" s="13"/>
    </row>
    <row collapsed="false" customFormat="false" customHeight="false" hidden="false" ht="14" outlineLevel="0" r="252">
      <c r="B252" s="3" t="str">
        <f aca="false">IF(I252&lt;&gt;"",MID(I252,1,FIND("-",I252)-1),"")</f>
        <v/>
      </c>
      <c r="G252" s="7" t="s">
        <v>6</v>
      </c>
      <c r="H252" s="3" t="str">
        <f aca="false">IF(A252&lt;&gt;"",CONCATENATE(A252,"-",D252),"")</f>
        <v/>
      </c>
      <c r="I252" s="13"/>
    </row>
    <row collapsed="false" customFormat="false" customHeight="false" hidden="false" ht="14" outlineLevel="0" r="253">
      <c r="B253" s="3" t="str">
        <f aca="false">IF(I253&lt;&gt;"",MID(I253,1,FIND("-",I253)-1),"")</f>
        <v/>
      </c>
      <c r="G253" s="7" t="s">
        <v>6</v>
      </c>
      <c r="H253" s="3" t="str">
        <f aca="false">IF(A253&lt;&gt;"",CONCATENATE(A253,"-",D253),"")</f>
        <v/>
      </c>
      <c r="I253" s="13"/>
    </row>
    <row collapsed="false" customFormat="false" customHeight="false" hidden="false" ht="14" outlineLevel="0" r="254">
      <c r="B254" s="3" t="str">
        <f aca="false">IF(I254&lt;&gt;"",MID(I254,1,FIND("-",I254)-1),"")</f>
        <v/>
      </c>
      <c r="G254" s="7" t="s">
        <v>6</v>
      </c>
      <c r="H254" s="3" t="str">
        <f aca="false">IF(A254&lt;&gt;"",CONCATENATE(A254,"-",D254),"")</f>
        <v/>
      </c>
      <c r="I254" s="13"/>
    </row>
    <row collapsed="false" customFormat="false" customHeight="false" hidden="false" ht="14" outlineLevel="0" r="255">
      <c r="B255" s="3" t="str">
        <f aca="false">IF(I255&lt;&gt;"",MID(I255,1,FIND("-",I255)-1),"")</f>
        <v/>
      </c>
      <c r="G255" s="7" t="s">
        <v>6</v>
      </c>
      <c r="H255" s="3" t="str">
        <f aca="false">IF(A255&lt;&gt;"",CONCATENATE(A255,"-",D255),"")</f>
        <v/>
      </c>
      <c r="I255" s="13"/>
    </row>
    <row collapsed="false" customFormat="false" customHeight="false" hidden="false" ht="14" outlineLevel="0" r="256">
      <c r="B256" s="3" t="str">
        <f aca="false">IF(I256&lt;&gt;"",MID(I256,1,FIND("-",I256)-1),"")</f>
        <v/>
      </c>
      <c r="G256" s="7" t="s">
        <v>6</v>
      </c>
      <c r="H256" s="3" t="str">
        <f aca="false">IF(A256&lt;&gt;"",CONCATENATE(A256,"-",D256),"")</f>
        <v/>
      </c>
      <c r="I256" s="13"/>
    </row>
    <row collapsed="false" customFormat="false" customHeight="false" hidden="false" ht="14" outlineLevel="0" r="257">
      <c r="B257" s="3" t="str">
        <f aca="false">IF(I257&lt;&gt;"",MID(I257,1,FIND("-",I257)-1),"")</f>
        <v/>
      </c>
      <c r="G257" s="7" t="s">
        <v>6</v>
      </c>
      <c r="H257" s="3" t="str">
        <f aca="false">IF(A257&lt;&gt;"",CONCATENATE(A257,"-",D257),"")</f>
        <v/>
      </c>
      <c r="I257" s="13"/>
    </row>
    <row collapsed="false" customFormat="false" customHeight="false" hidden="false" ht="14" outlineLevel="0" r="258">
      <c r="B258" s="3" t="str">
        <f aca="false">IF(I258&lt;&gt;"",MID(I258,1,FIND("-",I258)-1),"")</f>
        <v/>
      </c>
      <c r="G258" s="7" t="s">
        <v>6</v>
      </c>
      <c r="H258" s="3" t="str">
        <f aca="false">IF(A258&lt;&gt;"",CONCATENATE(A258,"-",D258),"")</f>
        <v/>
      </c>
      <c r="I258" s="13"/>
    </row>
    <row collapsed="false" customFormat="false" customHeight="false" hidden="false" ht="14" outlineLevel="0" r="259">
      <c r="B259" s="3" t="str">
        <f aca="false">IF(I259&lt;&gt;"",MID(I259,1,FIND("-",I259)-1),"")</f>
        <v/>
      </c>
      <c r="G259" s="7" t="s">
        <v>6</v>
      </c>
      <c r="H259" s="3" t="str">
        <f aca="false">IF(A259&lt;&gt;"",CONCATENATE(A259,"-",D259),"")</f>
        <v/>
      </c>
      <c r="I259" s="13"/>
    </row>
    <row collapsed="false" customFormat="false" customHeight="false" hidden="false" ht="14" outlineLevel="0" r="260">
      <c r="B260" s="3" t="str">
        <f aca="false">IF(I260&lt;&gt;"",MID(I260,1,FIND("-",I260)-1),"")</f>
        <v/>
      </c>
      <c r="G260" s="7" t="s">
        <v>6</v>
      </c>
      <c r="H260" s="3" t="str">
        <f aca="false">IF(A260&lt;&gt;"",CONCATENATE(A260,"-",D260),"")</f>
        <v/>
      </c>
      <c r="I260" s="13"/>
    </row>
    <row collapsed="false" customFormat="false" customHeight="false" hidden="false" ht="14" outlineLevel="0" r="261">
      <c r="B261" s="3" t="str">
        <f aca="false">IF(I261&lt;&gt;"",MID(I261,1,FIND("-",I261)-1),"")</f>
        <v/>
      </c>
      <c r="G261" s="7" t="s">
        <v>6</v>
      </c>
      <c r="H261" s="3" t="str">
        <f aca="false">IF(A261&lt;&gt;"",CONCATENATE(A261,"-",D261),"")</f>
        <v/>
      </c>
      <c r="I261" s="13"/>
    </row>
    <row collapsed="false" customFormat="false" customHeight="false" hidden="false" ht="14" outlineLevel="0" r="262">
      <c r="B262" s="3" t="str">
        <f aca="false">IF(I262&lt;&gt;"",MID(I262,1,FIND("-",I262)-1),"")</f>
        <v/>
      </c>
      <c r="G262" s="7" t="s">
        <v>6</v>
      </c>
      <c r="H262" s="3" t="str">
        <f aca="false">IF(A262&lt;&gt;"",CONCATENATE(A262,"-",D262),"")</f>
        <v/>
      </c>
      <c r="I262" s="13"/>
    </row>
    <row collapsed="false" customFormat="false" customHeight="false" hidden="false" ht="14" outlineLevel="0" r="263">
      <c r="B263" s="3" t="str">
        <f aca="false">IF(I263&lt;&gt;"",MID(I263,1,FIND("-",I263)-1),"")</f>
        <v/>
      </c>
      <c r="G263" s="7" t="s">
        <v>6</v>
      </c>
      <c r="H263" s="3" t="str">
        <f aca="false">IF(A263&lt;&gt;"",CONCATENATE(A263,"-",D263),"")</f>
        <v/>
      </c>
      <c r="I263" s="13"/>
    </row>
    <row collapsed="false" customFormat="false" customHeight="false" hidden="false" ht="14" outlineLevel="0" r="264">
      <c r="B264" s="3" t="str">
        <f aca="false">IF(I264&lt;&gt;"",MID(I264,1,FIND("-",I264)-1),"")</f>
        <v/>
      </c>
      <c r="G264" s="7" t="s">
        <v>6</v>
      </c>
      <c r="H264" s="3" t="str">
        <f aca="false">IF(A264&lt;&gt;"",CONCATENATE(A264,"-",D264),"")</f>
        <v/>
      </c>
      <c r="I264" s="13"/>
    </row>
    <row collapsed="false" customFormat="false" customHeight="false" hidden="false" ht="14" outlineLevel="0" r="265">
      <c r="B265" s="3" t="str">
        <f aca="false">IF(I265&lt;&gt;"",MID(I265,1,FIND("-",I265)-1),"")</f>
        <v/>
      </c>
      <c r="G265" s="7" t="s">
        <v>6</v>
      </c>
      <c r="H265" s="3" t="str">
        <f aca="false">IF(A265&lt;&gt;"",CONCATENATE(A265,"-",D265),"")</f>
        <v/>
      </c>
      <c r="I265" s="13"/>
    </row>
    <row collapsed="false" customFormat="false" customHeight="false" hidden="false" ht="14" outlineLevel="0" r="266">
      <c r="B266" s="3" t="str">
        <f aca="false">IF(I266&lt;&gt;"",MID(I266,1,FIND("-",I266)-1),"")</f>
        <v/>
      </c>
      <c r="G266" s="7" t="s">
        <v>6</v>
      </c>
      <c r="H266" s="3" t="str">
        <f aca="false">IF(A266&lt;&gt;"",CONCATENATE(A266,"-",D266),"")</f>
        <v/>
      </c>
      <c r="I266" s="13"/>
    </row>
    <row collapsed="false" customFormat="false" customHeight="false" hidden="false" ht="14" outlineLevel="0" r="267">
      <c r="B267" s="3" t="str">
        <f aca="false">IF(I267&lt;&gt;"",MID(I267,1,FIND("-",I267)-1),"")</f>
        <v/>
      </c>
      <c r="G267" s="7" t="s">
        <v>6</v>
      </c>
      <c r="H267" s="3" t="str">
        <f aca="false">IF(A267&lt;&gt;"",CONCATENATE(A267,"-",D267),"")</f>
        <v/>
      </c>
      <c r="I267" s="13"/>
    </row>
    <row collapsed="false" customFormat="false" customHeight="false" hidden="false" ht="14" outlineLevel="0" r="268">
      <c r="B268" s="3" t="str">
        <f aca="false">IF(I268&lt;&gt;"",MID(I268,1,FIND("-",I268)-1),"")</f>
        <v/>
      </c>
      <c r="G268" s="7" t="s">
        <v>6</v>
      </c>
      <c r="H268" s="3" t="str">
        <f aca="false">IF(A268&lt;&gt;"",CONCATENATE(A268,"-",D268),"")</f>
        <v/>
      </c>
      <c r="I268" s="13"/>
    </row>
    <row collapsed="false" customFormat="false" customHeight="false" hidden="false" ht="14" outlineLevel="0" r="269">
      <c r="B269" s="3" t="str">
        <f aca="false">IF(I269&lt;&gt;"",MID(I269,1,FIND("-",I269)-1),"")</f>
        <v/>
      </c>
      <c r="G269" s="7" t="s">
        <v>6</v>
      </c>
      <c r="H269" s="3" t="str">
        <f aca="false">IF(A269&lt;&gt;"",CONCATENATE(A269,"-",D269),"")</f>
        <v/>
      </c>
      <c r="I269" s="13"/>
    </row>
    <row collapsed="false" customFormat="false" customHeight="false" hidden="false" ht="14" outlineLevel="0" r="270">
      <c r="B270" s="3" t="str">
        <f aca="false">IF(I270&lt;&gt;"",MID(I270,1,FIND("-",I270)-1),"")</f>
        <v/>
      </c>
      <c r="G270" s="7" t="s">
        <v>6</v>
      </c>
      <c r="H270" s="3" t="str">
        <f aca="false">IF(A270&lt;&gt;"",CONCATENATE(A270,"-",D270),"")</f>
        <v/>
      </c>
      <c r="I270" s="13"/>
    </row>
    <row collapsed="false" customFormat="false" customHeight="false" hidden="false" ht="14" outlineLevel="0" r="271">
      <c r="B271" s="3" t="str">
        <f aca="false">IF(I271&lt;&gt;"",MID(I271,1,FIND("-",I271)-1),"")</f>
        <v/>
      </c>
      <c r="G271" s="7" t="s">
        <v>6</v>
      </c>
      <c r="H271" s="3" t="str">
        <f aca="false">IF(A271&lt;&gt;"",CONCATENATE(A271,"-",D271),"")</f>
        <v/>
      </c>
      <c r="I271" s="13"/>
    </row>
    <row collapsed="false" customFormat="false" customHeight="false" hidden="false" ht="14" outlineLevel="0" r="272">
      <c r="B272" s="3" t="str">
        <f aca="false">IF(I272&lt;&gt;"",MID(I272,1,FIND("-",I272)-1),"")</f>
        <v/>
      </c>
      <c r="G272" s="7" t="s">
        <v>6</v>
      </c>
      <c r="H272" s="3" t="str">
        <f aca="false">IF(A272&lt;&gt;"",CONCATENATE(A272,"-",D272),"")</f>
        <v/>
      </c>
      <c r="I272" s="13"/>
    </row>
    <row collapsed="false" customFormat="false" customHeight="false" hidden="false" ht="14" outlineLevel="0" r="273">
      <c r="B273" s="3" t="str">
        <f aca="false">IF(I273&lt;&gt;"",MID(I273,1,FIND("-",I273)-1),"")</f>
        <v/>
      </c>
      <c r="G273" s="7" t="s">
        <v>6</v>
      </c>
      <c r="H273" s="3" t="str">
        <f aca="false">IF(A273&lt;&gt;"",CONCATENATE(A273,"-",D273),"")</f>
        <v/>
      </c>
      <c r="I273" s="13"/>
    </row>
    <row collapsed="false" customFormat="false" customHeight="false" hidden="false" ht="14" outlineLevel="0" r="274">
      <c r="B274" s="3" t="str">
        <f aca="false">IF(I274&lt;&gt;"",MID(I274,1,FIND("-",I274)-1),"")</f>
        <v/>
      </c>
      <c r="G274" s="7" t="s">
        <v>6</v>
      </c>
      <c r="H274" s="3" t="str">
        <f aca="false">IF(A274&lt;&gt;"",CONCATENATE(A274,"-",D274),"")</f>
        <v/>
      </c>
      <c r="I274" s="13"/>
    </row>
    <row collapsed="false" customFormat="false" customHeight="false" hidden="false" ht="14" outlineLevel="0" r="275">
      <c r="B275" s="3" t="str">
        <f aca="false">IF(I275&lt;&gt;"",MID(I275,1,FIND("-",I275)-1),"")</f>
        <v/>
      </c>
      <c r="G275" s="7" t="s">
        <v>6</v>
      </c>
      <c r="H275" s="3" t="str">
        <f aca="false">IF(A275&lt;&gt;"",CONCATENATE(A275,"-",D275),"")</f>
        <v/>
      </c>
      <c r="I275" s="13"/>
    </row>
    <row collapsed="false" customFormat="false" customHeight="false" hidden="false" ht="14" outlineLevel="0" r="276">
      <c r="B276" s="3" t="str">
        <f aca="false">IF(I276&lt;&gt;"",MID(I276,1,FIND("-",I276)-1),"")</f>
        <v/>
      </c>
      <c r="G276" s="7" t="s">
        <v>6</v>
      </c>
      <c r="H276" s="3" t="str">
        <f aca="false">IF(A276&lt;&gt;"",CONCATENATE(A276,"-",D276),"")</f>
        <v/>
      </c>
      <c r="I276" s="13"/>
    </row>
    <row collapsed="false" customFormat="false" customHeight="false" hidden="false" ht="14" outlineLevel="0" r="277">
      <c r="B277" s="3" t="str">
        <f aca="false">IF(I277&lt;&gt;"",MID(I277,1,FIND("-",I277)-1),"")</f>
        <v/>
      </c>
      <c r="G277" s="7" t="s">
        <v>6</v>
      </c>
      <c r="H277" s="3" t="str">
        <f aca="false">IF(A277&lt;&gt;"",CONCATENATE(A277,"-",D277),"")</f>
        <v/>
      </c>
      <c r="I277" s="13"/>
    </row>
    <row collapsed="false" customFormat="false" customHeight="false" hidden="false" ht="14" outlineLevel="0" r="278">
      <c r="B278" s="3" t="str">
        <f aca="false">IF(I278&lt;&gt;"",MID(I278,1,FIND("-",I278)-1),"")</f>
        <v/>
      </c>
      <c r="G278" s="7" t="s">
        <v>6</v>
      </c>
      <c r="H278" s="3" t="str">
        <f aca="false">IF(A278&lt;&gt;"",CONCATENATE(A278,"-",D278),"")</f>
        <v/>
      </c>
      <c r="I278" s="13"/>
    </row>
    <row collapsed="false" customFormat="false" customHeight="false" hidden="false" ht="14" outlineLevel="0" r="279">
      <c r="B279" s="3" t="str">
        <f aca="false">IF(I279&lt;&gt;"",MID(I279,1,FIND("-",I279)-1),"")</f>
        <v/>
      </c>
      <c r="G279" s="7" t="s">
        <v>6</v>
      </c>
      <c r="H279" s="3" t="str">
        <f aca="false">IF(A279&lt;&gt;"",CONCATENATE(A279,"-",D279),"")</f>
        <v/>
      </c>
      <c r="I279" s="13"/>
    </row>
    <row collapsed="false" customFormat="false" customHeight="false" hidden="false" ht="14" outlineLevel="0" r="280">
      <c r="B280" s="3" t="str">
        <f aca="false">IF(I280&lt;&gt;"",MID(I280,1,FIND("-",I280)-1),"")</f>
        <v/>
      </c>
      <c r="G280" s="7" t="s">
        <v>6</v>
      </c>
      <c r="H280" s="3" t="str">
        <f aca="false">IF(A280&lt;&gt;"",CONCATENATE(A280,"-",D280),"")</f>
        <v/>
      </c>
      <c r="I280" s="13"/>
    </row>
    <row collapsed="false" customFormat="false" customHeight="false" hidden="false" ht="14" outlineLevel="0" r="281">
      <c r="B281" s="3" t="str">
        <f aca="false">IF(I281&lt;&gt;"",MID(I281,1,FIND("-",I281)-1),"")</f>
        <v/>
      </c>
      <c r="G281" s="7" t="s">
        <v>6</v>
      </c>
      <c r="H281" s="3" t="str">
        <f aca="false">IF(A281&lt;&gt;"",CONCATENATE(A281,"-",D281),"")</f>
        <v/>
      </c>
      <c r="I281" s="13"/>
    </row>
    <row collapsed="false" customFormat="false" customHeight="false" hidden="false" ht="14" outlineLevel="0" r="282">
      <c r="B282" s="3" t="str">
        <f aca="false">IF(I282&lt;&gt;"",MID(I282,1,FIND("-",I282)-1),"")</f>
        <v/>
      </c>
      <c r="G282" s="7" t="s">
        <v>6</v>
      </c>
      <c r="H282" s="3" t="str">
        <f aca="false">IF(A282&lt;&gt;"",CONCATENATE(A282,"-",D282),"")</f>
        <v/>
      </c>
      <c r="I282" s="13"/>
    </row>
    <row collapsed="false" customFormat="false" customHeight="false" hidden="false" ht="14" outlineLevel="0" r="283">
      <c r="B283" s="3" t="str">
        <f aca="false">IF(I283&lt;&gt;"",MID(I283,1,FIND("-",I283)-1),"")</f>
        <v/>
      </c>
      <c r="G283" s="7" t="s">
        <v>6</v>
      </c>
      <c r="H283" s="3" t="str">
        <f aca="false">IF(A283&lt;&gt;"",CONCATENATE(A283,"-",D283),"")</f>
        <v/>
      </c>
      <c r="I283" s="13"/>
    </row>
    <row collapsed="false" customFormat="false" customHeight="false" hidden="false" ht="14" outlineLevel="0" r="284">
      <c r="B284" s="3" t="str">
        <f aca="false">IF(I284&lt;&gt;"",MID(I284,1,FIND("-",I284)-1),"")</f>
        <v/>
      </c>
      <c r="G284" s="7" t="s">
        <v>6</v>
      </c>
      <c r="H284" s="3" t="str">
        <f aca="false">IF(A284&lt;&gt;"",CONCATENATE(A284,"-",D284),"")</f>
        <v/>
      </c>
      <c r="I284" s="13"/>
    </row>
    <row collapsed="false" customFormat="false" customHeight="false" hidden="false" ht="14" outlineLevel="0" r="285">
      <c r="B285" s="3" t="str">
        <f aca="false">IF(I285&lt;&gt;"",MID(I285,1,FIND("-",I285)-1),"")</f>
        <v/>
      </c>
      <c r="G285" s="7" t="s">
        <v>6</v>
      </c>
      <c r="H285" s="3" t="str">
        <f aca="false">IF(A285&lt;&gt;"",CONCATENATE(A285,"-",D285),"")</f>
        <v/>
      </c>
      <c r="I285" s="13"/>
    </row>
    <row collapsed="false" customFormat="false" customHeight="false" hidden="false" ht="14" outlineLevel="0" r="286">
      <c r="B286" s="3" t="str">
        <f aca="false">IF(I286&lt;&gt;"",MID(I286,1,FIND("-",I286)-1),"")</f>
        <v/>
      </c>
      <c r="G286" s="7" t="s">
        <v>6</v>
      </c>
      <c r="H286" s="3" t="str">
        <f aca="false">IF(A286&lt;&gt;"",CONCATENATE(A286,"-",D286),"")</f>
        <v/>
      </c>
      <c r="I286" s="13"/>
    </row>
    <row collapsed="false" customFormat="false" customHeight="false" hidden="false" ht="14" outlineLevel="0" r="287">
      <c r="B287" s="3" t="str">
        <f aca="false">IF(I287&lt;&gt;"",MID(I287,1,FIND("-",I287)-1),"")</f>
        <v/>
      </c>
      <c r="G287" s="7" t="s">
        <v>6</v>
      </c>
      <c r="H287" s="3" t="str">
        <f aca="false">IF(A287&lt;&gt;"",CONCATENATE(A287,"-",D287),"")</f>
        <v/>
      </c>
      <c r="I287" s="13"/>
    </row>
    <row collapsed="false" customFormat="false" customHeight="false" hidden="false" ht="14" outlineLevel="0" r="288">
      <c r="B288" s="3" t="str">
        <f aca="false">IF(I288&lt;&gt;"",MID(I288,1,FIND("-",I288)-1),"")</f>
        <v/>
      </c>
      <c r="G288" s="7" t="s">
        <v>6</v>
      </c>
      <c r="H288" s="3" t="str">
        <f aca="false">IF(A288&lt;&gt;"",CONCATENATE(A288,"-",D288),"")</f>
        <v/>
      </c>
      <c r="I288" s="13"/>
    </row>
    <row collapsed="false" customFormat="false" customHeight="false" hidden="false" ht="14" outlineLevel="0" r="289">
      <c r="B289" s="3" t="str">
        <f aca="false">IF(I289&lt;&gt;"",MID(I289,1,FIND("-",I289)-1),"")</f>
        <v/>
      </c>
      <c r="G289" s="7" t="s">
        <v>6</v>
      </c>
      <c r="H289" s="3" t="str">
        <f aca="false">IF(A289&lt;&gt;"",CONCATENATE(A289,"-",D289),"")</f>
        <v/>
      </c>
      <c r="I289" s="13"/>
    </row>
    <row collapsed="false" customFormat="false" customHeight="false" hidden="false" ht="14" outlineLevel="0" r="290">
      <c r="B290" s="3" t="str">
        <f aca="false">IF(I290&lt;&gt;"",MID(I290,1,FIND("-",I290)-1),"")</f>
        <v/>
      </c>
      <c r="G290" s="7" t="s">
        <v>6</v>
      </c>
      <c r="H290" s="3" t="str">
        <f aca="false">IF(A290&lt;&gt;"",CONCATENATE(A290,"-",D290),"")</f>
        <v/>
      </c>
      <c r="I290" s="13"/>
    </row>
    <row collapsed="false" customFormat="false" customHeight="false" hidden="false" ht="14" outlineLevel="0" r="291">
      <c r="B291" s="3" t="str">
        <f aca="false">IF(I291&lt;&gt;"",MID(I291,1,FIND("-",I291)-1),"")</f>
        <v/>
      </c>
      <c r="G291" s="7" t="s">
        <v>6</v>
      </c>
      <c r="H291" s="3" t="str">
        <f aca="false">IF(A291&lt;&gt;"",CONCATENATE(A291,"-",D291),"")</f>
        <v/>
      </c>
      <c r="I291" s="13"/>
    </row>
    <row collapsed="false" customFormat="false" customHeight="false" hidden="false" ht="14" outlineLevel="0" r="292">
      <c r="B292" s="3" t="str">
        <f aca="false">IF(I292&lt;&gt;"",MID(I292,1,FIND("-",I292)-1),"")</f>
        <v/>
      </c>
      <c r="G292" s="7" t="s">
        <v>6</v>
      </c>
      <c r="H292" s="3" t="str">
        <f aca="false">IF(A292&lt;&gt;"",CONCATENATE(A292,"-",D292),"")</f>
        <v/>
      </c>
      <c r="I292" s="13"/>
    </row>
    <row collapsed="false" customFormat="false" customHeight="false" hidden="false" ht="14" outlineLevel="0" r="293">
      <c r="B293" s="3" t="str">
        <f aca="false">IF(I293&lt;&gt;"",MID(I293,1,FIND("-",I293)-1),"")</f>
        <v/>
      </c>
      <c r="G293" s="7" t="s">
        <v>6</v>
      </c>
      <c r="H293" s="3" t="str">
        <f aca="false">IF(A293&lt;&gt;"",CONCATENATE(A293,"-",D293),"")</f>
        <v/>
      </c>
      <c r="I293" s="13"/>
    </row>
    <row collapsed="false" customFormat="false" customHeight="false" hidden="false" ht="14" outlineLevel="0" r="294">
      <c r="B294" s="3" t="str">
        <f aca="false">IF(I294&lt;&gt;"",MID(I294,1,FIND("-",I294)-1),"")</f>
        <v/>
      </c>
      <c r="G294" s="7" t="s">
        <v>6</v>
      </c>
      <c r="H294" s="3" t="str">
        <f aca="false">IF(A294&lt;&gt;"",CONCATENATE(A294,"-",D294),"")</f>
        <v/>
      </c>
      <c r="I294" s="13"/>
    </row>
    <row collapsed="false" customFormat="false" customHeight="false" hidden="false" ht="14" outlineLevel="0" r="295">
      <c r="B295" s="3" t="str">
        <f aca="false">IF(I295&lt;&gt;"",MID(I295,1,FIND("-",I295)-1),"")</f>
        <v/>
      </c>
      <c r="G295" s="7" t="s">
        <v>6</v>
      </c>
      <c r="H295" s="3" t="str">
        <f aca="false">IF(A295&lt;&gt;"",CONCATENATE(A295,"-",D295),"")</f>
        <v/>
      </c>
      <c r="I295" s="13"/>
    </row>
    <row collapsed="false" customFormat="false" customHeight="false" hidden="false" ht="14" outlineLevel="0" r="296">
      <c r="B296" s="3" t="str">
        <f aca="false">IF(I296&lt;&gt;"",MID(I296,1,FIND("-",I296)-1),"")</f>
        <v/>
      </c>
      <c r="G296" s="7" t="s">
        <v>6</v>
      </c>
      <c r="H296" s="3" t="str">
        <f aca="false">IF(A296&lt;&gt;"",CONCATENATE(A296,"-",D296),"")</f>
        <v/>
      </c>
      <c r="I296" s="13"/>
    </row>
    <row collapsed="false" customFormat="false" customHeight="false" hidden="false" ht="14" outlineLevel="0" r="297">
      <c r="B297" s="3" t="str">
        <f aca="false">IF(I297&lt;&gt;"",MID(I297,1,FIND("-",I297)-1),"")</f>
        <v/>
      </c>
      <c r="G297" s="7" t="s">
        <v>6</v>
      </c>
      <c r="H297" s="3" t="str">
        <f aca="false">IF(A297&lt;&gt;"",CONCATENATE(A297,"-",D297),"")</f>
        <v/>
      </c>
      <c r="I297" s="13"/>
    </row>
    <row collapsed="false" customFormat="false" customHeight="false" hidden="false" ht="14" outlineLevel="0" r="298">
      <c r="B298" s="3" t="str">
        <f aca="false">IF(I298&lt;&gt;"",MID(I298,1,FIND("-",I298)-1),"")</f>
        <v/>
      </c>
      <c r="G298" s="7" t="s">
        <v>6</v>
      </c>
      <c r="H298" s="3" t="str">
        <f aca="false">IF(A298&lt;&gt;"",CONCATENATE(A298,"-",D298),"")</f>
        <v/>
      </c>
      <c r="I298" s="13"/>
    </row>
    <row collapsed="false" customFormat="false" customHeight="false" hidden="false" ht="14" outlineLevel="0" r="299">
      <c r="B299" s="3" t="str">
        <f aca="false">IF(I299&lt;&gt;"",MID(I299,1,FIND("-",I299)-1),"")</f>
        <v/>
      </c>
      <c r="G299" s="7" t="s">
        <v>6</v>
      </c>
      <c r="H299" s="3" t="str">
        <f aca="false">IF(A299&lt;&gt;"",CONCATENATE(A299,"-",D299),"")</f>
        <v/>
      </c>
      <c r="I299" s="13"/>
    </row>
    <row collapsed="false" customFormat="false" customHeight="false" hidden="false" ht="14" outlineLevel="0" r="300">
      <c r="B300" s="3" t="str">
        <f aca="false">IF(I300&lt;&gt;"",MID(I300,1,FIND("-",I300)-1),"")</f>
        <v/>
      </c>
      <c r="G300" s="7" t="s">
        <v>6</v>
      </c>
      <c r="H300" s="3" t="str">
        <f aca="false">IF(A300&lt;&gt;"",CONCATENATE(A300,"-",D300),"")</f>
        <v/>
      </c>
      <c r="I300" s="13"/>
    </row>
    <row collapsed="false" customFormat="false" customHeight="false" hidden="false" ht="14" outlineLevel="0" r="301">
      <c r="B301" s="3" t="str">
        <f aca="false">IF(I301&lt;&gt;"",MID(I301,1,FIND("-",I301)-1),"")</f>
        <v/>
      </c>
      <c r="G301" s="7" t="s">
        <v>6</v>
      </c>
      <c r="H301" s="3" t="str">
        <f aca="false">IF(A301&lt;&gt;"",CONCATENATE(A301,"-",D301),"")</f>
        <v/>
      </c>
      <c r="I301" s="13"/>
    </row>
    <row collapsed="false" customFormat="false" customHeight="false" hidden="false" ht="14" outlineLevel="0" r="302">
      <c r="B302" s="3" t="str">
        <f aca="false">IF(I302&lt;&gt;"",MID(I302,1,FIND("-",I302)-1),"")</f>
        <v/>
      </c>
      <c r="G302" s="7" t="s">
        <v>6</v>
      </c>
      <c r="H302" s="3" t="str">
        <f aca="false">IF(A302&lt;&gt;"",CONCATENATE(A302,"-",D302),"")</f>
        <v/>
      </c>
      <c r="I302" s="13"/>
    </row>
    <row collapsed="false" customFormat="false" customHeight="false" hidden="false" ht="14" outlineLevel="0" r="303">
      <c r="B303" s="3" t="str">
        <f aca="false">IF(I303&lt;&gt;"",MID(I303,1,FIND("-",I303)-1),"")</f>
        <v/>
      </c>
      <c r="G303" s="7" t="s">
        <v>6</v>
      </c>
      <c r="H303" s="3" t="str">
        <f aca="false">IF(A303&lt;&gt;"",CONCATENATE(A303,"-",D303),"")</f>
        <v/>
      </c>
      <c r="I303" s="13"/>
    </row>
    <row collapsed="false" customFormat="false" customHeight="false" hidden="false" ht="14" outlineLevel="0" r="304">
      <c r="B304" s="3" t="str">
        <f aca="false">IF(I304&lt;&gt;"",MID(I304,1,FIND("-",I304)-1),"")</f>
        <v/>
      </c>
      <c r="G304" s="7" t="s">
        <v>6</v>
      </c>
      <c r="H304" s="3" t="str">
        <f aca="false">IF(A304&lt;&gt;"",CONCATENATE(A304,"-",D304),"")</f>
        <v/>
      </c>
      <c r="I304" s="13"/>
    </row>
    <row collapsed="false" customFormat="false" customHeight="false" hidden="false" ht="14" outlineLevel="0" r="305">
      <c r="B305" s="3" t="str">
        <f aca="false">IF(I305&lt;&gt;"",MID(I305,1,FIND("-",I305)-1),"")</f>
        <v/>
      </c>
      <c r="G305" s="7" t="s">
        <v>6</v>
      </c>
      <c r="H305" s="3" t="str">
        <f aca="false">IF(A305&lt;&gt;"",CONCATENATE(A305,"-",D305),"")</f>
        <v/>
      </c>
      <c r="I305" s="13"/>
    </row>
    <row collapsed="false" customFormat="false" customHeight="false" hidden="false" ht="14" outlineLevel="0" r="306">
      <c r="B306" s="3" t="str">
        <f aca="false">IF(I306&lt;&gt;"",MID(I306,1,FIND("-",I306)-1),"")</f>
        <v/>
      </c>
      <c r="G306" s="7" t="s">
        <v>6</v>
      </c>
      <c r="H306" s="3" t="str">
        <f aca="false">IF(A306&lt;&gt;"",CONCATENATE(A306,"-",D306),"")</f>
        <v/>
      </c>
      <c r="I306" s="13"/>
    </row>
    <row collapsed="false" customFormat="false" customHeight="false" hidden="false" ht="14" outlineLevel="0" r="307">
      <c r="B307" s="3" t="str">
        <f aca="false">IF(I307&lt;&gt;"",MID(I307,1,FIND("-",I307)-1),"")</f>
        <v/>
      </c>
      <c r="G307" s="7" t="s">
        <v>6</v>
      </c>
      <c r="H307" s="3" t="str">
        <f aca="false">IF(A307&lt;&gt;"",CONCATENATE(A307,"-",D307),"")</f>
        <v/>
      </c>
      <c r="I307" s="13"/>
    </row>
    <row collapsed="false" customFormat="false" customHeight="false" hidden="false" ht="14" outlineLevel="0" r="308">
      <c r="B308" s="3" t="str">
        <f aca="false">IF(I308&lt;&gt;"",MID(I308,1,FIND("-",I308)-1),"")</f>
        <v/>
      </c>
      <c r="G308" s="7" t="s">
        <v>6</v>
      </c>
      <c r="H308" s="3" t="str">
        <f aca="false">IF(A308&lt;&gt;"",CONCATENATE(A308,"-",D308),"")</f>
        <v/>
      </c>
      <c r="I308" s="13"/>
    </row>
    <row collapsed="false" customFormat="false" customHeight="false" hidden="false" ht="14" outlineLevel="0" r="309">
      <c r="B309" s="3" t="str">
        <f aca="false">IF(I309&lt;&gt;"",MID(I309,1,FIND("-",I309)-1),"")</f>
        <v/>
      </c>
      <c r="G309" s="7" t="s">
        <v>6</v>
      </c>
      <c r="H309" s="3" t="str">
        <f aca="false">IF(A309&lt;&gt;"",CONCATENATE(A309,"-",D309),"")</f>
        <v/>
      </c>
      <c r="I309" s="13"/>
    </row>
    <row collapsed="false" customFormat="false" customHeight="false" hidden="false" ht="14" outlineLevel="0" r="310">
      <c r="B310" s="3" t="str">
        <f aca="false">IF(I310&lt;&gt;"",MID(I310,1,FIND("-",I310)-1),"")</f>
        <v/>
      </c>
      <c r="G310" s="7" t="s">
        <v>6</v>
      </c>
      <c r="H310" s="3" t="str">
        <f aca="false">IF(A310&lt;&gt;"",CONCATENATE(A310,"-",D310),"")</f>
        <v/>
      </c>
      <c r="I310" s="13"/>
    </row>
    <row collapsed="false" customFormat="false" customHeight="false" hidden="false" ht="14" outlineLevel="0" r="311">
      <c r="B311" s="3" t="str">
        <f aca="false">IF(I311&lt;&gt;"",MID(I311,1,FIND("-",I311)-1),"")</f>
        <v/>
      </c>
      <c r="G311" s="7" t="s">
        <v>6</v>
      </c>
      <c r="H311" s="3" t="str">
        <f aca="false">IF(A311&lt;&gt;"",CONCATENATE(A311,"-",D311),"")</f>
        <v/>
      </c>
      <c r="I311" s="13"/>
    </row>
    <row collapsed="false" customFormat="false" customHeight="false" hidden="false" ht="14" outlineLevel="0" r="312">
      <c r="B312" s="3" t="str">
        <f aca="false">IF(I312&lt;&gt;"",MID(I312,1,FIND("-",I312)-1),"")</f>
        <v/>
      </c>
      <c r="G312" s="7" t="s">
        <v>6</v>
      </c>
      <c r="H312" s="3" t="str">
        <f aca="false">IF(A312&lt;&gt;"",CONCATENATE(A312,"-",D312),"")</f>
        <v/>
      </c>
      <c r="I312" s="13"/>
    </row>
    <row collapsed="false" customFormat="false" customHeight="false" hidden="false" ht="14" outlineLevel="0" r="313">
      <c r="B313" s="3" t="str">
        <f aca="false">IF(I313&lt;&gt;"",MID(I313,1,FIND("-",I313)-1),"")</f>
        <v/>
      </c>
      <c r="G313" s="7" t="s">
        <v>6</v>
      </c>
      <c r="H313" s="3" t="str">
        <f aca="false">IF(A313&lt;&gt;"",CONCATENATE(A313,"-",D313),"")</f>
        <v/>
      </c>
      <c r="I313" s="13"/>
    </row>
    <row collapsed="false" customFormat="false" customHeight="false" hidden="false" ht="14" outlineLevel="0" r="314">
      <c r="B314" s="3" t="str">
        <f aca="false">IF(I314&lt;&gt;"",MID(I314,1,FIND("-",I314)-1),"")</f>
        <v/>
      </c>
      <c r="G314" s="7" t="s">
        <v>6</v>
      </c>
      <c r="H314" s="3" t="str">
        <f aca="false">IF(A314&lt;&gt;"",CONCATENATE(A314,"-",D314),"")</f>
        <v/>
      </c>
      <c r="I314" s="13"/>
    </row>
    <row collapsed="false" customFormat="false" customHeight="false" hidden="false" ht="14" outlineLevel="0" r="315">
      <c r="B315" s="3" t="str">
        <f aca="false">IF(I315&lt;&gt;"",MID(I315,1,FIND("-",I315)-1),"")</f>
        <v/>
      </c>
      <c r="G315" s="7" t="s">
        <v>6</v>
      </c>
      <c r="H315" s="3" t="str">
        <f aca="false">IF(A315&lt;&gt;"",CONCATENATE(A315,"-",D315),"")</f>
        <v/>
      </c>
      <c r="I315" s="13"/>
    </row>
    <row collapsed="false" customFormat="false" customHeight="false" hidden="false" ht="14" outlineLevel="0" r="316">
      <c r="B316" s="3" t="str">
        <f aca="false">IF(I316&lt;&gt;"",MID(I316,1,FIND("-",I316)-1),"")</f>
        <v/>
      </c>
      <c r="G316" s="7" t="s">
        <v>6</v>
      </c>
      <c r="H316" s="3" t="str">
        <f aca="false">IF(A316&lt;&gt;"",CONCATENATE(A316,"-",D316),"")</f>
        <v/>
      </c>
      <c r="I316" s="13"/>
    </row>
    <row collapsed="false" customFormat="false" customHeight="false" hidden="false" ht="14" outlineLevel="0" r="317">
      <c r="B317" s="3" t="str">
        <f aca="false">IF(I317&lt;&gt;"",MID(I317,1,FIND("-",I317)-1),"")</f>
        <v/>
      </c>
      <c r="G317" s="7" t="s">
        <v>6</v>
      </c>
      <c r="H317" s="3" t="str">
        <f aca="false">IF(A317&lt;&gt;"",CONCATENATE(A317,"-",D317),"")</f>
        <v/>
      </c>
      <c r="I317" s="13"/>
    </row>
    <row collapsed="false" customFormat="false" customHeight="false" hidden="false" ht="14" outlineLevel="0" r="318">
      <c r="B318" s="3" t="str">
        <f aca="false">IF(I318&lt;&gt;"",MID(I318,1,FIND("-",I318)-1),"")</f>
        <v/>
      </c>
      <c r="G318" s="7" t="s">
        <v>6</v>
      </c>
      <c r="H318" s="3" t="str">
        <f aca="false">IF(A318&lt;&gt;"",CONCATENATE(A318,"-",D318),"")</f>
        <v/>
      </c>
      <c r="I318" s="13"/>
    </row>
    <row collapsed="false" customFormat="false" customHeight="false" hidden="false" ht="14" outlineLevel="0" r="319">
      <c r="B319" s="3" t="str">
        <f aca="false">IF(I319&lt;&gt;"",MID(I319,1,FIND("-",I319)-1),"")</f>
        <v/>
      </c>
      <c r="G319" s="7" t="s">
        <v>6</v>
      </c>
      <c r="H319" s="3" t="str">
        <f aca="false">IF(A319&lt;&gt;"",CONCATENATE(A319,"-",D319),"")</f>
        <v/>
      </c>
      <c r="I319" s="13"/>
    </row>
    <row collapsed="false" customFormat="false" customHeight="false" hidden="false" ht="14" outlineLevel="0" r="320">
      <c r="B320" s="3" t="str">
        <f aca="false">IF(I320&lt;&gt;"",MID(I320,1,FIND("-",I320)-1),"")</f>
        <v/>
      </c>
      <c r="G320" s="7" t="s">
        <v>6</v>
      </c>
      <c r="H320" s="3" t="str">
        <f aca="false">IF(A320&lt;&gt;"",CONCATENATE(A320,"-",D320),"")</f>
        <v/>
      </c>
      <c r="I320" s="13"/>
    </row>
    <row collapsed="false" customFormat="false" customHeight="false" hidden="false" ht="14" outlineLevel="0" r="321">
      <c r="B321" s="3" t="str">
        <f aca="false">IF(I321&lt;&gt;"",MID(I321,1,FIND("-",I321)-1),"")</f>
        <v/>
      </c>
      <c r="G321" s="7" t="s">
        <v>6</v>
      </c>
      <c r="H321" s="3" t="str">
        <f aca="false">IF(A321&lt;&gt;"",CONCATENATE(A321,"-",D321),"")</f>
        <v/>
      </c>
      <c r="I321" s="13"/>
    </row>
    <row collapsed="false" customFormat="false" customHeight="false" hidden="false" ht="14" outlineLevel="0" r="322">
      <c r="B322" s="3" t="str">
        <f aca="false">IF(I322&lt;&gt;"",MID(I322,1,FIND("-",I322)-1),"")</f>
        <v/>
      </c>
      <c r="G322" s="7" t="s">
        <v>6</v>
      </c>
      <c r="H322" s="3" t="str">
        <f aca="false">IF(A322&lt;&gt;"",CONCATENATE(A322,"-",D322),"")</f>
        <v/>
      </c>
      <c r="I322" s="13"/>
    </row>
    <row collapsed="false" customFormat="false" customHeight="false" hidden="false" ht="14" outlineLevel="0" r="323">
      <c r="B323" s="3" t="str">
        <f aca="false">IF(I323&lt;&gt;"",MID(I323,1,FIND("-",I323)-1),"")</f>
        <v/>
      </c>
      <c r="G323" s="7" t="s">
        <v>6</v>
      </c>
      <c r="H323" s="3" t="str">
        <f aca="false">IF(A323&lt;&gt;"",CONCATENATE(A323,"-",D323),"")</f>
        <v/>
      </c>
      <c r="I323" s="13"/>
    </row>
    <row collapsed="false" customFormat="false" customHeight="false" hidden="false" ht="14" outlineLevel="0" r="324">
      <c r="B324" s="3" t="str">
        <f aca="false">IF(I324&lt;&gt;"",MID(I324,1,FIND("-",I324)-1),"")</f>
        <v/>
      </c>
      <c r="G324" s="7" t="s">
        <v>6</v>
      </c>
      <c r="H324" s="3" t="str">
        <f aca="false">IF(A324&lt;&gt;"",CONCATENATE(A324,"-",D324),"")</f>
        <v/>
      </c>
      <c r="I324" s="13"/>
    </row>
    <row collapsed="false" customFormat="false" customHeight="false" hidden="false" ht="14" outlineLevel="0" r="325">
      <c r="B325" s="3" t="str">
        <f aca="false">IF(I325&lt;&gt;"",MID(I325,1,FIND("-",I325)-1),"")</f>
        <v/>
      </c>
      <c r="G325" s="7" t="s">
        <v>6</v>
      </c>
      <c r="H325" s="3" t="str">
        <f aca="false">IF(A325&lt;&gt;"",CONCATENATE(A325,"-",D325),"")</f>
        <v/>
      </c>
      <c r="I325" s="13"/>
    </row>
    <row collapsed="false" customFormat="false" customHeight="false" hidden="false" ht="14" outlineLevel="0" r="326">
      <c r="B326" s="3" t="str">
        <f aca="false">IF(I326&lt;&gt;"",MID(I326,1,FIND("-",I326)-1),"")</f>
        <v/>
      </c>
      <c r="G326" s="7" t="s">
        <v>6</v>
      </c>
      <c r="H326" s="3" t="str">
        <f aca="false">IF(A326&lt;&gt;"",CONCATENATE(A326,"-",D326),"")</f>
        <v/>
      </c>
      <c r="I326" s="13"/>
    </row>
    <row collapsed="false" customFormat="false" customHeight="false" hidden="false" ht="14" outlineLevel="0" r="327">
      <c r="B327" s="3" t="str">
        <f aca="false">IF(I327&lt;&gt;"",MID(I327,1,FIND("-",I327)-1),"")</f>
        <v/>
      </c>
      <c r="G327" s="7" t="s">
        <v>6</v>
      </c>
      <c r="H327" s="3" t="str">
        <f aca="false">IF(A327&lt;&gt;"",CONCATENATE(A327,"-",D327),"")</f>
        <v/>
      </c>
      <c r="I327" s="13"/>
    </row>
    <row collapsed="false" customFormat="false" customHeight="false" hidden="false" ht="14" outlineLevel="0" r="328">
      <c r="B328" s="3" t="str">
        <f aca="false">IF(I328&lt;&gt;"",MID(I328,1,FIND("-",I328)-1),"")</f>
        <v/>
      </c>
      <c r="G328" s="7" t="s">
        <v>6</v>
      </c>
      <c r="H328" s="3" t="str">
        <f aca="false">IF(A328&lt;&gt;"",CONCATENATE(A328,"-",D328),"")</f>
        <v/>
      </c>
      <c r="I328" s="13"/>
    </row>
    <row collapsed="false" customFormat="false" customHeight="false" hidden="false" ht="14" outlineLevel="0" r="329">
      <c r="B329" s="3" t="str">
        <f aca="false">IF(I329&lt;&gt;"",MID(I329,1,FIND("-",I329)-1),"")</f>
        <v/>
      </c>
      <c r="G329" s="7" t="s">
        <v>6</v>
      </c>
      <c r="H329" s="3" t="str">
        <f aca="false">IF(A329&lt;&gt;"",CONCATENATE(A329,"-",D329),"")</f>
        <v/>
      </c>
      <c r="I329" s="13"/>
    </row>
    <row collapsed="false" customFormat="false" customHeight="false" hidden="false" ht="14" outlineLevel="0" r="330">
      <c r="B330" s="3" t="str">
        <f aca="false">IF(I330&lt;&gt;"",MID(I330,1,FIND("-",I330)-1),"")</f>
        <v/>
      </c>
      <c r="G330" s="7" t="s">
        <v>6</v>
      </c>
      <c r="H330" s="3" t="str">
        <f aca="false">IF(A330&lt;&gt;"",CONCATENATE(A330,"-",D330),"")</f>
        <v/>
      </c>
      <c r="I330" s="13"/>
    </row>
    <row collapsed="false" customFormat="false" customHeight="false" hidden="false" ht="14" outlineLevel="0" r="331">
      <c r="B331" s="3" t="str">
        <f aca="false">IF(I331&lt;&gt;"",MID(I331,1,FIND("-",I331)-1),"")</f>
        <v/>
      </c>
      <c r="G331" s="7" t="s">
        <v>6</v>
      </c>
      <c r="H331" s="3" t="str">
        <f aca="false">IF(A331&lt;&gt;"",CONCATENATE(A331,"-",D331),"")</f>
        <v/>
      </c>
      <c r="I331" s="13"/>
    </row>
    <row collapsed="false" customFormat="false" customHeight="false" hidden="false" ht="14" outlineLevel="0" r="332">
      <c r="B332" s="3" t="str">
        <f aca="false">IF(I332&lt;&gt;"",MID(I332,1,FIND("-",I332)-1),"")</f>
        <v/>
      </c>
      <c r="G332" s="7" t="s">
        <v>6</v>
      </c>
      <c r="H332" s="3" t="str">
        <f aca="false">IF(A332&lt;&gt;"",CONCATENATE(A332,"-",D332),"")</f>
        <v/>
      </c>
      <c r="I332" s="13"/>
    </row>
    <row collapsed="false" customFormat="false" customHeight="false" hidden="false" ht="14" outlineLevel="0" r="333">
      <c r="B333" s="3" t="str">
        <f aca="false">IF(I333&lt;&gt;"",MID(I333,1,FIND("-",I333)-1),"")</f>
        <v/>
      </c>
      <c r="G333" s="7" t="s">
        <v>6</v>
      </c>
      <c r="H333" s="3" t="str">
        <f aca="false">IF(A333&lt;&gt;"",CONCATENATE(A333,"-",D333),"")</f>
        <v/>
      </c>
      <c r="I333" s="13"/>
    </row>
    <row collapsed="false" customFormat="false" customHeight="false" hidden="false" ht="14" outlineLevel="0" r="334">
      <c r="B334" s="3" t="str">
        <f aca="false">IF(I334&lt;&gt;"",MID(I334,1,FIND("-",I334)-1),"")</f>
        <v/>
      </c>
      <c r="G334" s="7" t="s">
        <v>6</v>
      </c>
      <c r="H334" s="3" t="str">
        <f aca="false">IF(A334&lt;&gt;"",CONCATENATE(A334,"-",D334),"")</f>
        <v/>
      </c>
      <c r="I334" s="13"/>
    </row>
    <row collapsed="false" customFormat="false" customHeight="false" hidden="false" ht="14" outlineLevel="0" r="335">
      <c r="B335" s="3" t="str">
        <f aca="false">IF(I335&lt;&gt;"",MID(I335,1,FIND("-",I335)-1),"")</f>
        <v/>
      </c>
      <c r="G335" s="7" t="s">
        <v>6</v>
      </c>
      <c r="H335" s="3" t="str">
        <f aca="false">IF(A335&lt;&gt;"",CONCATENATE(A335,"-",D335),"")</f>
        <v/>
      </c>
      <c r="I335" s="13"/>
    </row>
    <row collapsed="false" customFormat="false" customHeight="false" hidden="false" ht="14" outlineLevel="0" r="336">
      <c r="B336" s="3" t="str">
        <f aca="false">IF(I336&lt;&gt;"",MID(I336,1,FIND("-",I336)-1),"")</f>
        <v/>
      </c>
      <c r="G336" s="7" t="s">
        <v>6</v>
      </c>
      <c r="H336" s="3" t="str">
        <f aca="false">IF(A336&lt;&gt;"",CONCATENATE(A336,"-",D336),"")</f>
        <v/>
      </c>
      <c r="I336" s="13"/>
    </row>
    <row collapsed="false" customFormat="false" customHeight="false" hidden="false" ht="14" outlineLevel="0" r="337">
      <c r="B337" s="3" t="str">
        <f aca="false">IF(I337&lt;&gt;"",MID(I337,1,FIND("-",I337)-1),"")</f>
        <v/>
      </c>
      <c r="G337" s="7" t="s">
        <v>6</v>
      </c>
      <c r="H337" s="3" t="str">
        <f aca="false">IF(A337&lt;&gt;"",CONCATENATE(A337,"-",D337),"")</f>
        <v/>
      </c>
      <c r="I337" s="13"/>
    </row>
    <row collapsed="false" customFormat="false" customHeight="false" hidden="false" ht="14" outlineLevel="0" r="338">
      <c r="B338" s="3" t="str">
        <f aca="false">IF(I338&lt;&gt;"",MID(I338,1,FIND("-",I338)-1),"")</f>
        <v/>
      </c>
      <c r="G338" s="7" t="s">
        <v>6</v>
      </c>
      <c r="H338" s="3" t="str">
        <f aca="false">IF(A338&lt;&gt;"",CONCATENATE(A338,"-",D338),"")</f>
        <v/>
      </c>
      <c r="I338" s="13"/>
    </row>
    <row collapsed="false" customFormat="false" customHeight="false" hidden="false" ht="14" outlineLevel="0" r="339">
      <c r="B339" s="3" t="str">
        <f aca="false">IF(I339&lt;&gt;"",MID(I339,1,FIND("-",I339)-1),"")</f>
        <v/>
      </c>
      <c r="G339" s="7" t="s">
        <v>6</v>
      </c>
      <c r="H339" s="3" t="str">
        <f aca="false">IF(A339&lt;&gt;"",CONCATENATE(A339,"-",D339),"")</f>
        <v/>
      </c>
      <c r="I339" s="13"/>
    </row>
    <row collapsed="false" customFormat="false" customHeight="false" hidden="false" ht="14" outlineLevel="0" r="340">
      <c r="B340" s="3" t="str">
        <f aca="false">IF(I340&lt;&gt;"",MID(I340,1,FIND("-",I340)-1),"")</f>
        <v/>
      </c>
      <c r="G340" s="7" t="s">
        <v>6</v>
      </c>
      <c r="H340" s="3" t="str">
        <f aca="false">IF(A340&lt;&gt;"",CONCATENATE(A340,"-",D340),"")</f>
        <v/>
      </c>
      <c r="I340" s="13"/>
    </row>
    <row collapsed="false" customFormat="false" customHeight="false" hidden="false" ht="14" outlineLevel="0" r="341">
      <c r="B341" s="3" t="str">
        <f aca="false">IF(I341&lt;&gt;"",MID(I341,1,FIND("-",I341)-1),"")</f>
        <v/>
      </c>
      <c r="G341" s="7" t="s">
        <v>6</v>
      </c>
      <c r="H341" s="3" t="str">
        <f aca="false">IF(A341&lt;&gt;"",CONCATENATE(A341,"-",D341),"")</f>
        <v/>
      </c>
      <c r="I341" s="13"/>
    </row>
    <row collapsed="false" customFormat="false" customHeight="false" hidden="false" ht="14" outlineLevel="0" r="342">
      <c r="B342" s="3" t="str">
        <f aca="false">IF(I342&lt;&gt;"",MID(I342,1,FIND("-",I342)-1),"")</f>
        <v/>
      </c>
      <c r="G342" s="7" t="s">
        <v>6</v>
      </c>
      <c r="H342" s="3" t="str">
        <f aca="false">IF(A342&lt;&gt;"",CONCATENATE(A342,"-",D342),"")</f>
        <v/>
      </c>
      <c r="I342" s="13"/>
    </row>
    <row collapsed="false" customFormat="false" customHeight="false" hidden="false" ht="14" outlineLevel="0" r="343">
      <c r="B343" s="3" t="str">
        <f aca="false">IF(I343&lt;&gt;"",MID(I343,1,FIND("-",I343)-1),"")</f>
        <v/>
      </c>
      <c r="G343" s="7" t="s">
        <v>6</v>
      </c>
      <c r="H343" s="3" t="str">
        <f aca="false">IF(A343&lt;&gt;"",CONCATENATE(A343,"-",D343),"")</f>
        <v/>
      </c>
      <c r="I343" s="13"/>
    </row>
    <row collapsed="false" customFormat="false" customHeight="false" hidden="false" ht="14" outlineLevel="0" r="344">
      <c r="B344" s="3" t="str">
        <f aca="false">IF(I344&lt;&gt;"",MID(I344,1,FIND("-",I344)-1),"")</f>
        <v/>
      </c>
      <c r="G344" s="7" t="s">
        <v>6</v>
      </c>
      <c r="H344" s="3" t="str">
        <f aca="false">IF(A344&lt;&gt;"",CONCATENATE(A344,"-",D344),"")</f>
        <v/>
      </c>
      <c r="I344" s="13"/>
    </row>
    <row collapsed="false" customFormat="false" customHeight="false" hidden="false" ht="14" outlineLevel="0" r="345">
      <c r="B345" s="3" t="str">
        <f aca="false">IF(I345&lt;&gt;"",MID(I345,1,FIND("-",I345)-1),"")</f>
        <v/>
      </c>
      <c r="G345" s="7" t="s">
        <v>6</v>
      </c>
      <c r="H345" s="3" t="str">
        <f aca="false">IF(A345&lt;&gt;"",CONCATENATE(A345,"-",D345),"")</f>
        <v/>
      </c>
      <c r="I345" s="13"/>
    </row>
    <row collapsed="false" customFormat="false" customHeight="false" hidden="false" ht="14" outlineLevel="0" r="346">
      <c r="B346" s="3" t="str">
        <f aca="false">IF(I346&lt;&gt;"",MID(I346,1,FIND("-",I346)-1),"")</f>
        <v/>
      </c>
      <c r="G346" s="7" t="s">
        <v>6</v>
      </c>
      <c r="H346" s="3" t="str">
        <f aca="false">IF(A346&lt;&gt;"",CONCATENATE(A346,"-",D346),"")</f>
        <v/>
      </c>
      <c r="I346" s="13"/>
    </row>
    <row collapsed="false" customFormat="false" customHeight="false" hidden="false" ht="14" outlineLevel="0" r="347">
      <c r="B347" s="3" t="str">
        <f aca="false">IF(I347&lt;&gt;"",MID(I347,1,FIND("-",I347)-1),"")</f>
        <v/>
      </c>
      <c r="G347" s="7" t="s">
        <v>6</v>
      </c>
      <c r="H347" s="3" t="str">
        <f aca="false">IF(A347&lt;&gt;"",CONCATENATE(A347,"-",D347),"")</f>
        <v/>
      </c>
      <c r="I347" s="13"/>
    </row>
    <row collapsed="false" customFormat="false" customHeight="false" hidden="false" ht="14" outlineLevel="0" r="348">
      <c r="B348" s="3" t="str">
        <f aca="false">IF(I348&lt;&gt;"",MID(I348,1,FIND("-",I348)-1),"")</f>
        <v/>
      </c>
      <c r="G348" s="7" t="s">
        <v>6</v>
      </c>
      <c r="H348" s="3" t="str">
        <f aca="false">IF(A348&lt;&gt;"",CONCATENATE(A348,"-",D348),"")</f>
        <v/>
      </c>
      <c r="I348" s="13"/>
    </row>
    <row collapsed="false" customFormat="false" customHeight="false" hidden="false" ht="14" outlineLevel="0" r="349">
      <c r="B349" s="3" t="str">
        <f aca="false">IF(I349&lt;&gt;"",MID(I349,1,FIND("-",I349)-1),"")</f>
        <v/>
      </c>
      <c r="G349" s="7" t="s">
        <v>6</v>
      </c>
      <c r="H349" s="3" t="str">
        <f aca="false">IF(A349&lt;&gt;"",CONCATENATE(A349,"-",D349),"")</f>
        <v/>
      </c>
      <c r="I349" s="13"/>
    </row>
    <row collapsed="false" customFormat="false" customHeight="false" hidden="false" ht="14" outlineLevel="0" r="350">
      <c r="B350" s="3" t="str">
        <f aca="false">IF(I350&lt;&gt;"",MID(I350,1,FIND("-",I350)-1),"")</f>
        <v/>
      </c>
      <c r="G350" s="7" t="s">
        <v>6</v>
      </c>
      <c r="H350" s="3" t="str">
        <f aca="false">IF(A350&lt;&gt;"",CONCATENATE(A350,"-",D350),"")</f>
        <v/>
      </c>
      <c r="I350" s="13"/>
    </row>
    <row collapsed="false" customFormat="false" customHeight="false" hidden="false" ht="14" outlineLevel="0" r="351">
      <c r="B351" s="3" t="str">
        <f aca="false">IF(I351&lt;&gt;"",MID(I351,1,FIND("-",I351)-1),"")</f>
        <v/>
      </c>
      <c r="G351" s="7" t="s">
        <v>6</v>
      </c>
      <c r="H351" s="3" t="str">
        <f aca="false">IF(A351&lt;&gt;"",CONCATENATE(A351,"-",D351),"")</f>
        <v/>
      </c>
      <c r="I351" s="13"/>
    </row>
    <row collapsed="false" customFormat="false" customHeight="false" hidden="false" ht="14" outlineLevel="0" r="352">
      <c r="B352" s="3" t="str">
        <f aca="false">IF(I352&lt;&gt;"",MID(I352,1,FIND("-",I352)-1),"")</f>
        <v/>
      </c>
      <c r="G352" s="7" t="s">
        <v>6</v>
      </c>
      <c r="H352" s="3" t="str">
        <f aca="false">IF(A352&lt;&gt;"",CONCATENATE(A352,"-",D352),"")</f>
        <v/>
      </c>
      <c r="I352" s="13"/>
    </row>
    <row collapsed="false" customFormat="false" customHeight="false" hidden="false" ht="14" outlineLevel="0" r="353">
      <c r="B353" s="3" t="str">
        <f aca="false">IF(I353&lt;&gt;"",MID(I353,1,FIND("-",I353)-1),"")</f>
        <v/>
      </c>
      <c r="G353" s="7" t="s">
        <v>6</v>
      </c>
      <c r="H353" s="3" t="str">
        <f aca="false">IF(A353&lt;&gt;"",CONCATENATE(A353,"-",D353),"")</f>
        <v/>
      </c>
      <c r="I353" s="13"/>
    </row>
    <row collapsed="false" customFormat="false" customHeight="false" hidden="false" ht="14" outlineLevel="0" r="354">
      <c r="B354" s="3" t="str">
        <f aca="false">IF(I354&lt;&gt;"",MID(I354,1,FIND("-",I354)-1),"")</f>
        <v/>
      </c>
      <c r="G354" s="7" t="s">
        <v>6</v>
      </c>
      <c r="H354" s="3" t="str">
        <f aca="false">IF(A354&lt;&gt;"",CONCATENATE(A354,"-",D354),"")</f>
        <v/>
      </c>
      <c r="I354" s="13"/>
    </row>
    <row collapsed="false" customFormat="false" customHeight="false" hidden="false" ht="14" outlineLevel="0" r="355">
      <c r="B355" s="3" t="str">
        <f aca="false">IF(I355&lt;&gt;"",MID(I355,1,FIND("-",I355)-1),"")</f>
        <v/>
      </c>
      <c r="G355" s="7" t="s">
        <v>6</v>
      </c>
      <c r="H355" s="3" t="str">
        <f aca="false">IF(A355&lt;&gt;"",CONCATENATE(A355,"-",D355),"")</f>
        <v/>
      </c>
      <c r="I355" s="13"/>
    </row>
    <row collapsed="false" customFormat="false" customHeight="false" hidden="false" ht="14" outlineLevel="0" r="356">
      <c r="B356" s="3" t="str">
        <f aca="false">IF(I356&lt;&gt;"",MID(I356,1,FIND("-",I356)-1),"")</f>
        <v/>
      </c>
      <c r="G356" s="7" t="s">
        <v>6</v>
      </c>
      <c r="H356" s="3" t="str">
        <f aca="false">IF(A356&lt;&gt;"",CONCATENATE(A356,"-",D356),"")</f>
        <v/>
      </c>
      <c r="I356" s="13"/>
    </row>
    <row collapsed="false" customFormat="false" customHeight="false" hidden="false" ht="14" outlineLevel="0" r="357">
      <c r="B357" s="3" t="str">
        <f aca="false">IF(I357&lt;&gt;"",MID(I357,1,FIND("-",I357)-1),"")</f>
        <v/>
      </c>
      <c r="G357" s="7" t="s">
        <v>6</v>
      </c>
      <c r="H357" s="3" t="str">
        <f aca="false">IF(A357&lt;&gt;"",CONCATENATE(A357,"-",D357),"")</f>
        <v/>
      </c>
      <c r="I357" s="13"/>
    </row>
    <row collapsed="false" customFormat="false" customHeight="false" hidden="false" ht="14" outlineLevel="0" r="358">
      <c r="B358" s="3" t="str">
        <f aca="false">IF(I358&lt;&gt;"",MID(I358,1,FIND("-",I358)-1),"")</f>
        <v/>
      </c>
      <c r="G358" s="7" t="s">
        <v>6</v>
      </c>
      <c r="H358" s="3" t="str">
        <f aca="false">IF(A358&lt;&gt;"",CONCATENATE(A358,"-",D358),"")</f>
        <v/>
      </c>
      <c r="I358" s="13"/>
    </row>
    <row collapsed="false" customFormat="false" customHeight="false" hidden="false" ht="14" outlineLevel="0" r="359">
      <c r="B359" s="3" t="str">
        <f aca="false">IF(I359&lt;&gt;"",MID(I359,1,FIND("-",I359)-1),"")</f>
        <v/>
      </c>
      <c r="G359" s="7" t="s">
        <v>6</v>
      </c>
      <c r="H359" s="3" t="str">
        <f aca="false">IF(A359&lt;&gt;"",CONCATENATE(A359,"-",D359),"")</f>
        <v/>
      </c>
      <c r="I359" s="13"/>
    </row>
    <row collapsed="false" customFormat="false" customHeight="false" hidden="false" ht="14" outlineLevel="0" r="360">
      <c r="B360" s="3" t="str">
        <f aca="false">IF(I360&lt;&gt;"",MID(I360,1,FIND("-",I360)-1),"")</f>
        <v/>
      </c>
      <c r="G360" s="7" t="s">
        <v>6</v>
      </c>
      <c r="H360" s="3" t="str">
        <f aca="false">IF(A360&lt;&gt;"",CONCATENATE(A360,"-",D360),"")</f>
        <v/>
      </c>
      <c r="I360" s="13"/>
    </row>
    <row collapsed="false" customFormat="false" customHeight="false" hidden="false" ht="14" outlineLevel="0" r="361">
      <c r="B361" s="3" t="str">
        <f aca="false">IF(I361&lt;&gt;"",MID(I361,1,FIND("-",I361)-1),"")</f>
        <v/>
      </c>
      <c r="G361" s="7" t="s">
        <v>6</v>
      </c>
      <c r="H361" s="3" t="str">
        <f aca="false">IF(A361&lt;&gt;"",CONCATENATE(A361,"-",D361),"")</f>
        <v/>
      </c>
      <c r="I361" s="13"/>
    </row>
    <row collapsed="false" customFormat="false" customHeight="false" hidden="false" ht="14" outlineLevel="0" r="362">
      <c r="B362" s="3" t="str">
        <f aca="false">IF(I362&lt;&gt;"",MID(I362,1,FIND("-",I362)-1),"")</f>
        <v/>
      </c>
      <c r="G362" s="7" t="s">
        <v>6</v>
      </c>
      <c r="H362" s="3" t="str">
        <f aca="false">IF(A362&lt;&gt;"",CONCATENATE(A362,"-",D362),"")</f>
        <v/>
      </c>
      <c r="I362" s="13"/>
    </row>
    <row collapsed="false" customFormat="false" customHeight="false" hidden="false" ht="14" outlineLevel="0" r="363">
      <c r="B363" s="3" t="str">
        <f aca="false">IF(I363&lt;&gt;"",MID(I363,1,FIND("-",I363)-1),"")</f>
        <v/>
      </c>
      <c r="G363" s="7" t="s">
        <v>6</v>
      </c>
      <c r="H363" s="3" t="str">
        <f aca="false">IF(A363&lt;&gt;"",CONCATENATE(A363,"-",D363),"")</f>
        <v/>
      </c>
      <c r="I363" s="13"/>
    </row>
    <row collapsed="false" customFormat="false" customHeight="false" hidden="false" ht="14" outlineLevel="0" r="364">
      <c r="B364" s="3" t="str">
        <f aca="false">IF(I364&lt;&gt;"",MID(I364,1,FIND("-",I364)-1),"")</f>
        <v/>
      </c>
      <c r="G364" s="7" t="s">
        <v>6</v>
      </c>
      <c r="H364" s="3" t="str">
        <f aca="false">IF(A364&lt;&gt;"",CONCATENATE(A364,"-",D364),"")</f>
        <v/>
      </c>
      <c r="I364" s="13"/>
    </row>
    <row collapsed="false" customFormat="false" customHeight="false" hidden="false" ht="14" outlineLevel="0" r="365">
      <c r="B365" s="3" t="str">
        <f aca="false">IF(I365&lt;&gt;"",MID(I365,1,FIND("-",I365)-1),"")</f>
        <v/>
      </c>
      <c r="G365" s="7" t="s">
        <v>6</v>
      </c>
      <c r="H365" s="3" t="str">
        <f aca="false">IF(A365&lt;&gt;"",CONCATENATE(A365,"-",D365),"")</f>
        <v/>
      </c>
      <c r="I365" s="13"/>
    </row>
    <row collapsed="false" customFormat="false" customHeight="false" hidden="false" ht="14" outlineLevel="0" r="366">
      <c r="B366" s="3" t="str">
        <f aca="false">IF(I366&lt;&gt;"",MID(I366,1,FIND("-",I366)-1),"")</f>
        <v/>
      </c>
      <c r="G366" s="7" t="s">
        <v>6</v>
      </c>
      <c r="H366" s="3" t="str">
        <f aca="false">IF(A366&lt;&gt;"",CONCATENATE(A366,"-",D366),"")</f>
        <v/>
      </c>
      <c r="I366" s="13"/>
    </row>
    <row collapsed="false" customFormat="false" customHeight="false" hidden="false" ht="14" outlineLevel="0" r="367">
      <c r="B367" s="3" t="str">
        <f aca="false">IF(I367&lt;&gt;"",MID(I367,1,FIND("-",I367)-1),"")</f>
        <v/>
      </c>
      <c r="G367" s="7" t="s">
        <v>6</v>
      </c>
      <c r="H367" s="3" t="str">
        <f aca="false">IF(A367&lt;&gt;"",CONCATENATE(A367,"-",D367),"")</f>
        <v/>
      </c>
      <c r="I367" s="13"/>
    </row>
    <row collapsed="false" customFormat="false" customHeight="false" hidden="false" ht="14" outlineLevel="0" r="368">
      <c r="B368" s="3" t="str">
        <f aca="false">IF(I368&lt;&gt;"",MID(I368,1,FIND("-",I368)-1),"")</f>
        <v/>
      </c>
      <c r="G368" s="7" t="s">
        <v>6</v>
      </c>
      <c r="H368" s="3" t="str">
        <f aca="false">IF(A368&lt;&gt;"",CONCATENATE(A368,"-",D368),"")</f>
        <v/>
      </c>
      <c r="I368" s="13"/>
    </row>
    <row collapsed="false" customFormat="false" customHeight="false" hidden="false" ht="14" outlineLevel="0" r="369">
      <c r="B369" s="3" t="str">
        <f aca="false">IF(I369&lt;&gt;"",MID(I369,1,FIND("-",I369)-1),"")</f>
        <v/>
      </c>
      <c r="G369" s="7" t="s">
        <v>6</v>
      </c>
      <c r="H369" s="3" t="str">
        <f aca="false">IF(A369&lt;&gt;"",CONCATENATE(A369,"-",D369),"")</f>
        <v/>
      </c>
      <c r="I369" s="13"/>
    </row>
    <row collapsed="false" customFormat="false" customHeight="false" hidden="false" ht="14" outlineLevel="0" r="370">
      <c r="B370" s="3" t="str">
        <f aca="false">IF(I370&lt;&gt;"",MID(I370,1,FIND("-",I370)-1),"")</f>
        <v/>
      </c>
      <c r="G370" s="7" t="s">
        <v>6</v>
      </c>
      <c r="H370" s="3" t="str">
        <f aca="false">IF(A370&lt;&gt;"",CONCATENATE(A370,"-",D370),"")</f>
        <v/>
      </c>
      <c r="I370" s="13"/>
    </row>
    <row collapsed="false" customFormat="false" customHeight="false" hidden="false" ht="14" outlineLevel="0" r="371">
      <c r="B371" s="3" t="str">
        <f aca="false">IF(I371&lt;&gt;"",MID(I371,1,FIND("-",I371)-1),"")</f>
        <v/>
      </c>
      <c r="G371" s="7" t="s">
        <v>6</v>
      </c>
      <c r="H371" s="3" t="str">
        <f aca="false">IF(A371&lt;&gt;"",CONCATENATE(A371,"-",D371),"")</f>
        <v/>
      </c>
      <c r="I371" s="13"/>
    </row>
    <row collapsed="false" customFormat="false" customHeight="false" hidden="false" ht="14" outlineLevel="0" r="372">
      <c r="B372" s="3" t="str">
        <f aca="false">IF(I372&lt;&gt;"",MID(I372,1,FIND("-",I372)-1),"")</f>
        <v/>
      </c>
      <c r="G372" s="7" t="s">
        <v>6</v>
      </c>
      <c r="H372" s="3" t="str">
        <f aca="false">IF(A372&lt;&gt;"",CONCATENATE(A372,"-",D372),"")</f>
        <v/>
      </c>
      <c r="I372" s="13"/>
    </row>
    <row collapsed="false" customFormat="false" customHeight="false" hidden="false" ht="14" outlineLevel="0" r="373">
      <c r="B373" s="3" t="str">
        <f aca="false">IF(I373&lt;&gt;"",MID(I373,1,FIND("-",I373)-1),"")</f>
        <v/>
      </c>
      <c r="G373" s="7" t="s">
        <v>6</v>
      </c>
      <c r="H373" s="3" t="str">
        <f aca="false">IF(A373&lt;&gt;"",CONCATENATE(A373,"-",D373),"")</f>
        <v/>
      </c>
      <c r="I373" s="13"/>
    </row>
    <row collapsed="false" customFormat="false" customHeight="false" hidden="false" ht="14" outlineLevel="0" r="374">
      <c r="B374" s="3" t="str">
        <f aca="false">IF(I374&lt;&gt;"",MID(I374,1,FIND("-",I374)-1),"")</f>
        <v/>
      </c>
      <c r="G374" s="7" t="s">
        <v>6</v>
      </c>
      <c r="H374" s="3" t="str">
        <f aca="false">IF(A374&lt;&gt;"",CONCATENATE(A374,"-",D374),"")</f>
        <v/>
      </c>
      <c r="I374" s="13"/>
    </row>
    <row collapsed="false" customFormat="false" customHeight="false" hidden="false" ht="14" outlineLevel="0" r="375">
      <c r="B375" s="3" t="str">
        <f aca="false">IF(I375&lt;&gt;"",MID(I375,1,FIND("-",I375)-1),"")</f>
        <v/>
      </c>
      <c r="G375" s="7" t="s">
        <v>6</v>
      </c>
      <c r="H375" s="3" t="str">
        <f aca="false">IF(A375&lt;&gt;"",CONCATENATE(A375,"-",D375),"")</f>
        <v/>
      </c>
      <c r="I375" s="13"/>
    </row>
    <row collapsed="false" customFormat="false" customHeight="false" hidden="false" ht="14" outlineLevel="0" r="376">
      <c r="B376" s="3" t="str">
        <f aca="false">IF(I376&lt;&gt;"",MID(I376,1,FIND("-",I376)-1),"")</f>
        <v/>
      </c>
      <c r="G376" s="7" t="s">
        <v>6</v>
      </c>
      <c r="H376" s="3" t="str">
        <f aca="false">IF(A376&lt;&gt;"",CONCATENATE(A376,"-",D376),"")</f>
        <v/>
      </c>
      <c r="I376" s="13"/>
    </row>
    <row collapsed="false" customFormat="false" customHeight="false" hidden="false" ht="14" outlineLevel="0" r="377">
      <c r="B377" s="3" t="str">
        <f aca="false">IF(I377&lt;&gt;"",MID(I377,1,FIND("-",I377)-1),"")</f>
        <v/>
      </c>
      <c r="G377" s="7" t="s">
        <v>6</v>
      </c>
      <c r="H377" s="3" t="str">
        <f aca="false">IF(A377&lt;&gt;"",CONCATENATE(A377,"-",D377),"")</f>
        <v/>
      </c>
      <c r="I377" s="13"/>
    </row>
    <row collapsed="false" customFormat="false" customHeight="false" hidden="false" ht="14" outlineLevel="0" r="378">
      <c r="B378" s="3" t="str">
        <f aca="false">IF(I378&lt;&gt;"",MID(I378,1,FIND("-",I378)-1),"")</f>
        <v/>
      </c>
      <c r="G378" s="7" t="s">
        <v>6</v>
      </c>
      <c r="H378" s="3" t="str">
        <f aca="false">IF(A378&lt;&gt;"",CONCATENATE(A378,"-",D378),"")</f>
        <v/>
      </c>
      <c r="I378" s="13"/>
    </row>
    <row collapsed="false" customFormat="false" customHeight="false" hidden="false" ht="14" outlineLevel="0" r="379">
      <c r="B379" s="3" t="str">
        <f aca="false">IF(I379&lt;&gt;"",MID(I379,1,FIND("-",I379)-1),"")</f>
        <v/>
      </c>
      <c r="G379" s="7" t="s">
        <v>6</v>
      </c>
      <c r="H379" s="3" t="str">
        <f aca="false">IF(A379&lt;&gt;"",CONCATENATE(A379,"-",D379),"")</f>
        <v/>
      </c>
      <c r="I379" s="13"/>
    </row>
    <row collapsed="false" customFormat="false" customHeight="false" hidden="false" ht="14" outlineLevel="0" r="380">
      <c r="B380" s="3" t="str">
        <f aca="false">IF(I380&lt;&gt;"",MID(I380,1,FIND("-",I380)-1),"")</f>
        <v/>
      </c>
      <c r="G380" s="7" t="s">
        <v>6</v>
      </c>
      <c r="H380" s="3" t="str">
        <f aca="false">IF(A380&lt;&gt;"",CONCATENATE(A380,"-",D380),"")</f>
        <v/>
      </c>
      <c r="I380" s="13"/>
    </row>
    <row collapsed="false" customFormat="false" customHeight="false" hidden="false" ht="14" outlineLevel="0" r="381">
      <c r="B381" s="3" t="str">
        <f aca="false">IF(I381&lt;&gt;"",MID(I381,1,FIND("-",I381)-1),"")</f>
        <v/>
      </c>
      <c r="G381" s="7" t="s">
        <v>6</v>
      </c>
      <c r="H381" s="3" t="str">
        <f aca="false">IF(A381&lt;&gt;"",CONCATENATE(A381,"-",D381),"")</f>
        <v/>
      </c>
      <c r="I381" s="13"/>
    </row>
    <row collapsed="false" customFormat="false" customHeight="false" hidden="false" ht="14" outlineLevel="0" r="382">
      <c r="B382" s="3" t="str">
        <f aca="false">IF(I382&lt;&gt;"",MID(I382,1,FIND("-",I382)-1),"")</f>
        <v/>
      </c>
      <c r="G382" s="7" t="s">
        <v>6</v>
      </c>
      <c r="H382" s="3" t="str">
        <f aca="false">IF(A382&lt;&gt;"",CONCATENATE(A382,"-",D382),"")</f>
        <v/>
      </c>
      <c r="I382" s="13"/>
    </row>
    <row collapsed="false" customFormat="false" customHeight="false" hidden="false" ht="14" outlineLevel="0" r="383">
      <c r="B383" s="3" t="str">
        <f aca="false">IF(I383&lt;&gt;"",MID(I383,1,FIND("-",I383)-1),"")</f>
        <v/>
      </c>
      <c r="G383" s="7" t="s">
        <v>6</v>
      </c>
      <c r="H383" s="3" t="str">
        <f aca="false">IF(A383&lt;&gt;"",CONCATENATE(A383,"-",D383),"")</f>
        <v/>
      </c>
      <c r="I383" s="13"/>
    </row>
    <row collapsed="false" customFormat="false" customHeight="false" hidden="false" ht="14" outlineLevel="0" r="384">
      <c r="B384" s="3" t="str">
        <f aca="false">IF(I384&lt;&gt;"",MID(I384,1,FIND("-",I384)-1),"")</f>
        <v/>
      </c>
      <c r="G384" s="7" t="s">
        <v>6</v>
      </c>
      <c r="H384" s="3" t="str">
        <f aca="false">IF(A384&lt;&gt;"",CONCATENATE(A384,"-",D384),"")</f>
        <v/>
      </c>
      <c r="I384" s="13"/>
    </row>
    <row collapsed="false" customFormat="false" customHeight="false" hidden="false" ht="14" outlineLevel="0" r="385">
      <c r="B385" s="3" t="str">
        <f aca="false">IF(I385&lt;&gt;"",MID(I385,1,FIND("-",I385)-1),"")</f>
        <v/>
      </c>
      <c r="G385" s="7" t="s">
        <v>6</v>
      </c>
      <c r="H385" s="3" t="str">
        <f aca="false">IF(A385&lt;&gt;"",CONCATENATE(A385,"-",D385),"")</f>
        <v/>
      </c>
      <c r="I385" s="13"/>
    </row>
    <row collapsed="false" customFormat="false" customHeight="false" hidden="false" ht="14" outlineLevel="0" r="386">
      <c r="B386" s="3" t="str">
        <f aca="false">IF(I386&lt;&gt;"",MID(I386,1,FIND("-",I386)-1),"")</f>
        <v/>
      </c>
      <c r="G386" s="7" t="s">
        <v>6</v>
      </c>
      <c r="H386" s="3" t="str">
        <f aca="false">IF(A386&lt;&gt;"",CONCATENATE(A386,"-",D386),"")</f>
        <v/>
      </c>
      <c r="I386" s="13"/>
    </row>
    <row collapsed="false" customFormat="false" customHeight="false" hidden="false" ht="14" outlineLevel="0" r="387">
      <c r="B387" s="3" t="str">
        <f aca="false">IF(I387&lt;&gt;"",MID(I387,1,FIND("-",I387)-1),"")</f>
        <v/>
      </c>
      <c r="G387" s="7" t="s">
        <v>6</v>
      </c>
      <c r="H387" s="3" t="str">
        <f aca="false">IF(A387&lt;&gt;"",CONCATENATE(A387,"-",D387),"")</f>
        <v/>
      </c>
      <c r="I387" s="13"/>
    </row>
    <row collapsed="false" customFormat="false" customHeight="false" hidden="false" ht="14" outlineLevel="0" r="388">
      <c r="B388" s="3" t="str">
        <f aca="false">IF(I388&lt;&gt;"",MID(I388,1,FIND("-",I388)-1),"")</f>
        <v/>
      </c>
      <c r="G388" s="7" t="s">
        <v>6</v>
      </c>
      <c r="H388" s="3" t="str">
        <f aca="false">IF(A388&lt;&gt;"",CONCATENATE(A388,"-",D388),"")</f>
        <v/>
      </c>
      <c r="I388" s="13"/>
    </row>
    <row collapsed="false" customFormat="false" customHeight="false" hidden="false" ht="14" outlineLevel="0" r="389">
      <c r="B389" s="3" t="str">
        <f aca="false">IF(I389&lt;&gt;"",MID(I389,1,FIND("-",I389)-1),"")</f>
        <v/>
      </c>
      <c r="G389" s="7" t="s">
        <v>6</v>
      </c>
      <c r="H389" s="3" t="str">
        <f aca="false">IF(A389&lt;&gt;"",CONCATENATE(A389,"-",D389),"")</f>
        <v/>
      </c>
      <c r="I389" s="13"/>
    </row>
    <row collapsed="false" customFormat="false" customHeight="false" hidden="false" ht="14" outlineLevel="0" r="390">
      <c r="B390" s="3" t="str">
        <f aca="false">IF(I390&lt;&gt;"",MID(I390,1,FIND("-",I390)-1),"")</f>
        <v/>
      </c>
      <c r="G390" s="7" t="s">
        <v>6</v>
      </c>
      <c r="H390" s="3" t="str">
        <f aca="false">IF(A390&lt;&gt;"",CONCATENATE(A390,"-",D390),"")</f>
        <v/>
      </c>
      <c r="I390" s="13"/>
    </row>
    <row collapsed="false" customFormat="false" customHeight="false" hidden="false" ht="14" outlineLevel="0" r="391">
      <c r="B391" s="3" t="str">
        <f aca="false">IF(I391&lt;&gt;"",MID(I391,1,FIND("-",I391)-1),"")</f>
        <v/>
      </c>
      <c r="G391" s="7" t="s">
        <v>6</v>
      </c>
      <c r="H391" s="3" t="str">
        <f aca="false">IF(A391&lt;&gt;"",CONCATENATE(A391,"-",D391),"")</f>
        <v/>
      </c>
      <c r="I391" s="13"/>
    </row>
    <row collapsed="false" customFormat="false" customHeight="false" hidden="false" ht="14" outlineLevel="0" r="392">
      <c r="B392" s="3" t="str">
        <f aca="false">IF(I392&lt;&gt;"",MID(I392,1,FIND("-",I392)-1),"")</f>
        <v/>
      </c>
      <c r="G392" s="7" t="s">
        <v>6</v>
      </c>
      <c r="H392" s="3" t="str">
        <f aca="false">IF(A392&lt;&gt;"",CONCATENATE(A392,"-",D392),"")</f>
        <v/>
      </c>
      <c r="I392" s="13"/>
    </row>
    <row collapsed="false" customFormat="false" customHeight="false" hidden="false" ht="14" outlineLevel="0" r="393">
      <c r="B393" s="3" t="str">
        <f aca="false">IF(I393&lt;&gt;"",MID(I393,1,FIND("-",I393)-1),"")</f>
        <v/>
      </c>
      <c r="G393" s="7" t="s">
        <v>6</v>
      </c>
      <c r="H393" s="3" t="str">
        <f aca="false">IF(A393&lt;&gt;"",CONCATENATE(A393,"-",D393),"")</f>
        <v/>
      </c>
      <c r="I393" s="13"/>
    </row>
    <row collapsed="false" customFormat="false" customHeight="false" hidden="false" ht="14" outlineLevel="0" r="394">
      <c r="B394" s="3" t="str">
        <f aca="false">IF(I394&lt;&gt;"",MID(I394,1,FIND("-",I394)-1),"")</f>
        <v/>
      </c>
      <c r="G394" s="7" t="s">
        <v>6</v>
      </c>
      <c r="H394" s="3" t="str">
        <f aca="false">IF(A394&lt;&gt;"",CONCATENATE(A394,"-",D394),"")</f>
        <v/>
      </c>
      <c r="I394" s="13"/>
    </row>
    <row collapsed="false" customFormat="false" customHeight="false" hidden="false" ht="14" outlineLevel="0" r="395">
      <c r="B395" s="3" t="str">
        <f aca="false">IF(I395&lt;&gt;"",MID(I395,1,FIND("-",I395)-1),"")</f>
        <v/>
      </c>
      <c r="G395" s="7" t="s">
        <v>6</v>
      </c>
      <c r="H395" s="3" t="str">
        <f aca="false">IF(A395&lt;&gt;"",CONCATENATE(A395,"-",D395),"")</f>
        <v/>
      </c>
      <c r="I395" s="13"/>
    </row>
    <row collapsed="false" customFormat="false" customHeight="false" hidden="false" ht="14" outlineLevel="0" r="396">
      <c r="B396" s="3" t="str">
        <f aca="false">IF(I396&lt;&gt;"",MID(I396,1,FIND("-",I396)-1),"")</f>
        <v/>
      </c>
      <c r="G396" s="7" t="s">
        <v>6</v>
      </c>
      <c r="H396" s="3" t="str">
        <f aca="false">IF(A396&lt;&gt;"",CONCATENATE(A396,"-",D396),"")</f>
        <v/>
      </c>
      <c r="I396" s="13"/>
    </row>
    <row collapsed="false" customFormat="false" customHeight="false" hidden="false" ht="14" outlineLevel="0" r="397">
      <c r="B397" s="3" t="str">
        <f aca="false">IF(I397&lt;&gt;"",MID(I397,1,FIND("-",I397)-1),"")</f>
        <v/>
      </c>
      <c r="G397" s="7" t="s">
        <v>6</v>
      </c>
      <c r="H397" s="3" t="str">
        <f aca="false">IF(A397&lt;&gt;"",CONCATENATE(A397,"-",D397),"")</f>
        <v/>
      </c>
      <c r="I397" s="13"/>
    </row>
    <row collapsed="false" customFormat="false" customHeight="false" hidden="false" ht="14" outlineLevel="0" r="398">
      <c r="B398" s="3" t="str">
        <f aca="false">IF(I398&lt;&gt;"",MID(I398,1,FIND("-",I398)-1),"")</f>
        <v/>
      </c>
      <c r="G398" s="7" t="s">
        <v>6</v>
      </c>
      <c r="H398" s="3" t="str">
        <f aca="false">IF(A398&lt;&gt;"",CONCATENATE(A398,"-",D398),"")</f>
        <v/>
      </c>
      <c r="I398" s="13"/>
    </row>
    <row collapsed="false" customFormat="false" customHeight="false" hidden="false" ht="14" outlineLevel="0" r="399">
      <c r="B399" s="3" t="str">
        <f aca="false">IF(I399&lt;&gt;"",MID(I399,1,FIND("-",I399)-1),"")</f>
        <v/>
      </c>
      <c r="G399" s="7" t="s">
        <v>6</v>
      </c>
      <c r="H399" s="3" t="str">
        <f aca="false">IF(A399&lt;&gt;"",CONCATENATE(A399,"-",D399),"")</f>
        <v/>
      </c>
      <c r="I399" s="13"/>
    </row>
    <row collapsed="false" customFormat="false" customHeight="false" hidden="false" ht="14" outlineLevel="0" r="400">
      <c r="B400" s="3" t="str">
        <f aca="false">IF(I400&lt;&gt;"",MID(I400,1,FIND("-",I400)-1),"")</f>
        <v/>
      </c>
      <c r="G400" s="7" t="s">
        <v>6</v>
      </c>
      <c r="H400" s="3" t="str">
        <f aca="false">IF(A400&lt;&gt;"",CONCATENATE(A400,"-",D400),"")</f>
        <v/>
      </c>
      <c r="I400" s="13"/>
    </row>
    <row collapsed="false" customFormat="false" customHeight="false" hidden="false" ht="14" outlineLevel="0" r="401">
      <c r="B401" s="3" t="str">
        <f aca="false">IF(I401&lt;&gt;"",MID(I401,1,FIND("-",I401)-1),"")</f>
        <v/>
      </c>
      <c r="G401" s="7" t="s">
        <v>6</v>
      </c>
      <c r="H401" s="3" t="str">
        <f aca="false">IF(A401&lt;&gt;"",CONCATENATE(A401,"-",D401),"")</f>
        <v/>
      </c>
      <c r="I401" s="13"/>
    </row>
    <row collapsed="false" customFormat="false" customHeight="false" hidden="false" ht="14" outlineLevel="0" r="402">
      <c r="B402" s="3" t="str">
        <f aca="false">IF(I402&lt;&gt;"",MID(I402,1,FIND("-",I402)-1),"")</f>
        <v/>
      </c>
      <c r="G402" s="7" t="s">
        <v>6</v>
      </c>
      <c r="H402" s="3" t="str">
        <f aca="false">IF(A402&lt;&gt;"",CONCATENATE(A402,"-",D402),"")</f>
        <v/>
      </c>
      <c r="I402" s="13"/>
    </row>
    <row collapsed="false" customFormat="false" customHeight="false" hidden="false" ht="14" outlineLevel="0" r="403">
      <c r="B403" s="3" t="str">
        <f aca="false">IF(I403&lt;&gt;"",MID(I403,1,FIND("-",I403)-1),"")</f>
        <v/>
      </c>
      <c r="G403" s="7" t="s">
        <v>6</v>
      </c>
      <c r="H403" s="3" t="str">
        <f aca="false">IF(A403&lt;&gt;"",CONCATENATE(A403,"-",D403),"")</f>
        <v/>
      </c>
      <c r="I403" s="13"/>
    </row>
    <row collapsed="false" customFormat="false" customHeight="false" hidden="false" ht="14" outlineLevel="0" r="404">
      <c r="B404" s="3" t="str">
        <f aca="false">IF(I404&lt;&gt;"",MID(I404,1,FIND("-",I404)-1),"")</f>
        <v/>
      </c>
      <c r="G404" s="7" t="s">
        <v>6</v>
      </c>
      <c r="H404" s="3" t="str">
        <f aca="false">IF(A404&lt;&gt;"",CONCATENATE(A404,"-",D404),"")</f>
        <v/>
      </c>
      <c r="I404" s="13"/>
    </row>
    <row collapsed="false" customFormat="false" customHeight="false" hidden="false" ht="14" outlineLevel="0" r="405">
      <c r="B405" s="3" t="str">
        <f aca="false">IF(I405&lt;&gt;"",MID(I405,1,FIND("-",I405)-1),"")</f>
        <v/>
      </c>
      <c r="G405" s="7" t="s">
        <v>6</v>
      </c>
      <c r="H405" s="3" t="str">
        <f aca="false">IF(A405&lt;&gt;"",CONCATENATE(A405,"-",D405),"")</f>
        <v/>
      </c>
      <c r="I405" s="13"/>
    </row>
    <row collapsed="false" customFormat="false" customHeight="false" hidden="false" ht="14" outlineLevel="0" r="406">
      <c r="B406" s="3" t="str">
        <f aca="false">IF(I406&lt;&gt;"",MID(I406,1,FIND("-",I406)-1),"")</f>
        <v/>
      </c>
      <c r="G406" s="7" t="s">
        <v>6</v>
      </c>
      <c r="H406" s="3" t="str">
        <f aca="false">IF(A406&lt;&gt;"",CONCATENATE(A406,"-",D406),"")</f>
        <v/>
      </c>
      <c r="I406" s="13"/>
    </row>
    <row collapsed="false" customFormat="false" customHeight="false" hidden="false" ht="14" outlineLevel="0" r="407">
      <c r="B407" s="3" t="str">
        <f aca="false">IF(I407&lt;&gt;"",MID(I407,1,FIND("-",I407)-1),"")</f>
        <v/>
      </c>
      <c r="G407" s="7" t="s">
        <v>6</v>
      </c>
      <c r="H407" s="3" t="str">
        <f aca="false">IF(A407&lt;&gt;"",CONCATENATE(A407,"-",D407),"")</f>
        <v/>
      </c>
      <c r="I407" s="13"/>
    </row>
    <row collapsed="false" customFormat="false" customHeight="false" hidden="false" ht="14" outlineLevel="0" r="408">
      <c r="B408" s="3" t="str">
        <f aca="false">IF(I408&lt;&gt;"",MID(I408,1,FIND("-",I408)-1),"")</f>
        <v/>
      </c>
      <c r="G408" s="7" t="s">
        <v>6</v>
      </c>
      <c r="H408" s="3" t="str">
        <f aca="false">IF(A408&lt;&gt;"",CONCATENATE(A408,"-",D408),"")</f>
        <v/>
      </c>
      <c r="I408" s="13"/>
    </row>
    <row collapsed="false" customFormat="false" customHeight="false" hidden="false" ht="14" outlineLevel="0" r="409">
      <c r="B409" s="3" t="str">
        <f aca="false">IF(I409&lt;&gt;"",MID(I409,1,FIND("-",I409)-1),"")</f>
        <v/>
      </c>
      <c r="G409" s="7" t="s">
        <v>6</v>
      </c>
      <c r="H409" s="3" t="str">
        <f aca="false">IF(A409&lt;&gt;"",CONCATENATE(A409,"-",D409),"")</f>
        <v/>
      </c>
      <c r="I409" s="13"/>
    </row>
    <row collapsed="false" customFormat="false" customHeight="false" hidden="false" ht="14" outlineLevel="0" r="410">
      <c r="B410" s="3" t="str">
        <f aca="false">IF(I410&lt;&gt;"",MID(I410,1,FIND("-",I410)-1),"")</f>
        <v/>
      </c>
      <c r="G410" s="7" t="s">
        <v>6</v>
      </c>
      <c r="H410" s="3" t="str">
        <f aca="false">IF(A410&lt;&gt;"",CONCATENATE(A410,"-",D410),"")</f>
        <v/>
      </c>
      <c r="I410" s="13"/>
    </row>
    <row collapsed="false" customFormat="false" customHeight="false" hidden="false" ht="14" outlineLevel="0" r="411">
      <c r="B411" s="3" t="str">
        <f aca="false">IF(I411&lt;&gt;"",MID(I411,1,FIND("-",I411)-1),"")</f>
        <v/>
      </c>
      <c r="G411" s="7" t="s">
        <v>6</v>
      </c>
      <c r="H411" s="3" t="str">
        <f aca="false">IF(A411&lt;&gt;"",CONCATENATE(A411,"-",D411),"")</f>
        <v/>
      </c>
      <c r="I411" s="13"/>
    </row>
    <row collapsed="false" customFormat="false" customHeight="false" hidden="false" ht="14" outlineLevel="0" r="412">
      <c r="B412" s="3" t="str">
        <f aca="false">IF(I412&lt;&gt;"",MID(I412,1,FIND("-",I412)-1),"")</f>
        <v/>
      </c>
      <c r="G412" s="7" t="s">
        <v>6</v>
      </c>
      <c r="H412" s="3" t="str">
        <f aca="false">IF(A412&lt;&gt;"",CONCATENATE(A412,"-",D412),"")</f>
        <v/>
      </c>
      <c r="I412" s="13"/>
    </row>
    <row collapsed="false" customFormat="false" customHeight="false" hidden="false" ht="14" outlineLevel="0" r="413">
      <c r="B413" s="3" t="str">
        <f aca="false">IF(I413&lt;&gt;"",MID(I413,1,FIND("-",I413)-1),"")</f>
        <v/>
      </c>
      <c r="G413" s="7" t="s">
        <v>6</v>
      </c>
      <c r="H413" s="3" t="str">
        <f aca="false">IF(A413&lt;&gt;"",CONCATENATE(A413,"-",D413),"")</f>
        <v/>
      </c>
      <c r="I413" s="13"/>
    </row>
    <row collapsed="false" customFormat="false" customHeight="false" hidden="false" ht="14" outlineLevel="0" r="414">
      <c r="B414" s="3" t="str">
        <f aca="false">IF(I414&lt;&gt;"",MID(I414,1,FIND("-",I414)-1),"")</f>
        <v/>
      </c>
      <c r="G414" s="7" t="s">
        <v>6</v>
      </c>
      <c r="H414" s="3" t="str">
        <f aca="false">IF(A414&lt;&gt;"",CONCATENATE(A414,"-",D414),"")</f>
        <v/>
      </c>
      <c r="I414" s="13"/>
    </row>
    <row collapsed="false" customFormat="false" customHeight="false" hidden="false" ht="14" outlineLevel="0" r="415">
      <c r="B415" s="3" t="str">
        <f aca="false">IF(I415&lt;&gt;"",MID(I415,1,FIND("-",I415)-1),"")</f>
        <v/>
      </c>
      <c r="G415" s="7" t="s">
        <v>6</v>
      </c>
      <c r="H415" s="3" t="str">
        <f aca="false">IF(A415&lt;&gt;"",CONCATENATE(A415,"-",D415),"")</f>
        <v/>
      </c>
      <c r="I415" s="13"/>
    </row>
    <row collapsed="false" customFormat="false" customHeight="false" hidden="false" ht="14" outlineLevel="0" r="416">
      <c r="B416" s="3" t="str">
        <f aca="false">IF(I416&lt;&gt;"",MID(I416,1,FIND("-",I416)-1),"")</f>
        <v/>
      </c>
      <c r="G416" s="7" t="s">
        <v>6</v>
      </c>
      <c r="H416" s="3" t="str">
        <f aca="false">IF(A416&lt;&gt;"",CONCATENATE(A416,"-",D416),"")</f>
        <v/>
      </c>
      <c r="I416" s="13"/>
    </row>
    <row collapsed="false" customFormat="false" customHeight="false" hidden="false" ht="14" outlineLevel="0" r="417">
      <c r="B417" s="3" t="str">
        <f aca="false">IF(I417&lt;&gt;"",MID(I417,1,FIND("-",I417)-1),"")</f>
        <v/>
      </c>
      <c r="G417" s="7" t="s">
        <v>6</v>
      </c>
      <c r="H417" s="3" t="str">
        <f aca="false">IF(A417&lt;&gt;"",CONCATENATE(A417,"-",D417),"")</f>
        <v/>
      </c>
      <c r="I417" s="13"/>
    </row>
    <row collapsed="false" customFormat="false" customHeight="false" hidden="false" ht="14" outlineLevel="0" r="418">
      <c r="B418" s="3" t="str">
        <f aca="false">IF(I418&lt;&gt;"",MID(I418,1,FIND("-",I418)-1),"")</f>
        <v/>
      </c>
      <c r="G418" s="7" t="s">
        <v>6</v>
      </c>
      <c r="H418" s="3" t="str">
        <f aca="false">IF(A418&lt;&gt;"",CONCATENATE(A418,"-",D418),"")</f>
        <v/>
      </c>
      <c r="I418" s="13"/>
    </row>
    <row collapsed="false" customFormat="false" customHeight="false" hidden="false" ht="14" outlineLevel="0" r="419">
      <c r="B419" s="3" t="str">
        <f aca="false">IF(I419&lt;&gt;"",MID(I419,1,FIND("-",I419)-1),"")</f>
        <v/>
      </c>
      <c r="G419" s="7" t="s">
        <v>6</v>
      </c>
      <c r="H419" s="3" t="str">
        <f aca="false">IF(A419&lt;&gt;"",CONCATENATE(A419,"-",D419),"")</f>
        <v/>
      </c>
      <c r="I419" s="13"/>
    </row>
    <row collapsed="false" customFormat="false" customHeight="false" hidden="false" ht="14" outlineLevel="0" r="420">
      <c r="B420" s="3" t="str">
        <f aca="false">IF(I420&lt;&gt;"",MID(I420,1,FIND("-",I420)-1),"")</f>
        <v/>
      </c>
      <c r="G420" s="7" t="s">
        <v>6</v>
      </c>
      <c r="H420" s="3" t="str">
        <f aca="false">IF(A420&lt;&gt;"",CONCATENATE(A420,"-",D420),"")</f>
        <v/>
      </c>
      <c r="I420" s="13"/>
    </row>
    <row collapsed="false" customFormat="false" customHeight="false" hidden="false" ht="14" outlineLevel="0" r="421">
      <c r="B421" s="3" t="str">
        <f aca="false">IF(I421&lt;&gt;"",MID(I421,1,FIND("-",I421)-1),"")</f>
        <v/>
      </c>
      <c r="G421" s="7" t="s">
        <v>6</v>
      </c>
      <c r="H421" s="3" t="str">
        <f aca="false">IF(A421&lt;&gt;"",CONCATENATE(A421,"-",D421),"")</f>
        <v/>
      </c>
      <c r="I421" s="13"/>
    </row>
    <row collapsed="false" customFormat="false" customHeight="false" hidden="false" ht="14" outlineLevel="0" r="422">
      <c r="B422" s="3" t="str">
        <f aca="false">IF(I422&lt;&gt;"",MID(I422,1,FIND("-",I422)-1),"")</f>
        <v/>
      </c>
      <c r="G422" s="7" t="s">
        <v>6</v>
      </c>
      <c r="H422" s="3" t="str">
        <f aca="false">IF(A422&lt;&gt;"",CONCATENATE(A422,"-",D422),"")</f>
        <v/>
      </c>
      <c r="I422" s="13"/>
    </row>
    <row collapsed="false" customFormat="false" customHeight="false" hidden="false" ht="14" outlineLevel="0" r="423">
      <c r="B423" s="3" t="str">
        <f aca="false">IF(I423&lt;&gt;"",MID(I423,1,FIND("-",I423)-1),"")</f>
        <v/>
      </c>
      <c r="G423" s="7" t="s">
        <v>6</v>
      </c>
      <c r="H423" s="3" t="str">
        <f aca="false">IF(A423&lt;&gt;"",CONCATENATE(A423,"-",D423),"")</f>
        <v/>
      </c>
      <c r="I423" s="13"/>
    </row>
    <row collapsed="false" customFormat="false" customHeight="false" hidden="false" ht="14" outlineLevel="0" r="424">
      <c r="B424" s="3" t="str">
        <f aca="false">IF(I424&lt;&gt;"",MID(I424,1,FIND("-",I424)-1),"")</f>
        <v/>
      </c>
      <c r="G424" s="7" t="s">
        <v>6</v>
      </c>
      <c r="H424" s="3" t="str">
        <f aca="false">IF(A424&lt;&gt;"",CONCATENATE(A424,"-",D424),"")</f>
        <v/>
      </c>
      <c r="I424" s="13"/>
    </row>
    <row collapsed="false" customFormat="false" customHeight="false" hidden="false" ht="14" outlineLevel="0" r="425">
      <c r="B425" s="3" t="str">
        <f aca="false">IF(I425&lt;&gt;"",MID(I425,1,FIND("-",I425)-1),"")</f>
        <v/>
      </c>
      <c r="G425" s="7" t="s">
        <v>6</v>
      </c>
      <c r="H425" s="3" t="str">
        <f aca="false">IF(A425&lt;&gt;"",CONCATENATE(A425,"-",D425),"")</f>
        <v/>
      </c>
      <c r="I425" s="13"/>
    </row>
    <row collapsed="false" customFormat="false" customHeight="false" hidden="false" ht="14" outlineLevel="0" r="426">
      <c r="B426" s="3" t="str">
        <f aca="false">IF(I426&lt;&gt;"",MID(I426,1,FIND("-",I426)-1),"")</f>
        <v/>
      </c>
      <c r="G426" s="7" t="s">
        <v>6</v>
      </c>
      <c r="H426" s="3" t="str">
        <f aca="false">IF(A426&lt;&gt;"",CONCATENATE(A426,"-",D426),"")</f>
        <v/>
      </c>
      <c r="I426" s="13"/>
    </row>
    <row collapsed="false" customFormat="false" customHeight="false" hidden="false" ht="14" outlineLevel="0" r="427">
      <c r="B427" s="3" t="str">
        <f aca="false">IF(I427&lt;&gt;"",MID(I427,1,FIND("-",I427)-1),"")</f>
        <v/>
      </c>
      <c r="G427" s="7" t="s">
        <v>6</v>
      </c>
      <c r="H427" s="3" t="str">
        <f aca="false">IF(A427&lt;&gt;"",CONCATENATE(A427,"-",D427),"")</f>
        <v/>
      </c>
      <c r="I427" s="13"/>
    </row>
    <row collapsed="false" customFormat="false" customHeight="false" hidden="false" ht="14" outlineLevel="0" r="428">
      <c r="B428" s="3" t="str">
        <f aca="false">IF(I428&lt;&gt;"",MID(I428,1,FIND("-",I428)-1),"")</f>
        <v/>
      </c>
      <c r="G428" s="7" t="s">
        <v>6</v>
      </c>
      <c r="H428" s="3" t="str">
        <f aca="false">IF(A428&lt;&gt;"",CONCATENATE(A428,"-",D428),"")</f>
        <v/>
      </c>
      <c r="I428" s="13"/>
    </row>
    <row collapsed="false" customFormat="false" customHeight="false" hidden="false" ht="14" outlineLevel="0" r="429">
      <c r="B429" s="3" t="str">
        <f aca="false">IF(I429&lt;&gt;"",MID(I429,1,FIND("-",I429)-1),"")</f>
        <v/>
      </c>
      <c r="G429" s="7" t="s">
        <v>6</v>
      </c>
      <c r="H429" s="3" t="str">
        <f aca="false">IF(A429&lt;&gt;"",CONCATENATE(A429,"-",D429),"")</f>
        <v/>
      </c>
      <c r="I429" s="13"/>
    </row>
    <row collapsed="false" customFormat="false" customHeight="false" hidden="false" ht="14" outlineLevel="0" r="430">
      <c r="B430" s="3" t="str">
        <f aca="false">IF(I430&lt;&gt;"",MID(I430,1,FIND("-",I430)-1),"")</f>
        <v/>
      </c>
      <c r="G430" s="7" t="s">
        <v>6</v>
      </c>
      <c r="H430" s="3" t="str">
        <f aca="false">IF(A430&lt;&gt;"",CONCATENATE(A430,"-",D430),"")</f>
        <v/>
      </c>
      <c r="I430" s="13"/>
    </row>
    <row collapsed="false" customFormat="false" customHeight="false" hidden="false" ht="14" outlineLevel="0" r="431">
      <c r="B431" s="3" t="str">
        <f aca="false">IF(I431&lt;&gt;"",MID(I431,1,FIND("-",I431)-1),"")</f>
        <v/>
      </c>
      <c r="G431" s="7" t="s">
        <v>6</v>
      </c>
      <c r="H431" s="3" t="str">
        <f aca="false">IF(A431&lt;&gt;"",CONCATENATE(A431,"-",D431),"")</f>
        <v/>
      </c>
      <c r="I431" s="13"/>
    </row>
    <row collapsed="false" customFormat="false" customHeight="false" hidden="false" ht="14" outlineLevel="0" r="432">
      <c r="B432" s="3" t="str">
        <f aca="false">IF(I432&lt;&gt;"",MID(I432,1,FIND("-",I432)-1),"")</f>
        <v/>
      </c>
      <c r="G432" s="7" t="s">
        <v>6</v>
      </c>
      <c r="H432" s="3" t="str">
        <f aca="false">IF(A432&lt;&gt;"",CONCATENATE(A432,"-",D432),"")</f>
        <v/>
      </c>
      <c r="I432" s="13"/>
    </row>
    <row collapsed="false" customFormat="false" customHeight="false" hidden="false" ht="14" outlineLevel="0" r="433">
      <c r="B433" s="3" t="str">
        <f aca="false">IF(I433&lt;&gt;"",MID(I433,1,FIND("-",I433)-1),"")</f>
        <v/>
      </c>
      <c r="G433" s="7" t="s">
        <v>6</v>
      </c>
      <c r="H433" s="3" t="str">
        <f aca="false">IF(A433&lt;&gt;"",CONCATENATE(A433,"-",D433),"")</f>
        <v/>
      </c>
      <c r="I433" s="13"/>
    </row>
    <row collapsed="false" customFormat="false" customHeight="false" hidden="false" ht="14" outlineLevel="0" r="434">
      <c r="B434" s="3" t="str">
        <f aca="false">IF(I434&lt;&gt;"",MID(I434,1,FIND("-",I434)-1),"")</f>
        <v/>
      </c>
      <c r="G434" s="7" t="s">
        <v>6</v>
      </c>
      <c r="H434" s="3" t="str">
        <f aca="false">IF(A434&lt;&gt;"",CONCATENATE(A434,"-",D434),"")</f>
        <v/>
      </c>
      <c r="I434" s="13"/>
    </row>
    <row collapsed="false" customFormat="false" customHeight="false" hidden="false" ht="14" outlineLevel="0" r="435">
      <c r="B435" s="3" t="str">
        <f aca="false">IF(I435&lt;&gt;"",MID(I435,1,FIND("-",I435)-1),"")</f>
        <v/>
      </c>
      <c r="G435" s="7" t="s">
        <v>6</v>
      </c>
      <c r="H435" s="3" t="str">
        <f aca="false">IF(A435&lt;&gt;"",CONCATENATE(A435,"-",D435),"")</f>
        <v/>
      </c>
      <c r="I435" s="13"/>
    </row>
    <row collapsed="false" customFormat="false" customHeight="false" hidden="false" ht="14" outlineLevel="0" r="436">
      <c r="B436" s="3" t="str">
        <f aca="false">IF(I436&lt;&gt;"",MID(I436,1,FIND("-",I436)-1),"")</f>
        <v/>
      </c>
      <c r="G436" s="7" t="s">
        <v>6</v>
      </c>
      <c r="H436" s="3" t="str">
        <f aca="false">IF(A436&lt;&gt;"",CONCATENATE(A436,"-",D436),"")</f>
        <v/>
      </c>
      <c r="I436" s="13"/>
    </row>
    <row collapsed="false" customFormat="false" customHeight="false" hidden="false" ht="14" outlineLevel="0" r="437">
      <c r="B437" s="3" t="str">
        <f aca="false">IF(I437&lt;&gt;"",MID(I437,1,FIND("-",I437)-1),"")</f>
        <v/>
      </c>
      <c r="G437" s="7" t="s">
        <v>6</v>
      </c>
      <c r="H437" s="3" t="str">
        <f aca="false">IF(A437&lt;&gt;"",CONCATENATE(A437,"-",D437),"")</f>
        <v/>
      </c>
      <c r="I437" s="13"/>
    </row>
    <row collapsed="false" customFormat="false" customHeight="false" hidden="false" ht="14" outlineLevel="0" r="438">
      <c r="B438" s="3" t="str">
        <f aca="false">IF(I438&lt;&gt;"",MID(I438,1,FIND("-",I438)-1),"")</f>
        <v/>
      </c>
      <c r="G438" s="7" t="s">
        <v>6</v>
      </c>
      <c r="H438" s="3" t="str">
        <f aca="false">IF(A438&lt;&gt;"",CONCATENATE(A438,"-",D438),"")</f>
        <v/>
      </c>
      <c r="I438" s="13"/>
    </row>
    <row collapsed="false" customFormat="false" customHeight="false" hidden="false" ht="14" outlineLevel="0" r="439">
      <c r="B439" s="3" t="str">
        <f aca="false">IF(I439&lt;&gt;"",MID(I439,1,FIND("-",I439)-1),"")</f>
        <v/>
      </c>
      <c r="G439" s="7" t="s">
        <v>6</v>
      </c>
      <c r="H439" s="3" t="str">
        <f aca="false">IF(A439&lt;&gt;"",CONCATENATE(A439,"-",D439),"")</f>
        <v/>
      </c>
      <c r="I439" s="13"/>
    </row>
    <row collapsed="false" customFormat="false" customHeight="false" hidden="false" ht="14" outlineLevel="0" r="440">
      <c r="B440" s="3" t="str">
        <f aca="false">IF(I440&lt;&gt;"",MID(I440,1,FIND("-",I440)-1),"")</f>
        <v/>
      </c>
      <c r="G440" s="7" t="s">
        <v>6</v>
      </c>
      <c r="H440" s="3" t="str">
        <f aca="false">IF(A440&lt;&gt;"",CONCATENATE(A440,"-",D440),"")</f>
        <v/>
      </c>
      <c r="I440" s="13"/>
    </row>
    <row collapsed="false" customFormat="false" customHeight="false" hidden="false" ht="14" outlineLevel="0" r="441">
      <c r="B441" s="3" t="str">
        <f aca="false">IF(I441&lt;&gt;"",MID(I441,1,FIND("-",I441)-1),"")</f>
        <v/>
      </c>
      <c r="G441" s="7" t="s">
        <v>6</v>
      </c>
      <c r="H441" s="3" t="str">
        <f aca="false">IF(A441&lt;&gt;"",CONCATENATE(A441,"-",D441),"")</f>
        <v/>
      </c>
      <c r="I441" s="13"/>
    </row>
    <row collapsed="false" customFormat="false" customHeight="false" hidden="false" ht="14" outlineLevel="0" r="442">
      <c r="B442" s="3" t="str">
        <f aca="false">IF(I442&lt;&gt;"",MID(I442,1,FIND("-",I442)-1),"")</f>
        <v/>
      </c>
      <c r="G442" s="7" t="s">
        <v>6</v>
      </c>
      <c r="H442" s="3" t="str">
        <f aca="false">IF(A442&lt;&gt;"",CONCATENATE(A442,"-",D442),"")</f>
        <v/>
      </c>
      <c r="I442" s="13"/>
    </row>
    <row collapsed="false" customFormat="false" customHeight="false" hidden="false" ht="14" outlineLevel="0" r="443">
      <c r="B443" s="3" t="str">
        <f aca="false">IF(I443&lt;&gt;"",MID(I443,1,FIND("-",I443)-1),"")</f>
        <v/>
      </c>
      <c r="G443" s="7" t="s">
        <v>6</v>
      </c>
      <c r="H443" s="3" t="str">
        <f aca="false">IF(A443&lt;&gt;"",CONCATENATE(A443,"-",D443),"")</f>
        <v/>
      </c>
      <c r="I443" s="13"/>
    </row>
    <row collapsed="false" customFormat="false" customHeight="false" hidden="false" ht="14" outlineLevel="0" r="444">
      <c r="B444" s="3" t="str">
        <f aca="false">IF(I444&lt;&gt;"",MID(I444,1,FIND("-",I444)-1),"")</f>
        <v/>
      </c>
      <c r="G444" s="7" t="s">
        <v>6</v>
      </c>
      <c r="H444" s="3" t="str">
        <f aca="false">IF(A444&lt;&gt;"",CONCATENATE(A444,"-",D444),"")</f>
        <v/>
      </c>
      <c r="I444" s="13"/>
    </row>
    <row collapsed="false" customFormat="false" customHeight="false" hidden="false" ht="14" outlineLevel="0" r="445">
      <c r="B445" s="3" t="str">
        <f aca="false">IF(I445&lt;&gt;"",MID(I445,1,FIND("-",I445)-1),"")</f>
        <v/>
      </c>
      <c r="G445" s="7" t="s">
        <v>6</v>
      </c>
      <c r="H445" s="3" t="str">
        <f aca="false">IF(A445&lt;&gt;"",CONCATENATE(A445,"-",D445),"")</f>
        <v/>
      </c>
      <c r="I445" s="13"/>
    </row>
    <row collapsed="false" customFormat="false" customHeight="false" hidden="false" ht="14" outlineLevel="0" r="446">
      <c r="B446" s="3" t="str">
        <f aca="false">IF(I446&lt;&gt;"",MID(I446,1,FIND("-",I446)-1),"")</f>
        <v/>
      </c>
      <c r="G446" s="7" t="s">
        <v>6</v>
      </c>
      <c r="H446" s="3" t="str">
        <f aca="false">IF(A446&lt;&gt;"",CONCATENATE(A446,"-",D446),"")</f>
        <v/>
      </c>
      <c r="I446" s="13"/>
    </row>
    <row collapsed="false" customFormat="false" customHeight="false" hidden="false" ht="14" outlineLevel="0" r="447">
      <c r="B447" s="3" t="str">
        <f aca="false">IF(I447&lt;&gt;"",MID(I447,1,FIND("-",I447)-1),"")</f>
        <v/>
      </c>
      <c r="G447" s="7" t="s">
        <v>6</v>
      </c>
      <c r="H447" s="3" t="str">
        <f aca="false">IF(A447&lt;&gt;"",CONCATENATE(A447,"-",D447),"")</f>
        <v/>
      </c>
      <c r="I447" s="13"/>
    </row>
    <row collapsed="false" customFormat="false" customHeight="false" hidden="false" ht="14" outlineLevel="0" r="448">
      <c r="B448" s="3" t="str">
        <f aca="false">IF(I448&lt;&gt;"",MID(I448,1,FIND("-",I448)-1),"")</f>
        <v/>
      </c>
      <c r="G448" s="7" t="s">
        <v>6</v>
      </c>
      <c r="H448" s="3" t="str">
        <f aca="false">IF(A448&lt;&gt;"",CONCATENATE(A448,"-",D448),"")</f>
        <v/>
      </c>
      <c r="I448" s="13"/>
    </row>
    <row collapsed="false" customFormat="false" customHeight="false" hidden="false" ht="14" outlineLevel="0" r="449">
      <c r="B449" s="3" t="str">
        <f aca="false">IF(I449&lt;&gt;"",MID(I449,1,FIND("-",I449)-1),"")</f>
        <v/>
      </c>
      <c r="G449" s="7" t="s">
        <v>6</v>
      </c>
      <c r="H449" s="3" t="str">
        <f aca="false">IF(A449&lt;&gt;"",CONCATENATE(A449,"-",D449),"")</f>
        <v/>
      </c>
      <c r="I449" s="13"/>
    </row>
    <row collapsed="false" customFormat="false" customHeight="false" hidden="false" ht="14" outlineLevel="0" r="450">
      <c r="B450" s="3" t="str">
        <f aca="false">IF(I450&lt;&gt;"",MID(I450,1,FIND("-",I450)-1),"")</f>
        <v/>
      </c>
      <c r="G450" s="7" t="s">
        <v>6</v>
      </c>
      <c r="H450" s="3" t="str">
        <f aca="false">IF(A450&lt;&gt;"",CONCATENATE(A450,"-",D450),"")</f>
        <v/>
      </c>
      <c r="I450" s="13"/>
    </row>
    <row collapsed="false" customFormat="false" customHeight="false" hidden="false" ht="14" outlineLevel="0" r="451">
      <c r="B451" s="3" t="str">
        <f aca="false">IF(I451&lt;&gt;"",MID(I451,1,FIND("-",I451)-1),"")</f>
        <v/>
      </c>
      <c r="G451" s="7" t="s">
        <v>6</v>
      </c>
      <c r="H451" s="3" t="str">
        <f aca="false">IF(A451&lt;&gt;"",CONCATENATE(A451,"-",D451),"")</f>
        <v/>
      </c>
      <c r="I451" s="13"/>
    </row>
    <row collapsed="false" customFormat="false" customHeight="false" hidden="false" ht="14" outlineLevel="0" r="452">
      <c r="B452" s="3" t="str">
        <f aca="false">IF(I452&lt;&gt;"",MID(I452,1,FIND("-",I452)-1),"")</f>
        <v/>
      </c>
      <c r="G452" s="7" t="s">
        <v>6</v>
      </c>
      <c r="H452" s="3" t="str">
        <f aca="false">IF(A452&lt;&gt;"",CONCATENATE(A452,"-",D452),"")</f>
        <v/>
      </c>
      <c r="I452" s="13"/>
    </row>
    <row collapsed="false" customFormat="false" customHeight="false" hidden="false" ht="14" outlineLevel="0" r="453">
      <c r="B453" s="3" t="str">
        <f aca="false">IF(I453&lt;&gt;"",MID(I453,1,FIND("-",I453)-1),"")</f>
        <v/>
      </c>
      <c r="G453" s="7" t="s">
        <v>6</v>
      </c>
      <c r="H453" s="3" t="str">
        <f aca="false">IF(A453&lt;&gt;"",CONCATENATE(A453,"-",D453),"")</f>
        <v/>
      </c>
      <c r="I453" s="13"/>
    </row>
    <row collapsed="false" customFormat="false" customHeight="false" hidden="false" ht="14" outlineLevel="0" r="454">
      <c r="B454" s="3" t="str">
        <f aca="false">IF(I454&lt;&gt;"",MID(I454,1,FIND("-",I454)-1),"")</f>
        <v/>
      </c>
      <c r="G454" s="7" t="s">
        <v>6</v>
      </c>
      <c r="H454" s="3" t="str">
        <f aca="false">IF(A454&lt;&gt;"",CONCATENATE(A454,"-",D454),"")</f>
        <v/>
      </c>
      <c r="I454" s="13"/>
    </row>
    <row collapsed="false" customFormat="false" customHeight="false" hidden="false" ht="14" outlineLevel="0" r="455">
      <c r="B455" s="3" t="str">
        <f aca="false">IF(I455&lt;&gt;"",MID(I455,1,FIND("-",I455)-1),"")</f>
        <v/>
      </c>
      <c r="G455" s="7" t="s">
        <v>6</v>
      </c>
      <c r="H455" s="3" t="str">
        <f aca="false">IF(A455&lt;&gt;"",CONCATENATE(A455,"-",D455),"")</f>
        <v/>
      </c>
      <c r="I455" s="13"/>
    </row>
    <row collapsed="false" customFormat="false" customHeight="false" hidden="false" ht="14" outlineLevel="0" r="456">
      <c r="B456" s="3" t="str">
        <f aca="false">IF(I456&lt;&gt;"",MID(I456,1,FIND("-",I456)-1),"")</f>
        <v/>
      </c>
      <c r="G456" s="7" t="s">
        <v>6</v>
      </c>
      <c r="H456" s="3" t="str">
        <f aca="false">IF(A456&lt;&gt;"",CONCATENATE(A456,"-",D456),"")</f>
        <v/>
      </c>
      <c r="I456" s="13"/>
    </row>
    <row collapsed="false" customFormat="false" customHeight="false" hidden="false" ht="14" outlineLevel="0" r="457">
      <c r="B457" s="3" t="str">
        <f aca="false">IF(I457&lt;&gt;"",MID(I457,1,FIND("-",I457)-1),"")</f>
        <v/>
      </c>
      <c r="G457" s="7" t="s">
        <v>6</v>
      </c>
      <c r="H457" s="3" t="str">
        <f aca="false">IF(A457&lt;&gt;"",CONCATENATE(A457,"-",D457),"")</f>
        <v/>
      </c>
      <c r="I457" s="13"/>
    </row>
    <row collapsed="false" customFormat="false" customHeight="false" hidden="false" ht="14" outlineLevel="0" r="458">
      <c r="B458" s="3" t="str">
        <f aca="false">IF(I458&lt;&gt;"",MID(I458,1,FIND("-",I458)-1),"")</f>
        <v/>
      </c>
      <c r="G458" s="7" t="s">
        <v>6</v>
      </c>
      <c r="H458" s="3" t="str">
        <f aca="false">IF(A458&lt;&gt;"",CONCATENATE(A458,"-",D458),"")</f>
        <v/>
      </c>
      <c r="I458" s="13"/>
    </row>
    <row collapsed="false" customFormat="false" customHeight="false" hidden="false" ht="14" outlineLevel="0" r="459">
      <c r="B459" s="3" t="str">
        <f aca="false">IF(I459&lt;&gt;"",MID(I459,1,FIND("-",I459)-1),"")</f>
        <v/>
      </c>
      <c r="G459" s="7" t="s">
        <v>6</v>
      </c>
      <c r="H459" s="3" t="str">
        <f aca="false">IF(A459&lt;&gt;"",CONCATENATE(A459,"-",D459),"")</f>
        <v/>
      </c>
      <c r="I459" s="13"/>
    </row>
    <row collapsed="false" customFormat="false" customHeight="false" hidden="false" ht="14" outlineLevel="0" r="460">
      <c r="B460" s="3" t="str">
        <f aca="false">IF(I460&lt;&gt;"",MID(I460,1,FIND("-",I460)-1),"")</f>
        <v/>
      </c>
      <c r="G460" s="7" t="s">
        <v>6</v>
      </c>
      <c r="H460" s="3" t="str">
        <f aca="false">IF(A460&lt;&gt;"",CONCATENATE(A460,"-",D460),"")</f>
        <v/>
      </c>
      <c r="I460" s="13"/>
    </row>
    <row collapsed="false" customFormat="false" customHeight="false" hidden="false" ht="14" outlineLevel="0" r="461">
      <c r="B461" s="3" t="str">
        <f aca="false">IF(I461&lt;&gt;"",MID(I461,1,FIND("-",I461)-1),"")</f>
        <v/>
      </c>
      <c r="G461" s="7" t="s">
        <v>6</v>
      </c>
      <c r="H461" s="3" t="str">
        <f aca="false">IF(A461&lt;&gt;"",CONCATENATE(A461,"-",D461),"")</f>
        <v/>
      </c>
      <c r="I461" s="13"/>
    </row>
    <row collapsed="false" customFormat="false" customHeight="false" hidden="false" ht="14" outlineLevel="0" r="462">
      <c r="B462" s="3" t="str">
        <f aca="false">IF(I462&lt;&gt;"",MID(I462,1,FIND("-",I462)-1),"")</f>
        <v/>
      </c>
      <c r="G462" s="7" t="s">
        <v>6</v>
      </c>
      <c r="H462" s="3" t="str">
        <f aca="false">IF(A462&lt;&gt;"",CONCATENATE(A462,"-",D462),"")</f>
        <v/>
      </c>
      <c r="I462" s="13"/>
    </row>
    <row collapsed="false" customFormat="false" customHeight="false" hidden="false" ht="14" outlineLevel="0" r="463">
      <c r="B463" s="3" t="str">
        <f aca="false">IF(I463&lt;&gt;"",MID(I463,1,FIND("-",I463)-1),"")</f>
        <v/>
      </c>
      <c r="G463" s="7" t="s">
        <v>6</v>
      </c>
      <c r="H463" s="3" t="str">
        <f aca="false">IF(A463&lt;&gt;"",CONCATENATE(A463,"-",D463),"")</f>
        <v/>
      </c>
      <c r="I463" s="13"/>
    </row>
    <row collapsed="false" customFormat="false" customHeight="false" hidden="false" ht="14" outlineLevel="0" r="464">
      <c r="B464" s="3" t="str">
        <f aca="false">IF(I464&lt;&gt;"",MID(I464,1,FIND("-",I464)-1),"")</f>
        <v/>
      </c>
      <c r="G464" s="7" t="s">
        <v>6</v>
      </c>
      <c r="H464" s="3" t="str">
        <f aca="false">IF(A464&lt;&gt;"",CONCATENATE(A464,"-",D464),"")</f>
        <v/>
      </c>
      <c r="I464" s="13"/>
    </row>
    <row collapsed="false" customFormat="false" customHeight="false" hidden="false" ht="14" outlineLevel="0" r="465">
      <c r="B465" s="3" t="str">
        <f aca="false">IF(I465&lt;&gt;"",MID(I465,1,FIND("-",I465)-1),"")</f>
        <v/>
      </c>
      <c r="G465" s="7" t="s">
        <v>6</v>
      </c>
      <c r="H465" s="3" t="str">
        <f aca="false">IF(A465&lt;&gt;"",CONCATENATE(A465,"-",D465),"")</f>
        <v/>
      </c>
      <c r="I465" s="13"/>
    </row>
    <row collapsed="false" customFormat="false" customHeight="false" hidden="false" ht="14" outlineLevel="0" r="466">
      <c r="B466" s="3" t="str">
        <f aca="false">IF(I466&lt;&gt;"",MID(I466,1,FIND("-",I466)-1),"")</f>
        <v/>
      </c>
      <c r="G466" s="7" t="s">
        <v>6</v>
      </c>
      <c r="H466" s="3" t="str">
        <f aca="false">IF(A466&lt;&gt;"",CONCATENATE(A466,"-",D466),"")</f>
        <v/>
      </c>
      <c r="I466" s="13"/>
    </row>
    <row collapsed="false" customFormat="false" customHeight="false" hidden="false" ht="14" outlineLevel="0" r="467">
      <c r="B467" s="3" t="str">
        <f aca="false">IF(I467&lt;&gt;"",MID(I467,1,FIND("-",I467)-1),"")</f>
        <v/>
      </c>
      <c r="G467" s="7" t="s">
        <v>6</v>
      </c>
      <c r="H467" s="3" t="str">
        <f aca="false">IF(A467&lt;&gt;"",CONCATENATE(A467,"-",D467),"")</f>
        <v/>
      </c>
      <c r="I467" s="13"/>
    </row>
    <row collapsed="false" customFormat="false" customHeight="false" hidden="false" ht="14" outlineLevel="0" r="468">
      <c r="B468" s="3" t="str">
        <f aca="false">IF(I468&lt;&gt;"",MID(I468,1,FIND("-",I468)-1),"")</f>
        <v/>
      </c>
      <c r="G468" s="7" t="s">
        <v>6</v>
      </c>
      <c r="H468" s="3" t="str">
        <f aca="false">IF(A468&lt;&gt;"",CONCATENATE(A468,"-",D468),"")</f>
        <v/>
      </c>
      <c r="I468" s="13"/>
    </row>
    <row collapsed="false" customFormat="false" customHeight="false" hidden="false" ht="14" outlineLevel="0" r="469">
      <c r="B469" s="3" t="str">
        <f aca="false">IF(I469&lt;&gt;"",MID(I469,1,FIND("-",I469)-1),"")</f>
        <v/>
      </c>
      <c r="G469" s="7" t="s">
        <v>6</v>
      </c>
      <c r="H469" s="3" t="str">
        <f aca="false">IF(A469&lt;&gt;"",CONCATENATE(A469,"-",D469),"")</f>
        <v/>
      </c>
      <c r="I469" s="13"/>
    </row>
    <row collapsed="false" customFormat="false" customHeight="false" hidden="false" ht="14" outlineLevel="0" r="470">
      <c r="B470" s="3" t="str">
        <f aca="false">IF(I470&lt;&gt;"",MID(I470,1,FIND("-",I470)-1),"")</f>
        <v/>
      </c>
      <c r="G470" s="7" t="s">
        <v>6</v>
      </c>
      <c r="H470" s="3" t="str">
        <f aca="false">IF(A470&lt;&gt;"",CONCATENATE(A470,"-",D470),"")</f>
        <v/>
      </c>
      <c r="I470" s="13"/>
    </row>
    <row collapsed="false" customFormat="false" customHeight="false" hidden="false" ht="14" outlineLevel="0" r="471">
      <c r="B471" s="3" t="str">
        <f aca="false">IF(I471&lt;&gt;"",MID(I471,1,FIND("-",I471)-1),"")</f>
        <v/>
      </c>
      <c r="G471" s="7" t="s">
        <v>6</v>
      </c>
      <c r="H471" s="3" t="str">
        <f aca="false">IF(A471&lt;&gt;"",CONCATENATE(A471,"-",D471),"")</f>
        <v/>
      </c>
      <c r="I471" s="13"/>
    </row>
    <row collapsed="false" customFormat="false" customHeight="false" hidden="false" ht="14" outlineLevel="0" r="472">
      <c r="B472" s="3" t="str">
        <f aca="false">IF(I472&lt;&gt;"",MID(I472,1,FIND("-",I472)-1),"")</f>
        <v/>
      </c>
      <c r="G472" s="7" t="s">
        <v>6</v>
      </c>
      <c r="H472" s="3" t="str">
        <f aca="false">IF(A472&lt;&gt;"",CONCATENATE(A472,"-",D472),"")</f>
        <v/>
      </c>
      <c r="I472" s="13"/>
    </row>
    <row collapsed="false" customFormat="false" customHeight="false" hidden="false" ht="14" outlineLevel="0" r="473">
      <c r="B473" s="3" t="str">
        <f aca="false">IF(I473&lt;&gt;"",MID(I473,1,FIND("-",I473)-1),"")</f>
        <v/>
      </c>
      <c r="G473" s="7" t="s">
        <v>6</v>
      </c>
      <c r="H473" s="3" t="str">
        <f aca="false">IF(A473&lt;&gt;"",CONCATENATE(A473,"-",D473),"")</f>
        <v/>
      </c>
      <c r="I473" s="13"/>
    </row>
    <row collapsed="false" customFormat="false" customHeight="false" hidden="false" ht="14" outlineLevel="0" r="474">
      <c r="B474" s="3" t="str">
        <f aca="false">IF(I474&lt;&gt;"",MID(I474,1,FIND("-",I474)-1),"")</f>
        <v/>
      </c>
      <c r="G474" s="7" t="s">
        <v>6</v>
      </c>
      <c r="H474" s="3" t="str">
        <f aca="false">IF(A474&lt;&gt;"",CONCATENATE(A474,"-",D474),"")</f>
        <v/>
      </c>
      <c r="I474" s="13"/>
    </row>
    <row collapsed="false" customFormat="false" customHeight="false" hidden="false" ht="14" outlineLevel="0" r="475">
      <c r="B475" s="3" t="str">
        <f aca="false">IF(I475&lt;&gt;"",MID(I475,1,FIND("-",I475)-1),"")</f>
        <v/>
      </c>
      <c r="G475" s="7" t="s">
        <v>6</v>
      </c>
      <c r="H475" s="3" t="str">
        <f aca="false">IF(A475&lt;&gt;"",CONCATENATE(A475,"-",D475),"")</f>
        <v/>
      </c>
      <c r="I475" s="13"/>
    </row>
    <row collapsed="false" customFormat="false" customHeight="false" hidden="false" ht="14" outlineLevel="0" r="476">
      <c r="B476" s="3" t="str">
        <f aca="false">IF(I476&lt;&gt;"",MID(I476,1,FIND("-",I476)-1),"")</f>
        <v/>
      </c>
      <c r="G476" s="7" t="s">
        <v>6</v>
      </c>
      <c r="H476" s="3" t="str">
        <f aca="false">IF(A476&lt;&gt;"",CONCATENATE(A476,"-",D476),"")</f>
        <v/>
      </c>
      <c r="I476" s="13"/>
    </row>
    <row collapsed="false" customFormat="false" customHeight="false" hidden="false" ht="14" outlineLevel="0" r="477">
      <c r="B477" s="3" t="str">
        <f aca="false">IF(I477&lt;&gt;"",MID(I477,1,FIND("-",I477)-1),"")</f>
        <v/>
      </c>
      <c r="G477" s="7" t="s">
        <v>6</v>
      </c>
      <c r="H477" s="3" t="str">
        <f aca="false">IF(A477&lt;&gt;"",CONCATENATE(A477,"-",D477),"")</f>
        <v/>
      </c>
      <c r="I477" s="13"/>
    </row>
    <row collapsed="false" customFormat="false" customHeight="false" hidden="false" ht="14" outlineLevel="0" r="478">
      <c r="B478" s="3" t="str">
        <f aca="false">IF(I478&lt;&gt;"",MID(I478,1,FIND("-",I478)-1),"")</f>
        <v/>
      </c>
      <c r="G478" s="7" t="s">
        <v>6</v>
      </c>
      <c r="H478" s="3" t="str">
        <f aca="false">IF(A478&lt;&gt;"",CONCATENATE(A478,"-",D478),"")</f>
        <v/>
      </c>
      <c r="I478" s="13"/>
    </row>
    <row collapsed="false" customFormat="false" customHeight="false" hidden="false" ht="14" outlineLevel="0" r="479">
      <c r="B479" s="3" t="str">
        <f aca="false">IF(I479&lt;&gt;"",MID(I479,1,FIND("-",I479)-1),"")</f>
        <v/>
      </c>
      <c r="G479" s="7" t="s">
        <v>6</v>
      </c>
      <c r="H479" s="3" t="str">
        <f aca="false">IF(A479&lt;&gt;"",CONCATENATE(A479,"-",D479),"")</f>
        <v/>
      </c>
      <c r="I479" s="13"/>
    </row>
    <row collapsed="false" customFormat="false" customHeight="false" hidden="false" ht="14" outlineLevel="0" r="480">
      <c r="B480" s="3" t="str">
        <f aca="false">IF(I480&lt;&gt;"",MID(I480,1,FIND("-",I480)-1),"")</f>
        <v/>
      </c>
      <c r="G480" s="7" t="s">
        <v>6</v>
      </c>
      <c r="H480" s="3" t="str">
        <f aca="false">IF(A480&lt;&gt;"",CONCATENATE(A480,"-",D480),"")</f>
        <v/>
      </c>
      <c r="I480" s="13"/>
    </row>
    <row collapsed="false" customFormat="false" customHeight="false" hidden="false" ht="14" outlineLevel="0" r="481">
      <c r="B481" s="3" t="str">
        <f aca="false">IF(I481&lt;&gt;"",MID(I481,1,FIND("-",I481)-1),"")</f>
        <v/>
      </c>
      <c r="G481" s="7" t="s">
        <v>6</v>
      </c>
      <c r="H481" s="3" t="str">
        <f aca="false">IF(A481&lt;&gt;"",CONCATENATE(A481,"-",D481),"")</f>
        <v/>
      </c>
      <c r="I481" s="13"/>
    </row>
    <row collapsed="false" customFormat="false" customHeight="false" hidden="false" ht="14" outlineLevel="0" r="482">
      <c r="B482" s="3" t="str">
        <f aca="false">IF(I482&lt;&gt;"",MID(I482,1,FIND("-",I482)-1),"")</f>
        <v/>
      </c>
      <c r="G482" s="7" t="s">
        <v>6</v>
      </c>
      <c r="H482" s="3" t="str">
        <f aca="false">IF(A482&lt;&gt;"",CONCATENATE(A482,"-",D482),"")</f>
        <v/>
      </c>
      <c r="I482" s="13"/>
    </row>
    <row collapsed="false" customFormat="false" customHeight="false" hidden="false" ht="14" outlineLevel="0" r="483">
      <c r="B483" s="3" t="str">
        <f aca="false">IF(I483&lt;&gt;"",MID(I483,1,FIND("-",I483)-1),"")</f>
        <v/>
      </c>
      <c r="G483" s="7" t="s">
        <v>6</v>
      </c>
      <c r="H483" s="3" t="str">
        <f aca="false">IF(A483&lt;&gt;"",CONCATENATE(A483,"-",D483),"")</f>
        <v/>
      </c>
      <c r="I483" s="13"/>
    </row>
    <row collapsed="false" customFormat="false" customHeight="false" hidden="false" ht="14" outlineLevel="0" r="484">
      <c r="B484" s="3" t="str">
        <f aca="false">IF(I484&lt;&gt;"",MID(I484,1,FIND("-",I484)-1),"")</f>
        <v/>
      </c>
      <c r="G484" s="7" t="s">
        <v>6</v>
      </c>
      <c r="H484" s="3" t="str">
        <f aca="false">IF(A484&lt;&gt;"",CONCATENATE(A484,"-",D484),"")</f>
        <v/>
      </c>
      <c r="I484" s="13"/>
    </row>
    <row collapsed="false" customFormat="false" customHeight="false" hidden="false" ht="14" outlineLevel="0" r="485">
      <c r="B485" s="3" t="str">
        <f aca="false">IF(I485&lt;&gt;"",MID(I485,1,FIND("-",I485)-1),"")</f>
        <v/>
      </c>
      <c r="G485" s="7" t="s">
        <v>6</v>
      </c>
      <c r="H485" s="3" t="str">
        <f aca="false">IF(A485&lt;&gt;"",CONCATENATE(A485,"-",D485),"")</f>
        <v/>
      </c>
      <c r="I485" s="13"/>
    </row>
    <row collapsed="false" customFormat="false" customHeight="false" hidden="false" ht="14" outlineLevel="0" r="486">
      <c r="B486" s="3" t="str">
        <f aca="false">IF(I486&lt;&gt;"",MID(I486,1,FIND("-",I486)-1),"")</f>
        <v/>
      </c>
      <c r="G486" s="7" t="s">
        <v>6</v>
      </c>
      <c r="H486" s="3" t="str">
        <f aca="false">IF(A486&lt;&gt;"",CONCATENATE(A486,"-",D486),"")</f>
        <v/>
      </c>
      <c r="I486" s="13"/>
    </row>
    <row collapsed="false" customFormat="false" customHeight="false" hidden="false" ht="14" outlineLevel="0" r="487">
      <c r="B487" s="3" t="str">
        <f aca="false">IF(I487&lt;&gt;"",MID(I487,1,FIND("-",I487)-1),"")</f>
        <v/>
      </c>
      <c r="G487" s="7" t="s">
        <v>6</v>
      </c>
      <c r="H487" s="3" t="str">
        <f aca="false">IF(A487&lt;&gt;"",CONCATENATE(A487,"-",D487),"")</f>
        <v/>
      </c>
      <c r="I487" s="13"/>
    </row>
    <row collapsed="false" customFormat="false" customHeight="false" hidden="false" ht="14" outlineLevel="0" r="488">
      <c r="B488" s="3" t="str">
        <f aca="false">IF(I488&lt;&gt;"",MID(I488,1,FIND("-",I488)-1),"")</f>
        <v/>
      </c>
      <c r="G488" s="7" t="s">
        <v>6</v>
      </c>
      <c r="H488" s="3" t="str">
        <f aca="false">IF(A488&lt;&gt;"",CONCATENATE(A488,"-",D488),"")</f>
        <v/>
      </c>
      <c r="I488" s="13"/>
    </row>
    <row collapsed="false" customFormat="false" customHeight="false" hidden="false" ht="14" outlineLevel="0" r="489">
      <c r="B489" s="3" t="str">
        <f aca="false">IF(I489&lt;&gt;"",MID(I489,1,FIND("-",I489)-1),"")</f>
        <v/>
      </c>
      <c r="G489" s="7" t="s">
        <v>6</v>
      </c>
      <c r="H489" s="3" t="str">
        <f aca="false">IF(A489&lt;&gt;"",CONCATENATE(A489,"-",D489),"")</f>
        <v/>
      </c>
      <c r="I489" s="13"/>
    </row>
    <row collapsed="false" customFormat="false" customHeight="false" hidden="false" ht="14" outlineLevel="0" r="490">
      <c r="B490" s="3" t="str">
        <f aca="false">IF(I490&lt;&gt;"",MID(I490,1,FIND("-",I490)-1),"")</f>
        <v/>
      </c>
      <c r="G490" s="7" t="s">
        <v>6</v>
      </c>
      <c r="H490" s="3" t="str">
        <f aca="false">IF(A490&lt;&gt;"",CONCATENATE(A490,"-",D490),"")</f>
        <v/>
      </c>
      <c r="I490" s="13"/>
    </row>
    <row collapsed="false" customFormat="false" customHeight="false" hidden="false" ht="14" outlineLevel="0" r="491">
      <c r="B491" s="3" t="str">
        <f aca="false">IF(I491&lt;&gt;"",MID(I491,1,FIND("-",I491)-1),"")</f>
        <v/>
      </c>
      <c r="G491" s="7" t="s">
        <v>6</v>
      </c>
      <c r="H491" s="3" t="str">
        <f aca="false">IF(A491&lt;&gt;"",CONCATENATE(A491,"-",D491),"")</f>
        <v/>
      </c>
      <c r="I491" s="13"/>
    </row>
    <row collapsed="false" customFormat="false" customHeight="false" hidden="false" ht="14" outlineLevel="0" r="492">
      <c r="B492" s="3" t="str">
        <f aca="false">IF(I492&lt;&gt;"",MID(I492,1,FIND("-",I492)-1),"")</f>
        <v/>
      </c>
      <c r="G492" s="7" t="s">
        <v>6</v>
      </c>
      <c r="H492" s="3" t="str">
        <f aca="false">IF(A492&lt;&gt;"",CONCATENATE(A492,"-",D492),"")</f>
        <v/>
      </c>
      <c r="I492" s="13"/>
    </row>
    <row collapsed="false" customFormat="false" customHeight="false" hidden="false" ht="14" outlineLevel="0" r="493">
      <c r="B493" s="3" t="str">
        <f aca="false">IF(I493&lt;&gt;"",MID(I493,1,FIND("-",I493)-1),"")</f>
        <v/>
      </c>
      <c r="G493" s="7" t="s">
        <v>6</v>
      </c>
      <c r="H493" s="3" t="str">
        <f aca="false">IF(A493&lt;&gt;"",CONCATENATE(A493,"-",D493),"")</f>
        <v/>
      </c>
      <c r="I493" s="13"/>
    </row>
    <row collapsed="false" customFormat="false" customHeight="false" hidden="false" ht="14" outlineLevel="0" r="494">
      <c r="B494" s="3" t="str">
        <f aca="false">IF(I494&lt;&gt;"",MID(I494,1,FIND("-",I494)-1),"")</f>
        <v/>
      </c>
      <c r="G494" s="7" t="s">
        <v>6</v>
      </c>
      <c r="H494" s="3" t="str">
        <f aca="false">IF(A494&lt;&gt;"",CONCATENATE(A494,"-",D494),"")</f>
        <v/>
      </c>
      <c r="I494" s="13"/>
    </row>
    <row collapsed="false" customFormat="false" customHeight="false" hidden="false" ht="14" outlineLevel="0" r="495">
      <c r="B495" s="3" t="str">
        <f aca="false">IF(I495&lt;&gt;"",MID(I495,1,FIND("-",I495)-1),"")</f>
        <v/>
      </c>
      <c r="G495" s="7" t="s">
        <v>6</v>
      </c>
      <c r="H495" s="3" t="str">
        <f aca="false">IF(A495&lt;&gt;"",CONCATENATE(A495,"-",D495),"")</f>
        <v/>
      </c>
      <c r="I495" s="13"/>
    </row>
    <row collapsed="false" customFormat="false" customHeight="false" hidden="false" ht="14" outlineLevel="0" r="496">
      <c r="B496" s="3" t="str">
        <f aca="false">IF(I496&lt;&gt;"",MID(I496,1,FIND("-",I496)-1),"")</f>
        <v/>
      </c>
      <c r="G496" s="7" t="s">
        <v>6</v>
      </c>
      <c r="H496" s="3" t="str">
        <f aca="false">IF(A496&lt;&gt;"",CONCATENATE(A496,"-",D496),"")</f>
        <v/>
      </c>
      <c r="I496" s="13"/>
    </row>
    <row collapsed="false" customFormat="false" customHeight="false" hidden="false" ht="14" outlineLevel="0" r="497">
      <c r="B497" s="3" t="str">
        <f aca="false">IF(I497&lt;&gt;"",MID(I497,1,FIND("-",I497)-1),"")</f>
        <v/>
      </c>
      <c r="G497" s="7" t="s">
        <v>6</v>
      </c>
      <c r="H497" s="3" t="str">
        <f aca="false">IF(A497&lt;&gt;"",CONCATENATE(A497,"-",D497),"")</f>
        <v/>
      </c>
      <c r="I497" s="13"/>
    </row>
    <row collapsed="false" customFormat="false" customHeight="false" hidden="false" ht="14" outlineLevel="0" r="498">
      <c r="B498" s="3" t="str">
        <f aca="false">IF(I498&lt;&gt;"",MID(I498,1,FIND("-",I498)-1),"")</f>
        <v/>
      </c>
      <c r="G498" s="7" t="s">
        <v>6</v>
      </c>
      <c r="H498" s="3" t="str">
        <f aca="false">IF(A498&lt;&gt;"",CONCATENATE(A498,"-",D498),"")</f>
        <v/>
      </c>
      <c r="I498" s="13"/>
    </row>
    <row collapsed="false" customFormat="false" customHeight="false" hidden="false" ht="14" outlineLevel="0" r="499">
      <c r="B499" s="3" t="str">
        <f aca="false">IF(I499&lt;&gt;"",MID(I499,1,FIND("-",I499)-1),"")</f>
        <v/>
      </c>
      <c r="G499" s="7" t="s">
        <v>6</v>
      </c>
      <c r="H499" s="3" t="str">
        <f aca="false">IF(A499&lt;&gt;"",CONCATENATE(A499,"-",D499),"")</f>
        <v/>
      </c>
      <c r="I499" s="13"/>
    </row>
    <row collapsed="false" customFormat="false" customHeight="false" hidden="false" ht="14" outlineLevel="0" r="500">
      <c r="B500" s="3" t="str">
        <f aca="false">IF(I500&lt;&gt;"",MID(I500,1,FIND("-",I500)-1),"")</f>
        <v/>
      </c>
      <c r="G500" s="7" t="s">
        <v>6</v>
      </c>
      <c r="H500" s="3" t="str">
        <f aca="false">IF(A500&lt;&gt;"",CONCATENATE(A500,"-",D500),"")</f>
        <v/>
      </c>
      <c r="I500" s="13"/>
    </row>
    <row collapsed="false" customFormat="false" customHeight="false" hidden="false" ht="14" outlineLevel="0" r="501">
      <c r="B501" s="3" t="str">
        <f aca="false">IF(I501&lt;&gt;"",MID(I501,1,FIND("-",I501)-1),"")</f>
        <v/>
      </c>
      <c r="G501" s="7" t="s">
        <v>6</v>
      </c>
      <c r="H501" s="3" t="str">
        <f aca="false">IF(A501&lt;&gt;"",CONCATENATE(A501,"-",D501),"")</f>
        <v/>
      </c>
      <c r="I501" s="13"/>
    </row>
    <row collapsed="false" customFormat="false" customHeight="false" hidden="false" ht="14" outlineLevel="0" r="502">
      <c r="B502" s="3" t="str">
        <f aca="false">IF(I502&lt;&gt;"",MID(I502,1,FIND("-",I502)-1),"")</f>
        <v/>
      </c>
      <c r="G502" s="7" t="s">
        <v>6</v>
      </c>
      <c r="H502" s="3" t="str">
        <f aca="false">IF(A502&lt;&gt;"",CONCATENATE(A502,"-",D502),"")</f>
        <v/>
      </c>
      <c r="I502" s="13"/>
    </row>
    <row collapsed="false" customFormat="false" customHeight="false" hidden="false" ht="14" outlineLevel="0" r="503">
      <c r="B503" s="3" t="str">
        <f aca="false">IF(I503&lt;&gt;"",MID(I503,1,FIND("-",I503)-1),"")</f>
        <v/>
      </c>
      <c r="G503" s="7" t="s">
        <v>6</v>
      </c>
      <c r="H503" s="3" t="str">
        <f aca="false">IF(A503&lt;&gt;"",CONCATENATE(A503,"-",D503),"")</f>
        <v/>
      </c>
      <c r="I503" s="13"/>
    </row>
    <row collapsed="false" customFormat="false" customHeight="false" hidden="false" ht="14" outlineLevel="0" r="504">
      <c r="B504" s="3" t="str">
        <f aca="false">IF(I504&lt;&gt;"",MID(I504,1,FIND("-",I504)-1),"")</f>
        <v/>
      </c>
      <c r="G504" s="7" t="s">
        <v>6</v>
      </c>
      <c r="H504" s="3" t="str">
        <f aca="false">IF(A504&lt;&gt;"",CONCATENATE(A504,"-",D504),"")</f>
        <v/>
      </c>
      <c r="I504" s="13"/>
    </row>
    <row collapsed="false" customFormat="false" customHeight="false" hidden="false" ht="14" outlineLevel="0" r="505">
      <c r="B505" s="3" t="str">
        <f aca="false">IF(I505&lt;&gt;"",MID(I505,1,FIND("-",I505)-1),"")</f>
        <v/>
      </c>
      <c r="G505" s="7" t="s">
        <v>6</v>
      </c>
      <c r="H505" s="3" t="str">
        <f aca="false">IF(A505&lt;&gt;"",CONCATENATE(A505,"-",D505),"")</f>
        <v/>
      </c>
      <c r="I505" s="13"/>
    </row>
    <row collapsed="false" customFormat="false" customHeight="false" hidden="false" ht="14" outlineLevel="0" r="506">
      <c r="B506" s="3" t="str">
        <f aca="false">IF(I506&lt;&gt;"",MID(I506,1,FIND("-",I506)-1),"")</f>
        <v/>
      </c>
      <c r="G506" s="7" t="s">
        <v>6</v>
      </c>
      <c r="H506" s="3" t="str">
        <f aca="false">IF(A506&lt;&gt;"",CONCATENATE(A506,"-",D506),"")</f>
        <v/>
      </c>
      <c r="I506" s="13"/>
    </row>
    <row collapsed="false" customFormat="false" customHeight="false" hidden="false" ht="14" outlineLevel="0" r="507">
      <c r="B507" s="3" t="str">
        <f aca="false">IF(I507&lt;&gt;"",MID(I507,1,FIND("-",I507)-1),"")</f>
        <v/>
      </c>
      <c r="G507" s="7" t="s">
        <v>6</v>
      </c>
      <c r="H507" s="3" t="str">
        <f aca="false">IF(A507&lt;&gt;"",CONCATENATE(A507,"-",D507),"")</f>
        <v/>
      </c>
      <c r="I507" s="13"/>
    </row>
    <row collapsed="false" customFormat="false" customHeight="false" hidden="false" ht="14" outlineLevel="0" r="508">
      <c r="B508" s="3" t="str">
        <f aca="false">IF(I508&lt;&gt;"",MID(I508,1,FIND("-",I508)-1),"")</f>
        <v/>
      </c>
      <c r="G508" s="7" t="s">
        <v>6</v>
      </c>
      <c r="H508" s="3" t="str">
        <f aca="false">IF(A508&lt;&gt;"",CONCATENATE(A508,"-",D508),"")</f>
        <v/>
      </c>
      <c r="I508" s="13"/>
    </row>
    <row collapsed="false" customFormat="false" customHeight="false" hidden="false" ht="14" outlineLevel="0" r="509">
      <c r="B509" s="3" t="str">
        <f aca="false">IF(I509&lt;&gt;"",MID(I509,1,FIND("-",I509)-1),"")</f>
        <v/>
      </c>
      <c r="G509" s="7" t="s">
        <v>6</v>
      </c>
      <c r="H509" s="3" t="str">
        <f aca="false">IF(A509&lt;&gt;"",CONCATENATE(A509,"-",D509),"")</f>
        <v/>
      </c>
      <c r="I509" s="13"/>
    </row>
    <row collapsed="false" customFormat="false" customHeight="false" hidden="false" ht="14" outlineLevel="0" r="510">
      <c r="B510" s="3" t="str">
        <f aca="false">IF(I510&lt;&gt;"",MID(I510,1,FIND("-",I510)-1),"")</f>
        <v/>
      </c>
      <c r="G510" s="7" t="s">
        <v>6</v>
      </c>
      <c r="H510" s="3" t="str">
        <f aca="false">IF(A510&lt;&gt;"",CONCATENATE(A510,"-",D510),"")</f>
        <v/>
      </c>
      <c r="I510" s="13"/>
    </row>
    <row collapsed="false" customFormat="false" customHeight="false" hidden="false" ht="14" outlineLevel="0" r="511">
      <c r="B511" s="3" t="str">
        <f aca="false">IF(I511&lt;&gt;"",MID(I511,1,FIND("-",I511)-1),"")</f>
        <v/>
      </c>
      <c r="G511" s="7" t="s">
        <v>6</v>
      </c>
      <c r="H511" s="3" t="str">
        <f aca="false">IF(A511&lt;&gt;"",CONCATENATE(A511,"-",D511),"")</f>
        <v/>
      </c>
      <c r="I511" s="13"/>
    </row>
    <row collapsed="false" customFormat="false" customHeight="false" hidden="false" ht="14" outlineLevel="0" r="512">
      <c r="B512" s="3" t="str">
        <f aca="false">IF(I512&lt;&gt;"",MID(I512,1,FIND("-",I512)-1),"")</f>
        <v/>
      </c>
      <c r="G512" s="7" t="s">
        <v>6</v>
      </c>
      <c r="H512" s="3" t="str">
        <f aca="false">IF(A512&lt;&gt;"",CONCATENATE(A512,"-",D512),"")</f>
        <v/>
      </c>
      <c r="I512" s="13"/>
    </row>
    <row collapsed="false" customFormat="false" customHeight="false" hidden="false" ht="14" outlineLevel="0" r="513">
      <c r="B513" s="3" t="str">
        <f aca="false">IF(I513&lt;&gt;"",MID(I513,1,FIND("-",I513)-1),"")</f>
        <v/>
      </c>
      <c r="G513" s="7" t="s">
        <v>6</v>
      </c>
      <c r="H513" s="3" t="str">
        <f aca="false">IF(A513&lt;&gt;"",CONCATENATE(A513,"-",D513),"")</f>
        <v/>
      </c>
      <c r="I513" s="13"/>
    </row>
    <row collapsed="false" customFormat="false" customHeight="false" hidden="false" ht="14" outlineLevel="0" r="514">
      <c r="B514" s="3" t="str">
        <f aca="false">IF(I514&lt;&gt;"",MID(I514,1,FIND("-",I514)-1),"")</f>
        <v/>
      </c>
      <c r="G514" s="7" t="s">
        <v>6</v>
      </c>
      <c r="H514" s="3" t="str">
        <f aca="false">IF(A514&lt;&gt;"",CONCATENATE(A514,"-",D514),"")</f>
        <v/>
      </c>
      <c r="I514" s="13"/>
    </row>
    <row collapsed="false" customFormat="false" customHeight="false" hidden="false" ht="14" outlineLevel="0" r="515">
      <c r="B515" s="3" t="str">
        <f aca="false">IF(I515&lt;&gt;"",MID(I515,1,FIND("-",I515)-1),"")</f>
        <v/>
      </c>
      <c r="G515" s="7" t="s">
        <v>6</v>
      </c>
      <c r="H515" s="3" t="str">
        <f aca="false">IF(A515&lt;&gt;"",CONCATENATE(A515,"-",D515),"")</f>
        <v/>
      </c>
      <c r="I515" s="13"/>
    </row>
    <row collapsed="false" customFormat="false" customHeight="false" hidden="false" ht="14" outlineLevel="0" r="516">
      <c r="B516" s="3" t="str">
        <f aca="false">IF(I516&lt;&gt;"",MID(I516,1,FIND("-",I516)-1),"")</f>
        <v/>
      </c>
      <c r="G516" s="7" t="s">
        <v>6</v>
      </c>
      <c r="H516" s="3" t="str">
        <f aca="false">IF(A516&lt;&gt;"",CONCATENATE(A516,"-",D516),"")</f>
        <v/>
      </c>
      <c r="I516" s="13"/>
    </row>
    <row collapsed="false" customFormat="false" customHeight="false" hidden="false" ht="14" outlineLevel="0" r="517">
      <c r="B517" s="3" t="str">
        <f aca="false">IF(I517&lt;&gt;"",MID(I517,1,FIND("-",I517)-1),"")</f>
        <v/>
      </c>
      <c r="G517" s="7" t="s">
        <v>6</v>
      </c>
      <c r="H517" s="3" t="str">
        <f aca="false">IF(A517&lt;&gt;"",CONCATENATE(A517,"-",D517),"")</f>
        <v/>
      </c>
      <c r="I517" s="13"/>
    </row>
    <row collapsed="false" customFormat="false" customHeight="false" hidden="false" ht="14" outlineLevel="0" r="518">
      <c r="B518" s="3" t="str">
        <f aca="false">IF(I518&lt;&gt;"",MID(I518,1,FIND("-",I518)-1),"")</f>
        <v/>
      </c>
      <c r="G518" s="7" t="s">
        <v>6</v>
      </c>
      <c r="H518" s="3" t="str">
        <f aca="false">IF(A518&lt;&gt;"",CONCATENATE(A518,"-",D518),"")</f>
        <v/>
      </c>
      <c r="I518" s="13"/>
    </row>
    <row collapsed="false" customFormat="false" customHeight="false" hidden="false" ht="14" outlineLevel="0" r="519">
      <c r="B519" s="3" t="str">
        <f aca="false">IF(I519&lt;&gt;"",MID(I519,1,FIND("-",I519)-1),"")</f>
        <v/>
      </c>
      <c r="G519" s="7" t="s">
        <v>6</v>
      </c>
      <c r="H519" s="3" t="str">
        <f aca="false">IF(A519&lt;&gt;"",CONCATENATE(A519,"-",D519),"")</f>
        <v/>
      </c>
      <c r="I519" s="13"/>
    </row>
    <row collapsed="false" customFormat="false" customHeight="false" hidden="false" ht="14" outlineLevel="0" r="520">
      <c r="B520" s="3" t="str">
        <f aca="false">IF(I520&lt;&gt;"",MID(I520,1,FIND("-",I520)-1),"")</f>
        <v/>
      </c>
      <c r="G520" s="7" t="s">
        <v>6</v>
      </c>
      <c r="H520" s="3" t="str">
        <f aca="false">IF(A520&lt;&gt;"",CONCATENATE(A520,"-",D520),"")</f>
        <v/>
      </c>
      <c r="I520" s="13"/>
    </row>
    <row collapsed="false" customFormat="false" customHeight="false" hidden="false" ht="14" outlineLevel="0" r="521">
      <c r="B521" s="3" t="str">
        <f aca="false">IF(I521&lt;&gt;"",MID(I521,1,FIND("-",I521)-1),"")</f>
        <v/>
      </c>
      <c r="G521" s="7" t="s">
        <v>6</v>
      </c>
      <c r="H521" s="3" t="str">
        <f aca="false">IF(A521&lt;&gt;"",CONCATENATE(A521,"-",D521),"")</f>
        <v/>
      </c>
      <c r="I521" s="13"/>
    </row>
    <row collapsed="false" customFormat="false" customHeight="false" hidden="false" ht="14" outlineLevel="0" r="522">
      <c r="B522" s="3" t="str">
        <f aca="false">IF(I522&lt;&gt;"",MID(I522,1,FIND("-",I522)-1),"")</f>
        <v/>
      </c>
      <c r="G522" s="7" t="s">
        <v>6</v>
      </c>
      <c r="H522" s="3" t="str">
        <f aca="false">IF(A522&lt;&gt;"",CONCATENATE(A522,"-",D522),"")</f>
        <v/>
      </c>
      <c r="I522" s="13"/>
    </row>
    <row collapsed="false" customFormat="false" customHeight="false" hidden="false" ht="14" outlineLevel="0" r="523">
      <c r="B523" s="3" t="str">
        <f aca="false">IF(I523&lt;&gt;"",MID(I523,1,FIND("-",I523)-1),"")</f>
        <v/>
      </c>
      <c r="G523" s="7" t="s">
        <v>6</v>
      </c>
      <c r="H523" s="3" t="str">
        <f aca="false">IF(A523&lt;&gt;"",CONCATENATE(A523,"-",D523),"")</f>
        <v/>
      </c>
      <c r="I523" s="13"/>
    </row>
    <row collapsed="false" customFormat="false" customHeight="false" hidden="false" ht="14" outlineLevel="0" r="524">
      <c r="B524" s="3" t="str">
        <f aca="false">IF(I524&lt;&gt;"",MID(I524,1,FIND("-",I524)-1),"")</f>
        <v/>
      </c>
      <c r="G524" s="7" t="s">
        <v>6</v>
      </c>
      <c r="H524" s="3" t="str">
        <f aca="false">IF(A524&lt;&gt;"",CONCATENATE(A524,"-",D524),"")</f>
        <v/>
      </c>
      <c r="I524" s="13"/>
    </row>
    <row collapsed="false" customFormat="false" customHeight="false" hidden="false" ht="14" outlineLevel="0" r="525">
      <c r="B525" s="3" t="str">
        <f aca="false">IF(I525&lt;&gt;"",MID(I525,1,FIND("-",I525)-1),"")</f>
        <v/>
      </c>
      <c r="G525" s="7" t="s">
        <v>6</v>
      </c>
      <c r="H525" s="3" t="str">
        <f aca="false">IF(A525&lt;&gt;"",CONCATENATE(A525,"-",D525),"")</f>
        <v/>
      </c>
      <c r="I525" s="13"/>
    </row>
    <row collapsed="false" customFormat="false" customHeight="false" hidden="false" ht="14" outlineLevel="0" r="526">
      <c r="B526" s="3" t="str">
        <f aca="false">IF(I526&lt;&gt;"",MID(I526,1,FIND("-",I526)-1),"")</f>
        <v/>
      </c>
      <c r="G526" s="7" t="s">
        <v>6</v>
      </c>
      <c r="H526" s="3" t="str">
        <f aca="false">IF(A526&lt;&gt;"",CONCATENATE(A526,"-",D526),"")</f>
        <v/>
      </c>
      <c r="I526" s="13"/>
    </row>
    <row collapsed="false" customFormat="false" customHeight="false" hidden="false" ht="14" outlineLevel="0" r="527">
      <c r="B527" s="3" t="str">
        <f aca="false">IF(I527&lt;&gt;"",MID(I527,1,FIND("-",I527)-1),"")</f>
        <v/>
      </c>
      <c r="G527" s="7" t="s">
        <v>6</v>
      </c>
      <c r="H527" s="3" t="str">
        <f aca="false">IF(A527&lt;&gt;"",CONCATENATE(A527,"-",D527),"")</f>
        <v/>
      </c>
      <c r="I527" s="13"/>
    </row>
    <row collapsed="false" customFormat="false" customHeight="false" hidden="false" ht="14" outlineLevel="0" r="528">
      <c r="B528" s="3" t="str">
        <f aca="false">IF(I528&lt;&gt;"",MID(I528,1,FIND("-",I528)-1),"")</f>
        <v/>
      </c>
      <c r="G528" s="7" t="s">
        <v>6</v>
      </c>
      <c r="H528" s="3" t="str">
        <f aca="false">IF(A528&lt;&gt;"",CONCATENATE(A528,"-",D528),"")</f>
        <v/>
      </c>
      <c r="I528" s="13"/>
    </row>
    <row collapsed="false" customFormat="false" customHeight="false" hidden="false" ht="14" outlineLevel="0" r="529">
      <c r="B529" s="3" t="str">
        <f aca="false">IF(I529&lt;&gt;"",MID(I529,1,FIND("-",I529)-1),"")</f>
        <v/>
      </c>
      <c r="G529" s="7" t="s">
        <v>6</v>
      </c>
      <c r="H529" s="3" t="str">
        <f aca="false">IF(A529&lt;&gt;"",CONCATENATE(A529,"-",D529),"")</f>
        <v/>
      </c>
      <c r="I529" s="13"/>
    </row>
    <row collapsed="false" customFormat="false" customHeight="false" hidden="false" ht="14" outlineLevel="0" r="530">
      <c r="B530" s="3" t="str">
        <f aca="false">IF(I530&lt;&gt;"",MID(I530,1,FIND("-",I530)-1),"")</f>
        <v/>
      </c>
      <c r="G530" s="7" t="s">
        <v>6</v>
      </c>
      <c r="H530" s="3" t="str">
        <f aca="false">IF(A530&lt;&gt;"",CONCATENATE(A530,"-",D530),"")</f>
        <v/>
      </c>
      <c r="I530" s="13"/>
    </row>
    <row collapsed="false" customFormat="false" customHeight="false" hidden="false" ht="14" outlineLevel="0" r="531">
      <c r="B531" s="3" t="str">
        <f aca="false">IF(I531&lt;&gt;"",MID(I531,1,FIND("-",I531)-1),"")</f>
        <v/>
      </c>
      <c r="G531" s="7" t="s">
        <v>6</v>
      </c>
      <c r="H531" s="3" t="str">
        <f aca="false">IF(A531&lt;&gt;"",CONCATENATE(A531,"-",D531),"")</f>
        <v/>
      </c>
      <c r="I531" s="13"/>
    </row>
    <row collapsed="false" customFormat="false" customHeight="false" hidden="false" ht="14" outlineLevel="0" r="532">
      <c r="B532" s="3" t="str">
        <f aca="false">IF(I532&lt;&gt;"",MID(I532,1,FIND("-",I532)-1),"")</f>
        <v/>
      </c>
      <c r="G532" s="7" t="s">
        <v>6</v>
      </c>
      <c r="H532" s="3" t="str">
        <f aca="false">IF(A532&lt;&gt;"",CONCATENATE(A532,"-",D532),"")</f>
        <v/>
      </c>
      <c r="I532" s="13"/>
    </row>
    <row collapsed="false" customFormat="false" customHeight="false" hidden="false" ht="14" outlineLevel="0" r="533">
      <c r="B533" s="3" t="str">
        <f aca="false">IF(I533&lt;&gt;"",MID(I533,1,FIND("-",I533)-1),"")</f>
        <v/>
      </c>
      <c r="G533" s="7" t="s">
        <v>6</v>
      </c>
      <c r="H533" s="3" t="str">
        <f aca="false">IF(A533&lt;&gt;"",CONCATENATE(A533,"-",D533),"")</f>
        <v/>
      </c>
      <c r="I533" s="13"/>
    </row>
    <row collapsed="false" customFormat="false" customHeight="false" hidden="false" ht="14" outlineLevel="0" r="534">
      <c r="B534" s="3" t="str">
        <f aca="false">IF(I534&lt;&gt;"",MID(I534,1,FIND("-",I534)-1),"")</f>
        <v/>
      </c>
      <c r="G534" s="7" t="s">
        <v>6</v>
      </c>
      <c r="H534" s="3" t="str">
        <f aca="false">IF(A534&lt;&gt;"",CONCATENATE(A534,"-",D534),"")</f>
        <v/>
      </c>
      <c r="I534" s="13"/>
    </row>
    <row collapsed="false" customFormat="false" customHeight="false" hidden="false" ht="14" outlineLevel="0" r="535">
      <c r="B535" s="3" t="str">
        <f aca="false">IF(I535&lt;&gt;"",MID(I535,1,FIND("-",I535)-1),"")</f>
        <v/>
      </c>
      <c r="G535" s="7" t="s">
        <v>6</v>
      </c>
      <c r="H535" s="3" t="str">
        <f aca="false">IF(A535&lt;&gt;"",CONCATENATE(A535,"-",D535),"")</f>
        <v/>
      </c>
      <c r="I535" s="13"/>
    </row>
    <row collapsed="false" customFormat="false" customHeight="false" hidden="false" ht="14" outlineLevel="0" r="536">
      <c r="B536" s="3" t="str">
        <f aca="false">IF(I536&lt;&gt;"",MID(I536,1,FIND("-",I536)-1),"")</f>
        <v/>
      </c>
      <c r="G536" s="7" t="s">
        <v>6</v>
      </c>
      <c r="H536" s="3" t="str">
        <f aca="false">IF(A536&lt;&gt;"",CONCATENATE(A536,"-",D536),"")</f>
        <v/>
      </c>
      <c r="I536" s="13"/>
    </row>
    <row collapsed="false" customFormat="false" customHeight="false" hidden="false" ht="14" outlineLevel="0" r="537">
      <c r="B537" s="3" t="str">
        <f aca="false">IF(I537&lt;&gt;"",MID(I537,1,FIND("-",I537)-1),"")</f>
        <v/>
      </c>
      <c r="G537" s="7" t="s">
        <v>6</v>
      </c>
      <c r="H537" s="3" t="str">
        <f aca="false">IF(A537&lt;&gt;"",CONCATENATE(A537,"-",D537),"")</f>
        <v/>
      </c>
      <c r="I537" s="13"/>
    </row>
    <row collapsed="false" customFormat="false" customHeight="false" hidden="false" ht="14" outlineLevel="0" r="538">
      <c r="B538" s="3" t="str">
        <f aca="false">IF(I538&lt;&gt;"",MID(I538,1,FIND("-",I538)-1),"")</f>
        <v/>
      </c>
      <c r="G538" s="7" t="s">
        <v>6</v>
      </c>
      <c r="H538" s="3" t="str">
        <f aca="false">IF(A538&lt;&gt;"",CONCATENATE(A538,"-",D538),"")</f>
        <v/>
      </c>
      <c r="I538" s="13"/>
    </row>
    <row collapsed="false" customFormat="false" customHeight="false" hidden="false" ht="14" outlineLevel="0" r="539">
      <c r="B539" s="3" t="str">
        <f aca="false">IF(I539&lt;&gt;"",MID(I539,1,FIND("-",I539)-1),"")</f>
        <v/>
      </c>
      <c r="G539" s="7" t="s">
        <v>6</v>
      </c>
      <c r="H539" s="3" t="str">
        <f aca="false">IF(A539&lt;&gt;"",CONCATENATE(A539,"-",D539),"")</f>
        <v/>
      </c>
      <c r="I539" s="13"/>
    </row>
    <row collapsed="false" customFormat="false" customHeight="false" hidden="false" ht="14" outlineLevel="0" r="540">
      <c r="B540" s="3" t="str">
        <f aca="false">IF(I540&lt;&gt;"",MID(I540,1,FIND("-",I540)-1),"")</f>
        <v/>
      </c>
      <c r="G540" s="7" t="s">
        <v>6</v>
      </c>
      <c r="H540" s="3" t="str">
        <f aca="false">IF(A540&lt;&gt;"",CONCATENATE(A540,"-",D540),"")</f>
        <v/>
      </c>
      <c r="I540" s="13"/>
    </row>
    <row collapsed="false" customFormat="false" customHeight="false" hidden="false" ht="14" outlineLevel="0" r="541">
      <c r="B541" s="3" t="str">
        <f aca="false">IF(I541&lt;&gt;"",MID(I541,1,FIND("-",I541)-1),"")</f>
        <v/>
      </c>
      <c r="G541" s="7" t="s">
        <v>6</v>
      </c>
      <c r="H541" s="3" t="str">
        <f aca="false">IF(A541&lt;&gt;"",CONCATENATE(A541,"-",D541),"")</f>
        <v/>
      </c>
      <c r="I541" s="13"/>
    </row>
    <row collapsed="false" customFormat="false" customHeight="false" hidden="false" ht="14" outlineLevel="0" r="542">
      <c r="B542" s="3" t="str">
        <f aca="false">IF(I542&lt;&gt;"",MID(I542,1,FIND("-",I542)-1),"")</f>
        <v/>
      </c>
      <c r="G542" s="7" t="s">
        <v>6</v>
      </c>
      <c r="H542" s="3" t="str">
        <f aca="false">IF(A542&lt;&gt;"",CONCATENATE(A542,"-",D542),"")</f>
        <v/>
      </c>
      <c r="I542" s="13"/>
    </row>
    <row collapsed="false" customFormat="false" customHeight="false" hidden="false" ht="14" outlineLevel="0" r="543">
      <c r="B543" s="3" t="str">
        <f aca="false">IF(I543&lt;&gt;"",MID(I543,1,FIND("-",I543)-1),"")</f>
        <v/>
      </c>
      <c r="G543" s="7" t="s">
        <v>6</v>
      </c>
      <c r="H543" s="3" t="str">
        <f aca="false">IF(A543&lt;&gt;"",CONCATENATE(A543,"-",D543),"")</f>
        <v/>
      </c>
      <c r="I543" s="13"/>
    </row>
    <row collapsed="false" customFormat="false" customHeight="false" hidden="false" ht="14" outlineLevel="0" r="544">
      <c r="B544" s="3" t="str">
        <f aca="false">IF(I544&lt;&gt;"",MID(I544,1,FIND("-",I544)-1),"")</f>
        <v/>
      </c>
      <c r="G544" s="7" t="s">
        <v>6</v>
      </c>
      <c r="H544" s="3" t="str">
        <f aca="false">IF(A544&lt;&gt;"",CONCATENATE(A544,"-",D544),"")</f>
        <v/>
      </c>
      <c r="I544" s="13"/>
    </row>
    <row collapsed="false" customFormat="false" customHeight="false" hidden="false" ht="14" outlineLevel="0" r="545">
      <c r="B545" s="3" t="str">
        <f aca="false">IF(I545&lt;&gt;"",MID(I545,1,FIND("-",I545)-1),"")</f>
        <v/>
      </c>
      <c r="G545" s="7" t="s">
        <v>6</v>
      </c>
      <c r="H545" s="3" t="str">
        <f aca="false">IF(A545&lt;&gt;"",CONCATENATE(A545,"-",D545),"")</f>
        <v/>
      </c>
      <c r="I545" s="13"/>
    </row>
    <row collapsed="false" customFormat="false" customHeight="false" hidden="false" ht="14" outlineLevel="0" r="546">
      <c r="B546" s="3" t="str">
        <f aca="false">IF(I546&lt;&gt;"",MID(I546,1,FIND("-",I546)-1),"")</f>
        <v/>
      </c>
      <c r="G546" s="7" t="s">
        <v>6</v>
      </c>
      <c r="H546" s="3" t="str">
        <f aca="false">IF(A546&lt;&gt;"",CONCATENATE(A546,"-",D546),"")</f>
        <v/>
      </c>
      <c r="I546" s="13"/>
    </row>
    <row collapsed="false" customFormat="false" customHeight="false" hidden="false" ht="14" outlineLevel="0" r="547">
      <c r="B547" s="3" t="str">
        <f aca="false">IF(I547&lt;&gt;"",MID(I547,1,FIND("-",I547)-1),"")</f>
        <v/>
      </c>
      <c r="G547" s="7" t="s">
        <v>6</v>
      </c>
      <c r="H547" s="3" t="str">
        <f aca="false">IF(A547&lt;&gt;"",CONCATENATE(A547,"-",D547),"")</f>
        <v/>
      </c>
      <c r="I547" s="13"/>
    </row>
    <row collapsed="false" customFormat="false" customHeight="false" hidden="false" ht="14" outlineLevel="0" r="548">
      <c r="B548" s="3" t="str">
        <f aca="false">IF(I548&lt;&gt;"",MID(I548,1,FIND("-",I548)-1),"")</f>
        <v/>
      </c>
      <c r="G548" s="7" t="s">
        <v>6</v>
      </c>
      <c r="H548" s="3" t="str">
        <f aca="false">IF(A548&lt;&gt;"",CONCATENATE(A548,"-",D548),"")</f>
        <v/>
      </c>
      <c r="I548" s="13"/>
    </row>
    <row collapsed="false" customFormat="false" customHeight="false" hidden="false" ht="14" outlineLevel="0" r="549">
      <c r="B549" s="3" t="str">
        <f aca="false">IF(I549&lt;&gt;"",MID(I549,1,FIND("-",I549)-1),"")</f>
        <v/>
      </c>
      <c r="G549" s="7" t="s">
        <v>6</v>
      </c>
      <c r="H549" s="3" t="str">
        <f aca="false">IF(A549&lt;&gt;"",CONCATENATE(A549,"-",D549),"")</f>
        <v/>
      </c>
      <c r="I549" s="13"/>
    </row>
    <row collapsed="false" customFormat="false" customHeight="false" hidden="false" ht="14" outlineLevel="0" r="550">
      <c r="B550" s="3" t="str">
        <f aca="false">IF(I550&lt;&gt;"",MID(I550,1,FIND("-",I550)-1),"")</f>
        <v/>
      </c>
      <c r="G550" s="7" t="s">
        <v>6</v>
      </c>
      <c r="H550" s="3" t="str">
        <f aca="false">IF(A550&lt;&gt;"",CONCATENATE(A550,"-",D550),"")</f>
        <v/>
      </c>
      <c r="I550" s="13"/>
    </row>
    <row collapsed="false" customFormat="false" customHeight="false" hidden="false" ht="14" outlineLevel="0" r="551">
      <c r="B551" s="3" t="str">
        <f aca="false">IF(I551&lt;&gt;"",MID(I551,1,FIND("-",I551)-1),"")</f>
        <v/>
      </c>
      <c r="G551" s="7" t="s">
        <v>6</v>
      </c>
      <c r="H551" s="3" t="str">
        <f aca="false">IF(A551&lt;&gt;"",CONCATENATE(A551,"-",D551),"")</f>
        <v/>
      </c>
      <c r="I551" s="13"/>
    </row>
    <row collapsed="false" customFormat="false" customHeight="false" hidden="false" ht="14" outlineLevel="0" r="552">
      <c r="B552" s="3" t="str">
        <f aca="false">IF(I552&lt;&gt;"",MID(I552,1,FIND("-",I552)-1),"")</f>
        <v/>
      </c>
      <c r="G552" s="7" t="s">
        <v>6</v>
      </c>
      <c r="H552" s="3" t="str">
        <f aca="false">IF(A552&lt;&gt;"",CONCATENATE(A552,"-",D552),"")</f>
        <v/>
      </c>
      <c r="I552" s="13"/>
    </row>
    <row collapsed="false" customFormat="false" customHeight="false" hidden="false" ht="14" outlineLevel="0" r="553">
      <c r="B553" s="3" t="str">
        <f aca="false">IF(I553&lt;&gt;"",MID(I553,1,FIND("-",I553)-1),"")</f>
        <v/>
      </c>
      <c r="G553" s="7" t="s">
        <v>6</v>
      </c>
      <c r="H553" s="3" t="str">
        <f aca="false">IF(A553&lt;&gt;"",CONCATENATE(A553,"-",D553),"")</f>
        <v/>
      </c>
      <c r="I553" s="13"/>
    </row>
    <row collapsed="false" customFormat="false" customHeight="false" hidden="false" ht="14" outlineLevel="0" r="554">
      <c r="B554" s="3" t="str">
        <f aca="false">IF(I554&lt;&gt;"",MID(I554,1,FIND("-",I554)-1),"")</f>
        <v/>
      </c>
      <c r="G554" s="7" t="s">
        <v>6</v>
      </c>
      <c r="H554" s="3" t="str">
        <f aca="false">IF(A554&lt;&gt;"",CONCATENATE(A554,"-",D554),"")</f>
        <v/>
      </c>
      <c r="I554" s="13"/>
    </row>
    <row collapsed="false" customFormat="false" customHeight="false" hidden="false" ht="14" outlineLevel="0" r="555">
      <c r="B555" s="3" t="str">
        <f aca="false">IF(I555&lt;&gt;"",MID(I555,1,FIND("-",I555)-1),"")</f>
        <v/>
      </c>
      <c r="G555" s="7" t="s">
        <v>6</v>
      </c>
      <c r="H555" s="3" t="str">
        <f aca="false">IF(A555&lt;&gt;"",CONCATENATE(A555,"-",D555),"")</f>
        <v/>
      </c>
      <c r="I555" s="13"/>
    </row>
    <row collapsed="false" customFormat="false" customHeight="false" hidden="false" ht="14" outlineLevel="0" r="556">
      <c r="B556" s="3" t="str">
        <f aca="false">IF(I556&lt;&gt;"",MID(I556,1,FIND("-",I556)-1),"")</f>
        <v/>
      </c>
      <c r="G556" s="7" t="s">
        <v>6</v>
      </c>
      <c r="H556" s="3" t="str">
        <f aca="false">IF(A556&lt;&gt;"",CONCATENATE(A556,"-",D556),"")</f>
        <v/>
      </c>
      <c r="I556" s="13"/>
    </row>
    <row collapsed="false" customFormat="false" customHeight="false" hidden="false" ht="14" outlineLevel="0" r="557">
      <c r="B557" s="3" t="str">
        <f aca="false">IF(I557&lt;&gt;"",MID(I557,1,FIND("-",I557)-1),"")</f>
        <v/>
      </c>
      <c r="G557" s="7" t="s">
        <v>6</v>
      </c>
      <c r="H557" s="3" t="str">
        <f aca="false">IF(A557&lt;&gt;"",CONCATENATE(A557,"-",D557),"")</f>
        <v/>
      </c>
      <c r="I557" s="13"/>
    </row>
    <row collapsed="false" customFormat="false" customHeight="false" hidden="false" ht="14" outlineLevel="0" r="558">
      <c r="B558" s="3" t="str">
        <f aca="false">IF(I558&lt;&gt;"",MID(I558,1,FIND("-",I558)-1),"")</f>
        <v/>
      </c>
      <c r="G558" s="7" t="s">
        <v>6</v>
      </c>
      <c r="H558" s="3" t="str">
        <f aca="false">IF(A558&lt;&gt;"",CONCATENATE(A558,"-",D558),"")</f>
        <v/>
      </c>
      <c r="I558" s="13"/>
    </row>
    <row collapsed="false" customFormat="false" customHeight="false" hidden="false" ht="14" outlineLevel="0" r="559">
      <c r="B559" s="3" t="str">
        <f aca="false">IF(I559&lt;&gt;"",MID(I559,1,FIND("-",I559)-1),"")</f>
        <v/>
      </c>
      <c r="G559" s="7" t="s">
        <v>6</v>
      </c>
      <c r="H559" s="3" t="str">
        <f aca="false">IF(A559&lt;&gt;"",CONCATENATE(A559,"-",D559),"")</f>
        <v/>
      </c>
      <c r="I559" s="13"/>
    </row>
    <row collapsed="false" customFormat="false" customHeight="false" hidden="false" ht="14" outlineLevel="0" r="560">
      <c r="B560" s="3" t="str">
        <f aca="false">IF(I560&lt;&gt;"",MID(I560,1,FIND("-",I560)-1),"")</f>
        <v/>
      </c>
      <c r="G560" s="7" t="s">
        <v>6</v>
      </c>
      <c r="H560" s="3" t="str">
        <f aca="false">IF(A560&lt;&gt;"",CONCATENATE(A560,"-",D560),"")</f>
        <v/>
      </c>
      <c r="I560" s="13"/>
    </row>
    <row collapsed="false" customFormat="false" customHeight="false" hidden="false" ht="14" outlineLevel="0" r="561">
      <c r="B561" s="3" t="str">
        <f aca="false">IF(I561&lt;&gt;"",MID(I561,1,FIND("-",I561)-1),"")</f>
        <v/>
      </c>
      <c r="G561" s="7" t="s">
        <v>6</v>
      </c>
      <c r="H561" s="3" t="str">
        <f aca="false">IF(A561&lt;&gt;"",CONCATENATE(A561,"-",D561),"")</f>
        <v/>
      </c>
      <c r="I561" s="13"/>
    </row>
    <row collapsed="false" customFormat="false" customHeight="false" hidden="false" ht="14" outlineLevel="0" r="562">
      <c r="B562" s="3" t="str">
        <f aca="false">IF(I562&lt;&gt;"",MID(I562,1,FIND("-",I562)-1),"")</f>
        <v/>
      </c>
      <c r="G562" s="7" t="s">
        <v>6</v>
      </c>
      <c r="H562" s="3" t="str">
        <f aca="false">IF(A562&lt;&gt;"",CONCATENATE(A562,"-",D562),"")</f>
        <v/>
      </c>
      <c r="I562" s="13"/>
    </row>
    <row collapsed="false" customFormat="false" customHeight="false" hidden="false" ht="14" outlineLevel="0" r="563">
      <c r="B563" s="3" t="str">
        <f aca="false">IF(I563&lt;&gt;"",MID(I563,1,FIND("-",I563)-1),"")</f>
        <v/>
      </c>
      <c r="G563" s="7" t="s">
        <v>6</v>
      </c>
      <c r="H563" s="3" t="str">
        <f aca="false">IF(A563&lt;&gt;"",CONCATENATE(A563,"-",D563),"")</f>
        <v/>
      </c>
      <c r="I563" s="13"/>
    </row>
    <row collapsed="false" customFormat="false" customHeight="false" hidden="false" ht="14" outlineLevel="0" r="564">
      <c r="B564" s="3" t="str">
        <f aca="false">IF(I564&lt;&gt;"",MID(I564,1,FIND("-",I564)-1),"")</f>
        <v/>
      </c>
      <c r="G564" s="7" t="s">
        <v>6</v>
      </c>
      <c r="H564" s="3" t="str">
        <f aca="false">IF(A564&lt;&gt;"",CONCATENATE(A564,"-",D564),"")</f>
        <v/>
      </c>
      <c r="I564" s="13"/>
    </row>
    <row collapsed="false" customFormat="false" customHeight="false" hidden="false" ht="14" outlineLevel="0" r="565">
      <c r="B565" s="3" t="str">
        <f aca="false">IF(I565&lt;&gt;"",MID(I565,1,FIND("-",I565)-1),"")</f>
        <v/>
      </c>
      <c r="G565" s="7" t="s">
        <v>6</v>
      </c>
      <c r="H565" s="3" t="str">
        <f aca="false">IF(A565&lt;&gt;"",CONCATENATE(A565,"-",D565),"")</f>
        <v/>
      </c>
      <c r="I565" s="13"/>
    </row>
    <row collapsed="false" customFormat="false" customHeight="false" hidden="false" ht="14" outlineLevel="0" r="566">
      <c r="B566" s="3" t="str">
        <f aca="false">IF(I566&lt;&gt;"",MID(I566,1,FIND("-",I566)-1),"")</f>
        <v/>
      </c>
      <c r="G566" s="7" t="s">
        <v>6</v>
      </c>
      <c r="H566" s="3" t="str">
        <f aca="false">IF(A566&lt;&gt;"",CONCATENATE(A566,"-",D566),"")</f>
        <v/>
      </c>
      <c r="I566" s="13"/>
    </row>
    <row collapsed="false" customFormat="false" customHeight="false" hidden="false" ht="14" outlineLevel="0" r="567">
      <c r="B567" s="3" t="str">
        <f aca="false">IF(I567&lt;&gt;"",MID(I567,1,FIND("-",I567)-1),"")</f>
        <v/>
      </c>
      <c r="G567" s="7" t="s">
        <v>6</v>
      </c>
      <c r="H567" s="3" t="str">
        <f aca="false">IF(A567&lt;&gt;"",CONCATENATE(A567,"-",D567),"")</f>
        <v/>
      </c>
      <c r="I567" s="13"/>
    </row>
    <row collapsed="false" customFormat="false" customHeight="false" hidden="false" ht="14" outlineLevel="0" r="568">
      <c r="B568" s="3" t="str">
        <f aca="false">IF(I568&lt;&gt;"",MID(I568,1,FIND("-",I568)-1),"")</f>
        <v/>
      </c>
      <c r="G568" s="7" t="s">
        <v>6</v>
      </c>
      <c r="H568" s="3" t="str">
        <f aca="false">IF(A568&lt;&gt;"",CONCATENATE(A568,"-",D568),"")</f>
        <v/>
      </c>
      <c r="I568" s="13"/>
    </row>
    <row collapsed="false" customFormat="false" customHeight="false" hidden="false" ht="14" outlineLevel="0" r="569">
      <c r="B569" s="3" t="str">
        <f aca="false">IF(I569&lt;&gt;"",MID(I569,1,FIND("-",I569)-1),"")</f>
        <v/>
      </c>
      <c r="G569" s="7" t="s">
        <v>6</v>
      </c>
      <c r="H569" s="3" t="str">
        <f aca="false">IF(A569&lt;&gt;"",CONCATENATE(A569,"-",D569),"")</f>
        <v/>
      </c>
      <c r="I569" s="13"/>
    </row>
    <row collapsed="false" customFormat="false" customHeight="false" hidden="false" ht="14" outlineLevel="0" r="570">
      <c r="B570" s="3" t="str">
        <f aca="false">IF(I570&lt;&gt;"",MID(I570,1,FIND("-",I570)-1),"")</f>
        <v/>
      </c>
      <c r="G570" s="7" t="s">
        <v>6</v>
      </c>
      <c r="H570" s="3" t="str">
        <f aca="false">IF(A570&lt;&gt;"",CONCATENATE(A570,"-",D570),"")</f>
        <v/>
      </c>
      <c r="I570" s="13"/>
    </row>
    <row collapsed="false" customFormat="false" customHeight="false" hidden="false" ht="14" outlineLevel="0" r="571">
      <c r="B571" s="3" t="str">
        <f aca="false">IF(I571&lt;&gt;"",MID(I571,1,FIND("-",I571)-1),"")</f>
        <v/>
      </c>
      <c r="G571" s="7" t="s">
        <v>6</v>
      </c>
      <c r="H571" s="3" t="str">
        <f aca="false">IF(A571&lt;&gt;"",CONCATENATE(A571,"-",D571),"")</f>
        <v/>
      </c>
      <c r="I571" s="13"/>
    </row>
    <row collapsed="false" customFormat="false" customHeight="false" hidden="false" ht="14" outlineLevel="0" r="572">
      <c r="B572" s="3" t="str">
        <f aca="false">IF(I572&lt;&gt;"",MID(I572,1,FIND("-",I572)-1),"")</f>
        <v/>
      </c>
      <c r="G572" s="7" t="s">
        <v>6</v>
      </c>
      <c r="H572" s="3" t="str">
        <f aca="false">IF(A572&lt;&gt;"",CONCATENATE(A572,"-",D572),"")</f>
        <v/>
      </c>
      <c r="I572" s="13"/>
    </row>
    <row collapsed="false" customFormat="false" customHeight="false" hidden="false" ht="14" outlineLevel="0" r="573">
      <c r="B573" s="3" t="str">
        <f aca="false">IF(I573&lt;&gt;"",MID(I573,1,FIND("-",I573)-1),"")</f>
        <v/>
      </c>
      <c r="G573" s="7" t="s">
        <v>6</v>
      </c>
      <c r="H573" s="3" t="str">
        <f aca="false">IF(A573&lt;&gt;"",CONCATENATE(A573,"-",D573),"")</f>
        <v/>
      </c>
      <c r="I573" s="13"/>
    </row>
    <row collapsed="false" customFormat="false" customHeight="false" hidden="false" ht="14" outlineLevel="0" r="574">
      <c r="B574" s="3" t="str">
        <f aca="false">IF(I574&lt;&gt;"",MID(I574,1,FIND("-",I574)-1),"")</f>
        <v/>
      </c>
      <c r="G574" s="7" t="s">
        <v>6</v>
      </c>
      <c r="H574" s="3" t="str">
        <f aca="false">IF(A574&lt;&gt;"",CONCATENATE(A574,"-",D574),"")</f>
        <v/>
      </c>
      <c r="I574" s="13"/>
    </row>
    <row collapsed="false" customFormat="false" customHeight="false" hidden="false" ht="14" outlineLevel="0" r="575">
      <c r="B575" s="3" t="str">
        <f aca="false">IF(I575&lt;&gt;"",MID(I575,1,FIND("-",I575)-1),"")</f>
        <v/>
      </c>
      <c r="G575" s="7" t="s">
        <v>6</v>
      </c>
      <c r="H575" s="3" t="str">
        <f aca="false">IF(A575&lt;&gt;"",CONCATENATE(A575,"-",D575),"")</f>
        <v/>
      </c>
      <c r="I575" s="13"/>
    </row>
    <row collapsed="false" customFormat="false" customHeight="false" hidden="false" ht="14" outlineLevel="0" r="576">
      <c r="B576" s="3" t="str">
        <f aca="false">IF(I576&lt;&gt;"",MID(I576,1,FIND("-",I576)-1),"")</f>
        <v/>
      </c>
      <c r="G576" s="7" t="s">
        <v>6</v>
      </c>
      <c r="H576" s="3" t="str">
        <f aca="false">IF(A576&lt;&gt;"",CONCATENATE(A576,"-",D576),"")</f>
        <v/>
      </c>
      <c r="I576" s="13"/>
    </row>
    <row collapsed="false" customFormat="false" customHeight="false" hidden="false" ht="14" outlineLevel="0" r="577">
      <c r="B577" s="3" t="str">
        <f aca="false">IF(I577&lt;&gt;"",MID(I577,1,FIND("-",I577)-1),"")</f>
        <v/>
      </c>
      <c r="G577" s="7" t="s">
        <v>6</v>
      </c>
      <c r="H577" s="3" t="str">
        <f aca="false">IF(A577&lt;&gt;"",CONCATENATE(A577,"-",D577),"")</f>
        <v/>
      </c>
      <c r="I577" s="13"/>
    </row>
    <row collapsed="false" customFormat="false" customHeight="false" hidden="false" ht="14" outlineLevel="0" r="578">
      <c r="B578" s="3" t="str">
        <f aca="false">IF(I578&lt;&gt;"",MID(I578,1,FIND("-",I578)-1),"")</f>
        <v/>
      </c>
      <c r="G578" s="7" t="s">
        <v>6</v>
      </c>
      <c r="H578" s="3" t="str">
        <f aca="false">IF(A578&lt;&gt;"",CONCATENATE(A578,"-",D578),"")</f>
        <v/>
      </c>
      <c r="I578" s="13"/>
    </row>
    <row collapsed="false" customFormat="false" customHeight="false" hidden="false" ht="14" outlineLevel="0" r="579">
      <c r="B579" s="3" t="str">
        <f aca="false">IF(I579&lt;&gt;"",MID(I579,1,FIND("-",I579)-1),"")</f>
        <v/>
      </c>
      <c r="G579" s="7" t="s">
        <v>6</v>
      </c>
      <c r="H579" s="3" t="str">
        <f aca="false">IF(A579&lt;&gt;"",CONCATENATE(A579,"-",D579),"")</f>
        <v/>
      </c>
      <c r="I579" s="13"/>
    </row>
    <row collapsed="false" customFormat="false" customHeight="false" hidden="false" ht="14" outlineLevel="0" r="580">
      <c r="B580" s="3" t="str">
        <f aca="false">IF(I580&lt;&gt;"",MID(I580,1,FIND("-",I580)-1),"")</f>
        <v/>
      </c>
      <c r="G580" s="7" t="s">
        <v>6</v>
      </c>
      <c r="H580" s="3" t="str">
        <f aca="false">IF(A580&lt;&gt;"",CONCATENATE(A580,"-",D580),"")</f>
        <v/>
      </c>
      <c r="I580" s="13"/>
    </row>
    <row collapsed="false" customFormat="false" customHeight="false" hidden="false" ht="14" outlineLevel="0" r="581">
      <c r="B581" s="3" t="str">
        <f aca="false">IF(I581&lt;&gt;"",MID(I581,1,FIND("-",I581)-1),"")</f>
        <v/>
      </c>
      <c r="G581" s="7" t="s">
        <v>6</v>
      </c>
      <c r="H581" s="3" t="str">
        <f aca="false">IF(A581&lt;&gt;"",CONCATENATE(A581,"-",D581),"")</f>
        <v/>
      </c>
      <c r="I581" s="13"/>
    </row>
    <row collapsed="false" customFormat="false" customHeight="false" hidden="false" ht="14" outlineLevel="0" r="582">
      <c r="B582" s="3" t="str">
        <f aca="false">IF(I582&lt;&gt;"",MID(I582,1,FIND("-",I582)-1),"")</f>
        <v/>
      </c>
      <c r="G582" s="7" t="s">
        <v>6</v>
      </c>
      <c r="H582" s="3" t="str">
        <f aca="false">IF(A582&lt;&gt;"",CONCATENATE(A582,"-",D582),"")</f>
        <v/>
      </c>
      <c r="I582" s="13"/>
    </row>
    <row collapsed="false" customFormat="false" customHeight="false" hidden="false" ht="14" outlineLevel="0" r="583">
      <c r="B583" s="3" t="str">
        <f aca="false">IF(I583&lt;&gt;"",MID(I583,1,FIND("-",I583)-1),"")</f>
        <v/>
      </c>
      <c r="G583" s="7" t="s">
        <v>6</v>
      </c>
      <c r="H583" s="3" t="str">
        <f aca="false">IF(A583&lt;&gt;"",CONCATENATE(A583,"-",D583),"")</f>
        <v/>
      </c>
      <c r="I583" s="13"/>
    </row>
    <row collapsed="false" customFormat="false" customHeight="false" hidden="false" ht="14" outlineLevel="0" r="584">
      <c r="B584" s="3" t="str">
        <f aca="false">IF(I584&lt;&gt;"",MID(I584,1,FIND("-",I584)-1),"")</f>
        <v/>
      </c>
      <c r="G584" s="7" t="s">
        <v>6</v>
      </c>
      <c r="H584" s="3" t="str">
        <f aca="false">IF(A584&lt;&gt;"",CONCATENATE(A584,"-",D584),"")</f>
        <v/>
      </c>
      <c r="I584" s="13"/>
    </row>
    <row collapsed="false" customFormat="false" customHeight="false" hidden="false" ht="14" outlineLevel="0" r="585">
      <c r="B585" s="3" t="str">
        <f aca="false">IF(I585&lt;&gt;"",MID(I585,1,FIND("-",I585)-1),"")</f>
        <v/>
      </c>
      <c r="G585" s="7" t="s">
        <v>6</v>
      </c>
      <c r="H585" s="3" t="str">
        <f aca="false">IF(A585&lt;&gt;"",CONCATENATE(A585,"-",D585),"")</f>
        <v/>
      </c>
      <c r="I585" s="13"/>
    </row>
    <row collapsed="false" customFormat="false" customHeight="false" hidden="false" ht="14" outlineLevel="0" r="586">
      <c r="B586" s="3" t="str">
        <f aca="false">IF(I586&lt;&gt;"",MID(I586,1,FIND("-",I586)-1),"")</f>
        <v/>
      </c>
      <c r="G586" s="7" t="s">
        <v>6</v>
      </c>
      <c r="H586" s="3" t="str">
        <f aca="false">IF(A586&lt;&gt;"",CONCATENATE(A586,"-",D586),"")</f>
        <v/>
      </c>
      <c r="I586" s="13"/>
    </row>
    <row collapsed="false" customFormat="false" customHeight="false" hidden="false" ht="14" outlineLevel="0" r="587">
      <c r="B587" s="3" t="str">
        <f aca="false">IF(I587&lt;&gt;"",MID(I587,1,FIND("-",I587)-1),"")</f>
        <v/>
      </c>
      <c r="G587" s="7" t="s">
        <v>6</v>
      </c>
      <c r="H587" s="3" t="str">
        <f aca="false">IF(A587&lt;&gt;"",CONCATENATE(A587,"-",D587),"")</f>
        <v/>
      </c>
      <c r="I587" s="13"/>
    </row>
    <row collapsed="false" customFormat="false" customHeight="false" hidden="false" ht="14" outlineLevel="0" r="588">
      <c r="B588" s="3" t="str">
        <f aca="false">IF(I588&lt;&gt;"",MID(I588,1,FIND("-",I588)-1),"")</f>
        <v/>
      </c>
      <c r="G588" s="7" t="s">
        <v>6</v>
      </c>
      <c r="H588" s="3" t="str">
        <f aca="false">IF(A588&lt;&gt;"",CONCATENATE(A588,"-",D588),"")</f>
        <v/>
      </c>
      <c r="I588" s="13"/>
    </row>
    <row collapsed="false" customFormat="false" customHeight="false" hidden="false" ht="14" outlineLevel="0" r="589">
      <c r="B589" s="3" t="str">
        <f aca="false">IF(I589&lt;&gt;"",MID(I589,1,FIND("-",I589)-1),"")</f>
        <v/>
      </c>
      <c r="G589" s="7" t="s">
        <v>6</v>
      </c>
      <c r="H589" s="3" t="str">
        <f aca="false">IF(A589&lt;&gt;"",CONCATENATE(A589,"-",D589),"")</f>
        <v/>
      </c>
      <c r="I589" s="13"/>
    </row>
    <row collapsed="false" customFormat="false" customHeight="false" hidden="false" ht="14" outlineLevel="0" r="590">
      <c r="B590" s="3" t="str">
        <f aca="false">IF(I590&lt;&gt;"",MID(I590,1,FIND("-",I590)-1),"")</f>
        <v/>
      </c>
      <c r="G590" s="7" t="s">
        <v>6</v>
      </c>
      <c r="H590" s="3" t="str">
        <f aca="false">IF(A590&lt;&gt;"",CONCATENATE(A590,"-",D590),"")</f>
        <v/>
      </c>
      <c r="I590" s="13"/>
    </row>
    <row collapsed="false" customFormat="false" customHeight="false" hidden="false" ht="14" outlineLevel="0" r="591">
      <c r="B591" s="3" t="str">
        <f aca="false">IF(I591&lt;&gt;"",MID(I591,1,FIND("-",I591)-1),"")</f>
        <v/>
      </c>
      <c r="G591" s="7" t="s">
        <v>6</v>
      </c>
      <c r="H591" s="3" t="str">
        <f aca="false">IF(A591&lt;&gt;"",CONCATENATE(A591,"-",D591),"")</f>
        <v/>
      </c>
      <c r="I591" s="13"/>
    </row>
    <row collapsed="false" customFormat="false" customHeight="false" hidden="false" ht="14" outlineLevel="0" r="592">
      <c r="B592" s="3" t="str">
        <f aca="false">IF(I592&lt;&gt;"",MID(I592,1,FIND("-",I592)-1),"")</f>
        <v/>
      </c>
      <c r="G592" s="7" t="s">
        <v>6</v>
      </c>
      <c r="H592" s="3" t="str">
        <f aca="false">IF(A592&lt;&gt;"",CONCATENATE(A592,"-",D592),"")</f>
        <v/>
      </c>
      <c r="I592" s="13"/>
    </row>
    <row collapsed="false" customFormat="false" customHeight="false" hidden="false" ht="14" outlineLevel="0" r="593">
      <c r="B593" s="3" t="str">
        <f aca="false">IF(I593&lt;&gt;"",MID(I593,1,FIND("-",I593)-1),"")</f>
        <v/>
      </c>
      <c r="G593" s="7" t="s">
        <v>6</v>
      </c>
      <c r="H593" s="3" t="str">
        <f aca="false">IF(A593&lt;&gt;"",CONCATENATE(A593,"-",D593),"")</f>
        <v/>
      </c>
      <c r="I593" s="13"/>
    </row>
    <row collapsed="false" customFormat="false" customHeight="false" hidden="false" ht="14" outlineLevel="0" r="594">
      <c r="B594" s="3" t="str">
        <f aca="false">IF(I594&lt;&gt;"",MID(I594,1,FIND("-",I594)-1),"")</f>
        <v/>
      </c>
      <c r="G594" s="7" t="s">
        <v>6</v>
      </c>
      <c r="H594" s="3" t="str">
        <f aca="false">IF(A594&lt;&gt;"",CONCATENATE(A594,"-",D594),"")</f>
        <v/>
      </c>
      <c r="I594" s="13"/>
    </row>
    <row collapsed="false" customFormat="false" customHeight="false" hidden="false" ht="14" outlineLevel="0" r="595">
      <c r="B595" s="3" t="str">
        <f aca="false">IF(I595&lt;&gt;"",MID(I595,1,FIND("-",I595)-1),"")</f>
        <v/>
      </c>
      <c r="G595" s="7" t="s">
        <v>6</v>
      </c>
      <c r="H595" s="3" t="str">
        <f aca="false">IF(A595&lt;&gt;"",CONCATENATE(A595,"-",D595),"")</f>
        <v/>
      </c>
      <c r="I595" s="13"/>
    </row>
    <row collapsed="false" customFormat="false" customHeight="false" hidden="false" ht="14" outlineLevel="0" r="596">
      <c r="B596" s="3" t="str">
        <f aca="false">IF(I596&lt;&gt;"",MID(I596,1,FIND("-",I596)-1),"")</f>
        <v/>
      </c>
      <c r="G596" s="7" t="s">
        <v>6</v>
      </c>
      <c r="H596" s="3" t="str">
        <f aca="false">IF(A596&lt;&gt;"",CONCATENATE(A596,"-",D596),"")</f>
        <v/>
      </c>
      <c r="I596" s="13"/>
    </row>
    <row collapsed="false" customFormat="false" customHeight="false" hidden="false" ht="14" outlineLevel="0" r="597">
      <c r="B597" s="3" t="str">
        <f aca="false">IF(I597&lt;&gt;"",MID(I597,1,FIND("-",I597)-1),"")</f>
        <v/>
      </c>
      <c r="G597" s="7" t="s">
        <v>6</v>
      </c>
      <c r="H597" s="3" t="str">
        <f aca="false">IF(A597&lt;&gt;"",CONCATENATE(A597,"-",D597),"")</f>
        <v/>
      </c>
      <c r="I597" s="13"/>
    </row>
    <row collapsed="false" customFormat="false" customHeight="false" hidden="false" ht="14" outlineLevel="0" r="598">
      <c r="B598" s="3" t="str">
        <f aca="false">IF(I598&lt;&gt;"",MID(I598,1,FIND("-",I598)-1),"")</f>
        <v/>
      </c>
      <c r="G598" s="7" t="s">
        <v>6</v>
      </c>
      <c r="H598" s="3" t="str">
        <f aca="false">IF(A598&lt;&gt;"",CONCATENATE(A598,"-",D598),"")</f>
        <v/>
      </c>
      <c r="I598" s="13"/>
    </row>
    <row collapsed="false" customFormat="false" customHeight="false" hidden="false" ht="14" outlineLevel="0" r="599">
      <c r="B599" s="3" t="str">
        <f aca="false">IF(I599&lt;&gt;"",MID(I599,1,FIND("-",I599)-1),"")</f>
        <v/>
      </c>
      <c r="G599" s="7" t="s">
        <v>6</v>
      </c>
      <c r="H599" s="3" t="str">
        <f aca="false">IF(A599&lt;&gt;"",CONCATENATE(A599,"-",D599),"")</f>
        <v/>
      </c>
      <c r="I599" s="13"/>
    </row>
    <row collapsed="false" customFormat="false" customHeight="false" hidden="false" ht="14" outlineLevel="0" r="600">
      <c r="B600" s="3" t="str">
        <f aca="false">IF(I600&lt;&gt;"",MID(I600,1,FIND("-",I600)-1),"")</f>
        <v/>
      </c>
      <c r="G600" s="7" t="s">
        <v>6</v>
      </c>
      <c r="H600" s="3" t="str">
        <f aca="false">IF(A600&lt;&gt;"",CONCATENATE(A600,"-",D600),"")</f>
        <v/>
      </c>
      <c r="I600" s="13"/>
    </row>
    <row collapsed="false" customFormat="false" customHeight="false" hidden="false" ht="14" outlineLevel="0" r="601">
      <c r="B601" s="3" t="str">
        <f aca="false">IF(I601&lt;&gt;"",MID(I601,1,FIND("-",I601)-1),"")</f>
        <v/>
      </c>
      <c r="G601" s="7" t="s">
        <v>6</v>
      </c>
      <c r="H601" s="3" t="str">
        <f aca="false">IF(A601&lt;&gt;"",CONCATENATE(A601,"-",D601),"")</f>
        <v/>
      </c>
      <c r="I601" s="13"/>
    </row>
    <row collapsed="false" customFormat="false" customHeight="false" hidden="false" ht="14" outlineLevel="0" r="602">
      <c r="B602" s="3" t="str">
        <f aca="false">IF(I602&lt;&gt;"",MID(I602,1,FIND("-",I602)-1),"")</f>
        <v/>
      </c>
      <c r="G602" s="7" t="s">
        <v>6</v>
      </c>
      <c r="H602" s="3" t="str">
        <f aca="false">IF(A602&lt;&gt;"",CONCATENATE(A602,"-",D602),"")</f>
        <v/>
      </c>
      <c r="I602" s="13"/>
    </row>
    <row collapsed="false" customFormat="false" customHeight="false" hidden="false" ht="14" outlineLevel="0" r="603">
      <c r="B603" s="3" t="str">
        <f aca="false">IF(I603&lt;&gt;"",MID(I603,1,FIND("-",I603)-1),"")</f>
        <v/>
      </c>
      <c r="G603" s="7" t="s">
        <v>6</v>
      </c>
      <c r="H603" s="3" t="str">
        <f aca="false">IF(A603&lt;&gt;"",CONCATENATE(A603,"-",D603),"")</f>
        <v/>
      </c>
      <c r="I603" s="13"/>
    </row>
    <row collapsed="false" customFormat="false" customHeight="false" hidden="false" ht="14" outlineLevel="0" r="604">
      <c r="B604" s="3" t="str">
        <f aca="false">IF(I604&lt;&gt;"",MID(I604,1,FIND("-",I604)-1),"")</f>
        <v/>
      </c>
      <c r="G604" s="7" t="s">
        <v>6</v>
      </c>
      <c r="H604" s="3" t="str">
        <f aca="false">IF(A604&lt;&gt;"",CONCATENATE(A604,"-",D604),"")</f>
        <v/>
      </c>
      <c r="I604" s="13"/>
    </row>
    <row collapsed="false" customFormat="false" customHeight="false" hidden="false" ht="14" outlineLevel="0" r="605">
      <c r="B605" s="3" t="str">
        <f aca="false">IF(I605&lt;&gt;"",MID(I605,1,FIND("-",I605)-1),"")</f>
        <v/>
      </c>
      <c r="G605" s="7" t="s">
        <v>6</v>
      </c>
      <c r="H605" s="3" t="str">
        <f aca="false">IF(A605&lt;&gt;"",CONCATENATE(A605,"-",D605),"")</f>
        <v/>
      </c>
      <c r="I605" s="13"/>
    </row>
    <row collapsed="false" customFormat="false" customHeight="false" hidden="false" ht="14" outlineLevel="0" r="606">
      <c r="B606" s="3" t="str">
        <f aca="false">IF(I606&lt;&gt;"",MID(I606,1,FIND("-",I606)-1),"")</f>
        <v/>
      </c>
      <c r="G606" s="7" t="s">
        <v>6</v>
      </c>
      <c r="H606" s="3" t="str">
        <f aca="false">IF(A606&lt;&gt;"",CONCATENATE(A606,"-",D606),"")</f>
        <v/>
      </c>
      <c r="I606" s="13"/>
    </row>
    <row collapsed="false" customFormat="false" customHeight="false" hidden="false" ht="14" outlineLevel="0" r="607">
      <c r="B607" s="3" t="str">
        <f aca="false">IF(I607&lt;&gt;"",MID(I607,1,FIND("-",I607)-1),"")</f>
        <v/>
      </c>
      <c r="G607" s="7" t="s">
        <v>6</v>
      </c>
      <c r="H607" s="3" t="str">
        <f aca="false">IF(A607&lt;&gt;"",CONCATENATE(A607,"-",D607),"")</f>
        <v/>
      </c>
      <c r="I607" s="13"/>
    </row>
    <row collapsed="false" customFormat="false" customHeight="false" hidden="false" ht="14" outlineLevel="0" r="608">
      <c r="B608" s="3" t="str">
        <f aca="false">IF(I608&lt;&gt;"",MID(I608,1,FIND("-",I608)-1),"")</f>
        <v/>
      </c>
      <c r="G608" s="7" t="s">
        <v>6</v>
      </c>
      <c r="H608" s="3" t="str">
        <f aca="false">IF(A608&lt;&gt;"",CONCATENATE(A608,"-",D608),"")</f>
        <v/>
      </c>
      <c r="I608" s="13"/>
    </row>
    <row collapsed="false" customFormat="false" customHeight="false" hidden="false" ht="14" outlineLevel="0" r="609">
      <c r="B609" s="3" t="str">
        <f aca="false">IF(I609&lt;&gt;"",MID(I609,1,FIND("-",I609)-1),"")</f>
        <v/>
      </c>
      <c r="G609" s="7" t="s">
        <v>6</v>
      </c>
      <c r="H609" s="3" t="str">
        <f aca="false">IF(A609&lt;&gt;"",CONCATENATE(A609,"-",D609),"")</f>
        <v/>
      </c>
      <c r="I609" s="13"/>
    </row>
    <row collapsed="false" customFormat="false" customHeight="false" hidden="false" ht="14" outlineLevel="0" r="610">
      <c r="B610" s="3" t="str">
        <f aca="false">IF(I610&lt;&gt;"",MID(I610,1,FIND("-",I610)-1),"")</f>
        <v/>
      </c>
      <c r="G610" s="7" t="s">
        <v>6</v>
      </c>
      <c r="H610" s="3" t="str">
        <f aca="false">IF(A610&lt;&gt;"",CONCATENATE(A610,"-",D610),"")</f>
        <v/>
      </c>
      <c r="I610" s="13"/>
    </row>
    <row collapsed="false" customFormat="false" customHeight="false" hidden="false" ht="14" outlineLevel="0" r="611">
      <c r="B611" s="3" t="str">
        <f aca="false">IF(I611&lt;&gt;"",MID(I611,1,FIND("-",I611)-1),"")</f>
        <v/>
      </c>
      <c r="G611" s="7" t="s">
        <v>6</v>
      </c>
      <c r="H611" s="3" t="str">
        <f aca="false">IF(A611&lt;&gt;"",CONCATENATE(A611,"-",D611),"")</f>
        <v/>
      </c>
      <c r="I611" s="13"/>
    </row>
    <row collapsed="false" customFormat="false" customHeight="false" hidden="false" ht="14" outlineLevel="0" r="612">
      <c r="B612" s="3" t="str">
        <f aca="false">IF(I612&lt;&gt;"",MID(I612,1,FIND("-",I612)-1),"")</f>
        <v/>
      </c>
      <c r="G612" s="7" t="s">
        <v>6</v>
      </c>
      <c r="H612" s="3" t="str">
        <f aca="false">IF(A612&lt;&gt;"",CONCATENATE(A612,"-",D612),"")</f>
        <v/>
      </c>
      <c r="I612" s="13"/>
    </row>
    <row collapsed="false" customFormat="false" customHeight="false" hidden="false" ht="14" outlineLevel="0" r="613">
      <c r="B613" s="3" t="str">
        <f aca="false">IF(I613&lt;&gt;"",MID(I613,1,FIND("-",I613)-1),"")</f>
        <v/>
      </c>
      <c r="G613" s="7" t="s">
        <v>6</v>
      </c>
      <c r="H613" s="3" t="str">
        <f aca="false">IF(A613&lt;&gt;"",CONCATENATE(A613,"-",D613),"")</f>
        <v/>
      </c>
      <c r="I613" s="13"/>
    </row>
    <row collapsed="false" customFormat="false" customHeight="false" hidden="false" ht="14" outlineLevel="0" r="614">
      <c r="B614" s="3" t="str">
        <f aca="false">IF(I614&lt;&gt;"",MID(I614,1,FIND("-",I614)-1),"")</f>
        <v/>
      </c>
      <c r="G614" s="7" t="s">
        <v>6</v>
      </c>
      <c r="H614" s="3" t="str">
        <f aca="false">IF(A614&lt;&gt;"",CONCATENATE(A614,"-",D614),"")</f>
        <v/>
      </c>
      <c r="I614" s="13"/>
    </row>
    <row collapsed="false" customFormat="false" customHeight="false" hidden="false" ht="14" outlineLevel="0" r="615">
      <c r="B615" s="3" t="str">
        <f aca="false">IF(I615&lt;&gt;"",MID(I615,1,FIND("-",I615)-1),"")</f>
        <v/>
      </c>
      <c r="G615" s="7" t="s">
        <v>6</v>
      </c>
      <c r="H615" s="3" t="str">
        <f aca="false">IF(A615&lt;&gt;"",CONCATENATE(A615,"-",D615),"")</f>
        <v/>
      </c>
      <c r="I615" s="13"/>
    </row>
    <row collapsed="false" customFormat="false" customHeight="false" hidden="false" ht="14" outlineLevel="0" r="616">
      <c r="B616" s="3" t="str">
        <f aca="false">IF(I616&lt;&gt;"",MID(I616,1,FIND("-",I616)-1),"")</f>
        <v/>
      </c>
      <c r="G616" s="7" t="s">
        <v>6</v>
      </c>
      <c r="H616" s="3" t="str">
        <f aca="false">IF(A616&lt;&gt;"",CONCATENATE(A616,"-",D616),"")</f>
        <v/>
      </c>
      <c r="I616" s="13"/>
    </row>
    <row collapsed="false" customFormat="false" customHeight="false" hidden="false" ht="14" outlineLevel="0" r="617">
      <c r="B617" s="3" t="str">
        <f aca="false">IF(I617&lt;&gt;"",MID(I617,1,FIND("-",I617)-1),"")</f>
        <v/>
      </c>
      <c r="G617" s="7" t="s">
        <v>6</v>
      </c>
      <c r="H617" s="3" t="str">
        <f aca="false">IF(A617&lt;&gt;"",CONCATENATE(A617,"-",D617),"")</f>
        <v/>
      </c>
      <c r="I617" s="13"/>
    </row>
    <row collapsed="false" customFormat="false" customHeight="false" hidden="false" ht="14" outlineLevel="0" r="618">
      <c r="B618" s="3" t="str">
        <f aca="false">IF(I618&lt;&gt;"",MID(I618,1,FIND("-",I618)-1),"")</f>
        <v/>
      </c>
      <c r="G618" s="7" t="s">
        <v>6</v>
      </c>
      <c r="H618" s="3" t="str">
        <f aca="false">IF(A618&lt;&gt;"",CONCATENATE(A618,"-",D618),"")</f>
        <v/>
      </c>
      <c r="I618" s="13"/>
    </row>
    <row collapsed="false" customFormat="false" customHeight="false" hidden="false" ht="14" outlineLevel="0" r="619">
      <c r="B619" s="3" t="str">
        <f aca="false">IF(I619&lt;&gt;"",MID(I619,1,FIND("-",I619)-1),"")</f>
        <v/>
      </c>
      <c r="G619" s="7" t="s">
        <v>6</v>
      </c>
      <c r="H619" s="3" t="str">
        <f aca="false">IF(A619&lt;&gt;"",CONCATENATE(A619,"-",D619),"")</f>
        <v/>
      </c>
      <c r="I619" s="13"/>
    </row>
    <row collapsed="false" customFormat="false" customHeight="false" hidden="false" ht="14" outlineLevel="0" r="620">
      <c r="B620" s="3" t="str">
        <f aca="false">IF(I620&lt;&gt;"",MID(I620,1,FIND("-",I620)-1),"")</f>
        <v/>
      </c>
      <c r="G620" s="7" t="s">
        <v>6</v>
      </c>
      <c r="H620" s="3" t="str">
        <f aca="false">IF(A620&lt;&gt;"",CONCATENATE(A620,"-",D620),"")</f>
        <v/>
      </c>
      <c r="I620" s="13"/>
    </row>
    <row collapsed="false" customFormat="false" customHeight="false" hidden="false" ht="14" outlineLevel="0" r="621">
      <c r="B621" s="3" t="str">
        <f aca="false">IF(I621&lt;&gt;"",MID(I621,1,FIND("-",I621)-1),"")</f>
        <v/>
      </c>
      <c r="G621" s="7" t="s">
        <v>6</v>
      </c>
      <c r="H621" s="3" t="str">
        <f aca="false">IF(A621&lt;&gt;"",CONCATENATE(A621,"-",D621),"")</f>
        <v/>
      </c>
      <c r="I621" s="13"/>
    </row>
    <row collapsed="false" customFormat="false" customHeight="false" hidden="false" ht="14" outlineLevel="0" r="622">
      <c r="B622" s="3" t="str">
        <f aca="false">IF(I622&lt;&gt;"",MID(I622,1,FIND("-",I622)-1),"")</f>
        <v/>
      </c>
      <c r="G622" s="7" t="s">
        <v>6</v>
      </c>
      <c r="H622" s="3" t="str">
        <f aca="false">IF(A622&lt;&gt;"",CONCATENATE(A622,"-",D622),"")</f>
        <v/>
      </c>
      <c r="I622" s="13"/>
    </row>
    <row collapsed="false" customFormat="false" customHeight="false" hidden="false" ht="14" outlineLevel="0" r="623">
      <c r="B623" s="3" t="str">
        <f aca="false">IF(I623&lt;&gt;"",MID(I623,1,FIND("-",I623)-1),"")</f>
        <v/>
      </c>
      <c r="G623" s="7" t="s">
        <v>6</v>
      </c>
      <c r="H623" s="3" t="str">
        <f aca="false">IF(A623&lt;&gt;"",CONCATENATE(A623,"-",D623),"")</f>
        <v/>
      </c>
      <c r="I623" s="13"/>
    </row>
    <row collapsed="false" customFormat="false" customHeight="false" hidden="false" ht="14" outlineLevel="0" r="624">
      <c r="B624" s="3" t="str">
        <f aca="false">IF(I624&lt;&gt;"",MID(I624,1,FIND("-",I624)-1),"")</f>
        <v/>
      </c>
      <c r="G624" s="7" t="s">
        <v>6</v>
      </c>
      <c r="H624" s="3" t="str">
        <f aca="false">IF(A624&lt;&gt;"",CONCATENATE(A624,"-",D624),"")</f>
        <v/>
      </c>
      <c r="I624" s="13"/>
    </row>
    <row collapsed="false" customFormat="false" customHeight="false" hidden="false" ht="14" outlineLevel="0" r="625">
      <c r="B625" s="3" t="str">
        <f aca="false">IF(I625&lt;&gt;"",MID(I625,1,FIND("-",I625)-1),"")</f>
        <v/>
      </c>
      <c r="G625" s="7" t="s">
        <v>6</v>
      </c>
      <c r="H625" s="3" t="str">
        <f aca="false">IF(A625&lt;&gt;"",CONCATENATE(A625,"-",D625),"")</f>
        <v/>
      </c>
      <c r="I625" s="13"/>
    </row>
    <row collapsed="false" customFormat="false" customHeight="false" hidden="false" ht="14" outlineLevel="0" r="626">
      <c r="B626" s="3" t="str">
        <f aca="false">IF(I626&lt;&gt;"",MID(I626,1,FIND("-",I626)-1),"")</f>
        <v/>
      </c>
      <c r="G626" s="7" t="s">
        <v>6</v>
      </c>
      <c r="H626" s="3" t="str">
        <f aca="false">IF(A626&lt;&gt;"",CONCATENATE(A626,"-",D626),"")</f>
        <v/>
      </c>
      <c r="I626" s="13"/>
    </row>
    <row collapsed="false" customFormat="false" customHeight="false" hidden="false" ht="14" outlineLevel="0" r="627">
      <c r="B627" s="3" t="str">
        <f aca="false">IF(I627&lt;&gt;"",MID(I627,1,FIND("-",I627)-1),"")</f>
        <v/>
      </c>
      <c r="G627" s="7" t="s">
        <v>6</v>
      </c>
      <c r="H627" s="3" t="str">
        <f aca="false">IF(A627&lt;&gt;"",CONCATENATE(A627,"-",D627),"")</f>
        <v/>
      </c>
      <c r="I627" s="13"/>
    </row>
    <row collapsed="false" customFormat="false" customHeight="false" hidden="false" ht="14" outlineLevel="0" r="628">
      <c r="B628" s="3" t="str">
        <f aca="false">IF(I628&lt;&gt;"",MID(I628,1,FIND("-",I628)-1),"")</f>
        <v/>
      </c>
      <c r="G628" s="7" t="s">
        <v>6</v>
      </c>
      <c r="H628" s="3" t="str">
        <f aca="false">IF(A628&lt;&gt;"",CONCATENATE(A628,"-",D628),"")</f>
        <v/>
      </c>
      <c r="I628" s="13"/>
    </row>
    <row collapsed="false" customFormat="false" customHeight="false" hidden="false" ht="14" outlineLevel="0" r="629">
      <c r="B629" s="3" t="str">
        <f aca="false">IF(I629&lt;&gt;"",MID(I629,1,FIND("-",I629)-1),"")</f>
        <v/>
      </c>
      <c r="G629" s="7" t="s">
        <v>6</v>
      </c>
      <c r="H629" s="3" t="str">
        <f aca="false">IF(A629&lt;&gt;"",CONCATENATE(A629,"-",D629),"")</f>
        <v/>
      </c>
      <c r="I629" s="13"/>
    </row>
    <row collapsed="false" customFormat="false" customHeight="false" hidden="false" ht="14" outlineLevel="0" r="630">
      <c r="B630" s="3" t="str">
        <f aca="false">IF(I630&lt;&gt;"",MID(I630,1,FIND("-",I630)-1),"")</f>
        <v/>
      </c>
      <c r="G630" s="7" t="s">
        <v>6</v>
      </c>
      <c r="H630" s="3" t="str">
        <f aca="false">IF(A630&lt;&gt;"",CONCATENATE(A630,"-",D630),"")</f>
        <v/>
      </c>
      <c r="I630" s="13"/>
    </row>
    <row collapsed="false" customFormat="false" customHeight="false" hidden="false" ht="14" outlineLevel="0" r="631">
      <c r="B631" s="3" t="str">
        <f aca="false">IF(I631&lt;&gt;"",MID(I631,1,FIND("-",I631)-1),"")</f>
        <v/>
      </c>
      <c r="G631" s="7" t="s">
        <v>6</v>
      </c>
      <c r="H631" s="3" t="str">
        <f aca="false">IF(A631&lt;&gt;"",CONCATENATE(A631,"-",D631),"")</f>
        <v/>
      </c>
      <c r="I631" s="13"/>
    </row>
    <row collapsed="false" customFormat="false" customHeight="false" hidden="false" ht="14" outlineLevel="0" r="632">
      <c r="B632" s="3" t="str">
        <f aca="false">IF(I632&lt;&gt;"",MID(I632,1,FIND("-",I632)-1),"")</f>
        <v/>
      </c>
      <c r="G632" s="7" t="s">
        <v>6</v>
      </c>
      <c r="H632" s="3" t="str">
        <f aca="false">IF(A632&lt;&gt;"",CONCATENATE(A632,"-",D632),"")</f>
        <v/>
      </c>
      <c r="I632" s="13"/>
    </row>
    <row collapsed="false" customFormat="false" customHeight="false" hidden="false" ht="14" outlineLevel="0" r="633">
      <c r="B633" s="3" t="str">
        <f aca="false">IF(I633&lt;&gt;"",MID(I633,1,FIND("-",I633)-1),"")</f>
        <v/>
      </c>
      <c r="G633" s="7" t="s">
        <v>6</v>
      </c>
      <c r="H633" s="3" t="str">
        <f aca="false">IF(A633&lt;&gt;"",CONCATENATE(A633,"-",D633),"")</f>
        <v/>
      </c>
      <c r="I633" s="13"/>
    </row>
    <row collapsed="false" customFormat="false" customHeight="false" hidden="false" ht="14" outlineLevel="0" r="634">
      <c r="B634" s="3" t="str">
        <f aca="false">IF(I634&lt;&gt;"",MID(I634,1,FIND("-",I634)-1),"")</f>
        <v/>
      </c>
      <c r="G634" s="7" t="s">
        <v>6</v>
      </c>
      <c r="H634" s="3" t="str">
        <f aca="false">IF(A634&lt;&gt;"",CONCATENATE(A634,"-",D634),"")</f>
        <v/>
      </c>
      <c r="I634" s="13"/>
    </row>
    <row collapsed="false" customFormat="false" customHeight="false" hidden="false" ht="14" outlineLevel="0" r="635">
      <c r="B635" s="3" t="str">
        <f aca="false">IF(I635&lt;&gt;"",MID(I635,1,FIND("-",I635)-1),"")</f>
        <v/>
      </c>
      <c r="G635" s="7" t="s">
        <v>6</v>
      </c>
      <c r="H635" s="3" t="str">
        <f aca="false">IF(A635&lt;&gt;"",CONCATENATE(A635,"-",D635),"")</f>
        <v/>
      </c>
      <c r="I635" s="13"/>
    </row>
    <row collapsed="false" customFormat="false" customHeight="false" hidden="false" ht="14" outlineLevel="0" r="636">
      <c r="B636" s="3" t="str">
        <f aca="false">IF(I636&lt;&gt;"",MID(I636,1,FIND("-",I636)-1),"")</f>
        <v/>
      </c>
      <c r="G636" s="7" t="s">
        <v>6</v>
      </c>
      <c r="H636" s="3" t="str">
        <f aca="false">IF(A636&lt;&gt;"",CONCATENATE(A636,"-",D636),"")</f>
        <v/>
      </c>
      <c r="I636" s="13"/>
    </row>
    <row collapsed="false" customFormat="false" customHeight="false" hidden="false" ht="14" outlineLevel="0" r="637">
      <c r="B637" s="3" t="str">
        <f aca="false">IF(I637&lt;&gt;"",MID(I637,1,FIND("-",I637)-1),"")</f>
        <v/>
      </c>
      <c r="G637" s="7" t="s">
        <v>6</v>
      </c>
      <c r="H637" s="3" t="str">
        <f aca="false">IF(A637&lt;&gt;"",CONCATENATE(A637,"-",D637),"")</f>
        <v/>
      </c>
      <c r="I637" s="13"/>
    </row>
    <row collapsed="false" customFormat="false" customHeight="false" hidden="false" ht="14" outlineLevel="0" r="638">
      <c r="B638" s="3" t="str">
        <f aca="false">IF(I638&lt;&gt;"",MID(I638,1,FIND("-",I638)-1),"")</f>
        <v/>
      </c>
      <c r="G638" s="7" t="s">
        <v>6</v>
      </c>
      <c r="H638" s="3" t="str">
        <f aca="false">IF(A638&lt;&gt;"",CONCATENATE(A638,"-",D638),"")</f>
        <v/>
      </c>
      <c r="I638" s="13"/>
    </row>
    <row collapsed="false" customFormat="false" customHeight="false" hidden="false" ht="14" outlineLevel="0" r="639">
      <c r="B639" s="3" t="str">
        <f aca="false">IF(I639&lt;&gt;"",MID(I639,1,FIND("-",I639)-1),"")</f>
        <v/>
      </c>
      <c r="G639" s="7" t="s">
        <v>6</v>
      </c>
      <c r="H639" s="3" t="str">
        <f aca="false">IF(A639&lt;&gt;"",CONCATENATE(A639,"-",D639),"")</f>
        <v/>
      </c>
      <c r="I639" s="13"/>
    </row>
    <row collapsed="false" customFormat="false" customHeight="false" hidden="false" ht="14" outlineLevel="0" r="640">
      <c r="B640" s="3" t="str">
        <f aca="false">IF(I640&lt;&gt;"",MID(I640,1,FIND("-",I640)-1),"")</f>
        <v/>
      </c>
      <c r="G640" s="7" t="s">
        <v>6</v>
      </c>
      <c r="H640" s="3" t="str">
        <f aca="false">IF(A640&lt;&gt;"",CONCATENATE(A640,"-",D640),"")</f>
        <v/>
      </c>
      <c r="I640" s="13"/>
    </row>
    <row collapsed="false" customFormat="false" customHeight="false" hidden="false" ht="14" outlineLevel="0" r="641">
      <c r="B641" s="3" t="str">
        <f aca="false">IF(I641&lt;&gt;"",MID(I641,1,FIND("-",I641)-1),"")</f>
        <v/>
      </c>
      <c r="G641" s="7" t="s">
        <v>6</v>
      </c>
      <c r="H641" s="3" t="str">
        <f aca="false">IF(A641&lt;&gt;"",CONCATENATE(A641,"-",D641),"")</f>
        <v/>
      </c>
      <c r="I641" s="13"/>
    </row>
    <row collapsed="false" customFormat="false" customHeight="false" hidden="false" ht="14" outlineLevel="0" r="642">
      <c r="B642" s="3" t="str">
        <f aca="false">IF(I642&lt;&gt;"",MID(I642,1,FIND("-",I642)-1),"")</f>
        <v/>
      </c>
      <c r="G642" s="7" t="s">
        <v>6</v>
      </c>
      <c r="H642" s="3" t="str">
        <f aca="false">IF(A642&lt;&gt;"",CONCATENATE(A642,"-",D642),"")</f>
        <v/>
      </c>
      <c r="I642" s="13"/>
    </row>
    <row collapsed="false" customFormat="false" customHeight="false" hidden="false" ht="14" outlineLevel="0" r="643">
      <c r="B643" s="3" t="str">
        <f aca="false">IF(I643&lt;&gt;"",MID(I643,1,FIND("-",I643)-1),"")</f>
        <v/>
      </c>
      <c r="G643" s="7" t="s">
        <v>6</v>
      </c>
      <c r="H643" s="3" t="str">
        <f aca="false">IF(A643&lt;&gt;"",CONCATENATE(A643,"-",D643),"")</f>
        <v/>
      </c>
      <c r="I643" s="13"/>
    </row>
    <row collapsed="false" customFormat="false" customHeight="false" hidden="false" ht="14" outlineLevel="0" r="644">
      <c r="B644" s="3" t="str">
        <f aca="false">IF(I644&lt;&gt;"",MID(I644,1,FIND("-",I644)-1),"")</f>
        <v/>
      </c>
      <c r="G644" s="7" t="s">
        <v>6</v>
      </c>
      <c r="H644" s="3" t="str">
        <f aca="false">IF(A644&lt;&gt;"",CONCATENATE(A644,"-",D644),"")</f>
        <v/>
      </c>
      <c r="I644" s="13"/>
    </row>
    <row collapsed="false" customFormat="false" customHeight="false" hidden="false" ht="14" outlineLevel="0" r="645">
      <c r="B645" s="3" t="str">
        <f aca="false">IF(I645&lt;&gt;"",MID(I645,1,FIND("-",I645)-1),"")</f>
        <v/>
      </c>
      <c r="G645" s="7" t="s">
        <v>6</v>
      </c>
      <c r="H645" s="3" t="str">
        <f aca="false">IF(A645&lt;&gt;"",CONCATENATE(A645,"-",D645),"")</f>
        <v/>
      </c>
      <c r="I645" s="13"/>
    </row>
    <row collapsed="false" customFormat="false" customHeight="false" hidden="false" ht="14" outlineLevel="0" r="646">
      <c r="B646" s="3" t="str">
        <f aca="false">IF(I646&lt;&gt;"",MID(I646,1,FIND("-",I646)-1),"")</f>
        <v/>
      </c>
      <c r="G646" s="7" t="s">
        <v>6</v>
      </c>
      <c r="H646" s="3" t="str">
        <f aca="false">IF(A646&lt;&gt;"",CONCATENATE(A646,"-",D646),"")</f>
        <v/>
      </c>
      <c r="I646" s="13"/>
    </row>
    <row collapsed="false" customFormat="false" customHeight="false" hidden="false" ht="14" outlineLevel="0" r="647">
      <c r="B647" s="3" t="str">
        <f aca="false">IF(I647&lt;&gt;"",MID(I647,1,FIND("-",I647)-1),"")</f>
        <v/>
      </c>
      <c r="G647" s="7" t="s">
        <v>6</v>
      </c>
      <c r="H647" s="3" t="str">
        <f aca="false">IF(A647&lt;&gt;"",CONCATENATE(A647,"-",D647),"")</f>
        <v/>
      </c>
      <c r="I647" s="13"/>
    </row>
    <row collapsed="false" customFormat="false" customHeight="false" hidden="false" ht="14" outlineLevel="0" r="648">
      <c r="B648" s="3" t="str">
        <f aca="false">IF(I648&lt;&gt;"",MID(I648,1,FIND("-",I648)-1),"")</f>
        <v/>
      </c>
      <c r="G648" s="7" t="s">
        <v>6</v>
      </c>
      <c r="H648" s="3" t="str">
        <f aca="false">IF(A648&lt;&gt;"",CONCATENATE(A648,"-",D648),"")</f>
        <v/>
      </c>
      <c r="I648" s="13"/>
    </row>
    <row collapsed="false" customFormat="false" customHeight="false" hidden="false" ht="14" outlineLevel="0" r="649">
      <c r="B649" s="3" t="str">
        <f aca="false">IF(I649&lt;&gt;"",MID(I649,1,FIND("-",I649)-1),"")</f>
        <v/>
      </c>
      <c r="G649" s="7" t="s">
        <v>6</v>
      </c>
      <c r="H649" s="3" t="str">
        <f aca="false">IF(A649&lt;&gt;"",CONCATENATE(A649,"-",D649),"")</f>
        <v/>
      </c>
      <c r="I649" s="13"/>
    </row>
    <row collapsed="false" customFormat="false" customHeight="false" hidden="false" ht="14" outlineLevel="0" r="650">
      <c r="B650" s="3" t="str">
        <f aca="false">IF(I650&lt;&gt;"",MID(I650,1,FIND("-",I650)-1),"")</f>
        <v/>
      </c>
      <c r="G650" s="7" t="s">
        <v>6</v>
      </c>
      <c r="H650" s="3" t="str">
        <f aca="false">IF(A650&lt;&gt;"",CONCATENATE(A650,"-",D650),"")</f>
        <v/>
      </c>
      <c r="I650" s="13"/>
    </row>
    <row collapsed="false" customFormat="false" customHeight="false" hidden="false" ht="14" outlineLevel="0" r="651">
      <c r="B651" s="3" t="str">
        <f aca="false">IF(I651&lt;&gt;"",MID(I651,1,FIND("-",I651)-1),"")</f>
        <v/>
      </c>
      <c r="G651" s="7" t="s">
        <v>6</v>
      </c>
      <c r="H651" s="3" t="str">
        <f aca="false">IF(A651&lt;&gt;"",CONCATENATE(A651,"-",D651),"")</f>
        <v/>
      </c>
      <c r="I651" s="13"/>
    </row>
    <row collapsed="false" customFormat="false" customHeight="false" hidden="false" ht="14" outlineLevel="0" r="652">
      <c r="B652" s="3" t="str">
        <f aca="false">IF(I652&lt;&gt;"",MID(I652,1,FIND("-",I652)-1),"")</f>
        <v/>
      </c>
      <c r="G652" s="7" t="s">
        <v>6</v>
      </c>
      <c r="H652" s="3" t="str">
        <f aca="false">IF(A652&lt;&gt;"",CONCATENATE(A652,"-",D652),"")</f>
        <v/>
      </c>
      <c r="I652" s="13"/>
    </row>
    <row collapsed="false" customFormat="false" customHeight="false" hidden="false" ht="14" outlineLevel="0" r="653">
      <c r="B653" s="3" t="str">
        <f aca="false">IF(I653&lt;&gt;"",MID(I653,1,FIND("-",I653)-1),"")</f>
        <v/>
      </c>
      <c r="G653" s="7" t="s">
        <v>6</v>
      </c>
      <c r="H653" s="3" t="str">
        <f aca="false">IF(A653&lt;&gt;"",CONCATENATE(A653,"-",D653),"")</f>
        <v/>
      </c>
      <c r="I653" s="13"/>
    </row>
    <row collapsed="false" customFormat="false" customHeight="false" hidden="false" ht="14" outlineLevel="0" r="654">
      <c r="B654" s="3" t="str">
        <f aca="false">IF(I654&lt;&gt;"",MID(I654,1,FIND("-",I654)-1),"")</f>
        <v/>
      </c>
      <c r="G654" s="7" t="s">
        <v>6</v>
      </c>
      <c r="H654" s="3" t="str">
        <f aca="false">IF(A654&lt;&gt;"",CONCATENATE(A654,"-",D654),"")</f>
        <v/>
      </c>
      <c r="I654" s="13"/>
    </row>
    <row collapsed="false" customFormat="false" customHeight="false" hidden="false" ht="14" outlineLevel="0" r="655">
      <c r="B655" s="3" t="str">
        <f aca="false">IF(I655&lt;&gt;"",MID(I655,1,FIND("-",I655)-1),"")</f>
        <v/>
      </c>
      <c r="G655" s="7" t="s">
        <v>6</v>
      </c>
      <c r="H655" s="3" t="str">
        <f aca="false">IF(A655&lt;&gt;"",CONCATENATE(A655,"-",D655),"")</f>
        <v/>
      </c>
      <c r="I655" s="13"/>
    </row>
    <row collapsed="false" customFormat="false" customHeight="false" hidden="false" ht="14" outlineLevel="0" r="656">
      <c r="B656" s="3" t="str">
        <f aca="false">IF(I656&lt;&gt;"",MID(I656,1,FIND("-",I656)-1),"")</f>
        <v/>
      </c>
      <c r="G656" s="7" t="s">
        <v>6</v>
      </c>
      <c r="H656" s="3" t="str">
        <f aca="false">IF(A656&lt;&gt;"",CONCATENATE(A656,"-",D656),"")</f>
        <v/>
      </c>
      <c r="I656" s="13"/>
    </row>
    <row collapsed="false" customFormat="false" customHeight="false" hidden="false" ht="14" outlineLevel="0" r="657">
      <c r="B657" s="3" t="str">
        <f aca="false">IF(I657&lt;&gt;"",MID(I657,1,FIND("-",I657)-1),"")</f>
        <v/>
      </c>
      <c r="G657" s="7" t="s">
        <v>6</v>
      </c>
      <c r="H657" s="3" t="str">
        <f aca="false">IF(A657&lt;&gt;"",CONCATENATE(A657,"-",D657),"")</f>
        <v/>
      </c>
      <c r="I657" s="13"/>
    </row>
    <row collapsed="false" customFormat="false" customHeight="false" hidden="false" ht="14" outlineLevel="0" r="658">
      <c r="B658" s="3" t="str">
        <f aca="false">IF(I658&lt;&gt;"",MID(I658,1,FIND("-",I658)-1),"")</f>
        <v/>
      </c>
      <c r="G658" s="7" t="s">
        <v>6</v>
      </c>
      <c r="H658" s="3" t="str">
        <f aca="false">IF(A658&lt;&gt;"",CONCATENATE(A658,"-",D658),"")</f>
        <v/>
      </c>
      <c r="I658" s="13"/>
    </row>
    <row collapsed="false" customFormat="false" customHeight="false" hidden="false" ht="14" outlineLevel="0" r="659">
      <c r="B659" s="3" t="str">
        <f aca="false">IF(I659&lt;&gt;"",MID(I659,1,FIND("-",I659)-1),"")</f>
        <v/>
      </c>
      <c r="G659" s="7" t="s">
        <v>6</v>
      </c>
      <c r="H659" s="3" t="str">
        <f aca="false">IF(A659&lt;&gt;"",CONCATENATE(A659,"-",D659),"")</f>
        <v/>
      </c>
      <c r="I659" s="13"/>
    </row>
    <row collapsed="false" customFormat="false" customHeight="false" hidden="false" ht="14" outlineLevel="0" r="660">
      <c r="B660" s="3" t="str">
        <f aca="false">IF(I660&lt;&gt;"",MID(I660,1,FIND("-",I660)-1),"")</f>
        <v/>
      </c>
      <c r="G660" s="7" t="s">
        <v>6</v>
      </c>
      <c r="H660" s="3" t="str">
        <f aca="false">IF(A660&lt;&gt;"",CONCATENATE(A660,"-",D660),"")</f>
        <v/>
      </c>
      <c r="I660" s="13"/>
    </row>
    <row collapsed="false" customFormat="false" customHeight="false" hidden="false" ht="14" outlineLevel="0" r="661">
      <c r="B661" s="3" t="str">
        <f aca="false">IF(I661&lt;&gt;"",MID(I661,1,FIND("-",I661)-1),"")</f>
        <v/>
      </c>
      <c r="G661" s="7" t="s">
        <v>6</v>
      </c>
      <c r="H661" s="3" t="str">
        <f aca="false">IF(A661&lt;&gt;"",CONCATENATE(A661,"-",D661),"")</f>
        <v/>
      </c>
      <c r="I661" s="13"/>
    </row>
    <row collapsed="false" customFormat="false" customHeight="false" hidden="false" ht="14" outlineLevel="0" r="662">
      <c r="B662" s="3" t="str">
        <f aca="false">IF(I662&lt;&gt;"",MID(I662,1,FIND("-",I662)-1),"")</f>
        <v/>
      </c>
      <c r="G662" s="7" t="s">
        <v>6</v>
      </c>
      <c r="H662" s="3" t="str">
        <f aca="false">IF(A662&lt;&gt;"",CONCATENATE(A662,"-",D662),"")</f>
        <v/>
      </c>
      <c r="I662" s="13"/>
    </row>
    <row collapsed="false" customFormat="false" customHeight="false" hidden="false" ht="14" outlineLevel="0" r="663">
      <c r="B663" s="3" t="str">
        <f aca="false">IF(I663&lt;&gt;"",MID(I663,1,FIND("-",I663)-1),"")</f>
        <v/>
      </c>
      <c r="G663" s="7" t="s">
        <v>6</v>
      </c>
      <c r="H663" s="3" t="str">
        <f aca="false">IF(A663&lt;&gt;"",CONCATENATE(A663,"-",D663),"")</f>
        <v/>
      </c>
      <c r="I663" s="13"/>
    </row>
    <row collapsed="false" customFormat="false" customHeight="false" hidden="false" ht="14" outlineLevel="0" r="664">
      <c r="B664" s="3" t="str">
        <f aca="false">IF(I664&lt;&gt;"",MID(I664,1,FIND("-",I664)-1),"")</f>
        <v/>
      </c>
      <c r="G664" s="7" t="s">
        <v>6</v>
      </c>
      <c r="H664" s="3" t="str">
        <f aca="false">IF(A664&lt;&gt;"",CONCATENATE(A664,"-",D664),"")</f>
        <v/>
      </c>
      <c r="I664" s="13"/>
    </row>
    <row collapsed="false" customFormat="false" customHeight="false" hidden="false" ht="14" outlineLevel="0" r="665">
      <c r="B665" s="3" t="str">
        <f aca="false">IF(I665&lt;&gt;"",MID(I665,1,FIND("-",I665)-1),"")</f>
        <v/>
      </c>
      <c r="G665" s="7" t="s">
        <v>6</v>
      </c>
      <c r="H665" s="3" t="str">
        <f aca="false">IF(A665&lt;&gt;"",CONCATENATE(A665,"-",D665),"")</f>
        <v/>
      </c>
      <c r="I665" s="13"/>
    </row>
    <row collapsed="false" customFormat="false" customHeight="false" hidden="false" ht="14" outlineLevel="0" r="666">
      <c r="B666" s="3" t="str">
        <f aca="false">IF(I666&lt;&gt;"",MID(I666,1,FIND("-",I666)-1),"")</f>
        <v/>
      </c>
      <c r="G666" s="7" t="s">
        <v>6</v>
      </c>
      <c r="H666" s="3" t="str">
        <f aca="false">IF(A666&lt;&gt;"",CONCATENATE(A666,"-",D666),"")</f>
        <v/>
      </c>
      <c r="I666" s="13"/>
    </row>
    <row collapsed="false" customFormat="false" customHeight="false" hidden="false" ht="14" outlineLevel="0" r="667">
      <c r="B667" s="3" t="str">
        <f aca="false">IF(I667&lt;&gt;"",MID(I667,1,FIND("-",I667)-1),"")</f>
        <v/>
      </c>
      <c r="G667" s="7" t="s">
        <v>6</v>
      </c>
      <c r="H667" s="3" t="str">
        <f aca="false">IF(A667&lt;&gt;"",CONCATENATE(A667,"-",D667),"")</f>
        <v/>
      </c>
      <c r="I667" s="13"/>
    </row>
    <row collapsed="false" customFormat="false" customHeight="false" hidden="false" ht="14" outlineLevel="0" r="668">
      <c r="B668" s="3" t="str">
        <f aca="false">IF(I668&lt;&gt;"",MID(I668,1,FIND("-",I668)-1),"")</f>
        <v/>
      </c>
      <c r="G668" s="7" t="s">
        <v>6</v>
      </c>
      <c r="H668" s="3" t="str">
        <f aca="false">IF(A668&lt;&gt;"",CONCATENATE(A668,"-",D668),"")</f>
        <v/>
      </c>
      <c r="I668" s="13"/>
    </row>
    <row collapsed="false" customFormat="false" customHeight="false" hidden="false" ht="14" outlineLevel="0" r="669">
      <c r="B669" s="3" t="str">
        <f aca="false">IF(I669&lt;&gt;"",MID(I669,1,FIND("-",I669)-1),"")</f>
        <v/>
      </c>
      <c r="G669" s="7" t="s">
        <v>6</v>
      </c>
      <c r="H669" s="3" t="str">
        <f aca="false">IF(A669&lt;&gt;"",CONCATENATE(A669,"-",D669),"")</f>
        <v/>
      </c>
      <c r="I669" s="13"/>
    </row>
    <row collapsed="false" customFormat="false" customHeight="false" hidden="false" ht="14" outlineLevel="0" r="670">
      <c r="B670" s="3" t="str">
        <f aca="false">IF(I670&lt;&gt;"",MID(I670,1,FIND("-",I670)-1),"")</f>
        <v/>
      </c>
      <c r="G670" s="7" t="s">
        <v>6</v>
      </c>
      <c r="H670" s="3" t="str">
        <f aca="false">IF(A670&lt;&gt;"",CONCATENATE(A670,"-",D670),"")</f>
        <v/>
      </c>
      <c r="I670" s="13"/>
    </row>
    <row collapsed="false" customFormat="false" customHeight="false" hidden="false" ht="14" outlineLevel="0" r="671">
      <c r="B671" s="3" t="str">
        <f aca="false">IF(I671&lt;&gt;"",MID(I671,1,FIND("-",I671)-1),"")</f>
        <v/>
      </c>
      <c r="G671" s="7" t="s">
        <v>6</v>
      </c>
      <c r="H671" s="3" t="str">
        <f aca="false">IF(A671&lt;&gt;"",CONCATENATE(A671,"-",D671),"")</f>
        <v/>
      </c>
      <c r="I671" s="13"/>
    </row>
    <row collapsed="false" customFormat="false" customHeight="false" hidden="false" ht="14" outlineLevel="0" r="672">
      <c r="B672" s="3" t="str">
        <f aca="false">IF(I672&lt;&gt;"",MID(I672,1,FIND("-",I672)-1),"")</f>
        <v/>
      </c>
      <c r="G672" s="7" t="s">
        <v>6</v>
      </c>
      <c r="H672" s="3" t="str">
        <f aca="false">IF(A672&lt;&gt;"",CONCATENATE(A672,"-",D672),"")</f>
        <v/>
      </c>
      <c r="I672" s="13"/>
    </row>
    <row collapsed="false" customFormat="false" customHeight="false" hidden="false" ht="14" outlineLevel="0" r="673">
      <c r="B673" s="3" t="str">
        <f aca="false">IF(I673&lt;&gt;"",MID(I673,1,FIND("-",I673)-1),"")</f>
        <v/>
      </c>
      <c r="G673" s="7" t="s">
        <v>6</v>
      </c>
      <c r="H673" s="3" t="str">
        <f aca="false">IF(A673&lt;&gt;"",CONCATENATE(A673,"-",D673),"")</f>
        <v/>
      </c>
      <c r="I673" s="13"/>
    </row>
    <row collapsed="false" customFormat="false" customHeight="false" hidden="false" ht="14" outlineLevel="0" r="674">
      <c r="B674" s="3" t="str">
        <f aca="false">IF(I674&lt;&gt;"",MID(I674,1,FIND("-",I674)-1),"")</f>
        <v/>
      </c>
      <c r="G674" s="7" t="s">
        <v>6</v>
      </c>
      <c r="H674" s="3" t="str">
        <f aca="false">IF(A674&lt;&gt;"",CONCATENATE(A674,"-",D674),"")</f>
        <v/>
      </c>
      <c r="I674" s="13"/>
    </row>
    <row collapsed="false" customFormat="false" customHeight="false" hidden="false" ht="14" outlineLevel="0" r="675">
      <c r="B675" s="3" t="str">
        <f aca="false">IF(I675&lt;&gt;"",MID(I675,1,FIND("-",I675)-1),"")</f>
        <v/>
      </c>
      <c r="G675" s="7" t="s">
        <v>6</v>
      </c>
      <c r="H675" s="3" t="str">
        <f aca="false">IF(A675&lt;&gt;"",CONCATENATE(A675,"-",D675),"")</f>
        <v/>
      </c>
      <c r="I675" s="13"/>
    </row>
    <row collapsed="false" customFormat="false" customHeight="false" hidden="false" ht="14" outlineLevel="0" r="676">
      <c r="B676" s="3" t="str">
        <f aca="false">IF(I676&lt;&gt;"",MID(I676,1,FIND("-",I676)-1),"")</f>
        <v/>
      </c>
      <c r="G676" s="7" t="s">
        <v>6</v>
      </c>
      <c r="H676" s="3" t="str">
        <f aca="false">IF(A676&lt;&gt;"",CONCATENATE(A676,"-",D676),"")</f>
        <v/>
      </c>
      <c r="I676" s="13"/>
    </row>
    <row collapsed="false" customFormat="false" customHeight="false" hidden="false" ht="14" outlineLevel="0" r="677">
      <c r="B677" s="3" t="str">
        <f aca="false">IF(I677&lt;&gt;"",MID(I677,1,FIND("-",I677)-1),"")</f>
        <v/>
      </c>
      <c r="G677" s="7" t="s">
        <v>6</v>
      </c>
      <c r="H677" s="3" t="str">
        <f aca="false">IF(A677&lt;&gt;"",CONCATENATE(A677,"-",D677),"")</f>
        <v/>
      </c>
      <c r="I677" s="13"/>
    </row>
    <row collapsed="false" customFormat="false" customHeight="false" hidden="false" ht="14" outlineLevel="0" r="678">
      <c r="B678" s="3" t="str">
        <f aca="false">IF(I678&lt;&gt;"",MID(I678,1,FIND("-",I678)-1),"")</f>
        <v/>
      </c>
      <c r="G678" s="7" t="s">
        <v>6</v>
      </c>
      <c r="H678" s="3" t="str">
        <f aca="false">IF(A678&lt;&gt;"",CONCATENATE(A678,"-",D678),"")</f>
        <v/>
      </c>
      <c r="I678" s="13"/>
    </row>
    <row collapsed="false" customFormat="false" customHeight="false" hidden="false" ht="14" outlineLevel="0" r="679">
      <c r="B679" s="3" t="str">
        <f aca="false">IF(I679&lt;&gt;"",MID(I679,1,FIND("-",I679)-1),"")</f>
        <v/>
      </c>
      <c r="G679" s="7" t="s">
        <v>6</v>
      </c>
      <c r="H679" s="3" t="str">
        <f aca="false">IF(A679&lt;&gt;"",CONCATENATE(A679,"-",D679),"")</f>
        <v/>
      </c>
      <c r="I679" s="13"/>
    </row>
    <row collapsed="false" customFormat="false" customHeight="false" hidden="false" ht="14" outlineLevel="0" r="680">
      <c r="B680" s="3" t="str">
        <f aca="false">IF(I680&lt;&gt;"",MID(I680,1,FIND("-",I680)-1),"")</f>
        <v/>
      </c>
      <c r="G680" s="7" t="s">
        <v>6</v>
      </c>
      <c r="H680" s="3" t="str">
        <f aca="false">IF(A680&lt;&gt;"",CONCATENATE(A680,"-",D680),"")</f>
        <v/>
      </c>
      <c r="I680" s="13"/>
    </row>
    <row collapsed="false" customFormat="false" customHeight="false" hidden="false" ht="14" outlineLevel="0" r="681">
      <c r="B681" s="3" t="str">
        <f aca="false">IF(I681&lt;&gt;"",MID(I681,1,FIND("-",I681)-1),"")</f>
        <v/>
      </c>
      <c r="G681" s="7" t="s">
        <v>6</v>
      </c>
      <c r="H681" s="3" t="str">
        <f aca="false">IF(A681&lt;&gt;"",CONCATENATE(A681,"-",D681),"")</f>
        <v/>
      </c>
      <c r="I681" s="13"/>
    </row>
    <row collapsed="false" customFormat="false" customHeight="false" hidden="false" ht="14" outlineLevel="0" r="682">
      <c r="B682" s="3" t="str">
        <f aca="false">IF(I682&lt;&gt;"",MID(I682,1,FIND("-",I682)-1),"")</f>
        <v/>
      </c>
      <c r="G682" s="7" t="s">
        <v>6</v>
      </c>
      <c r="H682" s="3" t="str">
        <f aca="false">IF(A682&lt;&gt;"",CONCATENATE(A682,"-",D682),"")</f>
        <v/>
      </c>
      <c r="I682" s="13"/>
    </row>
    <row collapsed="false" customFormat="false" customHeight="false" hidden="false" ht="14" outlineLevel="0" r="683">
      <c r="B683" s="3" t="str">
        <f aca="false">IF(I683&lt;&gt;"",MID(I683,1,FIND("-",I683)-1),"")</f>
        <v/>
      </c>
      <c r="G683" s="7" t="s">
        <v>6</v>
      </c>
      <c r="H683" s="3" t="str">
        <f aca="false">IF(A683&lt;&gt;"",CONCATENATE(A683,"-",D683),"")</f>
        <v/>
      </c>
      <c r="I683" s="13"/>
    </row>
    <row collapsed="false" customFormat="false" customHeight="false" hidden="false" ht="14" outlineLevel="0" r="684">
      <c r="B684" s="3" t="str">
        <f aca="false">IF(I684&lt;&gt;"",MID(I684,1,FIND("-",I684)-1),"")</f>
        <v/>
      </c>
      <c r="G684" s="7" t="s">
        <v>6</v>
      </c>
      <c r="H684" s="3" t="str">
        <f aca="false">IF(A684&lt;&gt;"",CONCATENATE(A684,"-",D684),"")</f>
        <v/>
      </c>
      <c r="I684" s="13"/>
    </row>
    <row collapsed="false" customFormat="false" customHeight="false" hidden="false" ht="14" outlineLevel="0" r="685">
      <c r="B685" s="3" t="str">
        <f aca="false">IF(I685&lt;&gt;"",MID(I685,1,FIND("-",I685)-1),"")</f>
        <v/>
      </c>
      <c r="G685" s="7" t="s">
        <v>6</v>
      </c>
      <c r="H685" s="3" t="str">
        <f aca="false">IF(A685&lt;&gt;"",CONCATENATE(A685,"-",D685),"")</f>
        <v/>
      </c>
      <c r="I685" s="13"/>
    </row>
    <row collapsed="false" customFormat="false" customHeight="false" hidden="false" ht="14" outlineLevel="0" r="686">
      <c r="B686" s="3" t="str">
        <f aca="false">IF(I686&lt;&gt;"",MID(I686,1,FIND("-",I686)-1),"")</f>
        <v/>
      </c>
      <c r="G686" s="7" t="s">
        <v>6</v>
      </c>
      <c r="H686" s="3" t="str">
        <f aca="false">IF(A686&lt;&gt;"",CONCATENATE(A686,"-",D686),"")</f>
        <v/>
      </c>
      <c r="I686" s="13"/>
    </row>
    <row collapsed="false" customFormat="false" customHeight="false" hidden="false" ht="14" outlineLevel="0" r="687">
      <c r="B687" s="3" t="str">
        <f aca="false">IF(I687&lt;&gt;"",MID(I687,1,FIND("-",I687)-1),"")</f>
        <v/>
      </c>
      <c r="G687" s="7" t="s">
        <v>6</v>
      </c>
      <c r="H687" s="3" t="str">
        <f aca="false">IF(A687&lt;&gt;"",CONCATENATE(A687,"-",D687),"")</f>
        <v/>
      </c>
      <c r="I687" s="13"/>
    </row>
    <row collapsed="false" customFormat="false" customHeight="false" hidden="false" ht="14" outlineLevel="0" r="688">
      <c r="B688" s="3" t="str">
        <f aca="false">IF(I688&lt;&gt;"",MID(I688,1,FIND("-",I688)-1),"")</f>
        <v/>
      </c>
      <c r="G688" s="7" t="s">
        <v>6</v>
      </c>
      <c r="H688" s="3" t="str">
        <f aca="false">IF(A688&lt;&gt;"",CONCATENATE(A688,"-",D688),"")</f>
        <v/>
      </c>
      <c r="I688" s="13"/>
    </row>
    <row collapsed="false" customFormat="false" customHeight="false" hidden="false" ht="14" outlineLevel="0" r="689">
      <c r="B689" s="3" t="str">
        <f aca="false">IF(I689&lt;&gt;"",MID(I689,1,FIND("-",I689)-1),"")</f>
        <v/>
      </c>
      <c r="G689" s="7" t="s">
        <v>6</v>
      </c>
      <c r="H689" s="3" t="str">
        <f aca="false">IF(A689&lt;&gt;"",CONCATENATE(A689,"-",D689),"")</f>
        <v/>
      </c>
      <c r="I689" s="13"/>
    </row>
    <row collapsed="false" customFormat="false" customHeight="false" hidden="false" ht="14" outlineLevel="0" r="690">
      <c r="B690" s="3" t="str">
        <f aca="false">IF(I690&lt;&gt;"",MID(I690,1,FIND("-",I690)-1),"")</f>
        <v/>
      </c>
      <c r="G690" s="7" t="s">
        <v>6</v>
      </c>
      <c r="H690" s="3" t="str">
        <f aca="false">IF(A690&lt;&gt;"",CONCATENATE(A690,"-",D690),"")</f>
        <v/>
      </c>
      <c r="I690" s="13"/>
    </row>
    <row collapsed="false" customFormat="false" customHeight="false" hidden="false" ht="14" outlineLevel="0" r="691">
      <c r="B691" s="3" t="str">
        <f aca="false">IF(I691&lt;&gt;"",MID(I691,1,FIND("-",I691)-1),"")</f>
        <v/>
      </c>
      <c r="G691" s="7" t="s">
        <v>6</v>
      </c>
      <c r="H691" s="3" t="str">
        <f aca="false">IF(A691&lt;&gt;"",CONCATENATE(A691,"-",D691),"")</f>
        <v/>
      </c>
      <c r="I691" s="13"/>
    </row>
    <row collapsed="false" customFormat="false" customHeight="false" hidden="false" ht="14" outlineLevel="0" r="692">
      <c r="B692" s="3" t="str">
        <f aca="false">IF(I692&lt;&gt;"",MID(I692,1,FIND("-",I692)-1),"")</f>
        <v/>
      </c>
      <c r="G692" s="7" t="s">
        <v>6</v>
      </c>
      <c r="H692" s="3" t="str">
        <f aca="false">IF(A692&lt;&gt;"",CONCATENATE(A692,"-",D692),"")</f>
        <v/>
      </c>
      <c r="I692" s="13"/>
    </row>
    <row collapsed="false" customFormat="false" customHeight="false" hidden="false" ht="14" outlineLevel="0" r="693">
      <c r="B693" s="3" t="str">
        <f aca="false">IF(I693&lt;&gt;"",MID(I693,1,FIND("-",I693)-1),"")</f>
        <v/>
      </c>
      <c r="G693" s="7" t="s">
        <v>6</v>
      </c>
      <c r="H693" s="3" t="str">
        <f aca="false">IF(A693&lt;&gt;"",CONCATENATE(A693,"-",D693),"")</f>
        <v/>
      </c>
      <c r="I693" s="13"/>
    </row>
    <row collapsed="false" customFormat="false" customHeight="false" hidden="false" ht="14" outlineLevel="0" r="694">
      <c r="B694" s="3" t="str">
        <f aca="false">IF(I694&lt;&gt;"",MID(I694,1,FIND("-",I694)-1),"")</f>
        <v/>
      </c>
      <c r="G694" s="7" t="s">
        <v>6</v>
      </c>
      <c r="H694" s="3" t="str">
        <f aca="false">IF(A694&lt;&gt;"",CONCATENATE(A694,"-",D694),"")</f>
        <v/>
      </c>
      <c r="I694" s="13"/>
    </row>
    <row collapsed="false" customFormat="false" customHeight="false" hidden="false" ht="14" outlineLevel="0" r="695">
      <c r="B695" s="3" t="str">
        <f aca="false">IF(I695&lt;&gt;"",MID(I695,1,FIND("-",I695)-1),"")</f>
        <v/>
      </c>
      <c r="G695" s="7" t="s">
        <v>6</v>
      </c>
      <c r="H695" s="3" t="str">
        <f aca="false">IF(A695&lt;&gt;"",CONCATENATE(A695,"-",D695),"")</f>
        <v/>
      </c>
      <c r="I695" s="13"/>
    </row>
    <row collapsed="false" customFormat="false" customHeight="false" hidden="false" ht="14" outlineLevel="0" r="696">
      <c r="B696" s="3" t="str">
        <f aca="false">IF(I696&lt;&gt;"",MID(I696,1,FIND("-",I696)-1),"")</f>
        <v/>
      </c>
      <c r="G696" s="7" t="s">
        <v>6</v>
      </c>
      <c r="H696" s="3" t="str">
        <f aca="false">IF(A696&lt;&gt;"",CONCATENATE(A696,"-",D696),"")</f>
        <v/>
      </c>
      <c r="I696" s="13"/>
    </row>
    <row collapsed="false" customFormat="false" customHeight="false" hidden="false" ht="14" outlineLevel="0" r="697">
      <c r="B697" s="3" t="str">
        <f aca="false">IF(I697&lt;&gt;"",MID(I697,1,FIND("-",I697)-1),"")</f>
        <v/>
      </c>
      <c r="G697" s="7" t="s">
        <v>6</v>
      </c>
      <c r="H697" s="3" t="str">
        <f aca="false">IF(A697&lt;&gt;"",CONCATENATE(A697,"-",D697),"")</f>
        <v/>
      </c>
      <c r="I697" s="13"/>
    </row>
    <row collapsed="false" customFormat="false" customHeight="false" hidden="false" ht="14" outlineLevel="0" r="698">
      <c r="B698" s="3" t="str">
        <f aca="false">IF(I698&lt;&gt;"",MID(I698,1,FIND("-",I698)-1),"")</f>
        <v/>
      </c>
      <c r="G698" s="7" t="s">
        <v>6</v>
      </c>
      <c r="H698" s="3" t="str">
        <f aca="false">IF(A698&lt;&gt;"",CONCATENATE(A698,"-",D698),"")</f>
        <v/>
      </c>
      <c r="I698" s="13"/>
    </row>
    <row collapsed="false" customFormat="false" customHeight="false" hidden="false" ht="14" outlineLevel="0" r="699">
      <c r="B699" s="3" t="str">
        <f aca="false">IF(I699&lt;&gt;"",MID(I699,1,FIND("-",I699)-1),"")</f>
        <v/>
      </c>
      <c r="G699" s="7" t="s">
        <v>6</v>
      </c>
      <c r="H699" s="3" t="str">
        <f aca="false">IF(A699&lt;&gt;"",CONCATENATE(A699,"-",D699),"")</f>
        <v/>
      </c>
      <c r="I699" s="13"/>
    </row>
    <row collapsed="false" customFormat="false" customHeight="false" hidden="false" ht="14" outlineLevel="0" r="700">
      <c r="B700" s="3" t="str">
        <f aca="false">IF(I700&lt;&gt;"",MID(I700,1,FIND("-",I700)-1),"")</f>
        <v/>
      </c>
      <c r="G700" s="7" t="s">
        <v>6</v>
      </c>
      <c r="H700" s="3" t="str">
        <f aca="false">IF(A700&lt;&gt;"",CONCATENATE(A700,"-",D700),"")</f>
        <v/>
      </c>
      <c r="I700" s="13"/>
    </row>
    <row collapsed="false" customFormat="false" customHeight="false" hidden="false" ht="14" outlineLevel="0" r="701">
      <c r="B701" s="3" t="str">
        <f aca="false">IF(I701&lt;&gt;"",MID(I701,1,FIND("-",I701)-1),"")</f>
        <v/>
      </c>
      <c r="G701" s="7" t="s">
        <v>6</v>
      </c>
      <c r="H701" s="3" t="str">
        <f aca="false">IF(A701&lt;&gt;"",CONCATENATE(A701,"-",D701),"")</f>
        <v/>
      </c>
      <c r="I701" s="13"/>
    </row>
    <row collapsed="false" customFormat="false" customHeight="false" hidden="false" ht="14" outlineLevel="0" r="702">
      <c r="B702" s="3" t="str">
        <f aca="false">IF(I702&lt;&gt;"",MID(I702,1,FIND("-",I702)-1),"")</f>
        <v/>
      </c>
      <c r="G702" s="7" t="s">
        <v>6</v>
      </c>
      <c r="H702" s="3" t="str">
        <f aca="false">IF(A702&lt;&gt;"",CONCATENATE(A702,"-",D702),"")</f>
        <v/>
      </c>
      <c r="I702" s="13"/>
    </row>
    <row collapsed="false" customFormat="false" customHeight="false" hidden="false" ht="14" outlineLevel="0" r="703">
      <c r="B703" s="3" t="str">
        <f aca="false">IF(I703&lt;&gt;"",MID(I703,1,FIND("-",I703)-1),"")</f>
        <v/>
      </c>
      <c r="G703" s="7" t="s">
        <v>6</v>
      </c>
      <c r="H703" s="3" t="str">
        <f aca="false">IF(A703&lt;&gt;"",CONCATENATE(A703,"-",D703),"")</f>
        <v/>
      </c>
      <c r="I703" s="13"/>
    </row>
    <row collapsed="false" customFormat="false" customHeight="false" hidden="false" ht="14" outlineLevel="0" r="704">
      <c r="B704" s="3" t="str">
        <f aca="false">IF(I704&lt;&gt;"",MID(I704,1,FIND("-",I704)-1),"")</f>
        <v/>
      </c>
      <c r="G704" s="7" t="s">
        <v>6</v>
      </c>
      <c r="H704" s="3" t="str">
        <f aca="false">IF(A704&lt;&gt;"",CONCATENATE(A704,"-",D704),"")</f>
        <v/>
      </c>
      <c r="I704" s="13"/>
    </row>
    <row collapsed="false" customFormat="false" customHeight="false" hidden="false" ht="14" outlineLevel="0" r="705">
      <c r="B705" s="3" t="str">
        <f aca="false">IF(I705&lt;&gt;"",MID(I705,1,FIND("-",I705)-1),"")</f>
        <v/>
      </c>
      <c r="G705" s="7" t="s">
        <v>6</v>
      </c>
      <c r="H705" s="3" t="str">
        <f aca="false">IF(A705&lt;&gt;"",CONCATENATE(A705,"-",D705),"")</f>
        <v/>
      </c>
      <c r="I705" s="13"/>
    </row>
    <row collapsed="false" customFormat="false" customHeight="false" hidden="false" ht="14" outlineLevel="0" r="706">
      <c r="B706" s="3" t="str">
        <f aca="false">IF(I706&lt;&gt;"",MID(I706,1,FIND("-",I706)-1),"")</f>
        <v/>
      </c>
      <c r="G706" s="7" t="s">
        <v>6</v>
      </c>
      <c r="H706" s="3" t="str">
        <f aca="false">IF(A706&lt;&gt;"",CONCATENATE(A706,"-",D706),"")</f>
        <v/>
      </c>
      <c r="I706" s="13"/>
    </row>
    <row collapsed="false" customFormat="false" customHeight="false" hidden="false" ht="14" outlineLevel="0" r="707">
      <c r="B707" s="3" t="str">
        <f aca="false">IF(I707&lt;&gt;"",MID(I707,1,FIND("-",I707)-1),"")</f>
        <v/>
      </c>
      <c r="G707" s="7" t="s">
        <v>6</v>
      </c>
      <c r="H707" s="3" t="str">
        <f aca="false">IF(A707&lt;&gt;"",CONCATENATE(A707,"-",D707),"")</f>
        <v/>
      </c>
      <c r="I707" s="13"/>
    </row>
    <row collapsed="false" customFormat="false" customHeight="false" hidden="false" ht="14" outlineLevel="0" r="708">
      <c r="B708" s="3" t="str">
        <f aca="false">IF(I708&lt;&gt;"",MID(I708,1,FIND("-",I708)-1),"")</f>
        <v/>
      </c>
      <c r="G708" s="7" t="s">
        <v>6</v>
      </c>
      <c r="H708" s="3" t="str">
        <f aca="false">IF(A708&lt;&gt;"",CONCATENATE(A708,"-",D708),"")</f>
        <v/>
      </c>
      <c r="I708" s="13"/>
    </row>
    <row collapsed="false" customFormat="false" customHeight="false" hidden="false" ht="14" outlineLevel="0" r="709">
      <c r="B709" s="3" t="str">
        <f aca="false">IF(I709&lt;&gt;"",MID(I709,1,FIND("-",I709)-1),"")</f>
        <v/>
      </c>
      <c r="G709" s="7" t="s">
        <v>6</v>
      </c>
      <c r="H709" s="3" t="str">
        <f aca="false">IF(A709&lt;&gt;"",CONCATENATE(A709,"-",D709),"")</f>
        <v/>
      </c>
      <c r="I709" s="13"/>
    </row>
    <row collapsed="false" customFormat="false" customHeight="false" hidden="false" ht="14" outlineLevel="0" r="710">
      <c r="B710" s="3" t="str">
        <f aca="false">IF(I710&lt;&gt;"",MID(I710,1,FIND("-",I710)-1),"")</f>
        <v/>
      </c>
      <c r="G710" s="7" t="s">
        <v>6</v>
      </c>
      <c r="H710" s="3" t="str">
        <f aca="false">IF(A710&lt;&gt;"",CONCATENATE(A710,"-",D710),"")</f>
        <v/>
      </c>
      <c r="I710" s="13"/>
    </row>
    <row collapsed="false" customFormat="false" customHeight="false" hidden="false" ht="14" outlineLevel="0" r="711">
      <c r="B711" s="3" t="str">
        <f aca="false">IF(I711&lt;&gt;"",MID(I711,1,FIND("-",I711)-1),"")</f>
        <v/>
      </c>
      <c r="G711" s="7" t="s">
        <v>6</v>
      </c>
      <c r="H711" s="3" t="str">
        <f aca="false">IF(A711&lt;&gt;"",CONCATENATE(A711,"-",D711),"")</f>
        <v/>
      </c>
      <c r="I711" s="13"/>
    </row>
    <row collapsed="false" customFormat="false" customHeight="false" hidden="false" ht="14" outlineLevel="0" r="712">
      <c r="B712" s="3" t="str">
        <f aca="false">IF(I712&lt;&gt;"",MID(I712,1,FIND("-",I712)-1),"")</f>
        <v/>
      </c>
      <c r="G712" s="7" t="s">
        <v>6</v>
      </c>
      <c r="H712" s="3" t="str">
        <f aca="false">IF(A712&lt;&gt;"",CONCATENATE(A712,"-",D712),"")</f>
        <v/>
      </c>
      <c r="I712" s="13"/>
    </row>
    <row collapsed="false" customFormat="false" customHeight="false" hidden="false" ht="14" outlineLevel="0" r="713">
      <c r="B713" s="3" t="str">
        <f aca="false">IF(I713&lt;&gt;"",MID(I713,1,FIND("-",I713)-1),"")</f>
        <v/>
      </c>
      <c r="G713" s="7" t="s">
        <v>6</v>
      </c>
      <c r="H713" s="3" t="str">
        <f aca="false">IF(A713&lt;&gt;"",CONCATENATE(A713,"-",D713),"")</f>
        <v/>
      </c>
      <c r="I713" s="13"/>
    </row>
    <row collapsed="false" customFormat="false" customHeight="false" hidden="false" ht="14" outlineLevel="0" r="714">
      <c r="B714" s="3" t="str">
        <f aca="false">IF(I714&lt;&gt;"",MID(I714,1,FIND("-",I714)-1),"")</f>
        <v/>
      </c>
      <c r="G714" s="7" t="s">
        <v>6</v>
      </c>
      <c r="H714" s="3" t="str">
        <f aca="false">IF(A714&lt;&gt;"",CONCATENATE(A714,"-",D714),"")</f>
        <v/>
      </c>
      <c r="I714" s="13"/>
    </row>
    <row collapsed="false" customFormat="false" customHeight="false" hidden="false" ht="14" outlineLevel="0" r="715">
      <c r="B715" s="3" t="str">
        <f aca="false">IF(I715&lt;&gt;"",MID(I715,1,FIND("-",I715)-1),"")</f>
        <v/>
      </c>
      <c r="G715" s="7" t="s">
        <v>6</v>
      </c>
      <c r="H715" s="3" t="str">
        <f aca="false">IF(A715&lt;&gt;"",CONCATENATE(A715,"-",D715),"")</f>
        <v/>
      </c>
      <c r="I715" s="13"/>
    </row>
    <row collapsed="false" customFormat="false" customHeight="false" hidden="false" ht="14" outlineLevel="0" r="716">
      <c r="B716" s="3" t="str">
        <f aca="false">IF(I716&lt;&gt;"",MID(I716,1,FIND("-",I716)-1),"")</f>
        <v/>
      </c>
      <c r="G716" s="7" t="s">
        <v>6</v>
      </c>
      <c r="H716" s="3" t="str">
        <f aca="false">IF(A716&lt;&gt;"",CONCATENATE(A716,"-",D716),"")</f>
        <v/>
      </c>
      <c r="I716" s="13"/>
    </row>
    <row collapsed="false" customFormat="false" customHeight="false" hidden="false" ht="14" outlineLevel="0" r="717">
      <c r="B717" s="3" t="str">
        <f aca="false">IF(I717&lt;&gt;"",MID(I717,1,FIND("-",I717)-1),"")</f>
        <v/>
      </c>
      <c r="G717" s="7" t="s">
        <v>6</v>
      </c>
      <c r="H717" s="3" t="str">
        <f aca="false">IF(A717&lt;&gt;"",CONCATENATE(A717,"-",D717),"")</f>
        <v/>
      </c>
      <c r="I717" s="13"/>
    </row>
    <row collapsed="false" customFormat="false" customHeight="false" hidden="false" ht="14" outlineLevel="0" r="718">
      <c r="B718" s="3" t="str">
        <f aca="false">IF(I718&lt;&gt;"",MID(I718,1,FIND("-",I718)-1),"")</f>
        <v/>
      </c>
      <c r="G718" s="7" t="s">
        <v>6</v>
      </c>
      <c r="H718" s="3" t="str">
        <f aca="false">IF(A718&lt;&gt;"",CONCATENATE(A718,"-",D718),"")</f>
        <v/>
      </c>
      <c r="I718" s="13"/>
    </row>
    <row collapsed="false" customFormat="false" customHeight="false" hidden="false" ht="14" outlineLevel="0" r="719">
      <c r="B719" s="3" t="str">
        <f aca="false">IF(I719&lt;&gt;"",MID(I719,1,FIND("-",I719)-1),"")</f>
        <v/>
      </c>
      <c r="G719" s="7" t="s">
        <v>6</v>
      </c>
      <c r="H719" s="3" t="str">
        <f aca="false">IF(A719&lt;&gt;"",CONCATENATE(A719,"-",D719),"")</f>
        <v/>
      </c>
      <c r="I719" s="13"/>
    </row>
    <row collapsed="false" customFormat="false" customHeight="false" hidden="false" ht="14" outlineLevel="0" r="720">
      <c r="B720" s="3" t="str">
        <f aca="false">IF(I720&lt;&gt;"",MID(I720,1,FIND("-",I720)-1),"")</f>
        <v/>
      </c>
      <c r="G720" s="7" t="s">
        <v>6</v>
      </c>
      <c r="H720" s="3" t="str">
        <f aca="false">IF(A720&lt;&gt;"",CONCATENATE(A720,"-",D720),"")</f>
        <v/>
      </c>
      <c r="I720" s="13"/>
    </row>
    <row collapsed="false" customFormat="false" customHeight="false" hidden="false" ht="14" outlineLevel="0" r="721">
      <c r="B721" s="3" t="str">
        <f aca="false">IF(I721&lt;&gt;"",MID(I721,1,FIND("-",I721)-1),"")</f>
        <v/>
      </c>
      <c r="G721" s="7" t="s">
        <v>6</v>
      </c>
      <c r="H721" s="3" t="str">
        <f aca="false">IF(A721&lt;&gt;"",CONCATENATE(A721,"-",D721),"")</f>
        <v/>
      </c>
      <c r="I721" s="13"/>
    </row>
    <row collapsed="false" customFormat="false" customHeight="false" hidden="false" ht="14" outlineLevel="0" r="722">
      <c r="B722" s="3" t="str">
        <f aca="false">IF(I722&lt;&gt;"",MID(I722,1,FIND("-",I722)-1),"")</f>
        <v/>
      </c>
      <c r="G722" s="7" t="s">
        <v>6</v>
      </c>
      <c r="H722" s="3" t="str">
        <f aca="false">IF(A722&lt;&gt;"",CONCATENATE(A722,"-",D722),"")</f>
        <v/>
      </c>
      <c r="I722" s="13"/>
    </row>
    <row collapsed="false" customFormat="false" customHeight="false" hidden="false" ht="14" outlineLevel="0" r="723">
      <c r="B723" s="3" t="str">
        <f aca="false">IF(I723&lt;&gt;"",MID(I723,1,FIND("-",I723)-1),"")</f>
        <v/>
      </c>
      <c r="G723" s="7" t="s">
        <v>6</v>
      </c>
      <c r="H723" s="3" t="str">
        <f aca="false">IF(A723&lt;&gt;"",CONCATENATE(A723,"-",D723),"")</f>
        <v/>
      </c>
      <c r="I723" s="13"/>
    </row>
    <row collapsed="false" customFormat="false" customHeight="false" hidden="false" ht="14" outlineLevel="0" r="724">
      <c r="B724" s="3" t="str">
        <f aca="false">IF(I724&lt;&gt;"",MID(I724,1,FIND("-",I724)-1),"")</f>
        <v/>
      </c>
      <c r="G724" s="7" t="s">
        <v>6</v>
      </c>
      <c r="H724" s="3" t="str">
        <f aca="false">IF(A724&lt;&gt;"",CONCATENATE(A724,"-",D724),"")</f>
        <v/>
      </c>
      <c r="I724" s="13"/>
    </row>
    <row collapsed="false" customFormat="false" customHeight="false" hidden="false" ht="14" outlineLevel="0" r="725">
      <c r="B725" s="3" t="str">
        <f aca="false">IF(I725&lt;&gt;"",MID(I725,1,FIND("-",I725)-1),"")</f>
        <v/>
      </c>
      <c r="G725" s="7" t="s">
        <v>6</v>
      </c>
      <c r="H725" s="3" t="str">
        <f aca="false">IF(A725&lt;&gt;"",CONCATENATE(A725,"-",D725),"")</f>
        <v/>
      </c>
      <c r="I725" s="13"/>
    </row>
    <row collapsed="false" customFormat="false" customHeight="false" hidden="false" ht="14" outlineLevel="0" r="726">
      <c r="B726" s="3" t="str">
        <f aca="false">IF(I726&lt;&gt;"",MID(I726,1,FIND("-",I726)-1),"")</f>
        <v/>
      </c>
      <c r="G726" s="7" t="s">
        <v>6</v>
      </c>
      <c r="H726" s="3" t="str">
        <f aca="false">IF(A726&lt;&gt;"",CONCATENATE(A726,"-",D726),"")</f>
        <v/>
      </c>
      <c r="I726" s="13"/>
    </row>
    <row collapsed="false" customFormat="false" customHeight="false" hidden="false" ht="14" outlineLevel="0" r="727">
      <c r="B727" s="3" t="str">
        <f aca="false">IF(I727&lt;&gt;"",MID(I727,1,FIND("-",I727)-1),"")</f>
        <v/>
      </c>
      <c r="G727" s="7" t="s">
        <v>6</v>
      </c>
      <c r="H727" s="3" t="str">
        <f aca="false">IF(A727&lt;&gt;"",CONCATENATE(A727,"-",D727),"")</f>
        <v/>
      </c>
      <c r="I727" s="13"/>
    </row>
    <row collapsed="false" customFormat="false" customHeight="false" hidden="false" ht="14" outlineLevel="0" r="728">
      <c r="B728" s="3" t="str">
        <f aca="false">IF(I728&lt;&gt;"",MID(I728,1,FIND("-",I728)-1),"")</f>
        <v/>
      </c>
      <c r="G728" s="7" t="s">
        <v>6</v>
      </c>
      <c r="H728" s="3" t="str">
        <f aca="false">IF(A728&lt;&gt;"",CONCATENATE(A728,"-",D728),"")</f>
        <v/>
      </c>
      <c r="I728" s="13"/>
    </row>
    <row collapsed="false" customFormat="false" customHeight="false" hidden="false" ht="14" outlineLevel="0" r="729">
      <c r="B729" s="3" t="str">
        <f aca="false">IF(I729&lt;&gt;"",MID(I729,1,FIND("-",I729)-1),"")</f>
        <v/>
      </c>
      <c r="G729" s="7" t="s">
        <v>6</v>
      </c>
      <c r="H729" s="3" t="str">
        <f aca="false">IF(A729&lt;&gt;"",CONCATENATE(A729,"-",D729),"")</f>
        <v/>
      </c>
      <c r="I729" s="13"/>
    </row>
    <row collapsed="false" customFormat="false" customHeight="false" hidden="false" ht="14" outlineLevel="0" r="730">
      <c r="B730" s="3" t="str">
        <f aca="false">IF(I730&lt;&gt;"",MID(I730,1,FIND("-",I730)-1),"")</f>
        <v/>
      </c>
      <c r="G730" s="7" t="s">
        <v>6</v>
      </c>
      <c r="H730" s="3" t="str">
        <f aca="false">IF(A730&lt;&gt;"",CONCATENATE(A730,"-",D730),"")</f>
        <v/>
      </c>
      <c r="I730" s="13"/>
    </row>
    <row collapsed="false" customFormat="false" customHeight="false" hidden="false" ht="14" outlineLevel="0" r="731">
      <c r="B731" s="3" t="str">
        <f aca="false">IF(I731&lt;&gt;"",MID(I731,1,FIND("-",I731)-1),"")</f>
        <v/>
      </c>
      <c r="G731" s="7" t="s">
        <v>6</v>
      </c>
      <c r="H731" s="3" t="str">
        <f aca="false">IF(A731&lt;&gt;"",CONCATENATE(A731,"-",D731),"")</f>
        <v/>
      </c>
      <c r="I731" s="13"/>
    </row>
    <row collapsed="false" customFormat="false" customHeight="false" hidden="false" ht="14" outlineLevel="0" r="732">
      <c r="B732" s="3" t="str">
        <f aca="false">IF(I732&lt;&gt;"",MID(I732,1,FIND("-",I732)-1),"")</f>
        <v/>
      </c>
      <c r="G732" s="7" t="s">
        <v>6</v>
      </c>
      <c r="H732" s="3" t="str">
        <f aca="false">IF(A732&lt;&gt;"",CONCATENATE(A732,"-",D732),"")</f>
        <v/>
      </c>
      <c r="I732" s="13"/>
    </row>
    <row collapsed="false" customFormat="false" customHeight="false" hidden="false" ht="14" outlineLevel="0" r="733">
      <c r="B733" s="3" t="str">
        <f aca="false">IF(I733&lt;&gt;"",MID(I733,1,FIND("-",I733)-1),"")</f>
        <v/>
      </c>
      <c r="G733" s="7" t="s">
        <v>6</v>
      </c>
      <c r="H733" s="3" t="str">
        <f aca="false">IF(A733&lt;&gt;"",CONCATENATE(A733,"-",D733),"")</f>
        <v/>
      </c>
      <c r="I733" s="13"/>
    </row>
    <row collapsed="false" customFormat="false" customHeight="false" hidden="false" ht="14" outlineLevel="0" r="734">
      <c r="B734" s="3" t="str">
        <f aca="false">IF(I734&lt;&gt;"",MID(I734,1,FIND("-",I734)-1),"")</f>
        <v/>
      </c>
      <c r="G734" s="7" t="s">
        <v>6</v>
      </c>
      <c r="H734" s="3" t="str">
        <f aca="false">IF(A734&lt;&gt;"",CONCATENATE(A734,"-",D734),"")</f>
        <v/>
      </c>
      <c r="I734" s="13"/>
    </row>
    <row collapsed="false" customFormat="false" customHeight="false" hidden="false" ht="14" outlineLevel="0" r="735">
      <c r="B735" s="3" t="str">
        <f aca="false">IF(I735&lt;&gt;"",MID(I735,1,FIND("-",I735)-1),"")</f>
        <v/>
      </c>
      <c r="G735" s="7" t="s">
        <v>6</v>
      </c>
      <c r="H735" s="3" t="str">
        <f aca="false">IF(A735&lt;&gt;"",CONCATENATE(A735,"-",D735),"")</f>
        <v/>
      </c>
      <c r="I735" s="13"/>
    </row>
    <row collapsed="false" customFormat="false" customHeight="false" hidden="false" ht="14" outlineLevel="0" r="736">
      <c r="B736" s="3" t="str">
        <f aca="false">IF(I736&lt;&gt;"",MID(I736,1,FIND("-",I736)-1),"")</f>
        <v/>
      </c>
      <c r="G736" s="7" t="s">
        <v>6</v>
      </c>
      <c r="H736" s="3" t="str">
        <f aca="false">IF(A736&lt;&gt;"",CONCATENATE(A736,"-",D736),"")</f>
        <v/>
      </c>
      <c r="I736" s="13"/>
    </row>
    <row collapsed="false" customFormat="false" customHeight="false" hidden="false" ht="14" outlineLevel="0" r="737">
      <c r="B737" s="3" t="str">
        <f aca="false">IF(I737&lt;&gt;"",MID(I737,1,FIND("-",I737)-1),"")</f>
        <v/>
      </c>
      <c r="G737" s="7" t="s">
        <v>6</v>
      </c>
      <c r="H737" s="3" t="str">
        <f aca="false">IF(A737&lt;&gt;"",CONCATENATE(A737,"-",D737),"")</f>
        <v/>
      </c>
      <c r="I737" s="13"/>
    </row>
    <row collapsed="false" customFormat="false" customHeight="false" hidden="false" ht="14" outlineLevel="0" r="738">
      <c r="B738" s="3" t="str">
        <f aca="false">IF(I738&lt;&gt;"",MID(I738,1,FIND("-",I738)-1),"")</f>
        <v/>
      </c>
      <c r="G738" s="7" t="s">
        <v>6</v>
      </c>
      <c r="H738" s="3" t="str">
        <f aca="false">IF(A738&lt;&gt;"",CONCATENATE(A738,"-",D738),"")</f>
        <v/>
      </c>
      <c r="I738" s="13"/>
    </row>
    <row collapsed="false" customFormat="false" customHeight="false" hidden="false" ht="14" outlineLevel="0" r="739">
      <c r="B739" s="3" t="str">
        <f aca="false">IF(I739&lt;&gt;"",MID(I739,1,FIND("-",I739)-1),"")</f>
        <v/>
      </c>
      <c r="G739" s="7" t="s">
        <v>6</v>
      </c>
      <c r="H739" s="3" t="str">
        <f aca="false">IF(A739&lt;&gt;"",CONCATENATE(A739,"-",D739),"")</f>
        <v/>
      </c>
      <c r="I739" s="13"/>
    </row>
    <row collapsed="false" customFormat="false" customHeight="false" hidden="false" ht="14" outlineLevel="0" r="740">
      <c r="B740" s="3" t="str">
        <f aca="false">IF(I740&lt;&gt;"",MID(I740,1,FIND("-",I740)-1),"")</f>
        <v/>
      </c>
      <c r="G740" s="7" t="s">
        <v>6</v>
      </c>
      <c r="H740" s="3" t="str">
        <f aca="false">IF(A740&lt;&gt;"",CONCATENATE(A740,"-",D740),"")</f>
        <v/>
      </c>
      <c r="I740" s="13"/>
    </row>
    <row collapsed="false" customFormat="false" customHeight="false" hidden="false" ht="14" outlineLevel="0" r="741">
      <c r="B741" s="3" t="str">
        <f aca="false">IF(I741&lt;&gt;"",MID(I741,1,FIND("-",I741)-1),"")</f>
        <v/>
      </c>
      <c r="G741" s="7" t="s">
        <v>6</v>
      </c>
      <c r="H741" s="3" t="str">
        <f aca="false">IF(A741&lt;&gt;"",CONCATENATE(A741,"-",D741),"")</f>
        <v/>
      </c>
      <c r="I741" s="13"/>
    </row>
    <row collapsed="false" customFormat="false" customHeight="false" hidden="false" ht="14" outlineLevel="0" r="742">
      <c r="B742" s="3" t="str">
        <f aca="false">IF(I742&lt;&gt;"",MID(I742,1,FIND("-",I742)-1),"")</f>
        <v/>
      </c>
      <c r="G742" s="7" t="s">
        <v>6</v>
      </c>
      <c r="H742" s="3" t="str">
        <f aca="false">IF(A742&lt;&gt;"",CONCATENATE(A742,"-",D742),"")</f>
        <v/>
      </c>
      <c r="I742" s="13"/>
    </row>
    <row collapsed="false" customFormat="false" customHeight="false" hidden="false" ht="14" outlineLevel="0" r="743">
      <c r="B743" s="3" t="str">
        <f aca="false">IF(I743&lt;&gt;"",MID(I743,1,FIND("-",I743)-1),"")</f>
        <v/>
      </c>
      <c r="G743" s="7" t="s">
        <v>6</v>
      </c>
      <c r="H743" s="3" t="str">
        <f aca="false">IF(A743&lt;&gt;"",CONCATENATE(A743,"-",D743),"")</f>
        <v/>
      </c>
      <c r="I743" s="13"/>
    </row>
    <row collapsed="false" customFormat="false" customHeight="false" hidden="false" ht="14" outlineLevel="0" r="744">
      <c r="B744" s="3" t="str">
        <f aca="false">IF(I744&lt;&gt;"",MID(I744,1,FIND("-",I744)-1),"")</f>
        <v/>
      </c>
      <c r="G744" s="7" t="s">
        <v>6</v>
      </c>
      <c r="H744" s="3" t="str">
        <f aca="false">IF(A744&lt;&gt;"",CONCATENATE(A744,"-",D744),"")</f>
        <v/>
      </c>
      <c r="I744" s="13"/>
    </row>
    <row collapsed="false" customFormat="false" customHeight="false" hidden="false" ht="14" outlineLevel="0" r="745">
      <c r="B745" s="3" t="str">
        <f aca="false">IF(I745&lt;&gt;"",MID(I745,1,FIND("-",I745)-1),"")</f>
        <v/>
      </c>
      <c r="G745" s="7" t="s">
        <v>6</v>
      </c>
      <c r="H745" s="3" t="str">
        <f aca="false">IF(A745&lt;&gt;"",CONCATENATE(A745,"-",D745),"")</f>
        <v/>
      </c>
      <c r="I745" s="13"/>
    </row>
    <row collapsed="false" customFormat="false" customHeight="false" hidden="false" ht="14" outlineLevel="0" r="746">
      <c r="B746" s="3" t="str">
        <f aca="false">IF(I746&lt;&gt;"",MID(I746,1,FIND("-",I746)-1),"")</f>
        <v/>
      </c>
      <c r="G746" s="7" t="s">
        <v>6</v>
      </c>
      <c r="H746" s="3" t="str">
        <f aca="false">IF(A746&lt;&gt;"",CONCATENATE(A746,"-",D746),"")</f>
        <v/>
      </c>
      <c r="I746" s="13"/>
    </row>
    <row collapsed="false" customFormat="false" customHeight="false" hidden="false" ht="14" outlineLevel="0" r="747">
      <c r="B747" s="3" t="str">
        <f aca="false">IF(I747&lt;&gt;"",MID(I747,1,FIND("-",I747)-1),"")</f>
        <v/>
      </c>
      <c r="G747" s="7" t="s">
        <v>6</v>
      </c>
      <c r="H747" s="3" t="str">
        <f aca="false">IF(A747&lt;&gt;"",CONCATENATE(A747,"-",D747),"")</f>
        <v/>
      </c>
      <c r="I747" s="13"/>
    </row>
    <row collapsed="false" customFormat="false" customHeight="false" hidden="false" ht="14" outlineLevel="0" r="748">
      <c r="B748" s="3" t="str">
        <f aca="false">IF(I748&lt;&gt;"",MID(I748,1,FIND("-",I748)-1),"")</f>
        <v/>
      </c>
      <c r="G748" s="7" t="s">
        <v>6</v>
      </c>
      <c r="H748" s="3" t="str">
        <f aca="false">IF(A748&lt;&gt;"",CONCATENATE(A748,"-",D748),"")</f>
        <v/>
      </c>
      <c r="I748" s="13"/>
    </row>
    <row collapsed="false" customFormat="false" customHeight="false" hidden="false" ht="14" outlineLevel="0" r="749">
      <c r="B749" s="3" t="str">
        <f aca="false">IF(I749&lt;&gt;"",MID(I749,1,FIND("-",I749)-1),"")</f>
        <v/>
      </c>
      <c r="G749" s="7" t="s">
        <v>6</v>
      </c>
      <c r="H749" s="3" t="str">
        <f aca="false">IF(A749&lt;&gt;"",CONCATENATE(A749,"-",D749),"")</f>
        <v/>
      </c>
      <c r="I749" s="13"/>
    </row>
    <row collapsed="false" customFormat="false" customHeight="false" hidden="false" ht="14" outlineLevel="0" r="750">
      <c r="B750" s="3" t="str">
        <f aca="false">IF(I750&lt;&gt;"",MID(I750,1,FIND("-",I750)-1),"")</f>
        <v/>
      </c>
      <c r="G750" s="7" t="s">
        <v>6</v>
      </c>
      <c r="H750" s="3" t="str">
        <f aca="false">IF(A750&lt;&gt;"",CONCATENATE(A750,"-",D750),"")</f>
        <v/>
      </c>
      <c r="I750" s="13"/>
    </row>
    <row collapsed="false" customFormat="false" customHeight="false" hidden="false" ht="14" outlineLevel="0" r="751">
      <c r="B751" s="3" t="str">
        <f aca="false">IF(I751&lt;&gt;"",MID(I751,1,FIND("-",I751)-1),"")</f>
        <v/>
      </c>
      <c r="G751" s="7" t="s">
        <v>6</v>
      </c>
      <c r="H751" s="3" t="str">
        <f aca="false">IF(A751&lt;&gt;"",CONCATENATE(A751,"-",D751),"")</f>
        <v/>
      </c>
      <c r="I751" s="13"/>
    </row>
    <row collapsed="false" customFormat="false" customHeight="false" hidden="false" ht="14" outlineLevel="0" r="752">
      <c r="B752" s="3" t="str">
        <f aca="false">IF(I752&lt;&gt;"",MID(I752,1,FIND("-",I752)-1),"")</f>
        <v/>
      </c>
      <c r="G752" s="7" t="s">
        <v>6</v>
      </c>
      <c r="H752" s="3" t="str">
        <f aca="false">IF(A752&lt;&gt;"",CONCATENATE(A752,"-",D752),"")</f>
        <v/>
      </c>
      <c r="I752" s="13"/>
    </row>
    <row collapsed="false" customFormat="false" customHeight="false" hidden="false" ht="14" outlineLevel="0" r="753">
      <c r="B753" s="3" t="str">
        <f aca="false">IF(I753&lt;&gt;"",MID(I753,1,FIND("-",I753)-1),"")</f>
        <v/>
      </c>
      <c r="G753" s="7" t="s">
        <v>6</v>
      </c>
      <c r="H753" s="3" t="str">
        <f aca="false">IF(A753&lt;&gt;"",CONCATENATE(A753,"-",D753),"")</f>
        <v/>
      </c>
      <c r="I753" s="13"/>
    </row>
    <row collapsed="false" customFormat="false" customHeight="false" hidden="false" ht="14" outlineLevel="0" r="754">
      <c r="B754" s="3" t="str">
        <f aca="false">IF(I754&lt;&gt;"",MID(I754,1,FIND("-",I754)-1),"")</f>
        <v/>
      </c>
      <c r="G754" s="7" t="s">
        <v>6</v>
      </c>
      <c r="H754" s="3" t="str">
        <f aca="false">IF(A754&lt;&gt;"",CONCATENATE(A754,"-",D754),"")</f>
        <v/>
      </c>
      <c r="I754" s="13"/>
    </row>
    <row collapsed="false" customFormat="false" customHeight="false" hidden="false" ht="14" outlineLevel="0" r="755">
      <c r="B755" s="3" t="str">
        <f aca="false">IF(I755&lt;&gt;"",MID(I755,1,FIND("-",I755)-1),"")</f>
        <v/>
      </c>
      <c r="G755" s="7" t="s">
        <v>6</v>
      </c>
      <c r="H755" s="3" t="str">
        <f aca="false">IF(A755&lt;&gt;"",CONCATENATE(A755,"-",D755),"")</f>
        <v/>
      </c>
      <c r="I755" s="13"/>
    </row>
    <row collapsed="false" customFormat="false" customHeight="false" hidden="false" ht="14" outlineLevel="0" r="756">
      <c r="B756" s="3" t="str">
        <f aca="false">IF(I756&lt;&gt;"",MID(I756,1,FIND("-",I756)-1),"")</f>
        <v/>
      </c>
      <c r="G756" s="7" t="s">
        <v>6</v>
      </c>
      <c r="H756" s="3" t="str">
        <f aca="false">IF(A756&lt;&gt;"",CONCATENATE(A756,"-",D756),"")</f>
        <v/>
      </c>
      <c r="I756" s="13"/>
    </row>
    <row collapsed="false" customFormat="false" customHeight="false" hidden="false" ht="14" outlineLevel="0" r="757">
      <c r="B757" s="3" t="str">
        <f aca="false">IF(I757&lt;&gt;"",MID(I757,1,FIND("-",I757)-1),"")</f>
        <v/>
      </c>
      <c r="G757" s="7" t="s">
        <v>6</v>
      </c>
      <c r="H757" s="3" t="str">
        <f aca="false">IF(A757&lt;&gt;"",CONCATENATE(A757,"-",D757),"")</f>
        <v/>
      </c>
      <c r="I757" s="13"/>
    </row>
    <row collapsed="false" customFormat="false" customHeight="false" hidden="false" ht="14" outlineLevel="0" r="758">
      <c r="B758" s="3" t="str">
        <f aca="false">IF(I758&lt;&gt;"",MID(I758,1,FIND("-",I758)-1),"")</f>
        <v/>
      </c>
      <c r="G758" s="7" t="s">
        <v>6</v>
      </c>
      <c r="H758" s="3" t="str">
        <f aca="false">IF(A758&lt;&gt;"",CONCATENATE(A758,"-",D758),"")</f>
        <v/>
      </c>
      <c r="I758" s="13"/>
    </row>
    <row collapsed="false" customFormat="false" customHeight="false" hidden="false" ht="14" outlineLevel="0" r="759">
      <c r="B759" s="3" t="str">
        <f aca="false">IF(I759&lt;&gt;"",MID(I759,1,FIND("-",I759)-1),"")</f>
        <v/>
      </c>
      <c r="G759" s="7" t="s">
        <v>6</v>
      </c>
      <c r="H759" s="3" t="str">
        <f aca="false">IF(A759&lt;&gt;"",CONCATENATE(A759,"-",D759),"")</f>
        <v/>
      </c>
      <c r="I759" s="13"/>
    </row>
    <row collapsed="false" customFormat="false" customHeight="false" hidden="false" ht="14" outlineLevel="0" r="760">
      <c r="B760" s="3" t="str">
        <f aca="false">IF(I760&lt;&gt;"",MID(I760,1,FIND("-",I760)-1),"")</f>
        <v/>
      </c>
      <c r="G760" s="7" t="s">
        <v>6</v>
      </c>
      <c r="H760" s="3" t="str">
        <f aca="false">IF(A760&lt;&gt;"",CONCATENATE(A760,"-",D760),"")</f>
        <v/>
      </c>
      <c r="I760" s="13"/>
    </row>
    <row collapsed="false" customFormat="false" customHeight="false" hidden="false" ht="14" outlineLevel="0" r="761">
      <c r="B761" s="3" t="str">
        <f aca="false">IF(I761&lt;&gt;"",MID(I761,1,FIND("-",I761)-1),"")</f>
        <v/>
      </c>
      <c r="G761" s="7" t="s">
        <v>6</v>
      </c>
      <c r="H761" s="3" t="str">
        <f aca="false">IF(A761&lt;&gt;"",CONCATENATE(A761,"-",D761),"")</f>
        <v/>
      </c>
      <c r="I761" s="13"/>
    </row>
    <row collapsed="false" customFormat="false" customHeight="false" hidden="false" ht="14" outlineLevel="0" r="762">
      <c r="B762" s="3" t="str">
        <f aca="false">IF(I762&lt;&gt;"",MID(I762,1,FIND("-",I762)-1),"")</f>
        <v/>
      </c>
      <c r="G762" s="7" t="s">
        <v>6</v>
      </c>
      <c r="H762" s="3" t="str">
        <f aca="false">IF(A762&lt;&gt;"",CONCATENATE(A762,"-",D762),"")</f>
        <v/>
      </c>
      <c r="I762" s="13"/>
    </row>
    <row collapsed="false" customFormat="false" customHeight="false" hidden="false" ht="14" outlineLevel="0" r="763">
      <c r="B763" s="3" t="str">
        <f aca="false">IF(I763&lt;&gt;"",MID(I763,1,FIND("-",I763)-1),"")</f>
        <v/>
      </c>
      <c r="G763" s="7" t="s">
        <v>6</v>
      </c>
      <c r="H763" s="3" t="str">
        <f aca="false">IF(A763&lt;&gt;"",CONCATENATE(A763,"-",D763),"")</f>
        <v/>
      </c>
      <c r="I763" s="13"/>
    </row>
    <row collapsed="false" customFormat="false" customHeight="false" hidden="false" ht="14" outlineLevel="0" r="764">
      <c r="B764" s="3" t="str">
        <f aca="false">IF(I764&lt;&gt;"",MID(I764,1,FIND("-",I764)-1),"")</f>
        <v/>
      </c>
      <c r="G764" s="7" t="s">
        <v>6</v>
      </c>
      <c r="H764" s="3" t="str">
        <f aca="false">IF(A764&lt;&gt;"",CONCATENATE(A764,"-",D764),"")</f>
        <v/>
      </c>
      <c r="I764" s="13"/>
    </row>
    <row collapsed="false" customFormat="false" customHeight="false" hidden="false" ht="14" outlineLevel="0" r="765">
      <c r="B765" s="3" t="str">
        <f aca="false">IF(I765&lt;&gt;"",MID(I765,1,FIND("-",I765)-1),"")</f>
        <v/>
      </c>
      <c r="G765" s="7" t="s">
        <v>6</v>
      </c>
      <c r="H765" s="3" t="str">
        <f aca="false">IF(A765&lt;&gt;"",CONCATENATE(A765,"-",D765),"")</f>
        <v/>
      </c>
      <c r="I765" s="13"/>
    </row>
    <row collapsed="false" customFormat="false" customHeight="false" hidden="false" ht="14" outlineLevel="0" r="766">
      <c r="B766" s="3" t="str">
        <f aca="false">IF(I766&lt;&gt;"",MID(I766,1,FIND("-",I766)-1),"")</f>
        <v/>
      </c>
      <c r="G766" s="7" t="s">
        <v>6</v>
      </c>
      <c r="H766" s="3" t="str">
        <f aca="false">IF(A766&lt;&gt;"",CONCATENATE(A766,"-",D766),"")</f>
        <v/>
      </c>
      <c r="I766" s="13"/>
    </row>
    <row collapsed="false" customFormat="false" customHeight="false" hidden="false" ht="14" outlineLevel="0" r="767">
      <c r="B767" s="3" t="str">
        <f aca="false">IF(I767&lt;&gt;"",MID(I767,1,FIND("-",I767)-1),"")</f>
        <v/>
      </c>
      <c r="G767" s="7" t="s">
        <v>6</v>
      </c>
      <c r="H767" s="3" t="str">
        <f aca="false">IF(A767&lt;&gt;"",CONCATENATE(A767,"-",D767),"")</f>
        <v/>
      </c>
      <c r="I767" s="13"/>
    </row>
    <row collapsed="false" customFormat="false" customHeight="false" hidden="false" ht="14" outlineLevel="0" r="768">
      <c r="B768" s="3" t="str">
        <f aca="false">IF(I768&lt;&gt;"",MID(I768,1,FIND("-",I768)-1),"")</f>
        <v/>
      </c>
      <c r="G768" s="7" t="s">
        <v>6</v>
      </c>
      <c r="H768" s="3" t="str">
        <f aca="false">IF(A768&lt;&gt;"",CONCATENATE(A768,"-",D768),"")</f>
        <v/>
      </c>
      <c r="I768" s="13"/>
    </row>
    <row collapsed="false" customFormat="false" customHeight="false" hidden="false" ht="14" outlineLevel="0" r="769">
      <c r="B769" s="3" t="str">
        <f aca="false">IF(I769&lt;&gt;"",MID(I769,1,FIND("-",I769)-1),"")</f>
        <v/>
      </c>
      <c r="G769" s="7" t="s">
        <v>6</v>
      </c>
      <c r="H769" s="3" t="str">
        <f aca="false">IF(A769&lt;&gt;"",CONCATENATE(A769,"-",D769),"")</f>
        <v/>
      </c>
      <c r="I769" s="13"/>
    </row>
    <row collapsed="false" customFormat="false" customHeight="false" hidden="false" ht="14" outlineLevel="0" r="770">
      <c r="B770" s="3" t="str">
        <f aca="false">IF(I770&lt;&gt;"",MID(I770,1,FIND("-",I770)-1),"")</f>
        <v/>
      </c>
      <c r="G770" s="7" t="s">
        <v>6</v>
      </c>
      <c r="H770" s="3" t="str">
        <f aca="false">IF(A770&lt;&gt;"",CONCATENATE(A770,"-",D770),"")</f>
        <v/>
      </c>
      <c r="I770" s="13"/>
    </row>
    <row collapsed="false" customFormat="false" customHeight="false" hidden="false" ht="14" outlineLevel="0" r="771">
      <c r="B771" s="3" t="str">
        <f aca="false">IF(I771&lt;&gt;"",MID(I771,1,FIND("-",I771)-1),"")</f>
        <v/>
      </c>
      <c r="G771" s="7" t="s">
        <v>6</v>
      </c>
      <c r="H771" s="3" t="str">
        <f aca="false">IF(A771&lt;&gt;"",CONCATENATE(A771,"-",D771),"")</f>
        <v/>
      </c>
      <c r="I771" s="13"/>
    </row>
    <row collapsed="false" customFormat="false" customHeight="false" hidden="false" ht="14" outlineLevel="0" r="772">
      <c r="B772" s="3" t="str">
        <f aca="false">IF(I772&lt;&gt;"",MID(I772,1,FIND("-",I772)-1),"")</f>
        <v/>
      </c>
      <c r="G772" s="7" t="s">
        <v>6</v>
      </c>
      <c r="H772" s="3" t="str">
        <f aca="false">IF(A772&lt;&gt;"",CONCATENATE(A772,"-",D772),"")</f>
        <v/>
      </c>
      <c r="I772" s="13"/>
    </row>
    <row collapsed="false" customFormat="false" customHeight="false" hidden="false" ht="14" outlineLevel="0" r="773">
      <c r="B773" s="3" t="str">
        <f aca="false">IF(I773&lt;&gt;"",MID(I773,1,FIND("-",I773)-1),"")</f>
        <v/>
      </c>
      <c r="G773" s="7" t="s">
        <v>6</v>
      </c>
      <c r="H773" s="3" t="str">
        <f aca="false">IF(A773&lt;&gt;"",CONCATENATE(A773,"-",D773),"")</f>
        <v/>
      </c>
      <c r="I773" s="13"/>
    </row>
    <row collapsed="false" customFormat="false" customHeight="false" hidden="false" ht="14" outlineLevel="0" r="774">
      <c r="B774" s="3" t="str">
        <f aca="false">IF(I774&lt;&gt;"",MID(I774,1,FIND("-",I774)-1),"")</f>
        <v/>
      </c>
      <c r="G774" s="7" t="s">
        <v>6</v>
      </c>
      <c r="H774" s="3" t="str">
        <f aca="false">IF(A774&lt;&gt;"",CONCATENATE(A774,"-",D774),"")</f>
        <v/>
      </c>
      <c r="I774" s="13"/>
    </row>
    <row collapsed="false" customFormat="false" customHeight="false" hidden="false" ht="14" outlineLevel="0" r="775">
      <c r="B775" s="3" t="str">
        <f aca="false">IF(I775&lt;&gt;"",MID(I775,1,FIND("-",I775)-1),"")</f>
        <v/>
      </c>
      <c r="G775" s="7" t="s">
        <v>6</v>
      </c>
      <c r="H775" s="3" t="str">
        <f aca="false">IF(A775&lt;&gt;"",CONCATENATE(A775,"-",D775),"")</f>
        <v/>
      </c>
      <c r="I775" s="13"/>
    </row>
    <row collapsed="false" customFormat="false" customHeight="false" hidden="false" ht="14" outlineLevel="0" r="776">
      <c r="B776" s="3" t="str">
        <f aca="false">IF(I776&lt;&gt;"",MID(I776,1,FIND("-",I776)-1),"")</f>
        <v/>
      </c>
      <c r="G776" s="7" t="s">
        <v>6</v>
      </c>
      <c r="H776" s="3" t="str">
        <f aca="false">IF(A776&lt;&gt;"",CONCATENATE(A776,"-",D776),"")</f>
        <v/>
      </c>
      <c r="I776" s="13"/>
    </row>
    <row collapsed="false" customFormat="false" customHeight="false" hidden="false" ht="14" outlineLevel="0" r="777">
      <c r="B777" s="3" t="str">
        <f aca="false">IF(I777&lt;&gt;"",MID(I777,1,FIND("-",I777)-1),"")</f>
        <v/>
      </c>
      <c r="G777" s="7" t="s">
        <v>6</v>
      </c>
      <c r="H777" s="3" t="str">
        <f aca="false">IF(A777&lt;&gt;"",CONCATENATE(A777,"-",D777),"")</f>
        <v/>
      </c>
      <c r="I777" s="13"/>
    </row>
    <row collapsed="false" customFormat="false" customHeight="false" hidden="false" ht="14" outlineLevel="0" r="778">
      <c r="B778" s="3" t="str">
        <f aca="false">IF(I778&lt;&gt;"",MID(I778,1,FIND("-",I778)-1),"")</f>
        <v/>
      </c>
      <c r="G778" s="7" t="s">
        <v>6</v>
      </c>
      <c r="H778" s="3" t="str">
        <f aca="false">IF(A778&lt;&gt;"",CONCATENATE(A778,"-",D778),"")</f>
        <v/>
      </c>
      <c r="I778" s="13"/>
    </row>
    <row collapsed="false" customFormat="false" customHeight="false" hidden="false" ht="14" outlineLevel="0" r="779">
      <c r="B779" s="3" t="str">
        <f aca="false">IF(I779&lt;&gt;"",MID(I779,1,FIND("-",I779)-1),"")</f>
        <v/>
      </c>
      <c r="G779" s="7" t="s">
        <v>6</v>
      </c>
      <c r="H779" s="3" t="str">
        <f aca="false">IF(A779&lt;&gt;"",CONCATENATE(A779,"-",D779),"")</f>
        <v/>
      </c>
      <c r="I779" s="13"/>
    </row>
    <row collapsed="false" customFormat="false" customHeight="false" hidden="false" ht="14" outlineLevel="0" r="780">
      <c r="B780" s="3" t="str">
        <f aca="false">IF(I780&lt;&gt;"",MID(I780,1,FIND("-",I780)-1),"")</f>
        <v/>
      </c>
      <c r="G780" s="7" t="s">
        <v>6</v>
      </c>
      <c r="H780" s="3" t="str">
        <f aca="false">IF(A780&lt;&gt;"",CONCATENATE(A780,"-",D780),"")</f>
        <v/>
      </c>
      <c r="I780" s="13"/>
    </row>
    <row collapsed="false" customFormat="false" customHeight="false" hidden="false" ht="14" outlineLevel="0" r="781">
      <c r="B781" s="3" t="str">
        <f aca="false">IF(I781&lt;&gt;"",MID(I781,1,FIND("-",I781)-1),"")</f>
        <v/>
      </c>
      <c r="G781" s="7" t="s">
        <v>6</v>
      </c>
      <c r="H781" s="3" t="str">
        <f aca="false">IF(A781&lt;&gt;"",CONCATENATE(A781,"-",D781),"")</f>
        <v/>
      </c>
      <c r="I781" s="13"/>
    </row>
    <row collapsed="false" customFormat="false" customHeight="false" hidden="false" ht="14" outlineLevel="0" r="782">
      <c r="B782" s="3" t="str">
        <f aca="false">IF(I782&lt;&gt;"",MID(I782,1,FIND("-",I782)-1),"")</f>
        <v/>
      </c>
      <c r="G782" s="7" t="s">
        <v>6</v>
      </c>
      <c r="H782" s="3" t="str">
        <f aca="false">IF(A782&lt;&gt;"",CONCATENATE(A782,"-",D782),"")</f>
        <v/>
      </c>
      <c r="I782" s="13"/>
    </row>
    <row collapsed="false" customFormat="false" customHeight="false" hidden="false" ht="14" outlineLevel="0" r="783">
      <c r="B783" s="3" t="str">
        <f aca="false">IF(I783&lt;&gt;"",MID(I783,1,FIND("-",I783)-1),"")</f>
        <v/>
      </c>
      <c r="G783" s="7" t="s">
        <v>6</v>
      </c>
      <c r="H783" s="3" t="str">
        <f aca="false">IF(A783&lt;&gt;"",CONCATENATE(A783,"-",D783),"")</f>
        <v/>
      </c>
      <c r="I783" s="13"/>
    </row>
    <row collapsed="false" customFormat="false" customHeight="false" hidden="false" ht="14" outlineLevel="0" r="784">
      <c r="B784" s="3" t="str">
        <f aca="false">IF(I784&lt;&gt;"",MID(I784,1,FIND("-",I784)-1),"")</f>
        <v/>
      </c>
      <c r="G784" s="7" t="s">
        <v>6</v>
      </c>
      <c r="H784" s="3" t="str">
        <f aca="false">IF(A784&lt;&gt;"",CONCATENATE(A784,"-",D784),"")</f>
        <v/>
      </c>
      <c r="I784" s="13"/>
    </row>
    <row collapsed="false" customFormat="false" customHeight="false" hidden="false" ht="14" outlineLevel="0" r="785">
      <c r="B785" s="3" t="str">
        <f aca="false">IF(I785&lt;&gt;"",MID(I785,1,FIND("-",I785)-1),"")</f>
        <v/>
      </c>
      <c r="G785" s="7" t="s">
        <v>6</v>
      </c>
      <c r="H785" s="3" t="str">
        <f aca="false">IF(A785&lt;&gt;"",CONCATENATE(A785,"-",D785),"")</f>
        <v/>
      </c>
      <c r="I785" s="13"/>
    </row>
    <row collapsed="false" customFormat="false" customHeight="false" hidden="false" ht="14" outlineLevel="0" r="786">
      <c r="B786" s="3" t="str">
        <f aca="false">IF(I786&lt;&gt;"",MID(I786,1,FIND("-",I786)-1),"")</f>
        <v/>
      </c>
      <c r="G786" s="7" t="s">
        <v>6</v>
      </c>
      <c r="H786" s="3" t="str">
        <f aca="false">IF(A786&lt;&gt;"",CONCATENATE(A786,"-",D786),"")</f>
        <v/>
      </c>
      <c r="I786" s="13"/>
    </row>
    <row collapsed="false" customFormat="false" customHeight="false" hidden="false" ht="14" outlineLevel="0" r="787">
      <c r="B787" s="3" t="str">
        <f aca="false">IF(I787&lt;&gt;"",MID(I787,1,FIND("-",I787)-1),"")</f>
        <v/>
      </c>
      <c r="G787" s="7" t="s">
        <v>6</v>
      </c>
      <c r="H787" s="3" t="str">
        <f aca="false">IF(A787&lt;&gt;"",CONCATENATE(A787,"-",D787),"")</f>
        <v/>
      </c>
      <c r="I787" s="13"/>
    </row>
    <row collapsed="false" customFormat="false" customHeight="false" hidden="false" ht="14" outlineLevel="0" r="788">
      <c r="B788" s="3" t="str">
        <f aca="false">IF(I788&lt;&gt;"",MID(I788,1,FIND("-",I788)-1),"")</f>
        <v/>
      </c>
      <c r="G788" s="7" t="s">
        <v>6</v>
      </c>
      <c r="H788" s="3" t="str">
        <f aca="false">IF(A788&lt;&gt;"",CONCATENATE(A788,"-",D788),"")</f>
        <v/>
      </c>
      <c r="I788" s="13"/>
    </row>
    <row collapsed="false" customFormat="false" customHeight="false" hidden="false" ht="14" outlineLevel="0" r="789">
      <c r="B789" s="3" t="str">
        <f aca="false">IF(I789&lt;&gt;"",MID(I789,1,FIND("-",I789)-1),"")</f>
        <v/>
      </c>
      <c r="G789" s="7" t="s">
        <v>6</v>
      </c>
      <c r="H789" s="3" t="str">
        <f aca="false">IF(A789&lt;&gt;"",CONCATENATE(A789,"-",D789),"")</f>
        <v/>
      </c>
      <c r="I789" s="13"/>
    </row>
    <row collapsed="false" customFormat="false" customHeight="false" hidden="false" ht="14" outlineLevel="0" r="790">
      <c r="B790" s="3" t="str">
        <f aca="false">IF(I790&lt;&gt;"",MID(I790,1,FIND("-",I790)-1),"")</f>
        <v/>
      </c>
      <c r="G790" s="7" t="s">
        <v>6</v>
      </c>
      <c r="H790" s="3" t="str">
        <f aca="false">IF(A790&lt;&gt;"",CONCATENATE(A790,"-",D790),"")</f>
        <v/>
      </c>
      <c r="I790" s="13"/>
    </row>
    <row collapsed="false" customFormat="false" customHeight="false" hidden="false" ht="14" outlineLevel="0" r="791">
      <c r="B791" s="3" t="str">
        <f aca="false">IF(I791&lt;&gt;"",MID(I791,1,FIND("-",I791)-1),"")</f>
        <v/>
      </c>
      <c r="G791" s="7" t="s">
        <v>6</v>
      </c>
      <c r="H791" s="3" t="str">
        <f aca="false">IF(A791&lt;&gt;"",CONCATENATE(A791,"-",D791),"")</f>
        <v/>
      </c>
      <c r="I791" s="13"/>
    </row>
    <row collapsed="false" customFormat="false" customHeight="false" hidden="false" ht="14" outlineLevel="0" r="792">
      <c r="B792" s="3" t="str">
        <f aca="false">IF(I792&lt;&gt;"",MID(I792,1,FIND("-",I792)-1),"")</f>
        <v/>
      </c>
      <c r="G792" s="7" t="s">
        <v>6</v>
      </c>
      <c r="H792" s="3" t="str">
        <f aca="false">IF(A792&lt;&gt;"",CONCATENATE(A792,"-",D792),"")</f>
        <v/>
      </c>
      <c r="I792" s="13"/>
    </row>
    <row collapsed="false" customFormat="false" customHeight="false" hidden="false" ht="14" outlineLevel="0" r="793">
      <c r="B793" s="3" t="str">
        <f aca="false">IF(I793&lt;&gt;"",MID(I793,1,FIND("-",I793)-1),"")</f>
        <v/>
      </c>
      <c r="G793" s="7" t="s">
        <v>6</v>
      </c>
      <c r="H793" s="3" t="str">
        <f aca="false">IF(A793&lt;&gt;"",CONCATENATE(A793,"-",D793),"")</f>
        <v/>
      </c>
      <c r="I793" s="13"/>
    </row>
    <row collapsed="false" customFormat="false" customHeight="false" hidden="false" ht="14" outlineLevel="0" r="794">
      <c r="B794" s="3" t="str">
        <f aca="false">IF(I794&lt;&gt;"",MID(I794,1,FIND("-",I794)-1),"")</f>
        <v/>
      </c>
      <c r="G794" s="7" t="s">
        <v>6</v>
      </c>
      <c r="H794" s="3" t="str">
        <f aca="false">IF(A794&lt;&gt;"",CONCATENATE(A794,"-",D794),"")</f>
        <v/>
      </c>
      <c r="I794" s="13"/>
    </row>
    <row collapsed="false" customFormat="false" customHeight="false" hidden="false" ht="14" outlineLevel="0" r="795">
      <c r="B795" s="3" t="str">
        <f aca="false">IF(I795&lt;&gt;"",MID(I795,1,FIND("-",I795)-1),"")</f>
        <v/>
      </c>
      <c r="G795" s="7" t="s">
        <v>6</v>
      </c>
      <c r="H795" s="3" t="str">
        <f aca="false">IF(A795&lt;&gt;"",CONCATENATE(A795,"-",D795),"")</f>
        <v/>
      </c>
      <c r="I795" s="13"/>
    </row>
    <row collapsed="false" customFormat="false" customHeight="false" hidden="false" ht="14" outlineLevel="0" r="796">
      <c r="B796" s="3" t="str">
        <f aca="false">IF(I796&lt;&gt;"",MID(I796,1,FIND("-",I796)-1),"")</f>
        <v/>
      </c>
      <c r="G796" s="7" t="s">
        <v>6</v>
      </c>
      <c r="H796" s="3" t="str">
        <f aca="false">IF(A796&lt;&gt;"",CONCATENATE(A796,"-",D796),"")</f>
        <v/>
      </c>
      <c r="I796" s="13"/>
    </row>
    <row collapsed="false" customFormat="false" customHeight="false" hidden="false" ht="14" outlineLevel="0" r="797">
      <c r="B797" s="3" t="str">
        <f aca="false">IF(I797&lt;&gt;"",MID(I797,1,FIND("-",I797)-1),"")</f>
        <v/>
      </c>
      <c r="G797" s="7" t="s">
        <v>6</v>
      </c>
      <c r="H797" s="3" t="str">
        <f aca="false">IF(A797&lt;&gt;"",CONCATENATE(A797,"-",D797),"")</f>
        <v/>
      </c>
      <c r="I797" s="13"/>
    </row>
    <row collapsed="false" customFormat="false" customHeight="false" hidden="false" ht="14" outlineLevel="0" r="798">
      <c r="B798" s="3" t="str">
        <f aca="false">IF(I798&lt;&gt;"",MID(I798,1,FIND("-",I798)-1),"")</f>
        <v/>
      </c>
      <c r="G798" s="7" t="s">
        <v>6</v>
      </c>
      <c r="H798" s="3" t="str">
        <f aca="false">IF(A798&lt;&gt;"",CONCATENATE(A798,"-",D798),"")</f>
        <v/>
      </c>
      <c r="I798" s="13"/>
    </row>
    <row collapsed="false" customFormat="false" customHeight="false" hidden="false" ht="14" outlineLevel="0" r="799">
      <c r="B799" s="3" t="str">
        <f aca="false">IF(I799&lt;&gt;"",MID(I799,1,FIND("-",I799)-1),"")</f>
        <v/>
      </c>
      <c r="G799" s="7" t="s">
        <v>6</v>
      </c>
      <c r="H799" s="3" t="str">
        <f aca="false">IF(A799&lt;&gt;"",CONCATENATE(A799,"-",D799),"")</f>
        <v/>
      </c>
      <c r="I799" s="13"/>
    </row>
    <row collapsed="false" customFormat="false" customHeight="false" hidden="false" ht="14" outlineLevel="0" r="800">
      <c r="B800" s="3" t="str">
        <f aca="false">IF(I800&lt;&gt;"",MID(I800,1,FIND("-",I800)-1),"")</f>
        <v/>
      </c>
      <c r="G800" s="7" t="s">
        <v>6</v>
      </c>
      <c r="H800" s="3" t="str">
        <f aca="false">IF(A800&lt;&gt;"",CONCATENATE(A800,"-",D800),"")</f>
        <v/>
      </c>
      <c r="I800" s="13"/>
    </row>
    <row collapsed="false" customFormat="false" customHeight="false" hidden="false" ht="14" outlineLevel="0" r="801">
      <c r="B801" s="3" t="str">
        <f aca="false">IF(I801&lt;&gt;"",MID(I801,1,FIND("-",I801)-1),"")</f>
        <v/>
      </c>
      <c r="G801" s="7" t="s">
        <v>6</v>
      </c>
      <c r="H801" s="3" t="str">
        <f aca="false">IF(A801&lt;&gt;"",CONCATENATE(A801,"-",D801),"")</f>
        <v/>
      </c>
      <c r="I801" s="13"/>
    </row>
    <row collapsed="false" customFormat="false" customHeight="false" hidden="false" ht="14" outlineLevel="0" r="802">
      <c r="B802" s="3" t="str">
        <f aca="false">IF(I802&lt;&gt;"",MID(I802,1,FIND("-",I802)-1),"")</f>
        <v/>
      </c>
      <c r="G802" s="7" t="s">
        <v>6</v>
      </c>
      <c r="H802" s="3" t="str">
        <f aca="false">IF(A802&lt;&gt;"",CONCATENATE(A802,"-",D802),"")</f>
        <v/>
      </c>
      <c r="I802" s="13"/>
    </row>
    <row collapsed="false" customFormat="false" customHeight="false" hidden="false" ht="14" outlineLevel="0" r="803">
      <c r="B803" s="3" t="str">
        <f aca="false">IF(I803&lt;&gt;"",MID(I803,1,FIND("-",I803)-1),"")</f>
        <v/>
      </c>
      <c r="G803" s="7" t="s">
        <v>6</v>
      </c>
      <c r="H803" s="3" t="str">
        <f aca="false">IF(A803&lt;&gt;"",CONCATENATE(A803,"-",D803),"")</f>
        <v/>
      </c>
      <c r="I803" s="13"/>
    </row>
    <row collapsed="false" customFormat="false" customHeight="false" hidden="false" ht="14" outlineLevel="0" r="804">
      <c r="B804" s="3" t="str">
        <f aca="false">IF(I804&lt;&gt;"",MID(I804,1,FIND("-",I804)-1),"")</f>
        <v/>
      </c>
      <c r="G804" s="7" t="s">
        <v>6</v>
      </c>
      <c r="H804" s="3" t="str">
        <f aca="false">IF(A804&lt;&gt;"",CONCATENATE(A804,"-",D804),"")</f>
        <v/>
      </c>
      <c r="I804" s="13"/>
    </row>
    <row collapsed="false" customFormat="false" customHeight="false" hidden="false" ht="14" outlineLevel="0" r="805">
      <c r="B805" s="3" t="str">
        <f aca="false">IF(I805&lt;&gt;"",MID(I805,1,FIND("-",I805)-1),"")</f>
        <v/>
      </c>
      <c r="G805" s="7" t="s">
        <v>6</v>
      </c>
      <c r="H805" s="3" t="str">
        <f aca="false">IF(A805&lt;&gt;"",CONCATENATE(A805,"-",D805),"")</f>
        <v/>
      </c>
      <c r="I805" s="13"/>
    </row>
    <row collapsed="false" customFormat="false" customHeight="false" hidden="false" ht="14" outlineLevel="0" r="806">
      <c r="B806" s="3" t="str">
        <f aca="false">IF(I806&lt;&gt;"",MID(I806,1,FIND("-",I806)-1),"")</f>
        <v/>
      </c>
      <c r="G806" s="7" t="s">
        <v>6</v>
      </c>
      <c r="H806" s="3" t="str">
        <f aca="false">IF(A806&lt;&gt;"",CONCATENATE(A806,"-",D806),"")</f>
        <v/>
      </c>
      <c r="I806" s="13"/>
    </row>
    <row collapsed="false" customFormat="false" customHeight="false" hidden="false" ht="14" outlineLevel="0" r="807">
      <c r="B807" s="3" t="str">
        <f aca="false">IF(I807&lt;&gt;"",MID(I807,1,FIND("-",I807)-1),"")</f>
        <v/>
      </c>
      <c r="G807" s="7" t="s">
        <v>6</v>
      </c>
      <c r="H807" s="3" t="str">
        <f aca="false">IF(A807&lt;&gt;"",CONCATENATE(A807,"-",D807),"")</f>
        <v/>
      </c>
      <c r="I807" s="13"/>
    </row>
    <row collapsed="false" customFormat="false" customHeight="false" hidden="false" ht="14" outlineLevel="0" r="808">
      <c r="B808" s="3" t="str">
        <f aca="false">IF(I808&lt;&gt;"",MID(I808,1,FIND("-",I808)-1),"")</f>
        <v/>
      </c>
      <c r="G808" s="7" t="s">
        <v>6</v>
      </c>
      <c r="H808" s="3" t="str">
        <f aca="false">IF(A808&lt;&gt;"",CONCATENATE(A808,"-",D808),"")</f>
        <v/>
      </c>
      <c r="I808" s="13"/>
    </row>
    <row collapsed="false" customFormat="false" customHeight="false" hidden="false" ht="14" outlineLevel="0" r="809">
      <c r="B809" s="3" t="str">
        <f aca="false">IF(I809&lt;&gt;"",MID(I809,1,FIND("-",I809)-1),"")</f>
        <v/>
      </c>
      <c r="G809" s="7" t="s">
        <v>6</v>
      </c>
      <c r="H809" s="3" t="str">
        <f aca="false">IF(A809&lt;&gt;"",CONCATENATE(A809,"-",D809),"")</f>
        <v/>
      </c>
      <c r="I809" s="13"/>
    </row>
    <row collapsed="false" customFormat="false" customHeight="false" hidden="false" ht="14" outlineLevel="0" r="810">
      <c r="B810" s="3" t="str">
        <f aca="false">IF(I810&lt;&gt;"",MID(I810,1,FIND("-",I810)-1),"")</f>
        <v/>
      </c>
      <c r="G810" s="7" t="s">
        <v>6</v>
      </c>
      <c r="H810" s="3" t="str">
        <f aca="false">IF(A810&lt;&gt;"",CONCATENATE(A810,"-",D810),"")</f>
        <v/>
      </c>
      <c r="I810" s="13"/>
    </row>
    <row collapsed="false" customFormat="false" customHeight="false" hidden="false" ht="14" outlineLevel="0" r="811">
      <c r="B811" s="3" t="str">
        <f aca="false">IF(I811&lt;&gt;"",MID(I811,1,FIND("-",I811)-1),"")</f>
        <v/>
      </c>
      <c r="G811" s="7" t="s">
        <v>6</v>
      </c>
      <c r="H811" s="3" t="str">
        <f aca="false">IF(A811&lt;&gt;"",CONCATENATE(A811,"-",D811),"")</f>
        <v/>
      </c>
      <c r="I811" s="13"/>
    </row>
    <row collapsed="false" customFormat="false" customHeight="false" hidden="false" ht="14" outlineLevel="0" r="812">
      <c r="B812" s="3" t="str">
        <f aca="false">IF(I812&lt;&gt;"",MID(I812,1,FIND("-",I812)-1),"")</f>
        <v/>
      </c>
      <c r="G812" s="7" t="s">
        <v>6</v>
      </c>
      <c r="H812" s="3" t="str">
        <f aca="false">IF(A812&lt;&gt;"",CONCATENATE(A812,"-",D812),"")</f>
        <v/>
      </c>
      <c r="I812" s="13"/>
    </row>
    <row collapsed="false" customFormat="false" customHeight="false" hidden="false" ht="14" outlineLevel="0" r="813">
      <c r="B813" s="3" t="str">
        <f aca="false">IF(I813&lt;&gt;"",MID(I813,1,FIND("-",I813)-1),"")</f>
        <v/>
      </c>
      <c r="G813" s="7" t="s">
        <v>6</v>
      </c>
      <c r="H813" s="3" t="str">
        <f aca="false">IF(A813&lt;&gt;"",CONCATENATE(A813,"-",D813),"")</f>
        <v/>
      </c>
      <c r="I813" s="13"/>
    </row>
    <row collapsed="false" customFormat="false" customHeight="false" hidden="false" ht="14" outlineLevel="0" r="814">
      <c r="B814" s="3" t="str">
        <f aca="false">IF(I814&lt;&gt;"",MID(I814,1,FIND("-",I814)-1),"")</f>
        <v/>
      </c>
      <c r="G814" s="7" t="s">
        <v>6</v>
      </c>
      <c r="H814" s="3" t="str">
        <f aca="false">IF(A814&lt;&gt;"",CONCATENATE(A814,"-",D814),"")</f>
        <v/>
      </c>
      <c r="I814" s="13"/>
    </row>
    <row collapsed="false" customFormat="false" customHeight="false" hidden="false" ht="14" outlineLevel="0" r="815">
      <c r="B815" s="3" t="str">
        <f aca="false">IF(I815&lt;&gt;"",MID(I815,1,FIND("-",I815)-1),"")</f>
        <v/>
      </c>
      <c r="G815" s="7" t="s">
        <v>6</v>
      </c>
      <c r="H815" s="3" t="str">
        <f aca="false">IF(A815&lt;&gt;"",CONCATENATE(A815,"-",D815),"")</f>
        <v/>
      </c>
      <c r="I815" s="13"/>
    </row>
    <row collapsed="false" customFormat="false" customHeight="false" hidden="false" ht="14" outlineLevel="0" r="816">
      <c r="B816" s="3" t="str">
        <f aca="false">IF(I816&lt;&gt;"",MID(I816,1,FIND("-",I816)-1),"")</f>
        <v/>
      </c>
      <c r="G816" s="7" t="s">
        <v>6</v>
      </c>
      <c r="H816" s="3" t="str">
        <f aca="false">IF(A816&lt;&gt;"",CONCATENATE(A816,"-",D816),"")</f>
        <v/>
      </c>
      <c r="I816" s="13"/>
    </row>
    <row collapsed="false" customFormat="false" customHeight="false" hidden="false" ht="14" outlineLevel="0" r="817">
      <c r="B817" s="3" t="str">
        <f aca="false">IF(I817&lt;&gt;"",MID(I817,1,FIND("-",I817)-1),"")</f>
        <v/>
      </c>
      <c r="G817" s="7" t="s">
        <v>6</v>
      </c>
      <c r="H817" s="3" t="str">
        <f aca="false">IF(A817&lt;&gt;"",CONCATENATE(A817,"-",D817),"")</f>
        <v/>
      </c>
      <c r="I817" s="13"/>
    </row>
    <row collapsed="false" customFormat="false" customHeight="false" hidden="false" ht="14" outlineLevel="0" r="818">
      <c r="B818" s="3" t="str">
        <f aca="false">IF(I818&lt;&gt;"",MID(I818,1,FIND("-",I818)-1),"")</f>
        <v/>
      </c>
      <c r="G818" s="7" t="s">
        <v>6</v>
      </c>
      <c r="H818" s="3" t="str">
        <f aca="false">IF(A818&lt;&gt;"",CONCATENATE(A818,"-",D818),"")</f>
        <v/>
      </c>
      <c r="I818" s="13"/>
    </row>
    <row collapsed="false" customFormat="false" customHeight="false" hidden="false" ht="14" outlineLevel="0" r="819">
      <c r="B819" s="3" t="str">
        <f aca="false">IF(I819&lt;&gt;"",MID(I819,1,FIND("-",I819)-1),"")</f>
        <v/>
      </c>
      <c r="G819" s="7" t="s">
        <v>6</v>
      </c>
      <c r="H819" s="3" t="str">
        <f aca="false">IF(A819&lt;&gt;"",CONCATENATE(A819,"-",D819),"")</f>
        <v/>
      </c>
      <c r="I819" s="13"/>
    </row>
    <row collapsed="false" customFormat="false" customHeight="false" hidden="false" ht="14" outlineLevel="0" r="820">
      <c r="B820" s="3" t="str">
        <f aca="false">IF(I820&lt;&gt;"",MID(I820,1,FIND("-",I820)-1),"")</f>
        <v/>
      </c>
      <c r="G820" s="7" t="s">
        <v>6</v>
      </c>
      <c r="H820" s="3" t="str">
        <f aca="false">IF(A820&lt;&gt;"",CONCATENATE(A820,"-",D820),"")</f>
        <v/>
      </c>
      <c r="I820" s="13"/>
    </row>
    <row collapsed="false" customFormat="false" customHeight="false" hidden="false" ht="14" outlineLevel="0" r="821">
      <c r="B821" s="3" t="str">
        <f aca="false">IF(I821&lt;&gt;"",MID(I821,1,FIND("-",I821)-1),"")</f>
        <v/>
      </c>
      <c r="G821" s="7" t="s">
        <v>6</v>
      </c>
      <c r="H821" s="3" t="str">
        <f aca="false">IF(A821&lt;&gt;"",CONCATENATE(A821,"-",D821),"")</f>
        <v/>
      </c>
      <c r="I821" s="13"/>
    </row>
    <row collapsed="false" customFormat="false" customHeight="false" hidden="false" ht="14" outlineLevel="0" r="822">
      <c r="B822" s="3" t="str">
        <f aca="false">IF(I822&lt;&gt;"",MID(I822,1,FIND("-",I822)-1),"")</f>
        <v/>
      </c>
      <c r="G822" s="7" t="s">
        <v>6</v>
      </c>
      <c r="H822" s="3" t="str">
        <f aca="false">IF(A822&lt;&gt;"",CONCATENATE(A822,"-",D822),"")</f>
        <v/>
      </c>
      <c r="I822" s="13"/>
    </row>
    <row collapsed="false" customFormat="false" customHeight="false" hidden="false" ht="14" outlineLevel="0" r="823">
      <c r="B823" s="3" t="str">
        <f aca="false">IF(I823&lt;&gt;"",MID(I823,1,FIND("-",I823)-1),"")</f>
        <v/>
      </c>
      <c r="G823" s="7" t="s">
        <v>6</v>
      </c>
      <c r="H823" s="3" t="str">
        <f aca="false">IF(A823&lt;&gt;"",CONCATENATE(A823,"-",D823),"")</f>
        <v/>
      </c>
      <c r="I823" s="13"/>
    </row>
    <row collapsed="false" customFormat="false" customHeight="false" hidden="false" ht="14" outlineLevel="0" r="824">
      <c r="B824" s="3" t="str">
        <f aca="false">IF(I824&lt;&gt;"",MID(I824,1,FIND("-",I824)-1),"")</f>
        <v/>
      </c>
      <c r="G824" s="7" t="s">
        <v>6</v>
      </c>
      <c r="H824" s="3" t="str">
        <f aca="false">IF(A824&lt;&gt;"",CONCATENATE(A824,"-",D824),"")</f>
        <v/>
      </c>
      <c r="I824" s="13"/>
    </row>
    <row collapsed="false" customFormat="false" customHeight="false" hidden="false" ht="14" outlineLevel="0" r="825">
      <c r="B825" s="3" t="str">
        <f aca="false">IF(I825&lt;&gt;"",MID(I825,1,FIND("-",I825)-1),"")</f>
        <v/>
      </c>
      <c r="G825" s="7" t="s">
        <v>6</v>
      </c>
      <c r="H825" s="3" t="str">
        <f aca="false">IF(A825&lt;&gt;"",CONCATENATE(A825,"-",D825),"")</f>
        <v/>
      </c>
      <c r="I825" s="13"/>
    </row>
    <row collapsed="false" customFormat="false" customHeight="false" hidden="false" ht="14" outlineLevel="0" r="826">
      <c r="B826" s="3" t="str">
        <f aca="false">IF(I826&lt;&gt;"",MID(I826,1,FIND("-",I826)-1),"")</f>
        <v/>
      </c>
      <c r="G826" s="7" t="s">
        <v>6</v>
      </c>
      <c r="H826" s="3" t="str">
        <f aca="false">IF(A826&lt;&gt;"",CONCATENATE(A826,"-",D826),"")</f>
        <v/>
      </c>
      <c r="I826" s="13"/>
    </row>
    <row collapsed="false" customFormat="false" customHeight="false" hidden="false" ht="14" outlineLevel="0" r="827">
      <c r="B827" s="3" t="str">
        <f aca="false">IF(I827&lt;&gt;"",MID(I827,1,FIND("-",I827)-1),"")</f>
        <v/>
      </c>
      <c r="G827" s="7" t="s">
        <v>6</v>
      </c>
      <c r="H827" s="3" t="str">
        <f aca="false">IF(A827&lt;&gt;"",CONCATENATE(A827,"-",D827),"")</f>
        <v/>
      </c>
      <c r="I827" s="13"/>
    </row>
    <row collapsed="false" customFormat="false" customHeight="false" hidden="false" ht="14" outlineLevel="0" r="828">
      <c r="B828" s="3" t="str">
        <f aca="false">IF(I828&lt;&gt;"",MID(I828,1,FIND("-",I828)-1),"")</f>
        <v/>
      </c>
      <c r="G828" s="7" t="s">
        <v>6</v>
      </c>
      <c r="H828" s="3" t="str">
        <f aca="false">IF(A828&lt;&gt;"",CONCATENATE(A828,"-",D828),"")</f>
        <v/>
      </c>
      <c r="I828" s="13"/>
    </row>
    <row collapsed="false" customFormat="false" customHeight="false" hidden="false" ht="14" outlineLevel="0" r="829">
      <c r="B829" s="3" t="str">
        <f aca="false">IF(I829&lt;&gt;"",MID(I829,1,FIND("-",I829)-1),"")</f>
        <v/>
      </c>
      <c r="G829" s="7" t="s">
        <v>6</v>
      </c>
      <c r="H829" s="3" t="str">
        <f aca="false">IF(A829&lt;&gt;"",CONCATENATE(A829,"-",D829),"")</f>
        <v/>
      </c>
      <c r="I829" s="13"/>
    </row>
    <row collapsed="false" customFormat="false" customHeight="false" hidden="false" ht="14" outlineLevel="0" r="830">
      <c r="B830" s="3" t="str">
        <f aca="false">IF(I830&lt;&gt;"",MID(I830,1,FIND("-",I830)-1),"")</f>
        <v/>
      </c>
      <c r="G830" s="7" t="s">
        <v>6</v>
      </c>
      <c r="H830" s="3" t="str">
        <f aca="false">IF(A830&lt;&gt;"",CONCATENATE(A830,"-",D830),"")</f>
        <v/>
      </c>
      <c r="I830" s="13"/>
    </row>
    <row collapsed="false" customFormat="false" customHeight="false" hidden="false" ht="14" outlineLevel="0" r="831">
      <c r="B831" s="3" t="str">
        <f aca="false">IF(I831&lt;&gt;"",MID(I831,1,FIND("-",I831)-1),"")</f>
        <v/>
      </c>
      <c r="G831" s="7" t="s">
        <v>6</v>
      </c>
      <c r="H831" s="3" t="str">
        <f aca="false">IF(A831&lt;&gt;"",CONCATENATE(A831,"-",D831),"")</f>
        <v/>
      </c>
      <c r="I831" s="13"/>
    </row>
    <row collapsed="false" customFormat="false" customHeight="false" hidden="false" ht="14" outlineLevel="0" r="832">
      <c r="B832" s="3" t="str">
        <f aca="false">IF(I832&lt;&gt;"",MID(I832,1,FIND("-",I832)-1),"")</f>
        <v/>
      </c>
      <c r="G832" s="7" t="s">
        <v>6</v>
      </c>
      <c r="H832" s="3" t="str">
        <f aca="false">IF(A832&lt;&gt;"",CONCATENATE(A832,"-",D832),"")</f>
        <v/>
      </c>
      <c r="I832" s="13"/>
    </row>
    <row collapsed="false" customFormat="false" customHeight="false" hidden="false" ht="14" outlineLevel="0" r="833">
      <c r="B833" s="3" t="str">
        <f aca="false">IF(I833&lt;&gt;"",MID(I833,1,FIND("-",I833)-1),"")</f>
        <v/>
      </c>
      <c r="G833" s="7" t="s">
        <v>6</v>
      </c>
      <c r="H833" s="3" t="str">
        <f aca="false">IF(A833&lt;&gt;"",CONCATENATE(A833,"-",D833),"")</f>
        <v/>
      </c>
      <c r="I833" s="13"/>
    </row>
    <row collapsed="false" customFormat="false" customHeight="false" hidden="false" ht="14" outlineLevel="0" r="834">
      <c r="B834" s="3" t="str">
        <f aca="false">IF(I834&lt;&gt;"",MID(I834,1,FIND("-",I834)-1),"")</f>
        <v/>
      </c>
      <c r="G834" s="7" t="s">
        <v>6</v>
      </c>
      <c r="H834" s="3" t="str">
        <f aca="false">IF(A834&lt;&gt;"",CONCATENATE(A834,"-",D834),"")</f>
        <v/>
      </c>
      <c r="I834" s="13"/>
    </row>
    <row collapsed="false" customFormat="false" customHeight="false" hidden="false" ht="14" outlineLevel="0" r="835">
      <c r="B835" s="3" t="str">
        <f aca="false">IF(I835&lt;&gt;"",MID(I835,1,FIND("-",I835)-1),"")</f>
        <v/>
      </c>
      <c r="G835" s="7" t="s">
        <v>6</v>
      </c>
      <c r="H835" s="3" t="str">
        <f aca="false">IF(A835&lt;&gt;"",CONCATENATE(A835,"-",D835),"")</f>
        <v/>
      </c>
      <c r="I835" s="13"/>
    </row>
    <row collapsed="false" customFormat="false" customHeight="false" hidden="false" ht="14" outlineLevel="0" r="836">
      <c r="B836" s="3" t="str">
        <f aca="false">IF(I836&lt;&gt;"",MID(I836,1,FIND("-",I836)-1),"")</f>
        <v/>
      </c>
      <c r="G836" s="7" t="s">
        <v>6</v>
      </c>
      <c r="H836" s="3" t="str">
        <f aca="false">IF(A836&lt;&gt;"",CONCATENATE(A836,"-",D836),"")</f>
        <v/>
      </c>
      <c r="I836" s="13"/>
    </row>
    <row collapsed="false" customFormat="false" customHeight="false" hidden="false" ht="14" outlineLevel="0" r="837">
      <c r="B837" s="3" t="str">
        <f aca="false">IF(I837&lt;&gt;"",MID(I837,1,FIND("-",I837)-1),"")</f>
        <v/>
      </c>
      <c r="G837" s="7" t="s">
        <v>6</v>
      </c>
      <c r="H837" s="3" t="str">
        <f aca="false">IF(A837&lt;&gt;"",CONCATENATE(A837,"-",D837),"")</f>
        <v/>
      </c>
      <c r="I837" s="13"/>
    </row>
    <row collapsed="false" customFormat="false" customHeight="false" hidden="false" ht="14" outlineLevel="0" r="838">
      <c r="B838" s="3" t="str">
        <f aca="false">IF(I838&lt;&gt;"",MID(I838,1,FIND("-",I838)-1),"")</f>
        <v/>
      </c>
      <c r="G838" s="7" t="s">
        <v>6</v>
      </c>
      <c r="H838" s="3" t="str">
        <f aca="false">IF(A838&lt;&gt;"",CONCATENATE(A838,"-",D838),"")</f>
        <v/>
      </c>
      <c r="I838" s="13"/>
    </row>
    <row collapsed="false" customFormat="false" customHeight="false" hidden="false" ht="14" outlineLevel="0" r="839">
      <c r="B839" s="3" t="str">
        <f aca="false">IF(I839&lt;&gt;"",MID(I839,1,FIND("-",I839)-1),"")</f>
        <v/>
      </c>
      <c r="G839" s="7" t="s">
        <v>6</v>
      </c>
      <c r="H839" s="3" t="str">
        <f aca="false">IF(A839&lt;&gt;"",CONCATENATE(A839,"-",D839),"")</f>
        <v/>
      </c>
      <c r="I839" s="13"/>
    </row>
    <row collapsed="false" customFormat="false" customHeight="false" hidden="false" ht="14" outlineLevel="0" r="840">
      <c r="B840" s="3" t="str">
        <f aca="false">IF(I840&lt;&gt;"",MID(I840,1,FIND("-",I840)-1),"")</f>
        <v/>
      </c>
      <c r="G840" s="7" t="s">
        <v>6</v>
      </c>
      <c r="H840" s="3" t="str">
        <f aca="false">IF(A840&lt;&gt;"",CONCATENATE(A840,"-",D840),"")</f>
        <v/>
      </c>
      <c r="I840" s="13"/>
    </row>
    <row collapsed="false" customFormat="false" customHeight="false" hidden="false" ht="14" outlineLevel="0" r="841">
      <c r="B841" s="3" t="str">
        <f aca="false">IF(I841&lt;&gt;"",MID(I841,1,FIND("-",I841)-1),"")</f>
        <v/>
      </c>
      <c r="G841" s="7" t="s">
        <v>6</v>
      </c>
      <c r="H841" s="3" t="str">
        <f aca="false">IF(A841&lt;&gt;"",CONCATENATE(A841,"-",D841),"")</f>
        <v/>
      </c>
      <c r="I841" s="13"/>
    </row>
    <row collapsed="false" customFormat="false" customHeight="false" hidden="false" ht="14" outlineLevel="0" r="842">
      <c r="B842" s="3" t="str">
        <f aca="false">IF(I842&lt;&gt;"",MID(I842,1,FIND("-",I842)-1),"")</f>
        <v/>
      </c>
      <c r="G842" s="7" t="s">
        <v>6</v>
      </c>
      <c r="H842" s="3" t="str">
        <f aca="false">IF(A842&lt;&gt;"",CONCATENATE(A842,"-",D842),"")</f>
        <v/>
      </c>
      <c r="I842" s="13"/>
    </row>
    <row collapsed="false" customFormat="false" customHeight="false" hidden="false" ht="14" outlineLevel="0" r="843">
      <c r="B843" s="3" t="str">
        <f aca="false">IF(I843&lt;&gt;"",MID(I843,1,FIND("-",I843)-1),"")</f>
        <v/>
      </c>
      <c r="G843" s="7" t="s">
        <v>6</v>
      </c>
      <c r="H843" s="3" t="str">
        <f aca="false">IF(A843&lt;&gt;"",CONCATENATE(A843,"-",D843),"")</f>
        <v/>
      </c>
      <c r="I843" s="13"/>
    </row>
    <row collapsed="false" customFormat="false" customHeight="false" hidden="false" ht="14" outlineLevel="0" r="844">
      <c r="B844" s="3" t="str">
        <f aca="false">IF(I844&lt;&gt;"",MID(I844,1,FIND("-",I844)-1),"")</f>
        <v/>
      </c>
      <c r="G844" s="7" t="s">
        <v>6</v>
      </c>
      <c r="H844" s="3" t="str">
        <f aca="false">IF(A844&lt;&gt;"",CONCATENATE(A844,"-",D844),"")</f>
        <v/>
      </c>
      <c r="I844" s="13"/>
    </row>
    <row collapsed="false" customFormat="false" customHeight="false" hidden="false" ht="14" outlineLevel="0" r="845">
      <c r="B845" s="3" t="str">
        <f aca="false">IF(I845&lt;&gt;"",MID(I845,1,FIND("-",I845)-1),"")</f>
        <v/>
      </c>
      <c r="G845" s="7" t="s">
        <v>6</v>
      </c>
      <c r="H845" s="3" t="str">
        <f aca="false">IF(A845&lt;&gt;"",CONCATENATE(A845,"-",D845),"")</f>
        <v/>
      </c>
      <c r="I845" s="13"/>
    </row>
    <row collapsed="false" customFormat="false" customHeight="false" hidden="false" ht="14" outlineLevel="0" r="846">
      <c r="B846" s="3" t="str">
        <f aca="false">IF(I846&lt;&gt;"",MID(I846,1,FIND("-",I846)-1),"")</f>
        <v/>
      </c>
      <c r="G846" s="7" t="s">
        <v>6</v>
      </c>
      <c r="H846" s="3" t="str">
        <f aca="false">IF(A846&lt;&gt;"",CONCATENATE(A846,"-",D846),"")</f>
        <v/>
      </c>
      <c r="I846" s="13"/>
    </row>
    <row collapsed="false" customFormat="false" customHeight="false" hidden="false" ht="14" outlineLevel="0" r="847">
      <c r="B847" s="3" t="str">
        <f aca="false">IF(I847&lt;&gt;"",MID(I847,1,FIND("-",I847)-1),"")</f>
        <v/>
      </c>
      <c r="G847" s="7" t="s">
        <v>6</v>
      </c>
      <c r="H847" s="3" t="str">
        <f aca="false">IF(A847&lt;&gt;"",CONCATENATE(A847,"-",D847),"")</f>
        <v/>
      </c>
      <c r="I847" s="13"/>
    </row>
    <row collapsed="false" customFormat="false" customHeight="false" hidden="false" ht="14" outlineLevel="0" r="848">
      <c r="B848" s="3" t="str">
        <f aca="false">IF(I848&lt;&gt;"",MID(I848,1,FIND("-",I848)-1),"")</f>
        <v/>
      </c>
      <c r="G848" s="7" t="s">
        <v>6</v>
      </c>
      <c r="H848" s="3" t="str">
        <f aca="false">IF(A848&lt;&gt;"",CONCATENATE(A848,"-",D848),"")</f>
        <v/>
      </c>
      <c r="I848" s="13"/>
    </row>
    <row collapsed="false" customFormat="false" customHeight="false" hidden="false" ht="14" outlineLevel="0" r="849">
      <c r="B849" s="3" t="str">
        <f aca="false">IF(I849&lt;&gt;"",MID(I849,1,FIND("-",I849)-1),"")</f>
        <v/>
      </c>
      <c r="G849" s="7" t="s">
        <v>6</v>
      </c>
      <c r="H849" s="3" t="str">
        <f aca="false">IF(A849&lt;&gt;"",CONCATENATE(A849,"-",D849),"")</f>
        <v/>
      </c>
      <c r="I849" s="13"/>
    </row>
    <row collapsed="false" customFormat="false" customHeight="false" hidden="false" ht="14" outlineLevel="0" r="850">
      <c r="B850" s="3" t="str">
        <f aca="false">IF(I850&lt;&gt;"",MID(I850,1,FIND("-",I850)-1),"")</f>
        <v/>
      </c>
      <c r="G850" s="7" t="s">
        <v>6</v>
      </c>
      <c r="H850" s="3" t="str">
        <f aca="false">IF(A850&lt;&gt;"",CONCATENATE(A850,"-",D850),"")</f>
        <v/>
      </c>
      <c r="I850" s="13"/>
    </row>
    <row collapsed="false" customFormat="false" customHeight="false" hidden="false" ht="14" outlineLevel="0" r="851">
      <c r="B851" s="3" t="str">
        <f aca="false">IF(I851&lt;&gt;"",MID(I851,1,FIND("-",I851)-1),"")</f>
        <v/>
      </c>
      <c r="G851" s="7" t="s">
        <v>6</v>
      </c>
      <c r="H851" s="3" t="str">
        <f aca="false">IF(A851&lt;&gt;"",CONCATENATE(A851,"-",D851),"")</f>
        <v/>
      </c>
      <c r="I851" s="13"/>
    </row>
    <row collapsed="false" customFormat="false" customHeight="false" hidden="false" ht="14" outlineLevel="0" r="852">
      <c r="B852" s="3" t="str">
        <f aca="false">IF(I852&lt;&gt;"",MID(I852,1,FIND("-",I852)-1),"")</f>
        <v/>
      </c>
      <c r="G852" s="7" t="s">
        <v>6</v>
      </c>
      <c r="H852" s="3" t="str">
        <f aca="false">IF(A852&lt;&gt;"",CONCATENATE(A852,"-",D852),"")</f>
        <v/>
      </c>
      <c r="I852" s="13"/>
    </row>
    <row collapsed="false" customFormat="false" customHeight="false" hidden="false" ht="14" outlineLevel="0" r="853">
      <c r="B853" s="3" t="str">
        <f aca="false">IF(I853&lt;&gt;"",MID(I853,1,FIND("-",I853)-1),"")</f>
        <v/>
      </c>
      <c r="G853" s="7" t="s">
        <v>6</v>
      </c>
      <c r="H853" s="3" t="str">
        <f aca="false">IF(A853&lt;&gt;"",CONCATENATE(A853,"-",D853),"")</f>
        <v/>
      </c>
      <c r="I853" s="13"/>
    </row>
    <row collapsed="false" customFormat="false" customHeight="false" hidden="false" ht="14" outlineLevel="0" r="854">
      <c r="B854" s="3" t="str">
        <f aca="false">IF(I854&lt;&gt;"",MID(I854,1,FIND("-",I854)-1),"")</f>
        <v/>
      </c>
      <c r="G854" s="7" t="s">
        <v>6</v>
      </c>
      <c r="H854" s="3" t="str">
        <f aca="false">IF(A854&lt;&gt;"",CONCATENATE(A854,"-",D854),"")</f>
        <v/>
      </c>
      <c r="I854" s="13"/>
    </row>
    <row collapsed="false" customFormat="false" customHeight="false" hidden="false" ht="14" outlineLevel="0" r="855">
      <c r="B855" s="3" t="str">
        <f aca="false">IF(I855&lt;&gt;"",MID(I855,1,FIND("-",I855)-1),"")</f>
        <v/>
      </c>
      <c r="G855" s="7" t="s">
        <v>6</v>
      </c>
      <c r="H855" s="3" t="str">
        <f aca="false">IF(A855&lt;&gt;"",CONCATENATE(A855,"-",D855),"")</f>
        <v/>
      </c>
      <c r="I855" s="13"/>
    </row>
    <row collapsed="false" customFormat="false" customHeight="false" hidden="false" ht="14" outlineLevel="0" r="856">
      <c r="B856" s="3" t="str">
        <f aca="false">IF(I856&lt;&gt;"",MID(I856,1,FIND("-",I856)-1),"")</f>
        <v/>
      </c>
      <c r="G856" s="7" t="s">
        <v>6</v>
      </c>
      <c r="H856" s="3" t="str">
        <f aca="false">IF(A856&lt;&gt;"",CONCATENATE(A856,"-",D856),"")</f>
        <v/>
      </c>
      <c r="I856" s="13"/>
    </row>
    <row collapsed="false" customFormat="false" customHeight="false" hidden="false" ht="14" outlineLevel="0" r="857">
      <c r="B857" s="3" t="str">
        <f aca="false">IF(I857&lt;&gt;"",MID(I857,1,FIND("-",I857)-1),"")</f>
        <v/>
      </c>
      <c r="G857" s="7" t="s">
        <v>6</v>
      </c>
      <c r="H857" s="3" t="str">
        <f aca="false">IF(A857&lt;&gt;"",CONCATENATE(A857,"-",D857),"")</f>
        <v/>
      </c>
      <c r="I857" s="13"/>
    </row>
    <row collapsed="false" customFormat="false" customHeight="false" hidden="false" ht="14" outlineLevel="0" r="858">
      <c r="B858" s="3" t="str">
        <f aca="false">IF(I858&lt;&gt;"",MID(I858,1,FIND("-",I858)-1),"")</f>
        <v/>
      </c>
      <c r="G858" s="7" t="s">
        <v>6</v>
      </c>
      <c r="H858" s="3" t="str">
        <f aca="false">IF(A858&lt;&gt;"",CONCATENATE(A858,"-",D858),"")</f>
        <v/>
      </c>
      <c r="I858" s="13"/>
    </row>
    <row collapsed="false" customFormat="false" customHeight="false" hidden="false" ht="14" outlineLevel="0" r="859">
      <c r="B859" s="3" t="str">
        <f aca="false">IF(I859&lt;&gt;"",MID(I859,1,FIND("-",I859)-1),"")</f>
        <v/>
      </c>
      <c r="G859" s="7" t="s">
        <v>6</v>
      </c>
      <c r="H859" s="3" t="str">
        <f aca="false">IF(A859&lt;&gt;"",CONCATENATE(A859,"-",D859),"")</f>
        <v/>
      </c>
      <c r="I859" s="13"/>
    </row>
    <row collapsed="false" customFormat="false" customHeight="false" hidden="false" ht="14" outlineLevel="0" r="860">
      <c r="B860" s="3" t="str">
        <f aca="false">IF(I860&lt;&gt;"",MID(I860,1,FIND("-",I860)-1),"")</f>
        <v/>
      </c>
      <c r="G860" s="7" t="s">
        <v>6</v>
      </c>
      <c r="H860" s="3" t="str">
        <f aca="false">IF(A860&lt;&gt;"",CONCATENATE(A860,"-",D860),"")</f>
        <v/>
      </c>
      <c r="I860" s="13"/>
    </row>
    <row collapsed="false" customFormat="false" customHeight="false" hidden="false" ht="14" outlineLevel="0" r="861">
      <c r="B861" s="3" t="str">
        <f aca="false">IF(I861&lt;&gt;"",MID(I861,1,FIND("-",I861)-1),"")</f>
        <v/>
      </c>
      <c r="G861" s="7" t="s">
        <v>6</v>
      </c>
      <c r="H861" s="3" t="str">
        <f aca="false">IF(A861&lt;&gt;"",CONCATENATE(A861,"-",D861),"")</f>
        <v/>
      </c>
      <c r="I861" s="13"/>
    </row>
    <row collapsed="false" customFormat="false" customHeight="false" hidden="false" ht="14" outlineLevel="0" r="862">
      <c r="B862" s="3" t="str">
        <f aca="false">IF(I862&lt;&gt;"",MID(I862,1,FIND("-",I862)-1),"")</f>
        <v/>
      </c>
      <c r="G862" s="7" t="s">
        <v>6</v>
      </c>
      <c r="H862" s="3" t="str">
        <f aca="false">IF(A862&lt;&gt;"",CONCATENATE(A862,"-",D862),"")</f>
        <v/>
      </c>
      <c r="I862" s="13"/>
    </row>
    <row collapsed="false" customFormat="false" customHeight="false" hidden="false" ht="14" outlineLevel="0" r="863">
      <c r="B863" s="3" t="str">
        <f aca="false">IF(I863&lt;&gt;"",MID(I863,1,FIND("-",I863)-1),"")</f>
        <v/>
      </c>
      <c r="G863" s="7" t="s">
        <v>6</v>
      </c>
      <c r="H863" s="3" t="str">
        <f aca="false">IF(A863&lt;&gt;"",CONCATENATE(A863,"-",D863),"")</f>
        <v/>
      </c>
      <c r="I863" s="13"/>
    </row>
    <row collapsed="false" customFormat="false" customHeight="false" hidden="false" ht="14" outlineLevel="0" r="864">
      <c r="B864" s="3" t="str">
        <f aca="false">IF(I864&lt;&gt;"",MID(I864,1,FIND("-",I864)-1),"")</f>
        <v/>
      </c>
      <c r="G864" s="7" t="s">
        <v>6</v>
      </c>
      <c r="H864" s="3" t="str">
        <f aca="false">IF(A864&lt;&gt;"",CONCATENATE(A864,"-",D864),"")</f>
        <v/>
      </c>
      <c r="I864" s="13"/>
    </row>
    <row collapsed="false" customFormat="false" customHeight="false" hidden="false" ht="14" outlineLevel="0" r="865">
      <c r="B865" s="3" t="str">
        <f aca="false">IF(I865&lt;&gt;"",MID(I865,1,FIND("-",I865)-1),"")</f>
        <v/>
      </c>
      <c r="G865" s="7" t="s">
        <v>6</v>
      </c>
      <c r="H865" s="3" t="str">
        <f aca="false">IF(A865&lt;&gt;"",CONCATENATE(A865,"-",D865),"")</f>
        <v/>
      </c>
      <c r="I865" s="13"/>
    </row>
    <row collapsed="false" customFormat="false" customHeight="false" hidden="false" ht="14" outlineLevel="0" r="866">
      <c r="B866" s="3" t="str">
        <f aca="false">IF(I866&lt;&gt;"",MID(I866,1,FIND("-",I866)-1),"")</f>
        <v/>
      </c>
      <c r="G866" s="7" t="s">
        <v>6</v>
      </c>
      <c r="H866" s="3" t="str">
        <f aca="false">IF(A866&lt;&gt;"",CONCATENATE(A866,"-",D866),"")</f>
        <v/>
      </c>
      <c r="I866" s="13"/>
    </row>
    <row collapsed="false" customFormat="false" customHeight="false" hidden="false" ht="14" outlineLevel="0" r="867">
      <c r="B867" s="3" t="str">
        <f aca="false">IF(I867&lt;&gt;"",MID(I867,1,FIND("-",I867)-1),"")</f>
        <v/>
      </c>
      <c r="G867" s="7" t="s">
        <v>6</v>
      </c>
      <c r="H867" s="3" t="str">
        <f aca="false">IF(A867&lt;&gt;"",CONCATENATE(A867,"-",D867),"")</f>
        <v/>
      </c>
      <c r="I867" s="13"/>
    </row>
    <row collapsed="false" customFormat="false" customHeight="false" hidden="false" ht="14" outlineLevel="0" r="868">
      <c r="B868" s="3" t="str">
        <f aca="false">IF(I868&lt;&gt;"",MID(I868,1,FIND("-",I868)-1),"")</f>
        <v/>
      </c>
      <c r="G868" s="7" t="s">
        <v>6</v>
      </c>
      <c r="H868" s="3" t="str">
        <f aca="false">IF(A868&lt;&gt;"",CONCATENATE(A868,"-",D868),"")</f>
        <v/>
      </c>
      <c r="I868" s="13"/>
    </row>
    <row collapsed="false" customFormat="false" customHeight="false" hidden="false" ht="14" outlineLevel="0" r="869">
      <c r="B869" s="3" t="str">
        <f aca="false">IF(I869&lt;&gt;"",MID(I869,1,FIND("-",I869)-1),"")</f>
        <v/>
      </c>
      <c r="G869" s="7" t="s">
        <v>6</v>
      </c>
      <c r="H869" s="3" t="str">
        <f aca="false">IF(A869&lt;&gt;"",CONCATENATE(A869,"-",D869),"")</f>
        <v/>
      </c>
      <c r="I869" s="13"/>
    </row>
    <row collapsed="false" customFormat="false" customHeight="false" hidden="false" ht="14" outlineLevel="0" r="870">
      <c r="B870" s="3" t="str">
        <f aca="false">IF(I870&lt;&gt;"",MID(I870,1,FIND("-",I870)-1),"")</f>
        <v/>
      </c>
      <c r="G870" s="7" t="s">
        <v>6</v>
      </c>
      <c r="H870" s="3" t="str">
        <f aca="false">IF(A870&lt;&gt;"",CONCATENATE(A870,"-",D870),"")</f>
        <v/>
      </c>
      <c r="I870" s="13"/>
    </row>
    <row collapsed="false" customFormat="false" customHeight="false" hidden="false" ht="14" outlineLevel="0" r="871">
      <c r="B871" s="3" t="str">
        <f aca="false">IF(I871&lt;&gt;"",MID(I871,1,FIND("-",I871)-1),"")</f>
        <v/>
      </c>
      <c r="G871" s="7" t="s">
        <v>6</v>
      </c>
      <c r="H871" s="3" t="str">
        <f aca="false">IF(A871&lt;&gt;"",CONCATENATE(A871,"-",D871),"")</f>
        <v/>
      </c>
      <c r="I871" s="13"/>
    </row>
    <row collapsed="false" customFormat="false" customHeight="false" hidden="false" ht="14" outlineLevel="0" r="872">
      <c r="B872" s="3" t="str">
        <f aca="false">IF(I872&lt;&gt;"",MID(I872,1,FIND("-",I872)-1),"")</f>
        <v/>
      </c>
      <c r="G872" s="7" t="s">
        <v>6</v>
      </c>
      <c r="H872" s="3" t="str">
        <f aca="false">IF(A872&lt;&gt;"",CONCATENATE(A872,"-",D872),"")</f>
        <v/>
      </c>
      <c r="I872" s="13"/>
    </row>
    <row collapsed="false" customFormat="false" customHeight="false" hidden="false" ht="14" outlineLevel="0" r="873">
      <c r="B873" s="3" t="str">
        <f aca="false">IF(I873&lt;&gt;"",MID(I873,1,FIND("-",I873)-1),"")</f>
        <v/>
      </c>
      <c r="G873" s="7" t="s">
        <v>6</v>
      </c>
      <c r="H873" s="3" t="str">
        <f aca="false">IF(A873&lt;&gt;"",CONCATENATE(A873,"-",D873),"")</f>
        <v/>
      </c>
      <c r="I873" s="13"/>
    </row>
    <row collapsed="false" customFormat="false" customHeight="false" hidden="false" ht="14" outlineLevel="0" r="874">
      <c r="B874" s="3" t="str">
        <f aca="false">IF(I874&lt;&gt;"",MID(I874,1,FIND("-",I874)-1),"")</f>
        <v/>
      </c>
      <c r="G874" s="7" t="s">
        <v>6</v>
      </c>
      <c r="H874" s="3" t="str">
        <f aca="false">IF(A874&lt;&gt;"",CONCATENATE(A874,"-",D874),"")</f>
        <v/>
      </c>
      <c r="I874" s="13"/>
    </row>
    <row collapsed="false" customFormat="false" customHeight="false" hidden="false" ht="14" outlineLevel="0" r="875">
      <c r="B875" s="3" t="str">
        <f aca="false">IF(I875&lt;&gt;"",MID(I875,1,FIND("-",I875)-1),"")</f>
        <v/>
      </c>
      <c r="G875" s="7" t="s">
        <v>6</v>
      </c>
      <c r="H875" s="3" t="str">
        <f aca="false">IF(A875&lt;&gt;"",CONCATENATE(A875,"-",D875),"")</f>
        <v/>
      </c>
      <c r="I875" s="13"/>
    </row>
    <row collapsed="false" customFormat="false" customHeight="false" hidden="false" ht="14" outlineLevel="0" r="876">
      <c r="B876" s="3" t="str">
        <f aca="false">IF(I876&lt;&gt;"",MID(I876,1,FIND("-",I876)-1),"")</f>
        <v/>
      </c>
      <c r="G876" s="7" t="s">
        <v>6</v>
      </c>
      <c r="H876" s="3" t="str">
        <f aca="false">IF(A876&lt;&gt;"",CONCATENATE(A876,"-",D876),"")</f>
        <v/>
      </c>
      <c r="I876" s="13"/>
    </row>
    <row collapsed="false" customFormat="false" customHeight="false" hidden="false" ht="14" outlineLevel="0" r="877">
      <c r="B877" s="3" t="str">
        <f aca="false">IF(I877&lt;&gt;"",MID(I877,1,FIND("-",I877)-1),"")</f>
        <v/>
      </c>
      <c r="G877" s="7" t="s">
        <v>6</v>
      </c>
      <c r="H877" s="3" t="str">
        <f aca="false">IF(A877&lt;&gt;"",CONCATENATE(A877,"-",D877),"")</f>
        <v/>
      </c>
      <c r="I877" s="13"/>
    </row>
    <row collapsed="false" customFormat="false" customHeight="false" hidden="false" ht="14" outlineLevel="0" r="878">
      <c r="B878" s="3" t="str">
        <f aca="false">IF(I878&lt;&gt;"",MID(I878,1,FIND("-",I878)-1),"")</f>
        <v/>
      </c>
      <c r="G878" s="7" t="s">
        <v>6</v>
      </c>
      <c r="H878" s="3" t="str">
        <f aca="false">IF(A878&lt;&gt;"",CONCATENATE(A878,"-",D878),"")</f>
        <v/>
      </c>
      <c r="I878" s="13"/>
    </row>
    <row collapsed="false" customFormat="false" customHeight="false" hidden="false" ht="14" outlineLevel="0" r="879">
      <c r="B879" s="3" t="str">
        <f aca="false">IF(I879&lt;&gt;"",MID(I879,1,FIND("-",I879)-1),"")</f>
        <v/>
      </c>
      <c r="G879" s="7" t="s">
        <v>6</v>
      </c>
      <c r="H879" s="3" t="str">
        <f aca="false">IF(A879&lt;&gt;"",CONCATENATE(A879,"-",D879),"")</f>
        <v/>
      </c>
      <c r="I879" s="13"/>
    </row>
    <row collapsed="false" customFormat="false" customHeight="false" hidden="false" ht="14" outlineLevel="0" r="880">
      <c r="B880" s="3" t="str">
        <f aca="false">IF(I880&lt;&gt;"",MID(I880,1,FIND("-",I880)-1),"")</f>
        <v/>
      </c>
      <c r="G880" s="7" t="s">
        <v>6</v>
      </c>
      <c r="H880" s="3" t="str">
        <f aca="false">IF(A880&lt;&gt;"",CONCATENATE(A880,"-",D880),"")</f>
        <v/>
      </c>
      <c r="I880" s="13"/>
    </row>
    <row collapsed="false" customFormat="false" customHeight="false" hidden="false" ht="14" outlineLevel="0" r="881">
      <c r="B881" s="3" t="str">
        <f aca="false">IF(I881&lt;&gt;"",MID(I881,1,FIND("-",I881)-1),"")</f>
        <v/>
      </c>
      <c r="G881" s="7" t="s">
        <v>6</v>
      </c>
      <c r="H881" s="3" t="str">
        <f aca="false">IF(A881&lt;&gt;"",CONCATENATE(A881,"-",D881),"")</f>
        <v/>
      </c>
      <c r="I881" s="13"/>
    </row>
    <row collapsed="false" customFormat="false" customHeight="false" hidden="false" ht="14" outlineLevel="0" r="882">
      <c r="B882" s="3" t="str">
        <f aca="false">IF(I882&lt;&gt;"",MID(I882,1,FIND("-",I882)-1),"")</f>
        <v/>
      </c>
      <c r="G882" s="7" t="s">
        <v>6</v>
      </c>
      <c r="H882" s="3" t="str">
        <f aca="false">IF(A882&lt;&gt;"",CONCATENATE(A882,"-",D882),"")</f>
        <v/>
      </c>
      <c r="I882" s="13"/>
    </row>
    <row collapsed="false" customFormat="false" customHeight="false" hidden="false" ht="14" outlineLevel="0" r="883">
      <c r="B883" s="3" t="str">
        <f aca="false">IF(I883&lt;&gt;"",MID(I883,1,FIND("-",I883)-1),"")</f>
        <v/>
      </c>
      <c r="G883" s="7" t="s">
        <v>6</v>
      </c>
      <c r="H883" s="3" t="str">
        <f aca="false">IF(A883&lt;&gt;"",CONCATENATE(A883,"-",D883),"")</f>
        <v/>
      </c>
      <c r="I883" s="13"/>
    </row>
    <row collapsed="false" customFormat="false" customHeight="false" hidden="false" ht="14" outlineLevel="0" r="884">
      <c r="B884" s="3" t="str">
        <f aca="false">IF(I884&lt;&gt;"",MID(I884,1,FIND("-",I884)-1),"")</f>
        <v/>
      </c>
      <c r="G884" s="7" t="s">
        <v>6</v>
      </c>
      <c r="H884" s="3" t="str">
        <f aca="false">IF(A884&lt;&gt;"",CONCATENATE(A884,"-",D884),"")</f>
        <v/>
      </c>
      <c r="I884" s="13"/>
    </row>
    <row collapsed="false" customFormat="false" customHeight="false" hidden="false" ht="14" outlineLevel="0" r="885">
      <c r="B885" s="3" t="str">
        <f aca="false">IF(I885&lt;&gt;"",MID(I885,1,FIND("-",I885)-1),"")</f>
        <v/>
      </c>
      <c r="G885" s="7" t="s">
        <v>6</v>
      </c>
      <c r="H885" s="3" t="str">
        <f aca="false">IF(A885&lt;&gt;"",CONCATENATE(A885,"-",D885),"")</f>
        <v/>
      </c>
      <c r="I885" s="13"/>
    </row>
    <row collapsed="false" customFormat="false" customHeight="false" hidden="false" ht="14" outlineLevel="0" r="886">
      <c r="B886" s="3" t="str">
        <f aca="false">IF(I886&lt;&gt;"",MID(I886,1,FIND("-",I886)-1),"")</f>
        <v/>
      </c>
      <c r="G886" s="7" t="s">
        <v>6</v>
      </c>
      <c r="H886" s="3" t="str">
        <f aca="false">IF(A886&lt;&gt;"",CONCATENATE(A886,"-",D886),"")</f>
        <v/>
      </c>
      <c r="I886" s="13"/>
    </row>
    <row collapsed="false" customFormat="false" customHeight="false" hidden="false" ht="14" outlineLevel="0" r="887">
      <c r="B887" s="3" t="str">
        <f aca="false">IF(I887&lt;&gt;"",MID(I887,1,FIND("-",I887)-1),"")</f>
        <v/>
      </c>
      <c r="G887" s="7" t="s">
        <v>6</v>
      </c>
      <c r="H887" s="3" t="str">
        <f aca="false">IF(A887&lt;&gt;"",CONCATENATE(A887,"-",D887),"")</f>
        <v/>
      </c>
      <c r="I887" s="13"/>
    </row>
    <row collapsed="false" customFormat="false" customHeight="false" hidden="false" ht="14" outlineLevel="0" r="888">
      <c r="B888" s="3" t="str">
        <f aca="false">IF(I888&lt;&gt;"",MID(I888,1,FIND("-",I888)-1),"")</f>
        <v/>
      </c>
      <c r="G888" s="7" t="s">
        <v>6</v>
      </c>
      <c r="H888" s="3" t="str">
        <f aca="false">IF(A888&lt;&gt;"",CONCATENATE(A888,"-",D888),"")</f>
        <v/>
      </c>
      <c r="I888" s="13"/>
    </row>
    <row collapsed="false" customFormat="false" customHeight="false" hidden="false" ht="14" outlineLevel="0" r="889">
      <c r="B889" s="3" t="str">
        <f aca="false">IF(I889&lt;&gt;"",MID(I889,1,FIND("-",I889)-1),"")</f>
        <v/>
      </c>
      <c r="G889" s="7" t="s">
        <v>6</v>
      </c>
      <c r="H889" s="3" t="str">
        <f aca="false">IF(A889&lt;&gt;"",CONCATENATE(A889,"-",D889),"")</f>
        <v/>
      </c>
      <c r="I889" s="13"/>
    </row>
    <row collapsed="false" customFormat="false" customHeight="false" hidden="false" ht="14" outlineLevel="0" r="890">
      <c r="B890" s="3" t="str">
        <f aca="false">IF(I890&lt;&gt;"",MID(I890,1,FIND("-",I890)-1),"")</f>
        <v/>
      </c>
      <c r="G890" s="7" t="s">
        <v>6</v>
      </c>
      <c r="H890" s="3" t="str">
        <f aca="false">IF(A890&lt;&gt;"",CONCATENATE(A890,"-",D890),"")</f>
        <v/>
      </c>
      <c r="I890" s="13"/>
    </row>
    <row collapsed="false" customFormat="false" customHeight="false" hidden="false" ht="14" outlineLevel="0" r="891">
      <c r="B891" s="3" t="str">
        <f aca="false">IF(I891&lt;&gt;"",MID(I891,1,FIND("-",I891)-1),"")</f>
        <v/>
      </c>
      <c r="G891" s="7" t="s">
        <v>6</v>
      </c>
      <c r="H891" s="3" t="str">
        <f aca="false">IF(A891&lt;&gt;"",CONCATENATE(A891,"-",D891),"")</f>
        <v/>
      </c>
      <c r="I891" s="13"/>
    </row>
    <row collapsed="false" customFormat="false" customHeight="false" hidden="false" ht="14" outlineLevel="0" r="892">
      <c r="B892" s="3" t="str">
        <f aca="false">IF(I892&lt;&gt;"",MID(I892,1,FIND("-",I892)-1),"")</f>
        <v/>
      </c>
      <c r="G892" s="7" t="s">
        <v>6</v>
      </c>
      <c r="H892" s="3" t="str">
        <f aca="false">IF(A892&lt;&gt;"",CONCATENATE(A892,"-",D892),"")</f>
        <v/>
      </c>
      <c r="I892" s="13"/>
    </row>
    <row collapsed="false" customFormat="false" customHeight="false" hidden="false" ht="14" outlineLevel="0" r="893">
      <c r="B893" s="3" t="str">
        <f aca="false">IF(I893&lt;&gt;"",MID(I893,1,FIND("-",I893)-1),"")</f>
        <v/>
      </c>
      <c r="G893" s="7" t="s">
        <v>6</v>
      </c>
      <c r="H893" s="3" t="str">
        <f aca="false">IF(A893&lt;&gt;"",CONCATENATE(A893,"-",D893),"")</f>
        <v/>
      </c>
      <c r="I893" s="13"/>
    </row>
    <row collapsed="false" customFormat="false" customHeight="false" hidden="false" ht="14" outlineLevel="0" r="894">
      <c r="B894" s="3" t="str">
        <f aca="false">IF(I894&lt;&gt;"",MID(I894,1,FIND("-",I894)-1),"")</f>
        <v/>
      </c>
      <c r="G894" s="7" t="s">
        <v>6</v>
      </c>
      <c r="H894" s="3" t="str">
        <f aca="false">IF(A894&lt;&gt;"",CONCATENATE(A894,"-",D894),"")</f>
        <v/>
      </c>
      <c r="I894" s="13"/>
    </row>
    <row collapsed="false" customFormat="false" customHeight="false" hidden="false" ht="14" outlineLevel="0" r="895">
      <c r="B895" s="3" t="str">
        <f aca="false">IF(I895&lt;&gt;"",MID(I895,1,FIND("-",I895)-1),"")</f>
        <v/>
      </c>
      <c r="G895" s="7" t="s">
        <v>6</v>
      </c>
      <c r="H895" s="3" t="str">
        <f aca="false">IF(A895&lt;&gt;"",CONCATENATE(A895,"-",D895),"")</f>
        <v/>
      </c>
      <c r="I895" s="13"/>
    </row>
    <row collapsed="false" customFormat="false" customHeight="false" hidden="false" ht="14" outlineLevel="0" r="896">
      <c r="B896" s="3" t="str">
        <f aca="false">IF(I896&lt;&gt;"",MID(I896,1,FIND("-",I896)-1),"")</f>
        <v/>
      </c>
      <c r="G896" s="7" t="s">
        <v>6</v>
      </c>
      <c r="H896" s="3" t="str">
        <f aca="false">IF(A896&lt;&gt;"",CONCATENATE(A896,"-",D896),"")</f>
        <v/>
      </c>
      <c r="I896" s="13"/>
    </row>
    <row collapsed="false" customFormat="false" customHeight="false" hidden="false" ht="14" outlineLevel="0" r="897">
      <c r="B897" s="3" t="str">
        <f aca="false">IF(I897&lt;&gt;"",MID(I897,1,FIND("-",I897)-1),"")</f>
        <v/>
      </c>
      <c r="G897" s="7" t="s">
        <v>6</v>
      </c>
      <c r="H897" s="3" t="str">
        <f aca="false">IF(A897&lt;&gt;"",CONCATENATE(A897,"-",D897),"")</f>
        <v/>
      </c>
      <c r="I897" s="13"/>
    </row>
    <row collapsed="false" customFormat="false" customHeight="false" hidden="false" ht="14" outlineLevel="0" r="898">
      <c r="B898" s="3" t="str">
        <f aca="false">IF(I898&lt;&gt;"",MID(I898,1,FIND("-",I898)-1),"")</f>
        <v/>
      </c>
      <c r="G898" s="7" t="s">
        <v>6</v>
      </c>
      <c r="H898" s="3" t="str">
        <f aca="false">IF(A898&lt;&gt;"",CONCATENATE(A898,"-",D898),"")</f>
        <v/>
      </c>
      <c r="I898" s="13"/>
    </row>
    <row collapsed="false" customFormat="false" customHeight="false" hidden="false" ht="14" outlineLevel="0" r="899">
      <c r="B899" s="3" t="str">
        <f aca="false">IF(I899&lt;&gt;"",MID(I899,1,FIND("-",I899)-1),"")</f>
        <v/>
      </c>
      <c r="G899" s="7" t="s">
        <v>6</v>
      </c>
      <c r="H899" s="3" t="str">
        <f aca="false">IF(A899&lt;&gt;"",CONCATENATE(A899,"-",D899),"")</f>
        <v/>
      </c>
      <c r="I899" s="13"/>
    </row>
    <row collapsed="false" customFormat="false" customHeight="false" hidden="false" ht="14" outlineLevel="0" r="900">
      <c r="B900" s="3" t="str">
        <f aca="false">IF(I900&lt;&gt;"",MID(I900,1,FIND("-",I900)-1),"")</f>
        <v/>
      </c>
      <c r="G900" s="7" t="s">
        <v>6</v>
      </c>
      <c r="H900" s="3" t="str">
        <f aca="false">IF(A900&lt;&gt;"",CONCATENATE(A900,"-",D900),"")</f>
        <v/>
      </c>
      <c r="I900" s="13"/>
    </row>
    <row collapsed="false" customFormat="false" customHeight="false" hidden="false" ht="14" outlineLevel="0" r="901">
      <c r="B901" s="3" t="str">
        <f aca="false">IF(I901&lt;&gt;"",MID(I901,1,FIND("-",I901)-1),"")</f>
        <v/>
      </c>
      <c r="G901" s="7" t="s">
        <v>6</v>
      </c>
      <c r="H901" s="3" t="str">
        <f aca="false">IF(A901&lt;&gt;"",CONCATENATE(A901,"-",D901),"")</f>
        <v/>
      </c>
      <c r="I901" s="13"/>
    </row>
    <row collapsed="false" customFormat="false" customHeight="false" hidden="false" ht="14" outlineLevel="0" r="902">
      <c r="B902" s="3" t="str">
        <f aca="false">IF(I902&lt;&gt;"",MID(I902,1,FIND("-",I902)-1),"")</f>
        <v/>
      </c>
      <c r="G902" s="7" t="s">
        <v>6</v>
      </c>
      <c r="H902" s="3" t="str">
        <f aca="false">IF(A902&lt;&gt;"",CONCATENATE(A902,"-",D902),"")</f>
        <v/>
      </c>
      <c r="I902" s="13"/>
    </row>
    <row collapsed="false" customFormat="false" customHeight="false" hidden="false" ht="14" outlineLevel="0" r="903">
      <c r="B903" s="3" t="str">
        <f aca="false">IF(I903&lt;&gt;"",MID(I903,1,FIND("-",I903)-1),"")</f>
        <v/>
      </c>
      <c r="G903" s="7" t="s">
        <v>6</v>
      </c>
      <c r="H903" s="3" t="str">
        <f aca="false">IF(A903&lt;&gt;"",CONCATENATE(A903,"-",D903),"")</f>
        <v/>
      </c>
      <c r="I903" s="13"/>
    </row>
    <row collapsed="false" customFormat="false" customHeight="false" hidden="false" ht="14" outlineLevel="0" r="904">
      <c r="B904" s="3" t="str">
        <f aca="false">IF(I904&lt;&gt;"",MID(I904,1,FIND("-",I904)-1),"")</f>
        <v/>
      </c>
      <c r="G904" s="7" t="s">
        <v>6</v>
      </c>
      <c r="H904" s="3" t="str">
        <f aca="false">IF(A904&lt;&gt;"",CONCATENATE(A904,"-",D904),"")</f>
        <v/>
      </c>
      <c r="I904" s="13"/>
    </row>
    <row collapsed="false" customFormat="false" customHeight="false" hidden="false" ht="14" outlineLevel="0" r="905">
      <c r="B905" s="3" t="str">
        <f aca="false">IF(I905&lt;&gt;"",MID(I905,1,FIND("-",I905)-1),"")</f>
        <v/>
      </c>
      <c r="G905" s="7" t="s">
        <v>6</v>
      </c>
      <c r="H905" s="3" t="str">
        <f aca="false">IF(A905&lt;&gt;"",CONCATENATE(A905,"-",D905),"")</f>
        <v/>
      </c>
      <c r="I905" s="13"/>
    </row>
    <row collapsed="false" customFormat="false" customHeight="false" hidden="false" ht="14" outlineLevel="0" r="906">
      <c r="B906" s="3" t="str">
        <f aca="false">IF(I906&lt;&gt;"",MID(I906,1,FIND("-",I906)-1),"")</f>
        <v/>
      </c>
      <c r="G906" s="7" t="s">
        <v>6</v>
      </c>
      <c r="H906" s="3" t="str">
        <f aca="false">IF(A906&lt;&gt;"",CONCATENATE(A906,"-",D906),"")</f>
        <v/>
      </c>
      <c r="I906" s="13"/>
    </row>
    <row collapsed="false" customFormat="false" customHeight="false" hidden="false" ht="14" outlineLevel="0" r="907">
      <c r="B907" s="3" t="str">
        <f aca="false">IF(I907&lt;&gt;"",MID(I907,1,FIND("-",I907)-1),"")</f>
        <v/>
      </c>
      <c r="G907" s="7" t="s">
        <v>6</v>
      </c>
      <c r="H907" s="3" t="str">
        <f aca="false">IF(A907&lt;&gt;"",CONCATENATE(A907,"-",D907),"")</f>
        <v/>
      </c>
      <c r="I907" s="13"/>
    </row>
    <row collapsed="false" customFormat="false" customHeight="false" hidden="false" ht="14" outlineLevel="0" r="908">
      <c r="B908" s="3" t="str">
        <f aca="false">IF(I908&lt;&gt;"",MID(I908,1,FIND("-",I908)-1),"")</f>
        <v/>
      </c>
      <c r="G908" s="7" t="s">
        <v>6</v>
      </c>
      <c r="H908" s="3" t="str">
        <f aca="false">IF(A908&lt;&gt;"",CONCATENATE(A908,"-",D908),"")</f>
        <v/>
      </c>
      <c r="I908" s="13"/>
    </row>
    <row collapsed="false" customFormat="false" customHeight="false" hidden="false" ht="14" outlineLevel="0" r="909">
      <c r="B909" s="3" t="str">
        <f aca="false">IF(I909&lt;&gt;"",MID(I909,1,FIND("-",I909)-1),"")</f>
        <v/>
      </c>
      <c r="G909" s="7" t="s">
        <v>6</v>
      </c>
      <c r="H909" s="3" t="str">
        <f aca="false">IF(A909&lt;&gt;"",CONCATENATE(A909,"-",D909),"")</f>
        <v/>
      </c>
      <c r="I909" s="13"/>
    </row>
    <row collapsed="false" customFormat="false" customHeight="false" hidden="false" ht="14" outlineLevel="0" r="910">
      <c r="B910" s="3" t="str">
        <f aca="false">IF(I910&lt;&gt;"",MID(I910,1,FIND("-",I910)-1),"")</f>
        <v/>
      </c>
      <c r="G910" s="7" t="s">
        <v>6</v>
      </c>
      <c r="H910" s="3" t="str">
        <f aca="false">IF(A910&lt;&gt;"",CONCATENATE(A910,"-",D910),"")</f>
        <v/>
      </c>
      <c r="I910" s="13"/>
    </row>
    <row collapsed="false" customFormat="false" customHeight="false" hidden="false" ht="14" outlineLevel="0" r="911">
      <c r="B911" s="3" t="str">
        <f aca="false">IF(I911&lt;&gt;"",MID(I911,1,FIND("-",I911)-1),"")</f>
        <v/>
      </c>
      <c r="G911" s="7" t="s">
        <v>6</v>
      </c>
      <c r="H911" s="3" t="str">
        <f aca="false">IF(A911&lt;&gt;"",CONCATENATE(A911,"-",D911),"")</f>
        <v/>
      </c>
      <c r="I911" s="13"/>
    </row>
    <row collapsed="false" customFormat="false" customHeight="false" hidden="false" ht="14" outlineLevel="0" r="912">
      <c r="B912" s="3" t="str">
        <f aca="false">IF(I912&lt;&gt;"",MID(I912,1,FIND("-",I912)-1),"")</f>
        <v/>
      </c>
      <c r="G912" s="7" t="s">
        <v>6</v>
      </c>
      <c r="H912" s="3" t="str">
        <f aca="false">IF(A912&lt;&gt;"",CONCATENATE(A912,"-",D912),"")</f>
        <v/>
      </c>
      <c r="I912" s="13"/>
    </row>
    <row collapsed="false" customFormat="false" customHeight="false" hidden="false" ht="14" outlineLevel="0" r="913">
      <c r="B913" s="3" t="str">
        <f aca="false">IF(I913&lt;&gt;"",MID(I913,1,FIND("-",I913)-1),"")</f>
        <v/>
      </c>
      <c r="G913" s="7" t="s">
        <v>6</v>
      </c>
      <c r="H913" s="3" t="str">
        <f aca="false">IF(A913&lt;&gt;"",CONCATENATE(A913,"-",D913),"")</f>
        <v/>
      </c>
      <c r="I913" s="13"/>
    </row>
    <row collapsed="false" customFormat="false" customHeight="false" hidden="false" ht="14" outlineLevel="0" r="914">
      <c r="B914" s="3" t="str">
        <f aca="false">IF(I914&lt;&gt;"",MID(I914,1,FIND("-",I914)-1),"")</f>
        <v/>
      </c>
      <c r="G914" s="7" t="s">
        <v>6</v>
      </c>
      <c r="H914" s="3" t="str">
        <f aca="false">IF(A914&lt;&gt;"",CONCATENATE(A914,"-",D914),"")</f>
        <v/>
      </c>
      <c r="I914" s="13"/>
    </row>
    <row collapsed="false" customFormat="false" customHeight="false" hidden="false" ht="14" outlineLevel="0" r="915">
      <c r="B915" s="3" t="str">
        <f aca="false">IF(I915&lt;&gt;"",MID(I915,1,FIND("-",I915)-1),"")</f>
        <v/>
      </c>
      <c r="G915" s="7" t="s">
        <v>6</v>
      </c>
      <c r="H915" s="3" t="str">
        <f aca="false">IF(A915&lt;&gt;"",CONCATENATE(A915,"-",D915),"")</f>
        <v/>
      </c>
      <c r="I915" s="13"/>
    </row>
    <row collapsed="false" customFormat="false" customHeight="false" hidden="false" ht="14" outlineLevel="0" r="916">
      <c r="B916" s="3" t="str">
        <f aca="false">IF(I916&lt;&gt;"",MID(I916,1,FIND("-",I916)-1),"")</f>
        <v/>
      </c>
      <c r="G916" s="7" t="s">
        <v>6</v>
      </c>
      <c r="H916" s="3" t="str">
        <f aca="false">IF(A916&lt;&gt;"",CONCATENATE(A916,"-",D916),"")</f>
        <v/>
      </c>
      <c r="I916" s="13"/>
    </row>
    <row collapsed="false" customFormat="false" customHeight="false" hidden="false" ht="14" outlineLevel="0" r="917">
      <c r="B917" s="3" t="str">
        <f aca="false">IF(I917&lt;&gt;"",MID(I917,1,FIND("-",I917)-1),"")</f>
        <v/>
      </c>
      <c r="G917" s="7" t="s">
        <v>6</v>
      </c>
      <c r="H917" s="3" t="str">
        <f aca="false">IF(A917&lt;&gt;"",CONCATENATE(A917,"-",D917),"")</f>
        <v/>
      </c>
      <c r="I917" s="13"/>
    </row>
    <row collapsed="false" customFormat="false" customHeight="false" hidden="false" ht="14" outlineLevel="0" r="918">
      <c r="B918" s="3" t="str">
        <f aca="false">IF(I918&lt;&gt;"",MID(I918,1,FIND("-",I918)-1),"")</f>
        <v/>
      </c>
      <c r="G918" s="7" t="s">
        <v>6</v>
      </c>
      <c r="H918" s="3" t="str">
        <f aca="false">IF(A918&lt;&gt;"",CONCATENATE(A918,"-",D918),"")</f>
        <v/>
      </c>
      <c r="I918" s="13"/>
    </row>
    <row collapsed="false" customFormat="false" customHeight="false" hidden="false" ht="14" outlineLevel="0" r="919">
      <c r="B919" s="3" t="str">
        <f aca="false">IF(I919&lt;&gt;"",MID(I919,1,FIND("-",I919)-1),"")</f>
        <v/>
      </c>
      <c r="G919" s="7" t="s">
        <v>6</v>
      </c>
      <c r="H919" s="3" t="str">
        <f aca="false">IF(A919&lt;&gt;"",CONCATENATE(A919,"-",D919),"")</f>
        <v/>
      </c>
      <c r="I919" s="13"/>
    </row>
    <row collapsed="false" customFormat="false" customHeight="false" hidden="false" ht="14" outlineLevel="0" r="920">
      <c r="B920" s="3" t="str">
        <f aca="false">IF(I920&lt;&gt;"",MID(I920,1,FIND("-",I920)-1),"")</f>
        <v/>
      </c>
      <c r="G920" s="7" t="s">
        <v>6</v>
      </c>
      <c r="H920" s="3" t="str">
        <f aca="false">IF(A920&lt;&gt;"",CONCATENATE(A920,"-",D920),"")</f>
        <v/>
      </c>
      <c r="I920" s="13"/>
    </row>
    <row collapsed="false" customFormat="false" customHeight="false" hidden="false" ht="14" outlineLevel="0" r="921">
      <c r="B921" s="3" t="str">
        <f aca="false">IF(I921&lt;&gt;"",MID(I921,1,FIND("-",I921)-1),"")</f>
        <v/>
      </c>
      <c r="G921" s="7" t="s">
        <v>6</v>
      </c>
      <c r="H921" s="3" t="str">
        <f aca="false">IF(A921&lt;&gt;"",CONCATENATE(A921,"-",D921),"")</f>
        <v/>
      </c>
      <c r="I921" s="13"/>
    </row>
    <row collapsed="false" customFormat="false" customHeight="false" hidden="false" ht="14" outlineLevel="0" r="922">
      <c r="B922" s="3" t="str">
        <f aca="false">IF(I922&lt;&gt;"",MID(I922,1,FIND("-",I922)-1),"")</f>
        <v/>
      </c>
      <c r="G922" s="7" t="s">
        <v>6</v>
      </c>
      <c r="H922" s="3" t="str">
        <f aca="false">IF(A922&lt;&gt;"",CONCATENATE(A922,"-",D922),"")</f>
        <v/>
      </c>
      <c r="I922" s="13"/>
    </row>
    <row collapsed="false" customFormat="false" customHeight="false" hidden="false" ht="14" outlineLevel="0" r="923">
      <c r="B923" s="3" t="str">
        <f aca="false">IF(I923&lt;&gt;"",MID(I923,1,FIND("-",I923)-1),"")</f>
        <v/>
      </c>
      <c r="G923" s="7" t="s">
        <v>6</v>
      </c>
      <c r="H923" s="3" t="str">
        <f aca="false">IF(A923&lt;&gt;"",CONCATENATE(A923,"-",D923),"")</f>
        <v/>
      </c>
      <c r="I923" s="13"/>
    </row>
    <row collapsed="false" customFormat="false" customHeight="false" hidden="false" ht="14" outlineLevel="0" r="924">
      <c r="B924" s="3" t="str">
        <f aca="false">IF(I924&lt;&gt;"",MID(I924,1,FIND("-",I924)-1),"")</f>
        <v/>
      </c>
      <c r="G924" s="7" t="s">
        <v>6</v>
      </c>
      <c r="H924" s="3" t="str">
        <f aca="false">IF(A924&lt;&gt;"",CONCATENATE(A924,"-",D924),"")</f>
        <v/>
      </c>
      <c r="I924" s="13"/>
    </row>
    <row collapsed="false" customFormat="false" customHeight="false" hidden="false" ht="14" outlineLevel="0" r="925">
      <c r="B925" s="3" t="str">
        <f aca="false">IF(I925&lt;&gt;"",MID(I925,1,FIND("-",I925)-1),"")</f>
        <v/>
      </c>
      <c r="G925" s="7" t="s">
        <v>6</v>
      </c>
      <c r="H925" s="3" t="str">
        <f aca="false">IF(A925&lt;&gt;"",CONCATENATE(A925,"-",D925),"")</f>
        <v/>
      </c>
      <c r="I925" s="13"/>
    </row>
    <row collapsed="false" customFormat="false" customHeight="false" hidden="false" ht="14" outlineLevel="0" r="926">
      <c r="B926" s="3" t="str">
        <f aca="false">IF(I926&lt;&gt;"",MID(I926,1,FIND("-",I926)-1),"")</f>
        <v/>
      </c>
      <c r="G926" s="7" t="s">
        <v>6</v>
      </c>
      <c r="H926" s="3" t="str">
        <f aca="false">IF(A926&lt;&gt;"",CONCATENATE(A926,"-",D926),"")</f>
        <v/>
      </c>
      <c r="I926" s="13"/>
    </row>
    <row collapsed="false" customFormat="false" customHeight="false" hidden="false" ht="14" outlineLevel="0" r="927">
      <c r="B927" s="3" t="str">
        <f aca="false">IF(I927&lt;&gt;"",MID(I927,1,FIND("-",I927)-1),"")</f>
        <v/>
      </c>
      <c r="G927" s="7" t="s">
        <v>6</v>
      </c>
      <c r="H927" s="3" t="str">
        <f aca="false">IF(A927&lt;&gt;"",CONCATENATE(A927,"-",D927),"")</f>
        <v/>
      </c>
      <c r="I927" s="13"/>
    </row>
    <row collapsed="false" customFormat="false" customHeight="false" hidden="false" ht="14" outlineLevel="0" r="928">
      <c r="B928" s="3" t="str">
        <f aca="false">IF(I928&lt;&gt;"",MID(I928,1,FIND("-",I928)-1),"")</f>
        <v/>
      </c>
      <c r="G928" s="7" t="s">
        <v>6</v>
      </c>
      <c r="H928" s="3" t="str">
        <f aca="false">IF(A928&lt;&gt;"",CONCATENATE(A928,"-",D928),"")</f>
        <v/>
      </c>
      <c r="I928" s="13"/>
    </row>
    <row collapsed="false" customFormat="false" customHeight="false" hidden="false" ht="14" outlineLevel="0" r="929">
      <c r="B929" s="3" t="str">
        <f aca="false">IF(I929&lt;&gt;"",MID(I929,1,FIND("-",I929)-1),"")</f>
        <v/>
      </c>
      <c r="G929" s="7" t="s">
        <v>6</v>
      </c>
      <c r="H929" s="3" t="str">
        <f aca="false">IF(A929&lt;&gt;"",CONCATENATE(A929,"-",D929),"")</f>
        <v/>
      </c>
      <c r="I929" s="13"/>
    </row>
    <row collapsed="false" customFormat="false" customHeight="false" hidden="false" ht="14" outlineLevel="0" r="930">
      <c r="B930" s="3" t="str">
        <f aca="false">IF(I930&lt;&gt;"",MID(I930,1,FIND("-",I930)-1),"")</f>
        <v/>
      </c>
      <c r="G930" s="7" t="s">
        <v>6</v>
      </c>
      <c r="H930" s="3" t="str">
        <f aca="false">IF(A930&lt;&gt;"",CONCATENATE(A930,"-",D930),"")</f>
        <v/>
      </c>
      <c r="I930" s="13"/>
    </row>
    <row collapsed="false" customFormat="false" customHeight="false" hidden="false" ht="14" outlineLevel="0" r="931">
      <c r="B931" s="3" t="str">
        <f aca="false">IF(I931&lt;&gt;"",MID(I931,1,FIND("-",I931)-1),"")</f>
        <v/>
      </c>
      <c r="G931" s="7" t="s">
        <v>6</v>
      </c>
      <c r="H931" s="3" t="str">
        <f aca="false">IF(A931&lt;&gt;"",CONCATENATE(A931,"-",D931),"")</f>
        <v/>
      </c>
      <c r="I931" s="13"/>
    </row>
    <row collapsed="false" customFormat="false" customHeight="false" hidden="false" ht="14" outlineLevel="0" r="932">
      <c r="B932" s="3" t="str">
        <f aca="false">IF(I932&lt;&gt;"",MID(I932,1,FIND("-",I932)-1),"")</f>
        <v/>
      </c>
      <c r="G932" s="7" t="s">
        <v>6</v>
      </c>
      <c r="H932" s="3" t="str">
        <f aca="false">IF(A932&lt;&gt;"",CONCATENATE(A932,"-",D932),"")</f>
        <v/>
      </c>
      <c r="I932" s="13"/>
    </row>
    <row collapsed="false" customFormat="false" customHeight="false" hidden="false" ht="14" outlineLevel="0" r="933">
      <c r="B933" s="3" t="str">
        <f aca="false">IF(I933&lt;&gt;"",MID(I933,1,FIND("-",I933)-1),"")</f>
        <v/>
      </c>
      <c r="G933" s="7" t="s">
        <v>6</v>
      </c>
      <c r="H933" s="3" t="str">
        <f aca="false">IF(A933&lt;&gt;"",CONCATENATE(A933,"-",D933),"")</f>
        <v/>
      </c>
      <c r="I933" s="13"/>
    </row>
    <row collapsed="false" customFormat="false" customHeight="false" hidden="false" ht="14" outlineLevel="0" r="934">
      <c r="B934" s="3" t="str">
        <f aca="false">IF(I934&lt;&gt;"",MID(I934,1,FIND("-",I934)-1),"")</f>
        <v/>
      </c>
      <c r="G934" s="7" t="s">
        <v>6</v>
      </c>
      <c r="H934" s="3" t="str">
        <f aca="false">IF(A934&lt;&gt;"",CONCATENATE(A934,"-",D934),"")</f>
        <v/>
      </c>
      <c r="I934" s="13"/>
    </row>
    <row collapsed="false" customFormat="false" customHeight="false" hidden="false" ht="14" outlineLevel="0" r="935">
      <c r="B935" s="3" t="str">
        <f aca="false">IF(I935&lt;&gt;"",MID(I935,1,FIND("-",I935)-1),"")</f>
        <v/>
      </c>
      <c r="G935" s="7" t="s">
        <v>6</v>
      </c>
      <c r="H935" s="3" t="str">
        <f aca="false">IF(A935&lt;&gt;"",CONCATENATE(A935,"-",D935),"")</f>
        <v/>
      </c>
      <c r="I935" s="13"/>
    </row>
    <row collapsed="false" customFormat="false" customHeight="false" hidden="false" ht="14" outlineLevel="0" r="936">
      <c r="B936" s="3" t="str">
        <f aca="false">IF(I936&lt;&gt;"",MID(I936,1,FIND("-",I936)-1),"")</f>
        <v/>
      </c>
      <c r="G936" s="7" t="s">
        <v>6</v>
      </c>
      <c r="H936" s="3" t="str">
        <f aca="false">IF(A936&lt;&gt;"",CONCATENATE(A936,"-",D936),"")</f>
        <v/>
      </c>
      <c r="I936" s="13"/>
    </row>
    <row collapsed="false" customFormat="false" customHeight="false" hidden="false" ht="14" outlineLevel="0" r="937">
      <c r="B937" s="3" t="str">
        <f aca="false">IF(I937&lt;&gt;"",MID(I937,1,FIND("-",I937)-1),"")</f>
        <v/>
      </c>
      <c r="G937" s="7" t="s">
        <v>6</v>
      </c>
      <c r="H937" s="3" t="str">
        <f aca="false">IF(A937&lt;&gt;"",CONCATENATE(A937,"-",D937),"")</f>
        <v/>
      </c>
      <c r="I937" s="13"/>
    </row>
    <row collapsed="false" customFormat="false" customHeight="false" hidden="false" ht="14" outlineLevel="0" r="938">
      <c r="B938" s="3" t="str">
        <f aca="false">IF(I938&lt;&gt;"",MID(I938,1,FIND("-",I938)-1),"")</f>
        <v/>
      </c>
      <c r="G938" s="7" t="s">
        <v>6</v>
      </c>
      <c r="H938" s="3" t="str">
        <f aca="false">IF(A938&lt;&gt;"",CONCATENATE(A938,"-",D938),"")</f>
        <v/>
      </c>
      <c r="I938" s="13"/>
    </row>
    <row collapsed="false" customFormat="false" customHeight="false" hidden="false" ht="14" outlineLevel="0" r="939">
      <c r="B939" s="3" t="str">
        <f aca="false">IF(I939&lt;&gt;"",MID(I939,1,FIND("-",I939)-1),"")</f>
        <v/>
      </c>
      <c r="G939" s="7" t="s">
        <v>6</v>
      </c>
      <c r="H939" s="3" t="str">
        <f aca="false">IF(A939&lt;&gt;"",CONCATENATE(A939,"-",D939),"")</f>
        <v/>
      </c>
      <c r="I939" s="13"/>
    </row>
    <row collapsed="false" customFormat="false" customHeight="false" hidden="false" ht="14" outlineLevel="0" r="940">
      <c r="B940" s="3" t="str">
        <f aca="false">IF(I940&lt;&gt;"",MID(I940,1,FIND("-",I940)-1),"")</f>
        <v/>
      </c>
      <c r="G940" s="7" t="s">
        <v>6</v>
      </c>
      <c r="H940" s="3" t="str">
        <f aca="false">IF(A940&lt;&gt;"",CONCATENATE(A940,"-",D940),"")</f>
        <v/>
      </c>
      <c r="I940" s="13"/>
    </row>
    <row collapsed="false" customFormat="false" customHeight="false" hidden="false" ht="14" outlineLevel="0" r="941">
      <c r="B941" s="3" t="str">
        <f aca="false">IF(I941&lt;&gt;"",MID(I941,1,FIND("-",I941)-1),"")</f>
        <v/>
      </c>
      <c r="G941" s="7" t="s">
        <v>6</v>
      </c>
      <c r="H941" s="3" t="str">
        <f aca="false">IF(A941&lt;&gt;"",CONCATENATE(A941,"-",D941),"")</f>
        <v/>
      </c>
      <c r="I941" s="13"/>
    </row>
    <row collapsed="false" customFormat="false" customHeight="false" hidden="false" ht="14" outlineLevel="0" r="942">
      <c r="B942" s="3" t="str">
        <f aca="false">IF(I942&lt;&gt;"",MID(I942,1,FIND("-",I942)-1),"")</f>
        <v/>
      </c>
      <c r="G942" s="7" t="s">
        <v>6</v>
      </c>
      <c r="H942" s="3" t="str">
        <f aca="false">IF(A942&lt;&gt;"",CONCATENATE(A942,"-",D942),"")</f>
        <v/>
      </c>
      <c r="I942" s="13"/>
    </row>
    <row collapsed="false" customFormat="false" customHeight="false" hidden="false" ht="14" outlineLevel="0" r="943">
      <c r="B943" s="3" t="str">
        <f aca="false">IF(I943&lt;&gt;"",MID(I943,1,FIND("-",I943)-1),"")</f>
        <v/>
      </c>
      <c r="G943" s="7" t="s">
        <v>6</v>
      </c>
      <c r="H943" s="3" t="str">
        <f aca="false">IF(A943&lt;&gt;"",CONCATENATE(A943,"-",D943),"")</f>
        <v/>
      </c>
      <c r="I943" s="13"/>
    </row>
    <row collapsed="false" customFormat="false" customHeight="false" hidden="false" ht="14" outlineLevel="0" r="944">
      <c r="B944" s="3" t="str">
        <f aca="false">IF(I944&lt;&gt;"",MID(I944,1,FIND("-",I944)-1),"")</f>
        <v/>
      </c>
      <c r="G944" s="7" t="s">
        <v>6</v>
      </c>
      <c r="H944" s="3" t="str">
        <f aca="false">IF(A944&lt;&gt;"",CONCATENATE(A944,"-",D944),"")</f>
        <v/>
      </c>
      <c r="I944" s="13"/>
    </row>
    <row collapsed="false" customFormat="false" customHeight="false" hidden="false" ht="14" outlineLevel="0" r="945">
      <c r="B945" s="3" t="str">
        <f aca="false">IF(I945&lt;&gt;"",MID(I945,1,FIND("-",I945)-1),"")</f>
        <v/>
      </c>
      <c r="G945" s="7" t="s">
        <v>6</v>
      </c>
      <c r="H945" s="3" t="str">
        <f aca="false">IF(A945&lt;&gt;"",CONCATENATE(A945,"-",D945),"")</f>
        <v/>
      </c>
      <c r="I945" s="13"/>
    </row>
    <row collapsed="false" customFormat="false" customHeight="false" hidden="false" ht="14" outlineLevel="0" r="946">
      <c r="B946" s="3" t="str">
        <f aca="false">IF(I946&lt;&gt;"",MID(I946,1,FIND("-",I946)-1),"")</f>
        <v/>
      </c>
      <c r="G946" s="7" t="s">
        <v>6</v>
      </c>
      <c r="H946" s="3" t="str">
        <f aca="false">IF(A946&lt;&gt;"",CONCATENATE(A946,"-",D946),"")</f>
        <v/>
      </c>
      <c r="I946" s="13"/>
    </row>
    <row collapsed="false" customFormat="false" customHeight="false" hidden="false" ht="14" outlineLevel="0" r="947">
      <c r="B947" s="3" t="str">
        <f aca="false">IF(I947&lt;&gt;"",MID(I947,1,FIND("-",I947)-1),"")</f>
        <v/>
      </c>
      <c r="G947" s="7" t="s">
        <v>6</v>
      </c>
      <c r="H947" s="3" t="str">
        <f aca="false">IF(A947&lt;&gt;"",CONCATENATE(A947,"-",D947),"")</f>
        <v/>
      </c>
      <c r="I947" s="13"/>
    </row>
    <row collapsed="false" customFormat="false" customHeight="false" hidden="false" ht="14" outlineLevel="0" r="948">
      <c r="B948" s="3" t="str">
        <f aca="false">IF(I948&lt;&gt;"",MID(I948,1,FIND("-",I948)-1),"")</f>
        <v/>
      </c>
      <c r="G948" s="7" t="s">
        <v>6</v>
      </c>
      <c r="H948" s="3" t="str">
        <f aca="false">IF(A948&lt;&gt;"",CONCATENATE(A948,"-",D948),"")</f>
        <v/>
      </c>
      <c r="I948" s="13"/>
    </row>
    <row collapsed="false" customFormat="false" customHeight="false" hidden="false" ht="14" outlineLevel="0" r="949">
      <c r="B949" s="3" t="str">
        <f aca="false">IF(I949&lt;&gt;"",MID(I949,1,FIND("-",I949)-1),"")</f>
        <v/>
      </c>
      <c r="G949" s="7" t="s">
        <v>6</v>
      </c>
      <c r="H949" s="3" t="str">
        <f aca="false">IF(A949&lt;&gt;"",CONCATENATE(A949,"-",D949),"")</f>
        <v/>
      </c>
      <c r="I949" s="13"/>
    </row>
    <row collapsed="false" customFormat="false" customHeight="false" hidden="false" ht="14" outlineLevel="0" r="950">
      <c r="B950" s="3" t="str">
        <f aca="false">IF(I950&lt;&gt;"",MID(I950,1,FIND("-",I950)-1),"")</f>
        <v/>
      </c>
      <c r="G950" s="7" t="s">
        <v>6</v>
      </c>
      <c r="H950" s="3" t="str">
        <f aca="false">IF(A950&lt;&gt;"",CONCATENATE(A950,"-",D950),"")</f>
        <v/>
      </c>
      <c r="I950" s="13"/>
    </row>
    <row collapsed="false" customFormat="false" customHeight="false" hidden="false" ht="14" outlineLevel="0" r="951">
      <c r="B951" s="3" t="str">
        <f aca="false">IF(I951&lt;&gt;"",MID(I951,1,FIND("-",I951)-1),"")</f>
        <v/>
      </c>
      <c r="G951" s="7" t="s">
        <v>6</v>
      </c>
      <c r="H951" s="3" t="str">
        <f aca="false">IF(A951&lt;&gt;"",CONCATENATE(A951,"-",D951),"")</f>
        <v/>
      </c>
      <c r="I951" s="13"/>
    </row>
    <row collapsed="false" customFormat="false" customHeight="false" hidden="false" ht="14" outlineLevel="0" r="952">
      <c r="B952" s="3" t="str">
        <f aca="false">IF(I952&lt;&gt;"",MID(I952,1,FIND("-",I952)-1),"")</f>
        <v/>
      </c>
      <c r="G952" s="7" t="s">
        <v>6</v>
      </c>
      <c r="H952" s="3" t="str">
        <f aca="false">IF(A952&lt;&gt;"",CONCATENATE(A952,"-",D952),"")</f>
        <v/>
      </c>
      <c r="I952" s="13"/>
    </row>
    <row collapsed="false" customFormat="false" customHeight="false" hidden="false" ht="14" outlineLevel="0" r="953">
      <c r="B953" s="3" t="str">
        <f aca="false">IF(I953&lt;&gt;"",MID(I953,1,FIND("-",I953)-1),"")</f>
        <v/>
      </c>
      <c r="G953" s="7" t="s">
        <v>6</v>
      </c>
      <c r="H953" s="3" t="str">
        <f aca="false">IF(A953&lt;&gt;"",CONCATENATE(A953,"-",D953),"")</f>
        <v/>
      </c>
      <c r="I953" s="13"/>
    </row>
    <row collapsed="false" customFormat="false" customHeight="false" hidden="false" ht="14" outlineLevel="0" r="954">
      <c r="B954" s="3" t="str">
        <f aca="false">IF(I954&lt;&gt;"",MID(I954,1,FIND("-",I954)-1),"")</f>
        <v/>
      </c>
      <c r="G954" s="7" t="s">
        <v>6</v>
      </c>
      <c r="H954" s="3" t="str">
        <f aca="false">IF(A954&lt;&gt;"",CONCATENATE(A954,"-",D954),"")</f>
        <v/>
      </c>
      <c r="I954" s="13"/>
    </row>
    <row collapsed="false" customFormat="false" customHeight="false" hidden="false" ht="14" outlineLevel="0" r="955">
      <c r="B955" s="3" t="str">
        <f aca="false">IF(I955&lt;&gt;"",MID(I955,1,FIND("-",I955)-1),"")</f>
        <v/>
      </c>
      <c r="G955" s="7" t="s">
        <v>6</v>
      </c>
      <c r="H955" s="3" t="str">
        <f aca="false">IF(A955&lt;&gt;"",CONCATENATE(A955,"-",D955),"")</f>
        <v/>
      </c>
      <c r="I955" s="13"/>
    </row>
    <row collapsed="false" customFormat="false" customHeight="false" hidden="false" ht="14" outlineLevel="0" r="956">
      <c r="B956" s="3" t="str">
        <f aca="false">IF(I956&lt;&gt;"",MID(I956,1,FIND("-",I956)-1),"")</f>
        <v/>
      </c>
      <c r="G956" s="7" t="s">
        <v>6</v>
      </c>
      <c r="H956" s="3" t="str">
        <f aca="false">IF(A956&lt;&gt;"",CONCATENATE(A956,"-",D956),"")</f>
        <v/>
      </c>
      <c r="I956" s="13"/>
    </row>
    <row collapsed="false" customFormat="false" customHeight="false" hidden="false" ht="14" outlineLevel="0" r="957">
      <c r="B957" s="3" t="str">
        <f aca="false">IF(I957&lt;&gt;"",MID(I957,1,FIND("-",I957)-1),"")</f>
        <v/>
      </c>
      <c r="G957" s="7" t="s">
        <v>6</v>
      </c>
      <c r="H957" s="3" t="str">
        <f aca="false">IF(A957&lt;&gt;"",CONCATENATE(A957,"-",D957),"")</f>
        <v/>
      </c>
      <c r="I957" s="13"/>
    </row>
    <row collapsed="false" customFormat="false" customHeight="false" hidden="false" ht="14" outlineLevel="0" r="958">
      <c r="B958" s="3" t="str">
        <f aca="false">IF(I958&lt;&gt;"",MID(I958,1,FIND("-",I958)-1),"")</f>
        <v/>
      </c>
      <c r="G958" s="7" t="s">
        <v>6</v>
      </c>
      <c r="H958" s="3" t="str">
        <f aca="false">IF(A958&lt;&gt;"",CONCATENATE(A958,"-",D958),"")</f>
        <v/>
      </c>
      <c r="I958" s="13"/>
    </row>
    <row collapsed="false" customFormat="false" customHeight="false" hidden="false" ht="14" outlineLevel="0" r="959">
      <c r="B959" s="3" t="str">
        <f aca="false">IF(I959&lt;&gt;"",MID(I959,1,FIND("-",I959)-1),"")</f>
        <v/>
      </c>
      <c r="G959" s="7" t="s">
        <v>6</v>
      </c>
      <c r="H959" s="3" t="str">
        <f aca="false">IF(A959&lt;&gt;"",CONCATENATE(A959,"-",D959),"")</f>
        <v/>
      </c>
      <c r="I959" s="13"/>
    </row>
    <row collapsed="false" customFormat="false" customHeight="false" hidden="false" ht="14" outlineLevel="0" r="960">
      <c r="B960" s="3" t="str">
        <f aca="false">IF(I960&lt;&gt;"",MID(I960,1,FIND("-",I960)-1),"")</f>
        <v/>
      </c>
      <c r="G960" s="7" t="s">
        <v>6</v>
      </c>
      <c r="H960" s="3" t="str">
        <f aca="false">IF(A960&lt;&gt;"",CONCATENATE(A960,"-",D960),"")</f>
        <v/>
      </c>
      <c r="I960" s="13"/>
    </row>
    <row collapsed="false" customFormat="false" customHeight="false" hidden="false" ht="14" outlineLevel="0" r="961">
      <c r="B961" s="3" t="str">
        <f aca="false">IF(I961&lt;&gt;"",MID(I961,1,FIND("-",I961)-1),"")</f>
        <v/>
      </c>
      <c r="G961" s="7" t="s">
        <v>6</v>
      </c>
      <c r="H961" s="3" t="str">
        <f aca="false">IF(A961&lt;&gt;"",CONCATENATE(A961,"-",D961),"")</f>
        <v/>
      </c>
      <c r="I961" s="13"/>
    </row>
    <row collapsed="false" customFormat="false" customHeight="false" hidden="false" ht="14" outlineLevel="0" r="962">
      <c r="B962" s="3" t="str">
        <f aca="false">IF(I962&lt;&gt;"",MID(I962,1,FIND("-",I962)-1),"")</f>
        <v/>
      </c>
      <c r="G962" s="7" t="s">
        <v>6</v>
      </c>
      <c r="H962" s="3" t="str">
        <f aca="false">IF(A962&lt;&gt;"",CONCATENATE(A962,"-",D962),"")</f>
        <v/>
      </c>
      <c r="I962" s="13"/>
    </row>
    <row collapsed="false" customFormat="false" customHeight="false" hidden="false" ht="14" outlineLevel="0" r="963">
      <c r="B963" s="3" t="str">
        <f aca="false">IF(I963&lt;&gt;"",MID(I963,1,FIND("-",I963)-1),"")</f>
        <v/>
      </c>
      <c r="G963" s="7" t="s">
        <v>6</v>
      </c>
      <c r="H963" s="3" t="str">
        <f aca="false">IF(A963&lt;&gt;"",CONCATENATE(A963,"-",D963),"")</f>
        <v/>
      </c>
      <c r="I963" s="13"/>
    </row>
    <row collapsed="false" customFormat="false" customHeight="false" hidden="false" ht="14" outlineLevel="0" r="964">
      <c r="B964" s="3" t="str">
        <f aca="false">IF(I964&lt;&gt;"",MID(I964,1,FIND("-",I964)-1),"")</f>
        <v/>
      </c>
      <c r="G964" s="7" t="s">
        <v>6</v>
      </c>
      <c r="H964" s="3" t="str">
        <f aca="false">IF(A964&lt;&gt;"",CONCATENATE(A964,"-",D964),"")</f>
        <v/>
      </c>
      <c r="I964" s="13"/>
    </row>
    <row collapsed="false" customFormat="false" customHeight="false" hidden="false" ht="14" outlineLevel="0" r="965">
      <c r="B965" s="3" t="str">
        <f aca="false">IF(I965&lt;&gt;"",MID(I965,1,FIND("-",I965)-1),"")</f>
        <v/>
      </c>
      <c r="G965" s="7" t="s">
        <v>6</v>
      </c>
      <c r="H965" s="3" t="str">
        <f aca="false">IF(A965&lt;&gt;"",CONCATENATE(A965,"-",D965),"")</f>
        <v/>
      </c>
      <c r="I965" s="13"/>
    </row>
    <row collapsed="false" customFormat="false" customHeight="false" hidden="false" ht="14" outlineLevel="0" r="966">
      <c r="B966" s="3" t="str">
        <f aca="false">IF(I966&lt;&gt;"",MID(I966,1,FIND("-",I966)-1),"")</f>
        <v/>
      </c>
      <c r="G966" s="7" t="s">
        <v>6</v>
      </c>
      <c r="H966" s="3" t="str">
        <f aca="false">IF(A966&lt;&gt;"",CONCATENATE(A966,"-",D966),"")</f>
        <v/>
      </c>
      <c r="I966" s="13"/>
    </row>
    <row collapsed="false" customFormat="false" customHeight="false" hidden="false" ht="14" outlineLevel="0" r="967">
      <c r="B967" s="3" t="str">
        <f aca="false">IF(I967&lt;&gt;"",MID(I967,1,FIND("-",I967)-1),"")</f>
        <v/>
      </c>
      <c r="G967" s="7" t="s">
        <v>6</v>
      </c>
      <c r="H967" s="3" t="str">
        <f aca="false">IF(A967&lt;&gt;"",CONCATENATE(A967,"-",D967),"")</f>
        <v/>
      </c>
      <c r="I967" s="13"/>
    </row>
    <row collapsed="false" customFormat="false" customHeight="false" hidden="false" ht="14" outlineLevel="0" r="968">
      <c r="B968" s="3" t="str">
        <f aca="false">IF(I968&lt;&gt;"",MID(I968,1,FIND("-",I968)-1),"")</f>
        <v/>
      </c>
      <c r="G968" s="7" t="s">
        <v>6</v>
      </c>
      <c r="H968" s="3" t="str">
        <f aca="false">IF(A968&lt;&gt;"",CONCATENATE(A968,"-",D968),"")</f>
        <v/>
      </c>
      <c r="I968" s="13"/>
    </row>
    <row collapsed="false" customFormat="false" customHeight="false" hidden="false" ht="14" outlineLevel="0" r="969">
      <c r="B969" s="3" t="str">
        <f aca="false">IF(I969&lt;&gt;"",MID(I969,1,FIND("-",I969)-1),"")</f>
        <v/>
      </c>
      <c r="G969" s="7" t="s">
        <v>6</v>
      </c>
      <c r="H969" s="3" t="str">
        <f aca="false">IF(A969&lt;&gt;"",CONCATENATE(A969,"-",D969),"")</f>
        <v/>
      </c>
      <c r="I969" s="13"/>
    </row>
    <row collapsed="false" customFormat="false" customHeight="false" hidden="false" ht="14" outlineLevel="0" r="970">
      <c r="B970" s="3" t="str">
        <f aca="false">IF(I970&lt;&gt;"",MID(I970,1,FIND("-",I970)-1),"")</f>
        <v/>
      </c>
      <c r="G970" s="7" t="s">
        <v>6</v>
      </c>
      <c r="H970" s="3" t="str">
        <f aca="false">IF(A970&lt;&gt;"",CONCATENATE(A970,"-",D970),"")</f>
        <v/>
      </c>
      <c r="I970" s="13"/>
    </row>
    <row collapsed="false" customFormat="false" customHeight="false" hidden="false" ht="14" outlineLevel="0" r="971">
      <c r="B971" s="3" t="str">
        <f aca="false">IF(I971&lt;&gt;"",MID(I971,1,FIND("-",I971)-1),"")</f>
        <v/>
      </c>
      <c r="G971" s="7" t="s">
        <v>6</v>
      </c>
      <c r="H971" s="3" t="str">
        <f aca="false">IF(A971&lt;&gt;"",CONCATENATE(A971,"-",D971),"")</f>
        <v/>
      </c>
      <c r="I971" s="13"/>
    </row>
    <row collapsed="false" customFormat="false" customHeight="false" hidden="false" ht="14" outlineLevel="0" r="972">
      <c r="B972" s="3" t="str">
        <f aca="false">IF(I972&lt;&gt;"",MID(I972,1,FIND("-",I972)-1),"")</f>
        <v/>
      </c>
      <c r="G972" s="7" t="s">
        <v>6</v>
      </c>
      <c r="H972" s="3" t="str">
        <f aca="false">IF(A972&lt;&gt;"",CONCATENATE(A972,"-",D972),"")</f>
        <v/>
      </c>
      <c r="I972" s="13"/>
    </row>
    <row collapsed="false" customFormat="false" customHeight="false" hidden="false" ht="14" outlineLevel="0" r="973">
      <c r="B973" s="3" t="str">
        <f aca="false">IF(I973&lt;&gt;"",MID(I973,1,FIND("-",I973)-1),"")</f>
        <v/>
      </c>
      <c r="G973" s="7" t="s">
        <v>6</v>
      </c>
      <c r="H973" s="3" t="str">
        <f aca="false">IF(A973&lt;&gt;"",CONCATENATE(A973,"-",D973),"")</f>
        <v/>
      </c>
      <c r="I973" s="13"/>
    </row>
    <row collapsed="false" customFormat="false" customHeight="false" hidden="false" ht="14" outlineLevel="0" r="974">
      <c r="B974" s="3" t="str">
        <f aca="false">IF(I974&lt;&gt;"",MID(I974,1,FIND("-",I974)-1),"")</f>
        <v/>
      </c>
      <c r="G974" s="7" t="s">
        <v>6</v>
      </c>
      <c r="H974" s="3" t="str">
        <f aca="false">IF(A974&lt;&gt;"",CONCATENATE(A974,"-",D974),"")</f>
        <v/>
      </c>
      <c r="I974" s="13"/>
    </row>
    <row collapsed="false" customFormat="false" customHeight="false" hidden="false" ht="14" outlineLevel="0" r="975">
      <c r="B975" s="3" t="str">
        <f aca="false">IF(I975&lt;&gt;"",MID(I975,1,FIND("-",I975)-1),"")</f>
        <v/>
      </c>
      <c r="G975" s="7" t="s">
        <v>6</v>
      </c>
      <c r="H975" s="3" t="str">
        <f aca="false">IF(A975&lt;&gt;"",CONCATENATE(A975,"-",D975),"")</f>
        <v/>
      </c>
      <c r="I975" s="13"/>
    </row>
    <row collapsed="false" customFormat="false" customHeight="false" hidden="false" ht="14" outlineLevel="0" r="976">
      <c r="B976" s="3" t="str">
        <f aca="false">IF(I976&lt;&gt;"",MID(I976,1,FIND("-",I976)-1),"")</f>
        <v/>
      </c>
      <c r="G976" s="7" t="s">
        <v>6</v>
      </c>
      <c r="H976" s="3" t="str">
        <f aca="false">IF(A976&lt;&gt;"",CONCATENATE(A976,"-",D976),"")</f>
        <v/>
      </c>
      <c r="I976" s="13"/>
    </row>
    <row collapsed="false" customFormat="false" customHeight="false" hidden="false" ht="14" outlineLevel="0" r="977">
      <c r="B977" s="3" t="str">
        <f aca="false">IF(I977&lt;&gt;"",MID(I977,1,FIND("-",I977)-1),"")</f>
        <v/>
      </c>
      <c r="G977" s="7" t="s">
        <v>6</v>
      </c>
      <c r="H977" s="3" t="str">
        <f aca="false">IF(A977&lt;&gt;"",CONCATENATE(A977,"-",D977),"")</f>
        <v/>
      </c>
      <c r="I977" s="13"/>
    </row>
    <row collapsed="false" customFormat="false" customHeight="false" hidden="false" ht="14" outlineLevel="0" r="978">
      <c r="B978" s="3" t="str">
        <f aca="false">IF(I978&lt;&gt;"",MID(I978,1,FIND("-",I978)-1),"")</f>
        <v/>
      </c>
      <c r="G978" s="7" t="s">
        <v>6</v>
      </c>
      <c r="H978" s="3" t="str">
        <f aca="false">IF(A978&lt;&gt;"",CONCATENATE(A978,"-",D978),"")</f>
        <v/>
      </c>
      <c r="I978" s="13"/>
    </row>
    <row collapsed="false" customFormat="false" customHeight="false" hidden="false" ht="14" outlineLevel="0" r="979">
      <c r="B979" s="3" t="str">
        <f aca="false">IF(I979&lt;&gt;"",MID(I979,1,FIND("-",I979)-1),"")</f>
        <v/>
      </c>
      <c r="G979" s="7" t="s">
        <v>6</v>
      </c>
      <c r="H979" s="3" t="str">
        <f aca="false">IF(A979&lt;&gt;"",CONCATENATE(A979,"-",D979),"")</f>
        <v/>
      </c>
      <c r="I979" s="13"/>
    </row>
    <row collapsed="false" customFormat="false" customHeight="false" hidden="false" ht="14" outlineLevel="0" r="980">
      <c r="B980" s="3" t="str">
        <f aca="false">IF(I980&lt;&gt;"",MID(I980,1,FIND("-",I980)-1),"")</f>
        <v/>
      </c>
      <c r="G980" s="7" t="s">
        <v>6</v>
      </c>
      <c r="H980" s="3" t="str">
        <f aca="false">IF(A980&lt;&gt;"",CONCATENATE(A980,"-",D980),"")</f>
        <v/>
      </c>
      <c r="I980" s="13"/>
    </row>
    <row collapsed="false" customFormat="false" customHeight="false" hidden="false" ht="14" outlineLevel="0" r="981">
      <c r="B981" s="3" t="str">
        <f aca="false">IF(I981&lt;&gt;"",MID(I981,1,FIND("-",I981)-1),"")</f>
        <v/>
      </c>
      <c r="G981" s="7" t="s">
        <v>6</v>
      </c>
      <c r="H981" s="3" t="str">
        <f aca="false">IF(A981&lt;&gt;"",CONCATENATE(A981,"-",D981),"")</f>
        <v/>
      </c>
      <c r="I981" s="13"/>
    </row>
    <row collapsed="false" customFormat="false" customHeight="false" hidden="false" ht="14" outlineLevel="0" r="982">
      <c r="B982" s="3" t="str">
        <f aca="false">IF(I982&lt;&gt;"",MID(I982,1,FIND("-",I982)-1),"")</f>
        <v/>
      </c>
      <c r="G982" s="7" t="s">
        <v>6</v>
      </c>
      <c r="H982" s="3" t="str">
        <f aca="false">IF(A982&lt;&gt;"",CONCATENATE(A982,"-",D982),"")</f>
        <v/>
      </c>
      <c r="I982" s="13"/>
    </row>
    <row collapsed="false" customFormat="false" customHeight="false" hidden="false" ht="14" outlineLevel="0" r="983">
      <c r="B983" s="3" t="str">
        <f aca="false">IF(I983&lt;&gt;"",MID(I983,1,FIND("-",I983)-1),"")</f>
        <v/>
      </c>
      <c r="G983" s="7" t="s">
        <v>6</v>
      </c>
      <c r="H983" s="3" t="str">
        <f aca="false">IF(A983&lt;&gt;"",CONCATENATE(A983,"-",D983),"")</f>
        <v/>
      </c>
      <c r="I983" s="13"/>
    </row>
    <row collapsed="false" customFormat="false" customHeight="false" hidden="false" ht="14" outlineLevel="0" r="984">
      <c r="B984" s="3" t="str">
        <f aca="false">IF(I984&lt;&gt;"",MID(I984,1,FIND("-",I984)-1),"")</f>
        <v/>
      </c>
      <c r="G984" s="7" t="s">
        <v>6</v>
      </c>
      <c r="H984" s="3" t="str">
        <f aca="false">IF(A984&lt;&gt;"",CONCATENATE(A984,"-",D984),"")</f>
        <v/>
      </c>
      <c r="I984" s="13"/>
    </row>
    <row collapsed="false" customFormat="false" customHeight="false" hidden="false" ht="14" outlineLevel="0" r="985">
      <c r="B985" s="3" t="str">
        <f aca="false">IF(I985&lt;&gt;"",MID(I985,1,FIND("-",I985)-1),"")</f>
        <v/>
      </c>
      <c r="G985" s="7" t="s">
        <v>6</v>
      </c>
      <c r="H985" s="3" t="str">
        <f aca="false">IF(A985&lt;&gt;"",CONCATENATE(A985,"-",D985),"")</f>
        <v/>
      </c>
      <c r="I985" s="13"/>
    </row>
    <row collapsed="false" customFormat="false" customHeight="false" hidden="false" ht="14" outlineLevel="0" r="986">
      <c r="B986" s="3" t="str">
        <f aca="false">IF(I986&lt;&gt;"",MID(I986,1,FIND("-",I986)-1),"")</f>
        <v/>
      </c>
      <c r="G986" s="7" t="s">
        <v>6</v>
      </c>
      <c r="H986" s="3" t="str">
        <f aca="false">IF(A986&lt;&gt;"",CONCATENATE(A986,"-",D986),"")</f>
        <v/>
      </c>
      <c r="I986" s="13"/>
    </row>
    <row collapsed="false" customFormat="false" customHeight="false" hidden="false" ht="14" outlineLevel="0" r="987">
      <c r="B987" s="3" t="str">
        <f aca="false">IF(I987&lt;&gt;"",MID(I987,1,FIND("-",I987)-1),"")</f>
        <v/>
      </c>
      <c r="G987" s="7" t="s">
        <v>6</v>
      </c>
      <c r="H987" s="3" t="str">
        <f aca="false">IF(A987&lt;&gt;"",CONCATENATE(A987,"-",D987),"")</f>
        <v/>
      </c>
      <c r="I987" s="13"/>
    </row>
    <row collapsed="false" customFormat="false" customHeight="false" hidden="false" ht="14" outlineLevel="0" r="988">
      <c r="B988" s="3" t="str">
        <f aca="false">IF(I988&lt;&gt;"",MID(I988,1,FIND("-",I988)-1),"")</f>
        <v/>
      </c>
      <c r="G988" s="7" t="s">
        <v>6</v>
      </c>
      <c r="H988" s="3" t="str">
        <f aca="false">IF(A988&lt;&gt;"",CONCATENATE(A988,"-",D988),"")</f>
        <v/>
      </c>
      <c r="I988" s="13"/>
    </row>
    <row collapsed="false" customFormat="false" customHeight="false" hidden="false" ht="14" outlineLevel="0" r="989">
      <c r="B989" s="3" t="str">
        <f aca="false">IF(I989&lt;&gt;"",MID(I989,1,FIND("-",I989)-1),"")</f>
        <v/>
      </c>
      <c r="G989" s="7" t="s">
        <v>6</v>
      </c>
      <c r="H989" s="3" t="str">
        <f aca="false">IF(A989&lt;&gt;"",CONCATENATE(A989,"-",D989),"")</f>
        <v/>
      </c>
      <c r="I989" s="13"/>
    </row>
    <row collapsed="false" customFormat="false" customHeight="false" hidden="false" ht="14" outlineLevel="0" r="990">
      <c r="B990" s="3" t="str">
        <f aca="false">IF(I990&lt;&gt;"",MID(I990,1,FIND("-",I990)-1),"")</f>
        <v/>
      </c>
      <c r="G990" s="7" t="s">
        <v>6</v>
      </c>
      <c r="H990" s="3" t="str">
        <f aca="false">IF(A990&lt;&gt;"",CONCATENATE(A990,"-",D990),"")</f>
        <v/>
      </c>
      <c r="I990" s="13"/>
    </row>
    <row collapsed="false" customFormat="false" customHeight="false" hidden="false" ht="14" outlineLevel="0" r="991">
      <c r="B991" s="3" t="str">
        <f aca="false">IF(I991&lt;&gt;"",MID(I991,1,FIND("-",I991)-1),"")</f>
        <v/>
      </c>
      <c r="G991" s="7" t="s">
        <v>6</v>
      </c>
      <c r="H991" s="3" t="str">
        <f aca="false">IF(A991&lt;&gt;"",CONCATENATE(A991,"-",D991),"")</f>
        <v/>
      </c>
      <c r="I991" s="13"/>
    </row>
    <row collapsed="false" customFormat="false" customHeight="false" hidden="false" ht="14" outlineLevel="0" r="992">
      <c r="B992" s="3" t="str">
        <f aca="false">IF(I992&lt;&gt;"",MID(I992,1,FIND("-",I992)-1),"")</f>
        <v/>
      </c>
      <c r="G992" s="7" t="s">
        <v>6</v>
      </c>
      <c r="H992" s="3" t="str">
        <f aca="false">IF(A992&lt;&gt;"",CONCATENATE(A992,"-",D992),"")</f>
        <v/>
      </c>
      <c r="I992" s="13"/>
    </row>
    <row collapsed="false" customFormat="false" customHeight="false" hidden="false" ht="14" outlineLevel="0" r="993">
      <c r="B993" s="3" t="str">
        <f aca="false">IF(I993&lt;&gt;"",MID(I993,1,FIND("-",I993)-1),"")</f>
        <v/>
      </c>
      <c r="G993" s="7" t="s">
        <v>6</v>
      </c>
      <c r="H993" s="3" t="str">
        <f aca="false">IF(A993&lt;&gt;"",CONCATENATE(A993,"-",D993),"")</f>
        <v/>
      </c>
      <c r="I993" s="13"/>
    </row>
    <row collapsed="false" customFormat="false" customHeight="false" hidden="false" ht="14" outlineLevel="0" r="994">
      <c r="B994" s="3" t="str">
        <f aca="false">IF(I994&lt;&gt;"",MID(I994,1,FIND("-",I994)-1),"")</f>
        <v/>
      </c>
      <c r="G994" s="7" t="s">
        <v>6</v>
      </c>
      <c r="H994" s="3" t="str">
        <f aca="false">IF(A994&lt;&gt;"",CONCATENATE(A994,"-",D994),"")</f>
        <v/>
      </c>
      <c r="I994" s="13"/>
    </row>
    <row collapsed="false" customFormat="false" customHeight="false" hidden="false" ht="14" outlineLevel="0" r="995">
      <c r="B995" s="3" t="str">
        <f aca="false">IF(I995&lt;&gt;"",MID(I995,1,FIND("-",I995)-1),"")</f>
        <v/>
      </c>
      <c r="G995" s="7" t="s">
        <v>6</v>
      </c>
      <c r="H995" s="3" t="str">
        <f aca="false">IF(A995&lt;&gt;"",CONCATENATE(A995,"-",D995),"")</f>
        <v/>
      </c>
      <c r="I995" s="13"/>
    </row>
    <row collapsed="false" customFormat="false" customHeight="false" hidden="false" ht="14" outlineLevel="0" r="996">
      <c r="B996" s="3" t="str">
        <f aca="false">IF(I996&lt;&gt;"",MID(I996,1,FIND("-",I996)-1),"")</f>
        <v/>
      </c>
      <c r="G996" s="7" t="s">
        <v>6</v>
      </c>
      <c r="H996" s="3" t="str">
        <f aca="false">IF(A996&lt;&gt;"",CONCATENATE(A996,"-",D996),"")</f>
        <v/>
      </c>
      <c r="I996" s="13"/>
    </row>
    <row collapsed="false" customFormat="false" customHeight="false" hidden="false" ht="14" outlineLevel="0" r="997">
      <c r="B997" s="3" t="str">
        <f aca="false">IF(I997&lt;&gt;"",MID(I997,1,FIND("-",I997)-1),"")</f>
        <v/>
      </c>
      <c r="G997" s="7" t="s">
        <v>6</v>
      </c>
      <c r="H997" s="3" t="str">
        <f aca="false">IF(A997&lt;&gt;"",CONCATENATE(A997,"-",D997),"")</f>
        <v/>
      </c>
      <c r="I997" s="13"/>
    </row>
    <row collapsed="false" customFormat="false" customHeight="false" hidden="false" ht="14" outlineLevel="0" r="998">
      <c r="B998" s="3" t="str">
        <f aca="false">IF(I998&lt;&gt;"",MID(I998,1,FIND("-",I998)-1),"")</f>
        <v/>
      </c>
      <c r="G998" s="7" t="s">
        <v>6</v>
      </c>
      <c r="H998" s="3" t="str">
        <f aca="false">IF(A998&lt;&gt;"",CONCATENATE(A998,"-",D998),"")</f>
        <v/>
      </c>
      <c r="I998" s="13"/>
    </row>
    <row collapsed="false" customFormat="false" customHeight="false" hidden="false" ht="14" outlineLevel="0" r="999">
      <c r="B999" s="3" t="str">
        <f aca="false">IF(I999&lt;&gt;"",MID(I999,1,FIND("-",I999)-1),"")</f>
        <v/>
      </c>
      <c r="G999" s="7" t="s">
        <v>6</v>
      </c>
      <c r="H999" s="3" t="str">
        <f aca="false">IF(A999&lt;&gt;"",CONCATENATE(A999,"-",D999),"")</f>
        <v/>
      </c>
      <c r="I999" s="13"/>
    </row>
    <row collapsed="false" customFormat="false" customHeight="false" hidden="false" ht="14" outlineLevel="0" r="1000">
      <c r="B1000" s="3" t="str">
        <f aca="false">IF(I1000&lt;&gt;"",MID(I1000,1,FIND("-",I1000)-1),"")</f>
        <v/>
      </c>
      <c r="G1000" s="7" t="s">
        <v>6</v>
      </c>
      <c r="H1000" s="3" t="str">
        <f aca="false">IF(A1000&lt;&gt;"",CONCATENATE(A1000,"-",D1000),"")</f>
        <v/>
      </c>
      <c r="I1000" s="13"/>
    </row>
    <row collapsed="false" customFormat="false" customHeight="false" hidden="false" ht="14" outlineLevel="0" r="1001">
      <c r="G1001" s="7" t="s">
        <v>6</v>
      </c>
      <c r="H1001" s="3" t="str">
        <f aca="false">IF(A1001&lt;&gt;"",CONCATENATE(A1001,"-",D1001),"")</f>
        <v/>
      </c>
      <c r="I1001" s="13"/>
    </row>
  </sheetData>
  <dataValidations count="2">
    <dataValidation allowBlank="true" operator="between" showDropDown="false" showErrorMessage="true" showInputMessage="true" sqref="I1" type="none">
      <formula1>Kind!H2:H1000</formula1>
      <formula2>0</formula2>
    </dataValidation>
    <dataValidation allowBlank="true" operator="between" showDropDown="false" showErrorMessage="true" showInputMessage="true" sqref="I2:I1001" type="list">
      <formula1>Kind!$H$2:$H$1000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" activeCellId="0" pane="topLeft" sqref="I2"/>
    </sheetView>
  </sheetViews>
  <cols>
    <col collapsed="false" hidden="false" max="1" min="1" style="1" width="9.18823529411765"/>
    <col collapsed="false" hidden="false" max="2" min="2" style="3" width="9.18823529411765"/>
    <col collapsed="false" hidden="false" max="3" min="3" style="1" width="9.18823529411765"/>
    <col collapsed="false" hidden="false" max="4" min="4" style="1" width="12.2"/>
    <col collapsed="false" hidden="false" max="5" min="5" style="1" width="28.5607843137255"/>
    <col collapsed="false" hidden="false" max="6" min="6" style="1" width="33.3098039215686"/>
    <col collapsed="false" hidden="false" max="7" min="7" style="1" width="10.1921568627451"/>
    <col collapsed="false" hidden="false" max="8" min="8" style="2" width="2.0078431372549"/>
    <col collapsed="false" hidden="false" max="9" min="9" style="10" width="13.7764705882353"/>
    <col collapsed="false" hidden="false" max="10" min="10" style="3" width="15.7921568627451"/>
    <col collapsed="false" hidden="false" max="257" min="11" style="0" width="8.71764705882353"/>
  </cols>
  <sheetData>
    <row collapsed="false" customFormat="false" customHeight="false" hidden="false" ht="14" outlineLevel="0" r="1">
      <c r="A1" s="4" t="s">
        <v>0</v>
      </c>
      <c r="B1" s="11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5" t="s">
        <v>6</v>
      </c>
      <c r="I1" s="12" t="s">
        <v>72</v>
      </c>
      <c r="J1" s="6" t="s">
        <v>26</v>
      </c>
    </row>
    <row collapsed="false" customFormat="false" customHeight="false" hidden="false" ht="14" outlineLevel="0" r="2">
      <c r="A2" s="14" t="n">
        <v>1</v>
      </c>
      <c r="B2" s="15" t="str">
        <f aca="false">IF(I2&lt;&gt;"",MID(I2,1,FIND("-",I2)-1),"")</f>
        <v>2</v>
      </c>
      <c r="C2" s="14"/>
      <c r="D2" s="14" t="s">
        <v>73</v>
      </c>
      <c r="E2" s="14"/>
      <c r="F2" s="16" t="s">
        <v>74</v>
      </c>
      <c r="G2" s="17" t="n">
        <v>40859</v>
      </c>
      <c r="H2" s="7" t="s">
        <v>6</v>
      </c>
      <c r="I2" s="13" t="s">
        <v>75</v>
      </c>
      <c r="J2" s="3" t="str">
        <f aca="false">IF(D2&lt;&gt;"",CONCATENATE(A2,"-",D2),"")</f>
        <v>1-Jajecznica</v>
      </c>
    </row>
    <row collapsed="false" customFormat="false" customHeight="false" hidden="false" ht="14" outlineLevel="0" r="3">
      <c r="B3" s="15" t="str">
        <f aca="false">IF(I3&lt;&gt;"",MID(I3,1,FIND("-",I3)-1),"")</f>
        <v/>
      </c>
      <c r="H3" s="7" t="s">
        <v>6</v>
      </c>
      <c r="I3" s="13"/>
      <c r="J3" s="3" t="str">
        <f aca="false">IF(D3&lt;&gt;"",CONCATENATE(A3,"-",D3),"")</f>
        <v/>
      </c>
    </row>
    <row collapsed="false" customFormat="false" customHeight="false" hidden="false" ht="14" outlineLevel="0" r="4">
      <c r="B4" s="15" t="str">
        <f aca="false">IF(I4&lt;&gt;"",MID(I4,1,FIND("-",I4)-1),"")</f>
        <v/>
      </c>
      <c r="H4" s="7" t="s">
        <v>6</v>
      </c>
      <c r="I4" s="13"/>
      <c r="J4" s="3" t="str">
        <f aca="false">IF(D4&lt;&gt;"",CONCATENATE(A4,"-",D4),"")</f>
        <v/>
      </c>
    </row>
    <row collapsed="false" customFormat="false" customHeight="false" hidden="false" ht="14" outlineLevel="0" r="5">
      <c r="B5" s="15" t="str">
        <f aca="false">IF(I5&lt;&gt;"",MID(I5,1,FIND("-",I5)-1),"")</f>
        <v/>
      </c>
      <c r="H5" s="7" t="s">
        <v>6</v>
      </c>
      <c r="I5" s="13"/>
      <c r="J5" s="3" t="str">
        <f aca="false">IF(D5&lt;&gt;"",CONCATENATE(A5,"-",D5),"")</f>
        <v/>
      </c>
    </row>
    <row collapsed="false" customFormat="false" customHeight="false" hidden="false" ht="14" outlineLevel="0" r="6">
      <c r="B6" s="15" t="str">
        <f aca="false">IF(I6&lt;&gt;"",MID(I6,1,FIND("-",I6)-1),"")</f>
        <v/>
      </c>
      <c r="H6" s="7" t="s">
        <v>6</v>
      </c>
      <c r="I6" s="13"/>
      <c r="J6" s="3" t="str">
        <f aca="false">IF(D6&lt;&gt;"",CONCATENATE(A6,"-",D6),"")</f>
        <v/>
      </c>
    </row>
    <row collapsed="false" customFormat="false" customHeight="false" hidden="false" ht="14" outlineLevel="0" r="7">
      <c r="B7" s="15" t="str">
        <f aca="false">IF(I7&lt;&gt;"",MID(I7,1,FIND("-",I7)-1),"")</f>
        <v/>
      </c>
      <c r="H7" s="7" t="s">
        <v>6</v>
      </c>
      <c r="I7" s="13"/>
      <c r="J7" s="3" t="str">
        <f aca="false">IF(D7&lt;&gt;"",CONCATENATE(A7,"-",D7),"")</f>
        <v/>
      </c>
    </row>
    <row collapsed="false" customFormat="false" customHeight="false" hidden="false" ht="14" outlineLevel="0" r="8">
      <c r="B8" s="15" t="str">
        <f aca="false">IF(I8&lt;&gt;"",MID(I8,1,FIND("-",I8)-1),"")</f>
        <v/>
      </c>
      <c r="H8" s="7" t="s">
        <v>6</v>
      </c>
      <c r="I8" s="13"/>
      <c r="J8" s="3" t="str">
        <f aca="false">IF(D8&lt;&gt;"",CONCATENATE(A8,"-",D8),"")</f>
        <v/>
      </c>
    </row>
    <row collapsed="false" customFormat="false" customHeight="false" hidden="false" ht="14" outlineLevel="0" r="9">
      <c r="B9" s="15" t="str">
        <f aca="false">IF(I9&lt;&gt;"",MID(I9,1,FIND("-",I9)-1),"")</f>
        <v/>
      </c>
      <c r="H9" s="7" t="s">
        <v>6</v>
      </c>
      <c r="I9" s="13"/>
      <c r="J9" s="3" t="str">
        <f aca="false">IF(D9&lt;&gt;"",CONCATENATE(A9,"-",D9),"")</f>
        <v/>
      </c>
    </row>
    <row collapsed="false" customFormat="false" customHeight="false" hidden="false" ht="14" outlineLevel="0" r="10">
      <c r="B10" s="15" t="str">
        <f aca="false">IF(I10&lt;&gt;"",MID(I10,1,FIND("-",I10)-1),"")</f>
        <v/>
      </c>
      <c r="H10" s="7" t="s">
        <v>6</v>
      </c>
      <c r="I10" s="13"/>
      <c r="J10" s="3" t="str">
        <f aca="false">IF(D10&lt;&gt;"",CONCATENATE(A10,"-",D10),"")</f>
        <v/>
      </c>
    </row>
    <row collapsed="false" customFormat="false" customHeight="false" hidden="false" ht="14" outlineLevel="0" r="11">
      <c r="B11" s="15" t="str">
        <f aca="false">IF(I11&lt;&gt;"",MID(I11,1,FIND("-",I11)-1),"")</f>
        <v/>
      </c>
      <c r="H11" s="7" t="s">
        <v>6</v>
      </c>
      <c r="I11" s="13"/>
      <c r="J11" s="3" t="str">
        <f aca="false">IF(D11&lt;&gt;"",CONCATENATE(A11,"-",D11),"")</f>
        <v/>
      </c>
    </row>
    <row collapsed="false" customFormat="false" customHeight="false" hidden="false" ht="14" outlineLevel="0" r="12">
      <c r="B12" s="15" t="str">
        <f aca="false">IF(I12&lt;&gt;"",MID(I12,1,FIND("-",I12)-1),"")</f>
        <v/>
      </c>
      <c r="H12" s="7" t="s">
        <v>6</v>
      </c>
      <c r="I12" s="13"/>
      <c r="J12" s="3" t="str">
        <f aca="false">IF(D12&lt;&gt;"",CONCATENATE(A12,"-",D12),"")</f>
        <v/>
      </c>
    </row>
    <row collapsed="false" customFormat="false" customHeight="false" hidden="false" ht="14" outlineLevel="0" r="13">
      <c r="B13" s="15" t="str">
        <f aca="false">IF(I13&lt;&gt;"",MID(I13,1,FIND("-",I13)-1),"")</f>
        <v/>
      </c>
      <c r="H13" s="7" t="s">
        <v>6</v>
      </c>
      <c r="I13" s="13"/>
      <c r="J13" s="3" t="str">
        <f aca="false">IF(D13&lt;&gt;"",CONCATENATE(A13,"-",D13),"")</f>
        <v/>
      </c>
    </row>
    <row collapsed="false" customFormat="false" customHeight="false" hidden="false" ht="14" outlineLevel="0" r="14">
      <c r="B14" s="15" t="str">
        <f aca="false">IF(I14&lt;&gt;"",MID(I14,1,FIND("-",I14)-1),"")</f>
        <v/>
      </c>
      <c r="H14" s="7" t="s">
        <v>6</v>
      </c>
      <c r="I14" s="13"/>
      <c r="J14" s="3" t="str">
        <f aca="false">IF(D14&lt;&gt;"",CONCATENATE(A14,"-",D14),"")</f>
        <v/>
      </c>
    </row>
    <row collapsed="false" customFormat="false" customHeight="false" hidden="false" ht="14" outlineLevel="0" r="15">
      <c r="B15" s="15" t="str">
        <f aca="false">IF(I15&lt;&gt;"",MID(I15,1,FIND("-",I15)-1),"")</f>
        <v/>
      </c>
      <c r="H15" s="7" t="s">
        <v>6</v>
      </c>
      <c r="I15" s="13"/>
      <c r="J15" s="3" t="str">
        <f aca="false">IF(D15&lt;&gt;"",CONCATENATE(A15,"-",D15),"")</f>
        <v/>
      </c>
    </row>
    <row collapsed="false" customFormat="false" customHeight="false" hidden="false" ht="14" outlineLevel="0" r="16">
      <c r="B16" s="15" t="str">
        <f aca="false">IF(I16&lt;&gt;"",MID(I16,1,FIND("-",I16)-1),"")</f>
        <v/>
      </c>
      <c r="H16" s="7" t="s">
        <v>6</v>
      </c>
      <c r="I16" s="13"/>
      <c r="J16" s="3" t="str">
        <f aca="false">IF(D16&lt;&gt;"",CONCATENATE(A16,"-",D16),"")</f>
        <v/>
      </c>
    </row>
    <row collapsed="false" customFormat="false" customHeight="false" hidden="false" ht="14" outlineLevel="0" r="17">
      <c r="B17" s="15" t="str">
        <f aca="false">IF(I17&lt;&gt;"",MID(I17,1,FIND("-",I17)-1),"")</f>
        <v/>
      </c>
      <c r="H17" s="7" t="s">
        <v>6</v>
      </c>
      <c r="I17" s="13"/>
      <c r="J17" s="3" t="str">
        <f aca="false">IF(D17&lt;&gt;"",CONCATENATE(A17,"-",D17),"")</f>
        <v/>
      </c>
    </row>
    <row collapsed="false" customFormat="false" customHeight="false" hidden="false" ht="14" outlineLevel="0" r="18">
      <c r="B18" s="15" t="str">
        <f aca="false">IF(I18&lt;&gt;"",MID(I18,1,FIND("-",I18)-1),"")</f>
        <v/>
      </c>
      <c r="H18" s="7" t="s">
        <v>6</v>
      </c>
      <c r="I18" s="13"/>
      <c r="J18" s="3" t="str">
        <f aca="false">IF(D18&lt;&gt;"",CONCATENATE(A18,"-",D18),"")</f>
        <v/>
      </c>
    </row>
    <row collapsed="false" customFormat="false" customHeight="false" hidden="false" ht="14" outlineLevel="0" r="19">
      <c r="B19" s="15" t="str">
        <f aca="false">IF(I19&lt;&gt;"",MID(I19,1,FIND("-",I19)-1),"")</f>
        <v/>
      </c>
      <c r="H19" s="7" t="s">
        <v>6</v>
      </c>
      <c r="I19" s="13"/>
      <c r="J19" s="3" t="str">
        <f aca="false">IF(D19&lt;&gt;"",CONCATENATE(A19,"-",D19),"")</f>
        <v/>
      </c>
    </row>
    <row collapsed="false" customFormat="false" customHeight="false" hidden="false" ht="14" outlineLevel="0" r="20">
      <c r="B20" s="15" t="str">
        <f aca="false">IF(I20&lt;&gt;"",MID(I20,1,FIND("-",I20)-1),"")</f>
        <v/>
      </c>
      <c r="H20" s="7" t="s">
        <v>6</v>
      </c>
      <c r="I20" s="13"/>
      <c r="J20" s="3" t="str">
        <f aca="false">IF(D20&lt;&gt;"",CONCATENATE(A20,"-",D20),"")</f>
        <v/>
      </c>
    </row>
    <row collapsed="false" customFormat="false" customHeight="false" hidden="false" ht="14" outlineLevel="0" r="21">
      <c r="B21" s="15" t="str">
        <f aca="false">IF(I21&lt;&gt;"",MID(I21,1,FIND("-",I21)-1),"")</f>
        <v/>
      </c>
      <c r="H21" s="7" t="s">
        <v>6</v>
      </c>
      <c r="I21" s="13"/>
      <c r="J21" s="3" t="str">
        <f aca="false">IF(D21&lt;&gt;"",CONCATENATE(A21,"-",D21),"")</f>
        <v/>
      </c>
    </row>
    <row collapsed="false" customFormat="false" customHeight="false" hidden="false" ht="14" outlineLevel="0" r="22">
      <c r="B22" s="15" t="str">
        <f aca="false">IF(I22&lt;&gt;"",MID(I22,1,FIND("-",I22)-1),"")</f>
        <v/>
      </c>
      <c r="H22" s="7" t="s">
        <v>6</v>
      </c>
      <c r="I22" s="13"/>
      <c r="J22" s="3" t="str">
        <f aca="false">IF(D22&lt;&gt;"",CONCATENATE(A22,"-",D22),"")</f>
        <v/>
      </c>
    </row>
    <row collapsed="false" customFormat="false" customHeight="false" hidden="false" ht="14" outlineLevel="0" r="23">
      <c r="B23" s="15" t="str">
        <f aca="false">IF(I23&lt;&gt;"",MID(I23,1,FIND("-",I23)-1),"")</f>
        <v/>
      </c>
      <c r="H23" s="7" t="s">
        <v>6</v>
      </c>
      <c r="I23" s="13"/>
      <c r="J23" s="3" t="str">
        <f aca="false">IF(D23&lt;&gt;"",CONCATENATE(A23,"-",D23),"")</f>
        <v/>
      </c>
    </row>
    <row collapsed="false" customFormat="false" customHeight="false" hidden="false" ht="14" outlineLevel="0" r="24">
      <c r="B24" s="15" t="str">
        <f aca="false">IF(I24&lt;&gt;"",MID(I24,1,FIND("-",I24)-1),"")</f>
        <v/>
      </c>
      <c r="H24" s="7" t="s">
        <v>6</v>
      </c>
      <c r="I24" s="13"/>
      <c r="J24" s="3" t="str">
        <f aca="false">IF(D24&lt;&gt;"",CONCATENATE(A24,"-",D24),"")</f>
        <v/>
      </c>
    </row>
    <row collapsed="false" customFormat="false" customHeight="false" hidden="false" ht="14" outlineLevel="0" r="25">
      <c r="B25" s="15" t="str">
        <f aca="false">IF(I25&lt;&gt;"",MID(I25,1,FIND("-",I25)-1),"")</f>
        <v/>
      </c>
      <c r="H25" s="7" t="s">
        <v>6</v>
      </c>
      <c r="I25" s="13"/>
      <c r="J25" s="3" t="str">
        <f aca="false">IF(D25&lt;&gt;"",CONCATENATE(A25,"-",D25),"")</f>
        <v/>
      </c>
    </row>
    <row collapsed="false" customFormat="false" customHeight="false" hidden="false" ht="14" outlineLevel="0" r="26">
      <c r="B26" s="15" t="str">
        <f aca="false">IF(I26&lt;&gt;"",MID(I26,1,FIND("-",I26)-1),"")</f>
        <v/>
      </c>
      <c r="H26" s="7" t="s">
        <v>6</v>
      </c>
      <c r="I26" s="13"/>
      <c r="J26" s="3" t="str">
        <f aca="false">IF(D26&lt;&gt;"",CONCATENATE(A26,"-",D26),"")</f>
        <v/>
      </c>
    </row>
    <row collapsed="false" customFormat="false" customHeight="false" hidden="false" ht="14" outlineLevel="0" r="27">
      <c r="B27" s="15" t="str">
        <f aca="false">IF(I27&lt;&gt;"",MID(I27,1,FIND("-",I27)-1),"")</f>
        <v/>
      </c>
      <c r="H27" s="7" t="s">
        <v>6</v>
      </c>
      <c r="I27" s="13"/>
      <c r="J27" s="3" t="str">
        <f aca="false">IF(D27&lt;&gt;"",CONCATENATE(A27,"-",D27),"")</f>
        <v/>
      </c>
    </row>
    <row collapsed="false" customFormat="false" customHeight="false" hidden="false" ht="14" outlineLevel="0" r="28">
      <c r="B28" s="15" t="str">
        <f aca="false">IF(I28&lt;&gt;"",MID(I28,1,FIND("-",I28)-1),"")</f>
        <v/>
      </c>
      <c r="H28" s="7" t="s">
        <v>6</v>
      </c>
      <c r="I28" s="13"/>
      <c r="J28" s="3" t="str">
        <f aca="false">IF(D28&lt;&gt;"",CONCATENATE(A28,"-",D28),"")</f>
        <v/>
      </c>
    </row>
    <row collapsed="false" customFormat="false" customHeight="false" hidden="false" ht="14" outlineLevel="0" r="29">
      <c r="B29" s="15" t="str">
        <f aca="false">IF(I29&lt;&gt;"",MID(I29,1,FIND("-",I29)-1),"")</f>
        <v/>
      </c>
      <c r="H29" s="7" t="s">
        <v>6</v>
      </c>
      <c r="I29" s="13"/>
      <c r="J29" s="3" t="str">
        <f aca="false">IF(D29&lt;&gt;"",CONCATENATE(A29,"-",D29),"")</f>
        <v/>
      </c>
    </row>
    <row collapsed="false" customFormat="false" customHeight="false" hidden="false" ht="14" outlineLevel="0" r="30">
      <c r="B30" s="15" t="str">
        <f aca="false">IF(I30&lt;&gt;"",MID(I30,1,FIND("-",I30)-1),"")</f>
        <v/>
      </c>
      <c r="H30" s="7" t="s">
        <v>6</v>
      </c>
      <c r="I30" s="13"/>
      <c r="J30" s="3" t="str">
        <f aca="false">IF(D30&lt;&gt;"",CONCATENATE(A30,"-",D30),"")</f>
        <v/>
      </c>
    </row>
    <row collapsed="false" customFormat="false" customHeight="false" hidden="false" ht="14" outlineLevel="0" r="31">
      <c r="B31" s="15" t="str">
        <f aca="false">IF(I31&lt;&gt;"",MID(I31,1,FIND("-",I31)-1),"")</f>
        <v/>
      </c>
      <c r="H31" s="7" t="s">
        <v>6</v>
      </c>
      <c r="I31" s="13"/>
      <c r="J31" s="3" t="str">
        <f aca="false">IF(D31&lt;&gt;"",CONCATENATE(A31,"-",D31),"")</f>
        <v/>
      </c>
    </row>
    <row collapsed="false" customFormat="false" customHeight="false" hidden="false" ht="14" outlineLevel="0" r="32">
      <c r="B32" s="15" t="str">
        <f aca="false">IF(I32&lt;&gt;"",MID(I32,1,FIND("-",I32)-1),"")</f>
        <v/>
      </c>
      <c r="H32" s="7" t="s">
        <v>6</v>
      </c>
      <c r="I32" s="13"/>
      <c r="J32" s="3" t="str">
        <f aca="false">IF(D32&lt;&gt;"",CONCATENATE(A32,"-",D32),"")</f>
        <v/>
      </c>
    </row>
    <row collapsed="false" customFormat="false" customHeight="false" hidden="false" ht="14" outlineLevel="0" r="33">
      <c r="B33" s="15" t="str">
        <f aca="false">IF(I33&lt;&gt;"",MID(I33,1,FIND("-",I33)-1),"")</f>
        <v/>
      </c>
      <c r="H33" s="7" t="s">
        <v>6</v>
      </c>
      <c r="I33" s="13"/>
      <c r="J33" s="3" t="str">
        <f aca="false">IF(D33&lt;&gt;"",CONCATENATE(A33,"-",D33),"")</f>
        <v/>
      </c>
    </row>
    <row collapsed="false" customFormat="false" customHeight="false" hidden="false" ht="14" outlineLevel="0" r="34">
      <c r="B34" s="15" t="str">
        <f aca="false">IF(I34&lt;&gt;"",MID(I34,1,FIND("-",I34)-1),"")</f>
        <v/>
      </c>
      <c r="H34" s="7" t="s">
        <v>6</v>
      </c>
      <c r="I34" s="13"/>
      <c r="J34" s="3" t="str">
        <f aca="false">IF(D34&lt;&gt;"",CONCATENATE(A34,"-",D34),"")</f>
        <v/>
      </c>
    </row>
    <row collapsed="false" customFormat="false" customHeight="false" hidden="false" ht="14" outlineLevel="0" r="35">
      <c r="B35" s="15" t="str">
        <f aca="false">IF(I35&lt;&gt;"",MID(I35,1,FIND("-",I35)-1),"")</f>
        <v/>
      </c>
      <c r="H35" s="7" t="s">
        <v>6</v>
      </c>
      <c r="I35" s="13"/>
      <c r="J35" s="3" t="str">
        <f aca="false">IF(D35&lt;&gt;"",CONCATENATE(A35,"-",D35),"")</f>
        <v/>
      </c>
    </row>
    <row collapsed="false" customFormat="false" customHeight="false" hidden="false" ht="14" outlineLevel="0" r="36">
      <c r="B36" s="15" t="str">
        <f aca="false">IF(I36&lt;&gt;"",MID(I36,1,FIND("-",I36)-1),"")</f>
        <v/>
      </c>
      <c r="H36" s="7" t="s">
        <v>6</v>
      </c>
      <c r="I36" s="13"/>
      <c r="J36" s="3" t="str">
        <f aca="false">IF(D36&lt;&gt;"",CONCATENATE(A36,"-",D36),"")</f>
        <v/>
      </c>
    </row>
    <row collapsed="false" customFormat="false" customHeight="false" hidden="false" ht="14" outlineLevel="0" r="37">
      <c r="B37" s="15" t="str">
        <f aca="false">IF(I37&lt;&gt;"",MID(I37,1,FIND("-",I37)-1),"")</f>
        <v/>
      </c>
      <c r="H37" s="7" t="s">
        <v>6</v>
      </c>
      <c r="I37" s="13"/>
      <c r="J37" s="3" t="str">
        <f aca="false">IF(D37&lt;&gt;"",CONCATENATE(A37,"-",D37),"")</f>
        <v/>
      </c>
    </row>
    <row collapsed="false" customFormat="false" customHeight="false" hidden="false" ht="14" outlineLevel="0" r="38">
      <c r="B38" s="15" t="str">
        <f aca="false">IF(I38&lt;&gt;"",MID(I38,1,FIND("-",I38)-1),"")</f>
        <v/>
      </c>
      <c r="H38" s="7" t="s">
        <v>6</v>
      </c>
      <c r="I38" s="13"/>
      <c r="J38" s="3" t="str">
        <f aca="false">IF(D38&lt;&gt;"",CONCATENATE(A38,"-",D38),"")</f>
        <v/>
      </c>
    </row>
    <row collapsed="false" customFormat="false" customHeight="false" hidden="false" ht="14" outlineLevel="0" r="39">
      <c r="B39" s="15" t="str">
        <f aca="false">IF(I39&lt;&gt;"",MID(I39,1,FIND("-",I39)-1),"")</f>
        <v/>
      </c>
      <c r="H39" s="7" t="s">
        <v>6</v>
      </c>
      <c r="I39" s="13"/>
      <c r="J39" s="3" t="str">
        <f aca="false">IF(D39&lt;&gt;"",CONCATENATE(A39,"-",D39),"")</f>
        <v/>
      </c>
    </row>
    <row collapsed="false" customFormat="false" customHeight="false" hidden="false" ht="14" outlineLevel="0" r="40">
      <c r="B40" s="15" t="str">
        <f aca="false">IF(I40&lt;&gt;"",MID(I40,1,FIND("-",I40)-1),"")</f>
        <v/>
      </c>
      <c r="H40" s="7" t="s">
        <v>6</v>
      </c>
      <c r="I40" s="13"/>
      <c r="J40" s="3" t="str">
        <f aca="false">IF(D40&lt;&gt;"",CONCATENATE(A40,"-",D40),"")</f>
        <v/>
      </c>
    </row>
    <row collapsed="false" customFormat="false" customHeight="false" hidden="false" ht="14" outlineLevel="0" r="41">
      <c r="B41" s="15" t="str">
        <f aca="false">IF(I41&lt;&gt;"",MID(I41,1,FIND("-",I41)-1),"")</f>
        <v/>
      </c>
      <c r="H41" s="7" t="s">
        <v>6</v>
      </c>
      <c r="I41" s="13"/>
      <c r="J41" s="3" t="str">
        <f aca="false">IF(D41&lt;&gt;"",CONCATENATE(A41,"-",D41),"")</f>
        <v/>
      </c>
    </row>
    <row collapsed="false" customFormat="false" customHeight="false" hidden="false" ht="14" outlineLevel="0" r="42">
      <c r="B42" s="15" t="str">
        <f aca="false">IF(I42&lt;&gt;"",MID(I42,1,FIND("-",I42)-1),"")</f>
        <v/>
      </c>
      <c r="H42" s="7" t="s">
        <v>6</v>
      </c>
      <c r="I42" s="13"/>
      <c r="J42" s="3" t="str">
        <f aca="false">IF(D42&lt;&gt;"",CONCATENATE(A42,"-",D42),"")</f>
        <v/>
      </c>
    </row>
    <row collapsed="false" customFormat="false" customHeight="false" hidden="false" ht="14" outlineLevel="0" r="43">
      <c r="B43" s="15" t="str">
        <f aca="false">IF(I43&lt;&gt;"",MID(I43,1,FIND("-",I43)-1),"")</f>
        <v/>
      </c>
      <c r="H43" s="7" t="s">
        <v>6</v>
      </c>
      <c r="I43" s="13"/>
      <c r="J43" s="3" t="str">
        <f aca="false">IF(D43&lt;&gt;"",CONCATENATE(A43,"-",D43),"")</f>
        <v/>
      </c>
    </row>
    <row collapsed="false" customFormat="false" customHeight="false" hidden="false" ht="14" outlineLevel="0" r="44">
      <c r="B44" s="15" t="str">
        <f aca="false">IF(I44&lt;&gt;"",MID(I44,1,FIND("-",I44)-1),"")</f>
        <v/>
      </c>
      <c r="H44" s="7" t="s">
        <v>6</v>
      </c>
      <c r="I44" s="13"/>
      <c r="J44" s="3" t="str">
        <f aca="false">IF(D44&lt;&gt;"",CONCATENATE(A44,"-",D44),"")</f>
        <v/>
      </c>
    </row>
    <row collapsed="false" customFormat="false" customHeight="false" hidden="false" ht="14" outlineLevel="0" r="45">
      <c r="B45" s="15" t="str">
        <f aca="false">IF(I45&lt;&gt;"",MID(I45,1,FIND("-",I45)-1),"")</f>
        <v/>
      </c>
      <c r="H45" s="7" t="s">
        <v>6</v>
      </c>
      <c r="I45" s="13"/>
      <c r="J45" s="3" t="str">
        <f aca="false">IF(D45&lt;&gt;"",CONCATENATE(A45,"-",D45),"")</f>
        <v/>
      </c>
    </row>
    <row collapsed="false" customFormat="false" customHeight="false" hidden="false" ht="14" outlineLevel="0" r="46">
      <c r="B46" s="15" t="str">
        <f aca="false">IF(I46&lt;&gt;"",MID(I46,1,FIND("-",I46)-1),"")</f>
        <v/>
      </c>
      <c r="H46" s="7" t="s">
        <v>6</v>
      </c>
      <c r="I46" s="13"/>
      <c r="J46" s="3" t="str">
        <f aca="false">IF(D46&lt;&gt;"",CONCATENATE(A46,"-",D46),"")</f>
        <v/>
      </c>
    </row>
    <row collapsed="false" customFormat="false" customHeight="false" hidden="false" ht="14" outlineLevel="0" r="47">
      <c r="B47" s="15" t="str">
        <f aca="false">IF(I47&lt;&gt;"",MID(I47,1,FIND("-",I47)-1),"")</f>
        <v/>
      </c>
      <c r="H47" s="7" t="s">
        <v>6</v>
      </c>
      <c r="I47" s="13"/>
      <c r="J47" s="3" t="str">
        <f aca="false">IF(D47&lt;&gt;"",CONCATENATE(A47,"-",D47),"")</f>
        <v/>
      </c>
    </row>
    <row collapsed="false" customFormat="false" customHeight="false" hidden="false" ht="14" outlineLevel="0" r="48">
      <c r="B48" s="15" t="str">
        <f aca="false">IF(I48&lt;&gt;"",MID(I48,1,FIND("-",I48)-1),"")</f>
        <v/>
      </c>
      <c r="H48" s="7" t="s">
        <v>6</v>
      </c>
      <c r="I48" s="13"/>
      <c r="J48" s="3" t="str">
        <f aca="false">IF(D48&lt;&gt;"",CONCATENATE(A48,"-",D48),"")</f>
        <v/>
      </c>
    </row>
    <row collapsed="false" customFormat="false" customHeight="false" hidden="false" ht="14" outlineLevel="0" r="49">
      <c r="B49" s="15" t="str">
        <f aca="false">IF(I49&lt;&gt;"",MID(I49,1,FIND("-",I49)-1),"")</f>
        <v/>
      </c>
      <c r="H49" s="7" t="s">
        <v>6</v>
      </c>
      <c r="I49" s="13"/>
      <c r="J49" s="3" t="str">
        <f aca="false">IF(D49&lt;&gt;"",CONCATENATE(A49,"-",D49),"")</f>
        <v/>
      </c>
    </row>
    <row collapsed="false" customFormat="false" customHeight="false" hidden="false" ht="14" outlineLevel="0" r="50">
      <c r="B50" s="15" t="str">
        <f aca="false">IF(I50&lt;&gt;"",MID(I50,1,FIND("-",I50)-1),"")</f>
        <v/>
      </c>
      <c r="H50" s="7" t="s">
        <v>6</v>
      </c>
      <c r="I50" s="13"/>
      <c r="J50" s="3" t="str">
        <f aca="false">IF(D50&lt;&gt;"",CONCATENATE(A50,"-",D50),"")</f>
        <v/>
      </c>
    </row>
    <row collapsed="false" customFormat="false" customHeight="false" hidden="false" ht="14" outlineLevel="0" r="51">
      <c r="B51" s="15" t="str">
        <f aca="false">IF(I51&lt;&gt;"",MID(I51,1,FIND("-",I51)-1),"")</f>
        <v/>
      </c>
      <c r="H51" s="7" t="s">
        <v>6</v>
      </c>
      <c r="I51" s="13"/>
      <c r="J51" s="3" t="str">
        <f aca="false">IF(D51&lt;&gt;"",CONCATENATE(A51,"-",D51),"")</f>
        <v/>
      </c>
    </row>
    <row collapsed="false" customFormat="false" customHeight="false" hidden="false" ht="14" outlineLevel="0" r="52">
      <c r="B52" s="15" t="str">
        <f aca="false">IF(I52&lt;&gt;"",MID(I52,1,FIND("-",I52)-1),"")</f>
        <v/>
      </c>
      <c r="H52" s="7" t="s">
        <v>6</v>
      </c>
      <c r="I52" s="13"/>
      <c r="J52" s="3" t="str">
        <f aca="false">IF(D52&lt;&gt;"",CONCATENATE(A52,"-",D52),"")</f>
        <v/>
      </c>
    </row>
    <row collapsed="false" customFormat="false" customHeight="false" hidden="false" ht="14" outlineLevel="0" r="53">
      <c r="B53" s="15" t="str">
        <f aca="false">IF(I53&lt;&gt;"",MID(I53,1,FIND("-",I53)-1),"")</f>
        <v/>
      </c>
      <c r="H53" s="7" t="s">
        <v>6</v>
      </c>
      <c r="I53" s="13"/>
      <c r="J53" s="3" t="str">
        <f aca="false">IF(D53&lt;&gt;"",CONCATENATE(A53,"-",D53),"")</f>
        <v/>
      </c>
    </row>
    <row collapsed="false" customFormat="false" customHeight="false" hidden="false" ht="14" outlineLevel="0" r="54">
      <c r="B54" s="15" t="str">
        <f aca="false">IF(I54&lt;&gt;"",MID(I54,1,FIND("-",I54)-1),"")</f>
        <v/>
      </c>
      <c r="H54" s="7" t="s">
        <v>6</v>
      </c>
      <c r="I54" s="13"/>
      <c r="J54" s="3" t="str">
        <f aca="false">IF(D54&lt;&gt;"",CONCATENATE(A54,"-",D54),"")</f>
        <v/>
      </c>
    </row>
    <row collapsed="false" customFormat="false" customHeight="false" hidden="false" ht="14" outlineLevel="0" r="55">
      <c r="B55" s="15" t="str">
        <f aca="false">IF(I55&lt;&gt;"",MID(I55,1,FIND("-",I55)-1),"")</f>
        <v/>
      </c>
      <c r="H55" s="7" t="s">
        <v>6</v>
      </c>
      <c r="I55" s="13"/>
      <c r="J55" s="3" t="str">
        <f aca="false">IF(D55&lt;&gt;"",CONCATENATE(A55,"-",D55),"")</f>
        <v/>
      </c>
    </row>
    <row collapsed="false" customFormat="false" customHeight="false" hidden="false" ht="14" outlineLevel="0" r="56">
      <c r="B56" s="15" t="str">
        <f aca="false">IF(I56&lt;&gt;"",MID(I56,1,FIND("-",I56)-1),"")</f>
        <v/>
      </c>
      <c r="H56" s="7" t="s">
        <v>6</v>
      </c>
      <c r="I56" s="13"/>
      <c r="J56" s="3" t="str">
        <f aca="false">IF(D56&lt;&gt;"",CONCATENATE(A56,"-",D56),"")</f>
        <v/>
      </c>
    </row>
    <row collapsed="false" customFormat="false" customHeight="false" hidden="false" ht="14" outlineLevel="0" r="57">
      <c r="B57" s="15" t="str">
        <f aca="false">IF(I57&lt;&gt;"",MID(I57,1,FIND("-",I57)-1),"")</f>
        <v/>
      </c>
      <c r="H57" s="7" t="s">
        <v>6</v>
      </c>
      <c r="I57" s="13"/>
      <c r="J57" s="3" t="str">
        <f aca="false">IF(D57&lt;&gt;"",CONCATENATE(A57,"-",D57),"")</f>
        <v/>
      </c>
    </row>
    <row collapsed="false" customFormat="false" customHeight="false" hidden="false" ht="14" outlineLevel="0" r="58">
      <c r="B58" s="15" t="str">
        <f aca="false">IF(I58&lt;&gt;"",MID(I58,1,FIND("-",I58)-1),"")</f>
        <v/>
      </c>
      <c r="H58" s="7" t="s">
        <v>6</v>
      </c>
      <c r="I58" s="13"/>
      <c r="J58" s="3" t="str">
        <f aca="false">IF(D58&lt;&gt;"",CONCATENATE(A58,"-",D58),"")</f>
        <v/>
      </c>
    </row>
    <row collapsed="false" customFormat="false" customHeight="false" hidden="false" ht="14" outlineLevel="0" r="59">
      <c r="B59" s="15" t="str">
        <f aca="false">IF(I59&lt;&gt;"",MID(I59,1,FIND("-",I59)-1),"")</f>
        <v/>
      </c>
      <c r="H59" s="7" t="s">
        <v>6</v>
      </c>
      <c r="I59" s="13"/>
      <c r="J59" s="3" t="str">
        <f aca="false">IF(D59&lt;&gt;"",CONCATENATE(A59,"-",D59),"")</f>
        <v/>
      </c>
    </row>
    <row collapsed="false" customFormat="false" customHeight="false" hidden="false" ht="14" outlineLevel="0" r="60">
      <c r="B60" s="15" t="str">
        <f aca="false">IF(I60&lt;&gt;"",MID(I60,1,FIND("-",I60)-1),"")</f>
        <v/>
      </c>
      <c r="H60" s="7" t="s">
        <v>6</v>
      </c>
      <c r="I60" s="13"/>
      <c r="J60" s="3" t="str">
        <f aca="false">IF(D60&lt;&gt;"",CONCATENATE(A60,"-",D60),"")</f>
        <v/>
      </c>
    </row>
    <row collapsed="false" customFormat="false" customHeight="false" hidden="false" ht="14" outlineLevel="0" r="61">
      <c r="B61" s="15" t="str">
        <f aca="false">IF(I61&lt;&gt;"",MID(I61,1,FIND("-",I61)-1),"")</f>
        <v/>
      </c>
      <c r="H61" s="7" t="s">
        <v>6</v>
      </c>
      <c r="I61" s="13"/>
      <c r="J61" s="3" t="str">
        <f aca="false">IF(D61&lt;&gt;"",CONCATENATE(A61,"-",D61),"")</f>
        <v/>
      </c>
    </row>
    <row collapsed="false" customFormat="false" customHeight="false" hidden="false" ht="14" outlineLevel="0" r="62">
      <c r="B62" s="15" t="str">
        <f aca="false">IF(I62&lt;&gt;"",MID(I62,1,FIND("-",I62)-1),"")</f>
        <v/>
      </c>
      <c r="H62" s="7" t="s">
        <v>6</v>
      </c>
      <c r="I62" s="13"/>
      <c r="J62" s="3" t="str">
        <f aca="false">IF(D62&lt;&gt;"",CONCATENATE(A62,"-",D62),"")</f>
        <v/>
      </c>
    </row>
    <row collapsed="false" customFormat="false" customHeight="false" hidden="false" ht="14" outlineLevel="0" r="63">
      <c r="B63" s="15" t="str">
        <f aca="false">IF(I63&lt;&gt;"",MID(I63,1,FIND("-",I63)-1),"")</f>
        <v/>
      </c>
      <c r="H63" s="7" t="s">
        <v>6</v>
      </c>
      <c r="I63" s="13"/>
      <c r="J63" s="3" t="str">
        <f aca="false">IF(D63&lt;&gt;"",CONCATENATE(A63,"-",D63),"")</f>
        <v/>
      </c>
    </row>
    <row collapsed="false" customFormat="false" customHeight="false" hidden="false" ht="14" outlineLevel="0" r="64">
      <c r="B64" s="15" t="str">
        <f aca="false">IF(I64&lt;&gt;"",MID(I64,1,FIND("-",I64)-1),"")</f>
        <v/>
      </c>
      <c r="H64" s="7" t="s">
        <v>6</v>
      </c>
      <c r="I64" s="13"/>
      <c r="J64" s="3" t="str">
        <f aca="false">IF(D64&lt;&gt;"",CONCATENATE(A64,"-",D64),"")</f>
        <v/>
      </c>
    </row>
    <row collapsed="false" customFormat="false" customHeight="false" hidden="false" ht="14" outlineLevel="0" r="65">
      <c r="B65" s="15" t="str">
        <f aca="false">IF(I65&lt;&gt;"",MID(I65,1,FIND("-",I65)-1),"")</f>
        <v/>
      </c>
      <c r="H65" s="7" t="s">
        <v>6</v>
      </c>
      <c r="I65" s="13"/>
      <c r="J65" s="3" t="str">
        <f aca="false">IF(D65&lt;&gt;"",CONCATENATE(A65,"-",D65),"")</f>
        <v/>
      </c>
    </row>
    <row collapsed="false" customFormat="false" customHeight="false" hidden="false" ht="14" outlineLevel="0" r="66">
      <c r="B66" s="15" t="str">
        <f aca="false">IF(I66&lt;&gt;"",MID(I66,1,FIND("-",I66)-1),"")</f>
        <v/>
      </c>
      <c r="H66" s="7" t="s">
        <v>6</v>
      </c>
      <c r="I66" s="13"/>
      <c r="J66" s="3" t="str">
        <f aca="false">IF(D66&lt;&gt;"",CONCATENATE(A66,"-",D66),"")</f>
        <v/>
      </c>
    </row>
    <row collapsed="false" customFormat="false" customHeight="false" hidden="false" ht="14" outlineLevel="0" r="67">
      <c r="B67" s="15" t="str">
        <f aca="false">IF(I67&lt;&gt;"",MID(I67,1,FIND("-",I67)-1),"")</f>
        <v/>
      </c>
      <c r="H67" s="7" t="s">
        <v>6</v>
      </c>
      <c r="I67" s="13"/>
      <c r="J67" s="3" t="str">
        <f aca="false">IF(D67&lt;&gt;"",CONCATENATE(A67,"-",D67),"")</f>
        <v/>
      </c>
    </row>
    <row collapsed="false" customFormat="false" customHeight="false" hidden="false" ht="14" outlineLevel="0" r="68">
      <c r="B68" s="15" t="str">
        <f aca="false">IF(I68&lt;&gt;"",MID(I68,1,FIND("-",I68)-1),"")</f>
        <v/>
      </c>
      <c r="H68" s="7" t="s">
        <v>6</v>
      </c>
      <c r="I68" s="13"/>
      <c r="J68" s="3" t="str">
        <f aca="false">IF(D68&lt;&gt;"",CONCATENATE(A68,"-",D68),"")</f>
        <v/>
      </c>
    </row>
    <row collapsed="false" customFormat="false" customHeight="false" hidden="false" ht="14" outlineLevel="0" r="69">
      <c r="B69" s="15" t="str">
        <f aca="false">IF(I69&lt;&gt;"",MID(I69,1,FIND("-",I69)-1),"")</f>
        <v/>
      </c>
      <c r="H69" s="7" t="s">
        <v>6</v>
      </c>
      <c r="I69" s="13"/>
      <c r="J69" s="3" t="str">
        <f aca="false">IF(D69&lt;&gt;"",CONCATENATE(A69,"-",D69),"")</f>
        <v/>
      </c>
    </row>
    <row collapsed="false" customFormat="false" customHeight="false" hidden="false" ht="14" outlineLevel="0" r="70">
      <c r="B70" s="15" t="str">
        <f aca="false">IF(I70&lt;&gt;"",MID(I70,1,FIND("-",I70)-1),"")</f>
        <v/>
      </c>
      <c r="H70" s="7" t="s">
        <v>6</v>
      </c>
      <c r="I70" s="13"/>
      <c r="J70" s="3" t="str">
        <f aca="false">IF(D70&lt;&gt;"",CONCATENATE(A70,"-",D70),"")</f>
        <v/>
      </c>
    </row>
    <row collapsed="false" customFormat="false" customHeight="false" hidden="false" ht="14" outlineLevel="0" r="71">
      <c r="B71" s="15" t="str">
        <f aca="false">IF(I71&lt;&gt;"",MID(I71,1,FIND("-",I71)-1),"")</f>
        <v/>
      </c>
      <c r="H71" s="7" t="s">
        <v>6</v>
      </c>
      <c r="I71" s="13"/>
      <c r="J71" s="3" t="str">
        <f aca="false">IF(D71&lt;&gt;"",CONCATENATE(A71,"-",D71),"")</f>
        <v/>
      </c>
    </row>
    <row collapsed="false" customFormat="false" customHeight="false" hidden="false" ht="14" outlineLevel="0" r="72">
      <c r="B72" s="15" t="str">
        <f aca="false">IF(I72&lt;&gt;"",MID(I72,1,FIND("-",I72)-1),"")</f>
        <v/>
      </c>
      <c r="H72" s="7" t="s">
        <v>6</v>
      </c>
      <c r="I72" s="13"/>
      <c r="J72" s="3" t="str">
        <f aca="false">IF(D72&lt;&gt;"",CONCATENATE(A72,"-",D72),"")</f>
        <v/>
      </c>
    </row>
    <row collapsed="false" customFormat="false" customHeight="false" hidden="false" ht="14" outlineLevel="0" r="73">
      <c r="B73" s="15" t="str">
        <f aca="false">IF(I73&lt;&gt;"",MID(I73,1,FIND("-",I73)-1),"")</f>
        <v/>
      </c>
      <c r="H73" s="7" t="s">
        <v>6</v>
      </c>
      <c r="I73" s="13"/>
      <c r="J73" s="3" t="str">
        <f aca="false">IF(D73&lt;&gt;"",CONCATENATE(A73,"-",D73),"")</f>
        <v/>
      </c>
    </row>
    <row collapsed="false" customFormat="false" customHeight="false" hidden="false" ht="14" outlineLevel="0" r="74">
      <c r="B74" s="15" t="str">
        <f aca="false">IF(I74&lt;&gt;"",MID(I74,1,FIND("-",I74)-1),"")</f>
        <v/>
      </c>
      <c r="H74" s="7" t="s">
        <v>6</v>
      </c>
      <c r="I74" s="13"/>
      <c r="J74" s="3" t="str">
        <f aca="false">IF(D74&lt;&gt;"",CONCATENATE(A74,"-",D74),"")</f>
        <v/>
      </c>
    </row>
    <row collapsed="false" customFormat="false" customHeight="false" hidden="false" ht="14" outlineLevel="0" r="75">
      <c r="B75" s="15" t="str">
        <f aca="false">IF(I75&lt;&gt;"",MID(I75,1,FIND("-",I75)-1),"")</f>
        <v/>
      </c>
      <c r="H75" s="7" t="s">
        <v>6</v>
      </c>
      <c r="I75" s="13"/>
      <c r="J75" s="3" t="str">
        <f aca="false">IF(D75&lt;&gt;"",CONCATENATE(A75,"-",D75),"")</f>
        <v/>
      </c>
    </row>
    <row collapsed="false" customFormat="false" customHeight="false" hidden="false" ht="14" outlineLevel="0" r="76">
      <c r="B76" s="15" t="str">
        <f aca="false">IF(I76&lt;&gt;"",MID(I76,1,FIND("-",I76)-1),"")</f>
        <v/>
      </c>
      <c r="H76" s="7" t="s">
        <v>6</v>
      </c>
      <c r="I76" s="13"/>
      <c r="J76" s="3" t="str">
        <f aca="false">IF(D76&lt;&gt;"",CONCATENATE(A76,"-",D76),"")</f>
        <v/>
      </c>
    </row>
    <row collapsed="false" customFormat="false" customHeight="false" hidden="false" ht="14" outlineLevel="0" r="77">
      <c r="B77" s="15" t="str">
        <f aca="false">IF(I77&lt;&gt;"",MID(I77,1,FIND("-",I77)-1),"")</f>
        <v/>
      </c>
      <c r="H77" s="7" t="s">
        <v>6</v>
      </c>
      <c r="I77" s="13"/>
      <c r="J77" s="3" t="str">
        <f aca="false">IF(D77&lt;&gt;"",CONCATENATE(A77,"-",D77),"")</f>
        <v/>
      </c>
    </row>
    <row collapsed="false" customFormat="false" customHeight="false" hidden="false" ht="14" outlineLevel="0" r="78">
      <c r="B78" s="15" t="str">
        <f aca="false">IF(I78&lt;&gt;"",MID(I78,1,FIND("-",I78)-1),"")</f>
        <v/>
      </c>
      <c r="H78" s="7" t="s">
        <v>6</v>
      </c>
      <c r="I78" s="13"/>
      <c r="J78" s="3" t="str">
        <f aca="false">IF(D78&lt;&gt;"",CONCATENATE(A78,"-",D78),"")</f>
        <v/>
      </c>
    </row>
    <row collapsed="false" customFormat="false" customHeight="false" hidden="false" ht="14" outlineLevel="0" r="79">
      <c r="B79" s="15" t="str">
        <f aca="false">IF(I79&lt;&gt;"",MID(I79,1,FIND("-",I79)-1),"")</f>
        <v/>
      </c>
      <c r="H79" s="7" t="s">
        <v>6</v>
      </c>
      <c r="I79" s="13"/>
      <c r="J79" s="3" t="str">
        <f aca="false">IF(D79&lt;&gt;"",CONCATENATE(A79,"-",D79),"")</f>
        <v/>
      </c>
    </row>
    <row collapsed="false" customFormat="false" customHeight="false" hidden="false" ht="14" outlineLevel="0" r="80">
      <c r="B80" s="15" t="str">
        <f aca="false">IF(I80&lt;&gt;"",MID(I80,1,FIND("-",I80)-1),"")</f>
        <v/>
      </c>
      <c r="H80" s="7" t="s">
        <v>6</v>
      </c>
      <c r="I80" s="13"/>
      <c r="J80" s="3" t="str">
        <f aca="false">IF(D80&lt;&gt;"",CONCATENATE(A80,"-",D80),"")</f>
        <v/>
      </c>
    </row>
    <row collapsed="false" customFormat="false" customHeight="false" hidden="false" ht="14" outlineLevel="0" r="81">
      <c r="B81" s="15" t="str">
        <f aca="false">IF(I81&lt;&gt;"",MID(I81,1,FIND("-",I81)-1),"")</f>
        <v/>
      </c>
      <c r="H81" s="7" t="s">
        <v>6</v>
      </c>
      <c r="I81" s="13"/>
      <c r="J81" s="3" t="str">
        <f aca="false">IF(D81&lt;&gt;"",CONCATENATE(A81,"-",D81),"")</f>
        <v/>
      </c>
    </row>
    <row collapsed="false" customFormat="false" customHeight="false" hidden="false" ht="14" outlineLevel="0" r="82">
      <c r="B82" s="15" t="str">
        <f aca="false">IF(I82&lt;&gt;"",MID(I82,1,FIND("-",I82)-1),"")</f>
        <v/>
      </c>
      <c r="H82" s="7" t="s">
        <v>6</v>
      </c>
      <c r="I82" s="13"/>
      <c r="J82" s="3" t="str">
        <f aca="false">IF(D82&lt;&gt;"",CONCATENATE(A82,"-",D82),"")</f>
        <v/>
      </c>
    </row>
    <row collapsed="false" customFormat="false" customHeight="false" hidden="false" ht="14" outlineLevel="0" r="83">
      <c r="B83" s="15" t="str">
        <f aca="false">IF(I83&lt;&gt;"",MID(I83,1,FIND("-",I83)-1),"")</f>
        <v/>
      </c>
      <c r="H83" s="7" t="s">
        <v>6</v>
      </c>
      <c r="I83" s="13"/>
      <c r="J83" s="3" t="str">
        <f aca="false">IF(D83&lt;&gt;"",CONCATENATE(A83,"-",D83),"")</f>
        <v/>
      </c>
    </row>
    <row collapsed="false" customFormat="false" customHeight="false" hidden="false" ht="14" outlineLevel="0" r="84">
      <c r="B84" s="15" t="str">
        <f aca="false">IF(I84&lt;&gt;"",MID(I84,1,FIND("-",I84)-1),"")</f>
        <v/>
      </c>
      <c r="H84" s="7" t="s">
        <v>6</v>
      </c>
      <c r="I84" s="13"/>
      <c r="J84" s="3" t="str">
        <f aca="false">IF(D84&lt;&gt;"",CONCATENATE(A84,"-",D84),"")</f>
        <v/>
      </c>
    </row>
    <row collapsed="false" customFormat="false" customHeight="false" hidden="false" ht="14" outlineLevel="0" r="85">
      <c r="B85" s="15" t="str">
        <f aca="false">IF(I85&lt;&gt;"",MID(I85,1,FIND("-",I85)-1),"")</f>
        <v/>
      </c>
      <c r="H85" s="7" t="s">
        <v>6</v>
      </c>
      <c r="I85" s="13"/>
      <c r="J85" s="3" t="str">
        <f aca="false">IF(D85&lt;&gt;"",CONCATENATE(A85,"-",D85),"")</f>
        <v/>
      </c>
    </row>
    <row collapsed="false" customFormat="false" customHeight="false" hidden="false" ht="14" outlineLevel="0" r="86">
      <c r="B86" s="15" t="str">
        <f aca="false">IF(I86&lt;&gt;"",MID(I86,1,FIND("-",I86)-1),"")</f>
        <v/>
      </c>
      <c r="H86" s="7" t="s">
        <v>6</v>
      </c>
      <c r="I86" s="13"/>
      <c r="J86" s="3" t="str">
        <f aca="false">IF(D86&lt;&gt;"",CONCATENATE(A86,"-",D86),"")</f>
        <v/>
      </c>
    </row>
    <row collapsed="false" customFormat="false" customHeight="false" hidden="false" ht="14" outlineLevel="0" r="87">
      <c r="B87" s="15" t="str">
        <f aca="false">IF(I87&lt;&gt;"",MID(I87,1,FIND("-",I87)-1),"")</f>
        <v/>
      </c>
      <c r="H87" s="7" t="s">
        <v>6</v>
      </c>
      <c r="I87" s="13"/>
      <c r="J87" s="3" t="str">
        <f aca="false">IF(D87&lt;&gt;"",CONCATENATE(A87,"-",D87),"")</f>
        <v/>
      </c>
    </row>
    <row collapsed="false" customFormat="false" customHeight="false" hidden="false" ht="14" outlineLevel="0" r="88">
      <c r="B88" s="15" t="str">
        <f aca="false">IF(I88&lt;&gt;"",MID(I88,1,FIND("-",I88)-1),"")</f>
        <v/>
      </c>
      <c r="H88" s="7" t="s">
        <v>6</v>
      </c>
      <c r="I88" s="13"/>
      <c r="J88" s="3" t="str">
        <f aca="false">IF(D88&lt;&gt;"",CONCATENATE(A88,"-",D88),"")</f>
        <v/>
      </c>
    </row>
    <row collapsed="false" customFormat="false" customHeight="false" hidden="false" ht="14" outlineLevel="0" r="89">
      <c r="B89" s="15" t="str">
        <f aca="false">IF(I89&lt;&gt;"",MID(I89,1,FIND("-",I89)-1),"")</f>
        <v/>
      </c>
      <c r="H89" s="7" t="s">
        <v>6</v>
      </c>
      <c r="I89" s="13"/>
      <c r="J89" s="3" t="str">
        <f aca="false">IF(D89&lt;&gt;"",CONCATENATE(A89,"-",D89),"")</f>
        <v/>
      </c>
    </row>
    <row collapsed="false" customFormat="false" customHeight="false" hidden="false" ht="14" outlineLevel="0" r="90">
      <c r="B90" s="15" t="str">
        <f aca="false">IF(I90&lt;&gt;"",MID(I90,1,FIND("-",I90)-1),"")</f>
        <v/>
      </c>
      <c r="H90" s="7" t="s">
        <v>6</v>
      </c>
      <c r="I90" s="13"/>
      <c r="J90" s="3" t="str">
        <f aca="false">IF(D90&lt;&gt;"",CONCATENATE(A90,"-",D90),"")</f>
        <v/>
      </c>
    </row>
    <row collapsed="false" customFormat="false" customHeight="false" hidden="false" ht="14" outlineLevel="0" r="91">
      <c r="B91" s="15" t="str">
        <f aca="false">IF(I91&lt;&gt;"",MID(I91,1,FIND("-",I91)-1),"")</f>
        <v/>
      </c>
      <c r="H91" s="7" t="s">
        <v>6</v>
      </c>
      <c r="I91" s="13"/>
      <c r="J91" s="3" t="str">
        <f aca="false">IF(D91&lt;&gt;"",CONCATENATE(A91,"-",D91),"")</f>
        <v/>
      </c>
    </row>
    <row collapsed="false" customFormat="false" customHeight="false" hidden="false" ht="14" outlineLevel="0" r="92">
      <c r="B92" s="15" t="str">
        <f aca="false">IF(I92&lt;&gt;"",MID(I92,1,FIND("-",I92)-1),"")</f>
        <v/>
      </c>
      <c r="H92" s="7" t="s">
        <v>6</v>
      </c>
      <c r="I92" s="13"/>
      <c r="J92" s="3" t="str">
        <f aca="false">IF(D92&lt;&gt;"",CONCATENATE(A92,"-",D92),"")</f>
        <v/>
      </c>
    </row>
    <row collapsed="false" customFormat="false" customHeight="false" hidden="false" ht="14" outlineLevel="0" r="93">
      <c r="B93" s="15" t="str">
        <f aca="false">IF(I93&lt;&gt;"",MID(I93,1,FIND("-",I93)-1),"")</f>
        <v/>
      </c>
      <c r="H93" s="7" t="s">
        <v>6</v>
      </c>
      <c r="I93" s="13"/>
      <c r="J93" s="3" t="str">
        <f aca="false">IF(D93&lt;&gt;"",CONCATENATE(A93,"-",D93),"")</f>
        <v/>
      </c>
    </row>
    <row collapsed="false" customFormat="false" customHeight="false" hidden="false" ht="14" outlineLevel="0" r="94">
      <c r="B94" s="15" t="str">
        <f aca="false">IF(I94&lt;&gt;"",MID(I94,1,FIND("-",I94)-1),"")</f>
        <v/>
      </c>
      <c r="H94" s="7" t="s">
        <v>6</v>
      </c>
      <c r="I94" s="13"/>
      <c r="J94" s="3" t="str">
        <f aca="false">IF(D94&lt;&gt;"",CONCATENATE(A94,"-",D94),"")</f>
        <v/>
      </c>
    </row>
    <row collapsed="false" customFormat="false" customHeight="false" hidden="false" ht="14" outlineLevel="0" r="95">
      <c r="B95" s="15" t="str">
        <f aca="false">IF(I95&lt;&gt;"",MID(I95,1,FIND("-",I95)-1),"")</f>
        <v/>
      </c>
      <c r="H95" s="7" t="s">
        <v>6</v>
      </c>
      <c r="I95" s="13"/>
      <c r="J95" s="3" t="str">
        <f aca="false">IF(D95&lt;&gt;"",CONCATENATE(A95,"-",D95),"")</f>
        <v/>
      </c>
    </row>
    <row collapsed="false" customFormat="false" customHeight="false" hidden="false" ht="14" outlineLevel="0" r="96">
      <c r="B96" s="15" t="str">
        <f aca="false">IF(I96&lt;&gt;"",MID(I96,1,FIND("-",I96)-1),"")</f>
        <v/>
      </c>
      <c r="H96" s="7" t="s">
        <v>6</v>
      </c>
      <c r="I96" s="13"/>
      <c r="J96" s="3" t="str">
        <f aca="false">IF(D96&lt;&gt;"",CONCATENATE(A96,"-",D96),"")</f>
        <v/>
      </c>
    </row>
    <row collapsed="false" customFormat="false" customHeight="false" hidden="false" ht="14" outlineLevel="0" r="97">
      <c r="B97" s="15" t="str">
        <f aca="false">IF(I97&lt;&gt;"",MID(I97,1,FIND("-",I97)-1),"")</f>
        <v/>
      </c>
      <c r="H97" s="7" t="s">
        <v>6</v>
      </c>
      <c r="I97" s="13"/>
      <c r="J97" s="3" t="str">
        <f aca="false">IF(D97&lt;&gt;"",CONCATENATE(A97,"-",D97),"")</f>
        <v/>
      </c>
    </row>
    <row collapsed="false" customFormat="false" customHeight="false" hidden="false" ht="14" outlineLevel="0" r="98">
      <c r="B98" s="15" t="str">
        <f aca="false">IF(I98&lt;&gt;"",MID(I98,1,FIND("-",I98)-1),"")</f>
        <v/>
      </c>
      <c r="H98" s="7" t="s">
        <v>6</v>
      </c>
      <c r="I98" s="13"/>
      <c r="J98" s="3" t="str">
        <f aca="false">IF(D98&lt;&gt;"",CONCATENATE(A98,"-",D98),"")</f>
        <v/>
      </c>
    </row>
    <row collapsed="false" customFormat="false" customHeight="false" hidden="false" ht="14" outlineLevel="0" r="99">
      <c r="B99" s="15" t="str">
        <f aca="false">IF(I99&lt;&gt;"",MID(I99,1,FIND("-",I99)-1),"")</f>
        <v/>
      </c>
      <c r="H99" s="7" t="s">
        <v>6</v>
      </c>
      <c r="I99" s="13"/>
      <c r="J99" s="3" t="str">
        <f aca="false">IF(D99&lt;&gt;"",CONCATENATE(A99,"-",D99),"")</f>
        <v/>
      </c>
    </row>
    <row collapsed="false" customFormat="false" customHeight="false" hidden="false" ht="14" outlineLevel="0" r="100">
      <c r="B100" s="15" t="str">
        <f aca="false">IF(I100&lt;&gt;"",MID(I100,1,FIND("-",I100)-1),"")</f>
        <v/>
      </c>
      <c r="H100" s="7" t="s">
        <v>6</v>
      </c>
      <c r="I100" s="13"/>
      <c r="J100" s="3" t="str">
        <f aca="false">IF(D100&lt;&gt;"",CONCATENATE(A100,"-",D100),"")</f>
        <v/>
      </c>
    </row>
    <row collapsed="false" customFormat="false" customHeight="false" hidden="false" ht="14" outlineLevel="0" r="101">
      <c r="B101" s="15" t="str">
        <f aca="false">IF(I101&lt;&gt;"",MID(I101,1,FIND("-",I101)-1),"")</f>
        <v/>
      </c>
      <c r="H101" s="7" t="s">
        <v>6</v>
      </c>
      <c r="I101" s="13"/>
      <c r="J101" s="3" t="str">
        <f aca="false">IF(D101&lt;&gt;"",CONCATENATE(A101,"-",D101),"")</f>
        <v/>
      </c>
    </row>
    <row collapsed="false" customFormat="false" customHeight="false" hidden="false" ht="14" outlineLevel="0" r="102">
      <c r="B102" s="15" t="str">
        <f aca="false">IF(I102&lt;&gt;"",MID(I102,1,FIND("-",I102)-1),"")</f>
        <v/>
      </c>
      <c r="H102" s="7" t="s">
        <v>6</v>
      </c>
      <c r="I102" s="13"/>
      <c r="J102" s="3" t="str">
        <f aca="false">IF(D102&lt;&gt;"",CONCATENATE(A102,"-",D102),"")</f>
        <v/>
      </c>
    </row>
    <row collapsed="false" customFormat="false" customHeight="false" hidden="false" ht="14" outlineLevel="0" r="103">
      <c r="B103" s="15" t="str">
        <f aca="false">IF(I103&lt;&gt;"",MID(I103,1,FIND("-",I103)-1),"")</f>
        <v/>
      </c>
      <c r="H103" s="7" t="s">
        <v>6</v>
      </c>
      <c r="I103" s="13"/>
      <c r="J103" s="3" t="str">
        <f aca="false">IF(D103&lt;&gt;"",CONCATENATE(A103,"-",D103),"")</f>
        <v/>
      </c>
    </row>
    <row collapsed="false" customFormat="false" customHeight="false" hidden="false" ht="14" outlineLevel="0" r="104">
      <c r="B104" s="15" t="str">
        <f aca="false">IF(I104&lt;&gt;"",MID(I104,1,FIND("-",I104)-1),"")</f>
        <v/>
      </c>
      <c r="H104" s="7" t="s">
        <v>6</v>
      </c>
      <c r="I104" s="13"/>
      <c r="J104" s="3" t="str">
        <f aca="false">IF(D104&lt;&gt;"",CONCATENATE(A104,"-",D104),"")</f>
        <v/>
      </c>
    </row>
    <row collapsed="false" customFormat="false" customHeight="false" hidden="false" ht="14" outlineLevel="0" r="105">
      <c r="B105" s="15" t="str">
        <f aca="false">IF(I105&lt;&gt;"",MID(I105,1,FIND("-",I105)-1),"")</f>
        <v/>
      </c>
      <c r="H105" s="7" t="s">
        <v>6</v>
      </c>
      <c r="I105" s="13"/>
      <c r="J105" s="3" t="str">
        <f aca="false">IF(D105&lt;&gt;"",CONCATENATE(A105,"-",D105),"")</f>
        <v/>
      </c>
    </row>
    <row collapsed="false" customFormat="false" customHeight="false" hidden="false" ht="14" outlineLevel="0" r="106">
      <c r="B106" s="15" t="str">
        <f aca="false">IF(I106&lt;&gt;"",MID(I106,1,FIND("-",I106)-1),"")</f>
        <v/>
      </c>
      <c r="H106" s="7" t="s">
        <v>6</v>
      </c>
      <c r="I106" s="13"/>
      <c r="J106" s="3" t="str">
        <f aca="false">IF(D106&lt;&gt;"",CONCATENATE(A106,"-",D106),"")</f>
        <v/>
      </c>
    </row>
    <row collapsed="false" customFormat="false" customHeight="false" hidden="false" ht="14" outlineLevel="0" r="107">
      <c r="B107" s="15" t="str">
        <f aca="false">IF(I107&lt;&gt;"",MID(I107,1,FIND("-",I107)-1),"")</f>
        <v/>
      </c>
      <c r="H107" s="7" t="s">
        <v>6</v>
      </c>
      <c r="I107" s="13"/>
      <c r="J107" s="3" t="str">
        <f aca="false">IF(D107&lt;&gt;"",CONCATENATE(A107,"-",D107),"")</f>
        <v/>
      </c>
    </row>
    <row collapsed="false" customFormat="false" customHeight="false" hidden="false" ht="14" outlineLevel="0" r="108">
      <c r="B108" s="15" t="str">
        <f aca="false">IF(I108&lt;&gt;"",MID(I108,1,FIND("-",I108)-1),"")</f>
        <v/>
      </c>
      <c r="H108" s="7" t="s">
        <v>6</v>
      </c>
      <c r="I108" s="13"/>
      <c r="J108" s="3" t="str">
        <f aca="false">IF(D108&lt;&gt;"",CONCATENATE(A108,"-",D108),"")</f>
        <v/>
      </c>
    </row>
    <row collapsed="false" customFormat="false" customHeight="false" hidden="false" ht="14" outlineLevel="0" r="109">
      <c r="B109" s="15" t="str">
        <f aca="false">IF(I109&lt;&gt;"",MID(I109,1,FIND("-",I109)-1),"")</f>
        <v/>
      </c>
      <c r="H109" s="7" t="s">
        <v>6</v>
      </c>
      <c r="I109" s="13"/>
      <c r="J109" s="3" t="str">
        <f aca="false">IF(D109&lt;&gt;"",CONCATENATE(A109,"-",D109),"")</f>
        <v/>
      </c>
    </row>
    <row collapsed="false" customFormat="false" customHeight="false" hidden="false" ht="14" outlineLevel="0" r="110">
      <c r="B110" s="15" t="str">
        <f aca="false">IF(I110&lt;&gt;"",MID(I110,1,FIND("-",I110)-1),"")</f>
        <v/>
      </c>
      <c r="H110" s="7" t="s">
        <v>6</v>
      </c>
      <c r="I110" s="13"/>
      <c r="J110" s="3" t="str">
        <f aca="false">IF(D110&lt;&gt;"",CONCATENATE(A110,"-",D110),"")</f>
        <v/>
      </c>
    </row>
    <row collapsed="false" customFormat="false" customHeight="false" hidden="false" ht="14" outlineLevel="0" r="111">
      <c r="B111" s="15" t="str">
        <f aca="false">IF(I111&lt;&gt;"",MID(I111,1,FIND("-",I111)-1),"")</f>
        <v/>
      </c>
      <c r="H111" s="7" t="s">
        <v>6</v>
      </c>
      <c r="I111" s="13"/>
      <c r="J111" s="3" t="str">
        <f aca="false">IF(D111&lt;&gt;"",CONCATENATE(A111,"-",D111),"")</f>
        <v/>
      </c>
    </row>
    <row collapsed="false" customFormat="false" customHeight="false" hidden="false" ht="14" outlineLevel="0" r="112">
      <c r="B112" s="15" t="str">
        <f aca="false">IF(I112&lt;&gt;"",MID(I112,1,FIND("-",I112)-1),"")</f>
        <v/>
      </c>
      <c r="H112" s="7" t="s">
        <v>6</v>
      </c>
      <c r="I112" s="13"/>
      <c r="J112" s="3" t="str">
        <f aca="false">IF(D112&lt;&gt;"",CONCATENATE(A112,"-",D112),"")</f>
        <v/>
      </c>
    </row>
    <row collapsed="false" customFormat="false" customHeight="false" hidden="false" ht="14" outlineLevel="0" r="113">
      <c r="B113" s="15" t="str">
        <f aca="false">IF(I113&lt;&gt;"",MID(I113,1,FIND("-",I113)-1),"")</f>
        <v/>
      </c>
      <c r="H113" s="7" t="s">
        <v>6</v>
      </c>
      <c r="I113" s="13"/>
      <c r="J113" s="3" t="str">
        <f aca="false">IF(D113&lt;&gt;"",CONCATENATE(A113,"-",D113),"")</f>
        <v/>
      </c>
    </row>
    <row collapsed="false" customFormat="false" customHeight="false" hidden="false" ht="14" outlineLevel="0" r="114">
      <c r="B114" s="15" t="str">
        <f aca="false">IF(I114&lt;&gt;"",MID(I114,1,FIND("-",I114)-1),"")</f>
        <v/>
      </c>
      <c r="H114" s="7" t="s">
        <v>6</v>
      </c>
      <c r="I114" s="13"/>
      <c r="J114" s="3" t="str">
        <f aca="false">IF(D114&lt;&gt;"",CONCATENATE(A114,"-",D114),"")</f>
        <v/>
      </c>
    </row>
    <row collapsed="false" customFormat="false" customHeight="false" hidden="false" ht="14" outlineLevel="0" r="115">
      <c r="B115" s="15" t="str">
        <f aca="false">IF(I115&lt;&gt;"",MID(I115,1,FIND("-",I115)-1),"")</f>
        <v/>
      </c>
      <c r="H115" s="7" t="s">
        <v>6</v>
      </c>
      <c r="I115" s="13"/>
      <c r="J115" s="3" t="str">
        <f aca="false">IF(D115&lt;&gt;"",CONCATENATE(A115,"-",D115),"")</f>
        <v/>
      </c>
    </row>
    <row collapsed="false" customFormat="false" customHeight="false" hidden="false" ht="14" outlineLevel="0" r="116">
      <c r="B116" s="15" t="str">
        <f aca="false">IF(I116&lt;&gt;"",MID(I116,1,FIND("-",I116)-1),"")</f>
        <v/>
      </c>
      <c r="H116" s="7" t="s">
        <v>6</v>
      </c>
      <c r="I116" s="13"/>
      <c r="J116" s="3" t="str">
        <f aca="false">IF(D116&lt;&gt;"",CONCATENATE(A116,"-",D116),"")</f>
        <v/>
      </c>
    </row>
    <row collapsed="false" customFormat="false" customHeight="false" hidden="false" ht="14" outlineLevel="0" r="117">
      <c r="B117" s="15" t="str">
        <f aca="false">IF(I117&lt;&gt;"",MID(I117,1,FIND("-",I117)-1),"")</f>
        <v/>
      </c>
      <c r="H117" s="7" t="s">
        <v>6</v>
      </c>
      <c r="I117" s="13"/>
      <c r="J117" s="3" t="str">
        <f aca="false">IF(D117&lt;&gt;"",CONCATENATE(A117,"-",D117),"")</f>
        <v/>
      </c>
    </row>
    <row collapsed="false" customFormat="false" customHeight="false" hidden="false" ht="14" outlineLevel="0" r="118">
      <c r="B118" s="15" t="str">
        <f aca="false">IF(I118&lt;&gt;"",MID(I118,1,FIND("-",I118)-1),"")</f>
        <v/>
      </c>
      <c r="H118" s="7" t="s">
        <v>6</v>
      </c>
      <c r="I118" s="13"/>
      <c r="J118" s="3" t="str">
        <f aca="false">IF(D118&lt;&gt;"",CONCATENATE(A118,"-",D118),"")</f>
        <v/>
      </c>
    </row>
    <row collapsed="false" customFormat="false" customHeight="false" hidden="false" ht="14" outlineLevel="0" r="119">
      <c r="B119" s="15" t="str">
        <f aca="false">IF(I119&lt;&gt;"",MID(I119,1,FIND("-",I119)-1),"")</f>
        <v/>
      </c>
      <c r="H119" s="7" t="s">
        <v>6</v>
      </c>
      <c r="I119" s="13"/>
      <c r="J119" s="3" t="str">
        <f aca="false">IF(D119&lt;&gt;"",CONCATENATE(A119,"-",D119),"")</f>
        <v/>
      </c>
    </row>
    <row collapsed="false" customFormat="false" customHeight="false" hidden="false" ht="14" outlineLevel="0" r="120">
      <c r="B120" s="15" t="str">
        <f aca="false">IF(I120&lt;&gt;"",MID(I120,1,FIND("-",I120)-1),"")</f>
        <v/>
      </c>
      <c r="H120" s="7" t="s">
        <v>6</v>
      </c>
      <c r="I120" s="13"/>
      <c r="J120" s="3" t="str">
        <f aca="false">IF(D120&lt;&gt;"",CONCATENATE(A120,"-",D120),"")</f>
        <v/>
      </c>
    </row>
    <row collapsed="false" customFormat="false" customHeight="false" hidden="false" ht="14" outlineLevel="0" r="121">
      <c r="B121" s="15" t="str">
        <f aca="false">IF(I121&lt;&gt;"",MID(I121,1,FIND("-",I121)-1),"")</f>
        <v/>
      </c>
      <c r="H121" s="7" t="s">
        <v>6</v>
      </c>
      <c r="I121" s="13"/>
      <c r="J121" s="3" t="str">
        <f aca="false">IF(D121&lt;&gt;"",CONCATENATE(A121,"-",D121),"")</f>
        <v/>
      </c>
    </row>
    <row collapsed="false" customFormat="false" customHeight="false" hidden="false" ht="14" outlineLevel="0" r="122">
      <c r="B122" s="15" t="str">
        <f aca="false">IF(I122&lt;&gt;"",MID(I122,1,FIND("-",I122)-1),"")</f>
        <v/>
      </c>
      <c r="H122" s="7" t="s">
        <v>6</v>
      </c>
      <c r="I122" s="13"/>
      <c r="J122" s="3" t="str">
        <f aca="false">IF(D122&lt;&gt;"",CONCATENATE(A122,"-",D122),"")</f>
        <v/>
      </c>
    </row>
    <row collapsed="false" customFormat="false" customHeight="false" hidden="false" ht="14" outlineLevel="0" r="123">
      <c r="B123" s="15" t="str">
        <f aca="false">IF(I123&lt;&gt;"",MID(I123,1,FIND("-",I123)-1),"")</f>
        <v/>
      </c>
      <c r="H123" s="7" t="s">
        <v>6</v>
      </c>
      <c r="I123" s="13"/>
      <c r="J123" s="3" t="str">
        <f aca="false">IF(D123&lt;&gt;"",CONCATENATE(A123,"-",D123),"")</f>
        <v/>
      </c>
    </row>
    <row collapsed="false" customFormat="false" customHeight="false" hidden="false" ht="14" outlineLevel="0" r="124">
      <c r="B124" s="15" t="str">
        <f aca="false">IF(I124&lt;&gt;"",MID(I124,1,FIND("-",I124)-1),"")</f>
        <v/>
      </c>
      <c r="H124" s="7" t="s">
        <v>6</v>
      </c>
      <c r="I124" s="13"/>
      <c r="J124" s="3" t="str">
        <f aca="false">IF(D124&lt;&gt;"",CONCATENATE(A124,"-",D124),"")</f>
        <v/>
      </c>
    </row>
    <row collapsed="false" customFormat="false" customHeight="false" hidden="false" ht="14" outlineLevel="0" r="125">
      <c r="B125" s="15" t="str">
        <f aca="false">IF(I125&lt;&gt;"",MID(I125,1,FIND("-",I125)-1),"")</f>
        <v/>
      </c>
      <c r="H125" s="7" t="s">
        <v>6</v>
      </c>
      <c r="I125" s="13"/>
      <c r="J125" s="3" t="str">
        <f aca="false">IF(D125&lt;&gt;"",CONCATENATE(A125,"-",D125),"")</f>
        <v/>
      </c>
    </row>
    <row collapsed="false" customFormat="false" customHeight="false" hidden="false" ht="14" outlineLevel="0" r="126">
      <c r="B126" s="15" t="str">
        <f aca="false">IF(I126&lt;&gt;"",MID(I126,1,FIND("-",I126)-1),"")</f>
        <v/>
      </c>
      <c r="H126" s="7" t="s">
        <v>6</v>
      </c>
      <c r="I126" s="13"/>
      <c r="J126" s="3" t="str">
        <f aca="false">IF(D126&lt;&gt;"",CONCATENATE(A126,"-",D126),"")</f>
        <v/>
      </c>
    </row>
    <row collapsed="false" customFormat="false" customHeight="false" hidden="false" ht="14" outlineLevel="0" r="127">
      <c r="B127" s="15" t="str">
        <f aca="false">IF(I127&lt;&gt;"",MID(I127,1,FIND("-",I127)-1),"")</f>
        <v/>
      </c>
      <c r="H127" s="7" t="s">
        <v>6</v>
      </c>
      <c r="I127" s="13"/>
      <c r="J127" s="3" t="str">
        <f aca="false">IF(D127&lt;&gt;"",CONCATENATE(A127,"-",D127),"")</f>
        <v/>
      </c>
    </row>
    <row collapsed="false" customFormat="false" customHeight="false" hidden="false" ht="14" outlineLevel="0" r="128">
      <c r="B128" s="15" t="str">
        <f aca="false">IF(I128&lt;&gt;"",MID(I128,1,FIND("-",I128)-1),"")</f>
        <v/>
      </c>
      <c r="H128" s="7" t="s">
        <v>6</v>
      </c>
      <c r="I128" s="13"/>
      <c r="J128" s="3" t="str">
        <f aca="false">IF(D128&lt;&gt;"",CONCATENATE(A128,"-",D128),"")</f>
        <v/>
      </c>
    </row>
    <row collapsed="false" customFormat="false" customHeight="false" hidden="false" ht="14" outlineLevel="0" r="129">
      <c r="B129" s="15" t="str">
        <f aca="false">IF(I129&lt;&gt;"",MID(I129,1,FIND("-",I129)-1),"")</f>
        <v/>
      </c>
      <c r="H129" s="7" t="s">
        <v>6</v>
      </c>
      <c r="I129" s="13"/>
      <c r="J129" s="3" t="str">
        <f aca="false">IF(D129&lt;&gt;"",CONCATENATE(A129,"-",D129),"")</f>
        <v/>
      </c>
    </row>
    <row collapsed="false" customFormat="false" customHeight="false" hidden="false" ht="14" outlineLevel="0" r="130">
      <c r="B130" s="15" t="str">
        <f aca="false">IF(I130&lt;&gt;"",MID(I130,1,FIND("-",I130)-1),"")</f>
        <v/>
      </c>
      <c r="H130" s="7" t="s">
        <v>6</v>
      </c>
      <c r="I130" s="13"/>
      <c r="J130" s="3" t="str">
        <f aca="false">IF(D130&lt;&gt;"",CONCATENATE(A130,"-",D130),"")</f>
        <v/>
      </c>
    </row>
    <row collapsed="false" customFormat="false" customHeight="false" hidden="false" ht="14" outlineLevel="0" r="131">
      <c r="B131" s="15" t="str">
        <f aca="false">IF(I131&lt;&gt;"",MID(I131,1,FIND("-",I131)-1),"")</f>
        <v/>
      </c>
      <c r="H131" s="7" t="s">
        <v>6</v>
      </c>
      <c r="I131" s="13"/>
      <c r="J131" s="3" t="str">
        <f aca="false">IF(D131&lt;&gt;"",CONCATENATE(A131,"-",D131),"")</f>
        <v/>
      </c>
    </row>
    <row collapsed="false" customFormat="false" customHeight="false" hidden="false" ht="14" outlineLevel="0" r="132">
      <c r="B132" s="15" t="str">
        <f aca="false">IF(I132&lt;&gt;"",MID(I132,1,FIND("-",I132)-1),"")</f>
        <v/>
      </c>
      <c r="H132" s="7" t="s">
        <v>6</v>
      </c>
      <c r="I132" s="13"/>
      <c r="J132" s="3" t="str">
        <f aca="false">IF(D132&lt;&gt;"",CONCATENATE(A132,"-",D132),"")</f>
        <v/>
      </c>
    </row>
    <row collapsed="false" customFormat="false" customHeight="false" hidden="false" ht="14" outlineLevel="0" r="133">
      <c r="B133" s="15" t="str">
        <f aca="false">IF(I133&lt;&gt;"",MID(I133,1,FIND("-",I133)-1),"")</f>
        <v/>
      </c>
      <c r="H133" s="7" t="s">
        <v>6</v>
      </c>
      <c r="I133" s="13"/>
      <c r="J133" s="3" t="str">
        <f aca="false">IF(D133&lt;&gt;"",CONCATENATE(A133,"-",D133),"")</f>
        <v/>
      </c>
    </row>
    <row collapsed="false" customFormat="false" customHeight="false" hidden="false" ht="14" outlineLevel="0" r="134">
      <c r="B134" s="15" t="str">
        <f aca="false">IF(I134&lt;&gt;"",MID(I134,1,FIND("-",I134)-1),"")</f>
        <v/>
      </c>
      <c r="H134" s="7" t="s">
        <v>6</v>
      </c>
      <c r="I134" s="13"/>
      <c r="J134" s="3" t="str">
        <f aca="false">IF(D134&lt;&gt;"",CONCATENATE(A134,"-",D134),"")</f>
        <v/>
      </c>
    </row>
    <row collapsed="false" customFormat="false" customHeight="false" hidden="false" ht="14" outlineLevel="0" r="135">
      <c r="B135" s="15" t="str">
        <f aca="false">IF(I135&lt;&gt;"",MID(I135,1,FIND("-",I135)-1),"")</f>
        <v/>
      </c>
      <c r="H135" s="7" t="s">
        <v>6</v>
      </c>
      <c r="I135" s="13"/>
      <c r="J135" s="3" t="str">
        <f aca="false">IF(D135&lt;&gt;"",CONCATENATE(A135,"-",D135),"")</f>
        <v/>
      </c>
    </row>
    <row collapsed="false" customFormat="false" customHeight="false" hidden="false" ht="14" outlineLevel="0" r="136">
      <c r="B136" s="15" t="str">
        <f aca="false">IF(I136&lt;&gt;"",MID(I136,1,FIND("-",I136)-1),"")</f>
        <v/>
      </c>
      <c r="H136" s="7" t="s">
        <v>6</v>
      </c>
      <c r="I136" s="13"/>
      <c r="J136" s="3" t="str">
        <f aca="false">IF(D136&lt;&gt;"",CONCATENATE(A136,"-",D136),"")</f>
        <v/>
      </c>
    </row>
    <row collapsed="false" customFormat="false" customHeight="false" hidden="false" ht="14" outlineLevel="0" r="137">
      <c r="B137" s="15" t="str">
        <f aca="false">IF(I137&lt;&gt;"",MID(I137,1,FIND("-",I137)-1),"")</f>
        <v/>
      </c>
      <c r="H137" s="7" t="s">
        <v>6</v>
      </c>
      <c r="I137" s="13"/>
      <c r="J137" s="3" t="str">
        <f aca="false">IF(D137&lt;&gt;"",CONCATENATE(A137,"-",D137),"")</f>
        <v/>
      </c>
    </row>
    <row collapsed="false" customFormat="false" customHeight="false" hidden="false" ht="14" outlineLevel="0" r="138">
      <c r="B138" s="15" t="str">
        <f aca="false">IF(I138&lt;&gt;"",MID(I138,1,FIND("-",I138)-1),"")</f>
        <v/>
      </c>
      <c r="H138" s="7" t="s">
        <v>6</v>
      </c>
      <c r="I138" s="13"/>
      <c r="J138" s="3" t="str">
        <f aca="false">IF(D138&lt;&gt;"",CONCATENATE(A138,"-",D138),"")</f>
        <v/>
      </c>
    </row>
    <row collapsed="false" customFormat="false" customHeight="false" hidden="false" ht="14" outlineLevel="0" r="139">
      <c r="B139" s="15" t="str">
        <f aca="false">IF(I139&lt;&gt;"",MID(I139,1,FIND("-",I139)-1),"")</f>
        <v/>
      </c>
      <c r="H139" s="7" t="s">
        <v>6</v>
      </c>
      <c r="I139" s="13"/>
      <c r="J139" s="3" t="str">
        <f aca="false">IF(D139&lt;&gt;"",CONCATENATE(A139,"-",D139),"")</f>
        <v/>
      </c>
    </row>
    <row collapsed="false" customFormat="false" customHeight="false" hidden="false" ht="14" outlineLevel="0" r="140">
      <c r="B140" s="15" t="str">
        <f aca="false">IF(I140&lt;&gt;"",MID(I140,1,FIND("-",I140)-1),"")</f>
        <v/>
      </c>
      <c r="H140" s="7" t="s">
        <v>6</v>
      </c>
      <c r="I140" s="13"/>
      <c r="J140" s="3" t="str">
        <f aca="false">IF(D140&lt;&gt;"",CONCATENATE(A140,"-",D140),"")</f>
        <v/>
      </c>
    </row>
    <row collapsed="false" customFormat="false" customHeight="false" hidden="false" ht="14" outlineLevel="0" r="141">
      <c r="B141" s="15" t="str">
        <f aca="false">IF(I141&lt;&gt;"",MID(I141,1,FIND("-",I141)-1),"")</f>
        <v/>
      </c>
      <c r="H141" s="7" t="s">
        <v>6</v>
      </c>
      <c r="I141" s="13"/>
      <c r="J141" s="3" t="str">
        <f aca="false">IF(D141&lt;&gt;"",CONCATENATE(A141,"-",D141),"")</f>
        <v/>
      </c>
    </row>
    <row collapsed="false" customFormat="false" customHeight="false" hidden="false" ht="14" outlineLevel="0" r="142">
      <c r="B142" s="15" t="str">
        <f aca="false">IF(I142&lt;&gt;"",MID(I142,1,FIND("-",I142)-1),"")</f>
        <v/>
      </c>
      <c r="H142" s="7" t="s">
        <v>6</v>
      </c>
      <c r="I142" s="13"/>
      <c r="J142" s="3" t="str">
        <f aca="false">IF(D142&lt;&gt;"",CONCATENATE(A142,"-",D142),"")</f>
        <v/>
      </c>
    </row>
    <row collapsed="false" customFormat="false" customHeight="false" hidden="false" ht="14" outlineLevel="0" r="143">
      <c r="B143" s="15" t="str">
        <f aca="false">IF(I143&lt;&gt;"",MID(I143,1,FIND("-",I143)-1),"")</f>
        <v/>
      </c>
      <c r="H143" s="7" t="s">
        <v>6</v>
      </c>
      <c r="I143" s="13"/>
      <c r="J143" s="3" t="str">
        <f aca="false">IF(D143&lt;&gt;"",CONCATENATE(A143,"-",D143),"")</f>
        <v/>
      </c>
    </row>
    <row collapsed="false" customFormat="false" customHeight="false" hidden="false" ht="14" outlineLevel="0" r="144">
      <c r="B144" s="15" t="str">
        <f aca="false">IF(I144&lt;&gt;"",MID(I144,1,FIND("-",I144)-1),"")</f>
        <v/>
      </c>
      <c r="H144" s="7" t="s">
        <v>6</v>
      </c>
      <c r="I144" s="13"/>
      <c r="J144" s="3" t="str">
        <f aca="false">IF(D144&lt;&gt;"",CONCATENATE(A144,"-",D144),"")</f>
        <v/>
      </c>
    </row>
    <row collapsed="false" customFormat="false" customHeight="false" hidden="false" ht="14" outlineLevel="0" r="145">
      <c r="B145" s="15" t="str">
        <f aca="false">IF(I145&lt;&gt;"",MID(I145,1,FIND("-",I145)-1),"")</f>
        <v/>
      </c>
      <c r="H145" s="7" t="s">
        <v>6</v>
      </c>
      <c r="I145" s="13"/>
      <c r="J145" s="3" t="str">
        <f aca="false">IF(D145&lt;&gt;"",CONCATENATE(A145,"-",D145),"")</f>
        <v/>
      </c>
    </row>
    <row collapsed="false" customFormat="false" customHeight="false" hidden="false" ht="14" outlineLevel="0" r="146">
      <c r="B146" s="15" t="str">
        <f aca="false">IF(I146&lt;&gt;"",MID(I146,1,FIND("-",I146)-1),"")</f>
        <v/>
      </c>
      <c r="H146" s="7" t="s">
        <v>6</v>
      </c>
      <c r="I146" s="13"/>
      <c r="J146" s="3" t="str">
        <f aca="false">IF(D146&lt;&gt;"",CONCATENATE(A146,"-",D146),"")</f>
        <v/>
      </c>
    </row>
    <row collapsed="false" customFormat="false" customHeight="false" hidden="false" ht="14" outlineLevel="0" r="147">
      <c r="B147" s="15" t="str">
        <f aca="false">IF(I147&lt;&gt;"",MID(I147,1,FIND("-",I147)-1),"")</f>
        <v/>
      </c>
      <c r="H147" s="7" t="s">
        <v>6</v>
      </c>
      <c r="I147" s="13"/>
      <c r="J147" s="3" t="str">
        <f aca="false">IF(D147&lt;&gt;"",CONCATENATE(A147,"-",D147),"")</f>
        <v/>
      </c>
    </row>
    <row collapsed="false" customFormat="false" customHeight="false" hidden="false" ht="14" outlineLevel="0" r="148">
      <c r="B148" s="15" t="str">
        <f aca="false">IF(I148&lt;&gt;"",MID(I148,1,FIND("-",I148)-1),"")</f>
        <v/>
      </c>
      <c r="H148" s="7" t="s">
        <v>6</v>
      </c>
      <c r="I148" s="13"/>
      <c r="J148" s="3" t="str">
        <f aca="false">IF(D148&lt;&gt;"",CONCATENATE(A148,"-",D148),"")</f>
        <v/>
      </c>
    </row>
    <row collapsed="false" customFormat="false" customHeight="false" hidden="false" ht="14" outlineLevel="0" r="149">
      <c r="B149" s="15" t="str">
        <f aca="false">IF(I149&lt;&gt;"",MID(I149,1,FIND("-",I149)-1),"")</f>
        <v/>
      </c>
      <c r="H149" s="7" t="s">
        <v>6</v>
      </c>
      <c r="I149" s="13"/>
      <c r="J149" s="3" t="str">
        <f aca="false">IF(D149&lt;&gt;"",CONCATENATE(A149,"-",D149),"")</f>
        <v/>
      </c>
    </row>
    <row collapsed="false" customFormat="false" customHeight="false" hidden="false" ht="14" outlineLevel="0" r="150">
      <c r="B150" s="15" t="str">
        <f aca="false">IF(I150&lt;&gt;"",MID(I150,1,FIND("-",I150)-1),"")</f>
        <v/>
      </c>
      <c r="H150" s="7" t="s">
        <v>6</v>
      </c>
      <c r="I150" s="13"/>
      <c r="J150" s="3" t="str">
        <f aca="false">IF(D150&lt;&gt;"",CONCATENATE(A150,"-",D150),"")</f>
        <v/>
      </c>
    </row>
    <row collapsed="false" customFormat="false" customHeight="false" hidden="false" ht="14" outlineLevel="0" r="151">
      <c r="B151" s="15" t="str">
        <f aca="false">IF(I151&lt;&gt;"",MID(I151,1,FIND("-",I151)-1),"")</f>
        <v/>
      </c>
      <c r="H151" s="7" t="s">
        <v>6</v>
      </c>
      <c r="I151" s="13"/>
      <c r="J151" s="3" t="str">
        <f aca="false">IF(D151&lt;&gt;"",CONCATENATE(A151,"-",D151),"")</f>
        <v/>
      </c>
    </row>
    <row collapsed="false" customFormat="false" customHeight="false" hidden="false" ht="14" outlineLevel="0" r="152">
      <c r="B152" s="15" t="str">
        <f aca="false">IF(I152&lt;&gt;"",MID(I152,1,FIND("-",I152)-1),"")</f>
        <v/>
      </c>
      <c r="H152" s="7" t="s">
        <v>6</v>
      </c>
      <c r="I152" s="13"/>
      <c r="J152" s="3" t="str">
        <f aca="false">IF(D152&lt;&gt;"",CONCATENATE(A152,"-",D152),"")</f>
        <v/>
      </c>
    </row>
    <row collapsed="false" customFormat="false" customHeight="false" hidden="false" ht="14" outlineLevel="0" r="153">
      <c r="B153" s="15" t="str">
        <f aca="false">IF(I153&lt;&gt;"",MID(I153,1,FIND("-",I153)-1),"")</f>
        <v/>
      </c>
      <c r="H153" s="7" t="s">
        <v>6</v>
      </c>
      <c r="I153" s="13"/>
      <c r="J153" s="3" t="str">
        <f aca="false">IF(D153&lt;&gt;"",CONCATENATE(A153,"-",D153),"")</f>
        <v/>
      </c>
    </row>
    <row collapsed="false" customFormat="false" customHeight="false" hidden="false" ht="14" outlineLevel="0" r="154">
      <c r="B154" s="15" t="str">
        <f aca="false">IF(I154&lt;&gt;"",MID(I154,1,FIND("-",I154)-1),"")</f>
        <v/>
      </c>
      <c r="H154" s="7" t="s">
        <v>6</v>
      </c>
      <c r="I154" s="13"/>
      <c r="J154" s="3" t="str">
        <f aca="false">IF(D154&lt;&gt;"",CONCATENATE(A154,"-",D154),"")</f>
        <v/>
      </c>
    </row>
    <row collapsed="false" customFormat="false" customHeight="false" hidden="false" ht="14" outlineLevel="0" r="155">
      <c r="B155" s="15" t="str">
        <f aca="false">IF(I155&lt;&gt;"",MID(I155,1,FIND("-",I155)-1),"")</f>
        <v/>
      </c>
      <c r="H155" s="7" t="s">
        <v>6</v>
      </c>
      <c r="I155" s="13"/>
      <c r="J155" s="3" t="str">
        <f aca="false">IF(D155&lt;&gt;"",CONCATENATE(A155,"-",D155),"")</f>
        <v/>
      </c>
    </row>
    <row collapsed="false" customFormat="false" customHeight="false" hidden="false" ht="14" outlineLevel="0" r="156">
      <c r="B156" s="15" t="str">
        <f aca="false">IF(I156&lt;&gt;"",MID(I156,1,FIND("-",I156)-1),"")</f>
        <v/>
      </c>
      <c r="H156" s="7" t="s">
        <v>6</v>
      </c>
      <c r="I156" s="13"/>
      <c r="J156" s="3" t="str">
        <f aca="false">IF(D156&lt;&gt;"",CONCATENATE(A156,"-",D156),"")</f>
        <v/>
      </c>
    </row>
    <row collapsed="false" customFormat="false" customHeight="false" hidden="false" ht="14" outlineLevel="0" r="157">
      <c r="B157" s="15" t="str">
        <f aca="false">IF(I157&lt;&gt;"",MID(I157,1,FIND("-",I157)-1),"")</f>
        <v/>
      </c>
      <c r="H157" s="7" t="s">
        <v>6</v>
      </c>
      <c r="I157" s="13"/>
      <c r="J157" s="3" t="str">
        <f aca="false">IF(D157&lt;&gt;"",CONCATENATE(A157,"-",D157),"")</f>
        <v/>
      </c>
    </row>
    <row collapsed="false" customFormat="false" customHeight="false" hidden="false" ht="14" outlineLevel="0" r="158">
      <c r="B158" s="15" t="str">
        <f aca="false">IF(I158&lt;&gt;"",MID(I158,1,FIND("-",I158)-1),"")</f>
        <v/>
      </c>
      <c r="H158" s="7" t="s">
        <v>6</v>
      </c>
      <c r="I158" s="13"/>
      <c r="J158" s="3" t="str">
        <f aca="false">IF(D158&lt;&gt;"",CONCATENATE(A158,"-",D158),"")</f>
        <v/>
      </c>
    </row>
    <row collapsed="false" customFormat="false" customHeight="false" hidden="false" ht="14" outlineLevel="0" r="159">
      <c r="B159" s="15" t="str">
        <f aca="false">IF(I159&lt;&gt;"",MID(I159,1,FIND("-",I159)-1),"")</f>
        <v/>
      </c>
      <c r="H159" s="7" t="s">
        <v>6</v>
      </c>
      <c r="I159" s="13"/>
      <c r="J159" s="3" t="str">
        <f aca="false">IF(D159&lt;&gt;"",CONCATENATE(A159,"-",D159),"")</f>
        <v/>
      </c>
    </row>
    <row collapsed="false" customFormat="false" customHeight="false" hidden="false" ht="14" outlineLevel="0" r="160">
      <c r="B160" s="15" t="str">
        <f aca="false">IF(I160&lt;&gt;"",MID(I160,1,FIND("-",I160)-1),"")</f>
        <v/>
      </c>
      <c r="H160" s="7" t="s">
        <v>6</v>
      </c>
      <c r="I160" s="13"/>
      <c r="J160" s="3" t="str">
        <f aca="false">IF(D160&lt;&gt;"",CONCATENATE(A160,"-",D160),"")</f>
        <v/>
      </c>
    </row>
    <row collapsed="false" customFormat="false" customHeight="false" hidden="false" ht="14" outlineLevel="0" r="161">
      <c r="B161" s="15" t="str">
        <f aca="false">IF(I161&lt;&gt;"",MID(I161,1,FIND("-",I161)-1),"")</f>
        <v/>
      </c>
      <c r="H161" s="7" t="s">
        <v>6</v>
      </c>
      <c r="I161" s="13"/>
      <c r="J161" s="3" t="str">
        <f aca="false">IF(D161&lt;&gt;"",CONCATENATE(A161,"-",D161),"")</f>
        <v/>
      </c>
    </row>
    <row collapsed="false" customFormat="false" customHeight="false" hidden="false" ht="14" outlineLevel="0" r="162">
      <c r="B162" s="15" t="str">
        <f aca="false">IF(I162&lt;&gt;"",MID(I162,1,FIND("-",I162)-1),"")</f>
        <v/>
      </c>
      <c r="H162" s="7" t="s">
        <v>6</v>
      </c>
      <c r="I162" s="13"/>
      <c r="J162" s="3" t="str">
        <f aca="false">IF(D162&lt;&gt;"",CONCATENATE(A162,"-",D162),"")</f>
        <v/>
      </c>
    </row>
    <row collapsed="false" customFormat="false" customHeight="false" hidden="false" ht="14" outlineLevel="0" r="163">
      <c r="B163" s="15" t="str">
        <f aca="false">IF(I163&lt;&gt;"",MID(I163,1,FIND("-",I163)-1),"")</f>
        <v/>
      </c>
      <c r="H163" s="7" t="s">
        <v>6</v>
      </c>
      <c r="I163" s="13"/>
      <c r="J163" s="3" t="str">
        <f aca="false">IF(D163&lt;&gt;"",CONCATENATE(A163,"-",D163),"")</f>
        <v/>
      </c>
    </row>
    <row collapsed="false" customFormat="false" customHeight="false" hidden="false" ht="14" outlineLevel="0" r="164">
      <c r="B164" s="15" t="str">
        <f aca="false">IF(I164&lt;&gt;"",MID(I164,1,FIND("-",I164)-1),"")</f>
        <v/>
      </c>
      <c r="H164" s="7" t="s">
        <v>6</v>
      </c>
      <c r="I164" s="13"/>
      <c r="J164" s="3" t="str">
        <f aca="false">IF(D164&lt;&gt;"",CONCATENATE(A164,"-",D164),"")</f>
        <v/>
      </c>
    </row>
    <row collapsed="false" customFormat="false" customHeight="false" hidden="false" ht="14" outlineLevel="0" r="165">
      <c r="B165" s="15" t="str">
        <f aca="false">IF(I165&lt;&gt;"",MID(I165,1,FIND("-",I165)-1),"")</f>
        <v/>
      </c>
      <c r="H165" s="7" t="s">
        <v>6</v>
      </c>
      <c r="I165" s="13"/>
      <c r="J165" s="3" t="str">
        <f aca="false">IF(D165&lt;&gt;"",CONCATENATE(A165,"-",D165),"")</f>
        <v/>
      </c>
    </row>
    <row collapsed="false" customFormat="false" customHeight="false" hidden="false" ht="14" outlineLevel="0" r="166">
      <c r="B166" s="15" t="str">
        <f aca="false">IF(I166&lt;&gt;"",MID(I166,1,FIND("-",I166)-1),"")</f>
        <v/>
      </c>
      <c r="H166" s="7" t="s">
        <v>6</v>
      </c>
      <c r="I166" s="13"/>
      <c r="J166" s="3" t="str">
        <f aca="false">IF(D166&lt;&gt;"",CONCATENATE(A166,"-",D166),"")</f>
        <v/>
      </c>
    </row>
    <row collapsed="false" customFormat="false" customHeight="false" hidden="false" ht="14" outlineLevel="0" r="167">
      <c r="B167" s="15" t="str">
        <f aca="false">IF(I167&lt;&gt;"",MID(I167,1,FIND("-",I167)-1),"")</f>
        <v/>
      </c>
      <c r="H167" s="7" t="s">
        <v>6</v>
      </c>
      <c r="I167" s="13"/>
      <c r="J167" s="3" t="str">
        <f aca="false">IF(D167&lt;&gt;"",CONCATENATE(A167,"-",D167),"")</f>
        <v/>
      </c>
    </row>
    <row collapsed="false" customFormat="false" customHeight="false" hidden="false" ht="14" outlineLevel="0" r="168">
      <c r="B168" s="15" t="str">
        <f aca="false">IF(I168&lt;&gt;"",MID(I168,1,FIND("-",I168)-1),"")</f>
        <v/>
      </c>
      <c r="H168" s="7" t="s">
        <v>6</v>
      </c>
      <c r="I168" s="13"/>
      <c r="J168" s="3" t="str">
        <f aca="false">IF(D168&lt;&gt;"",CONCATENATE(A168,"-",D168),"")</f>
        <v/>
      </c>
    </row>
    <row collapsed="false" customFormat="false" customHeight="false" hidden="false" ht="14" outlineLevel="0" r="169">
      <c r="B169" s="15" t="str">
        <f aca="false">IF(I169&lt;&gt;"",MID(I169,1,FIND("-",I169)-1),"")</f>
        <v/>
      </c>
      <c r="H169" s="7" t="s">
        <v>6</v>
      </c>
      <c r="I169" s="13"/>
      <c r="J169" s="3" t="str">
        <f aca="false">IF(D169&lt;&gt;"",CONCATENATE(A169,"-",D169),"")</f>
        <v/>
      </c>
    </row>
    <row collapsed="false" customFormat="false" customHeight="false" hidden="false" ht="14" outlineLevel="0" r="170">
      <c r="B170" s="15" t="str">
        <f aca="false">IF(I170&lt;&gt;"",MID(I170,1,FIND("-",I170)-1),"")</f>
        <v/>
      </c>
      <c r="H170" s="7" t="s">
        <v>6</v>
      </c>
      <c r="I170" s="13"/>
      <c r="J170" s="3" t="str">
        <f aca="false">IF(D170&lt;&gt;"",CONCATENATE(A170,"-",D170),"")</f>
        <v/>
      </c>
    </row>
    <row collapsed="false" customFormat="false" customHeight="false" hidden="false" ht="14" outlineLevel="0" r="171">
      <c r="B171" s="15" t="str">
        <f aca="false">IF(I171&lt;&gt;"",MID(I171,1,FIND("-",I171)-1),"")</f>
        <v/>
      </c>
      <c r="H171" s="7" t="s">
        <v>6</v>
      </c>
      <c r="I171" s="13"/>
      <c r="J171" s="3" t="str">
        <f aca="false">IF(D171&lt;&gt;"",CONCATENATE(A171,"-",D171),"")</f>
        <v/>
      </c>
    </row>
    <row collapsed="false" customFormat="false" customHeight="false" hidden="false" ht="14" outlineLevel="0" r="172">
      <c r="B172" s="15" t="str">
        <f aca="false">IF(I172&lt;&gt;"",MID(I172,1,FIND("-",I172)-1),"")</f>
        <v/>
      </c>
      <c r="H172" s="7" t="s">
        <v>6</v>
      </c>
      <c r="I172" s="13"/>
      <c r="J172" s="3" t="str">
        <f aca="false">IF(D172&lt;&gt;"",CONCATENATE(A172,"-",D172),"")</f>
        <v/>
      </c>
    </row>
    <row collapsed="false" customFormat="false" customHeight="false" hidden="false" ht="14" outlineLevel="0" r="173">
      <c r="B173" s="15" t="str">
        <f aca="false">IF(I173&lt;&gt;"",MID(I173,1,FIND("-",I173)-1),"")</f>
        <v/>
      </c>
      <c r="H173" s="7" t="s">
        <v>6</v>
      </c>
      <c r="I173" s="13"/>
      <c r="J173" s="3" t="str">
        <f aca="false">IF(D173&lt;&gt;"",CONCATENATE(A173,"-",D173),"")</f>
        <v/>
      </c>
    </row>
    <row collapsed="false" customFormat="false" customHeight="false" hidden="false" ht="14" outlineLevel="0" r="174">
      <c r="B174" s="15" t="str">
        <f aca="false">IF(I174&lt;&gt;"",MID(I174,1,FIND("-",I174)-1),"")</f>
        <v/>
      </c>
      <c r="H174" s="7" t="s">
        <v>6</v>
      </c>
      <c r="I174" s="13"/>
      <c r="J174" s="3" t="str">
        <f aca="false">IF(D174&lt;&gt;"",CONCATENATE(A174,"-",D174),"")</f>
        <v/>
      </c>
    </row>
    <row collapsed="false" customFormat="false" customHeight="false" hidden="false" ht="14" outlineLevel="0" r="175">
      <c r="B175" s="15" t="str">
        <f aca="false">IF(I175&lt;&gt;"",MID(I175,1,FIND("-",I175)-1),"")</f>
        <v/>
      </c>
      <c r="H175" s="7" t="s">
        <v>6</v>
      </c>
      <c r="I175" s="13"/>
      <c r="J175" s="3" t="str">
        <f aca="false">IF(D175&lt;&gt;"",CONCATENATE(A175,"-",D175),"")</f>
        <v/>
      </c>
    </row>
    <row collapsed="false" customFormat="false" customHeight="false" hidden="false" ht="14" outlineLevel="0" r="176">
      <c r="B176" s="15" t="str">
        <f aca="false">IF(I176&lt;&gt;"",MID(I176,1,FIND("-",I176)-1),"")</f>
        <v/>
      </c>
      <c r="H176" s="7" t="s">
        <v>6</v>
      </c>
      <c r="I176" s="13"/>
      <c r="J176" s="3" t="str">
        <f aca="false">IF(D176&lt;&gt;"",CONCATENATE(A176,"-",D176),"")</f>
        <v/>
      </c>
    </row>
    <row collapsed="false" customFormat="false" customHeight="false" hidden="false" ht="14" outlineLevel="0" r="177">
      <c r="B177" s="15" t="str">
        <f aca="false">IF(I177&lt;&gt;"",MID(I177,1,FIND("-",I177)-1),"")</f>
        <v/>
      </c>
      <c r="H177" s="7" t="s">
        <v>6</v>
      </c>
      <c r="I177" s="13"/>
      <c r="J177" s="3" t="str">
        <f aca="false">IF(D177&lt;&gt;"",CONCATENATE(A177,"-",D177),"")</f>
        <v/>
      </c>
    </row>
    <row collapsed="false" customFormat="false" customHeight="false" hidden="false" ht="14" outlineLevel="0" r="178">
      <c r="B178" s="15" t="str">
        <f aca="false">IF(I178&lt;&gt;"",MID(I178,1,FIND("-",I178)-1),"")</f>
        <v/>
      </c>
      <c r="H178" s="7" t="s">
        <v>6</v>
      </c>
      <c r="I178" s="13"/>
      <c r="J178" s="3" t="str">
        <f aca="false">IF(D178&lt;&gt;"",CONCATENATE(A178,"-",D178),"")</f>
        <v/>
      </c>
    </row>
    <row collapsed="false" customFormat="false" customHeight="false" hidden="false" ht="14" outlineLevel="0" r="179">
      <c r="B179" s="15" t="str">
        <f aca="false">IF(I179&lt;&gt;"",MID(I179,1,FIND("-",I179)-1),"")</f>
        <v/>
      </c>
      <c r="H179" s="7" t="s">
        <v>6</v>
      </c>
      <c r="I179" s="13"/>
      <c r="J179" s="3" t="str">
        <f aca="false">IF(D179&lt;&gt;"",CONCATENATE(A179,"-",D179),"")</f>
        <v/>
      </c>
    </row>
    <row collapsed="false" customFormat="false" customHeight="false" hidden="false" ht="14" outlineLevel="0" r="180">
      <c r="B180" s="15" t="str">
        <f aca="false">IF(I180&lt;&gt;"",MID(I180,1,FIND("-",I180)-1),"")</f>
        <v/>
      </c>
      <c r="H180" s="7" t="s">
        <v>6</v>
      </c>
      <c r="I180" s="13"/>
      <c r="J180" s="3" t="str">
        <f aca="false">IF(D180&lt;&gt;"",CONCATENATE(A180,"-",D180),"")</f>
        <v/>
      </c>
    </row>
    <row collapsed="false" customFormat="false" customHeight="false" hidden="false" ht="14" outlineLevel="0" r="181">
      <c r="B181" s="15" t="str">
        <f aca="false">IF(I181&lt;&gt;"",MID(I181,1,FIND("-",I181)-1),"")</f>
        <v/>
      </c>
      <c r="H181" s="7" t="s">
        <v>6</v>
      </c>
      <c r="I181" s="13"/>
      <c r="J181" s="3" t="str">
        <f aca="false">IF(D181&lt;&gt;"",CONCATENATE(A181,"-",D181),"")</f>
        <v/>
      </c>
    </row>
    <row collapsed="false" customFormat="false" customHeight="false" hidden="false" ht="14" outlineLevel="0" r="182">
      <c r="B182" s="15" t="str">
        <f aca="false">IF(I182&lt;&gt;"",MID(I182,1,FIND("-",I182)-1),"")</f>
        <v/>
      </c>
      <c r="H182" s="7" t="s">
        <v>6</v>
      </c>
      <c r="I182" s="13"/>
      <c r="J182" s="3" t="str">
        <f aca="false">IF(D182&lt;&gt;"",CONCATENATE(A182,"-",D182),"")</f>
        <v/>
      </c>
    </row>
    <row collapsed="false" customFormat="false" customHeight="false" hidden="false" ht="14" outlineLevel="0" r="183">
      <c r="B183" s="15" t="str">
        <f aca="false">IF(I183&lt;&gt;"",MID(I183,1,FIND("-",I183)-1),"")</f>
        <v/>
      </c>
      <c r="H183" s="7" t="s">
        <v>6</v>
      </c>
      <c r="I183" s="13"/>
      <c r="J183" s="3" t="str">
        <f aca="false">IF(D183&lt;&gt;"",CONCATENATE(A183,"-",D183),"")</f>
        <v/>
      </c>
    </row>
    <row collapsed="false" customFormat="false" customHeight="false" hidden="false" ht="14" outlineLevel="0" r="184">
      <c r="B184" s="15" t="str">
        <f aca="false">IF(I184&lt;&gt;"",MID(I184,1,FIND("-",I184)-1),"")</f>
        <v/>
      </c>
      <c r="H184" s="7" t="s">
        <v>6</v>
      </c>
      <c r="I184" s="13"/>
      <c r="J184" s="3" t="str">
        <f aca="false">IF(D184&lt;&gt;"",CONCATENATE(A184,"-",D184),"")</f>
        <v/>
      </c>
    </row>
    <row collapsed="false" customFormat="false" customHeight="false" hidden="false" ht="14" outlineLevel="0" r="185">
      <c r="B185" s="15" t="str">
        <f aca="false">IF(I185&lt;&gt;"",MID(I185,1,FIND("-",I185)-1),"")</f>
        <v/>
      </c>
      <c r="H185" s="7" t="s">
        <v>6</v>
      </c>
      <c r="I185" s="13"/>
      <c r="J185" s="3" t="str">
        <f aca="false">IF(D185&lt;&gt;"",CONCATENATE(A185,"-",D185),"")</f>
        <v/>
      </c>
    </row>
    <row collapsed="false" customFormat="false" customHeight="false" hidden="false" ht="14" outlineLevel="0" r="186">
      <c r="B186" s="15" t="str">
        <f aca="false">IF(I186&lt;&gt;"",MID(I186,1,FIND("-",I186)-1),"")</f>
        <v/>
      </c>
      <c r="H186" s="7" t="s">
        <v>6</v>
      </c>
      <c r="I186" s="13"/>
      <c r="J186" s="3" t="str">
        <f aca="false">IF(D186&lt;&gt;"",CONCATENATE(A186,"-",D186),"")</f>
        <v/>
      </c>
    </row>
    <row collapsed="false" customFormat="false" customHeight="false" hidden="false" ht="14" outlineLevel="0" r="187">
      <c r="B187" s="15" t="str">
        <f aca="false">IF(I187&lt;&gt;"",MID(I187,1,FIND("-",I187)-1),"")</f>
        <v/>
      </c>
      <c r="H187" s="7" t="s">
        <v>6</v>
      </c>
      <c r="I187" s="13"/>
      <c r="J187" s="3" t="str">
        <f aca="false">IF(D187&lt;&gt;"",CONCATENATE(A187,"-",D187),"")</f>
        <v/>
      </c>
    </row>
    <row collapsed="false" customFormat="false" customHeight="false" hidden="false" ht="14" outlineLevel="0" r="188">
      <c r="B188" s="15" t="str">
        <f aca="false">IF(I188&lt;&gt;"",MID(I188,1,FIND("-",I188)-1),"")</f>
        <v/>
      </c>
      <c r="H188" s="7" t="s">
        <v>6</v>
      </c>
      <c r="I188" s="13"/>
      <c r="J188" s="3" t="str">
        <f aca="false">IF(D188&lt;&gt;"",CONCATENATE(A188,"-",D188),"")</f>
        <v/>
      </c>
    </row>
    <row collapsed="false" customFormat="false" customHeight="false" hidden="false" ht="14" outlineLevel="0" r="189">
      <c r="B189" s="15" t="str">
        <f aca="false">IF(I189&lt;&gt;"",MID(I189,1,FIND("-",I189)-1),"")</f>
        <v/>
      </c>
      <c r="H189" s="7" t="s">
        <v>6</v>
      </c>
      <c r="I189" s="13"/>
      <c r="J189" s="3" t="str">
        <f aca="false">IF(D189&lt;&gt;"",CONCATENATE(A189,"-",D189),"")</f>
        <v/>
      </c>
    </row>
    <row collapsed="false" customFormat="false" customHeight="false" hidden="false" ht="14" outlineLevel="0" r="190">
      <c r="B190" s="15" t="str">
        <f aca="false">IF(I190&lt;&gt;"",MID(I190,1,FIND("-",I190)-1),"")</f>
        <v/>
      </c>
      <c r="H190" s="7" t="s">
        <v>6</v>
      </c>
      <c r="I190" s="13"/>
      <c r="J190" s="3" t="str">
        <f aca="false">IF(D190&lt;&gt;"",CONCATENATE(A190,"-",D190),"")</f>
        <v/>
      </c>
    </row>
    <row collapsed="false" customFormat="false" customHeight="false" hidden="false" ht="14" outlineLevel="0" r="191">
      <c r="B191" s="15" t="str">
        <f aca="false">IF(I191&lt;&gt;"",MID(I191,1,FIND("-",I191)-1),"")</f>
        <v/>
      </c>
      <c r="H191" s="7" t="s">
        <v>6</v>
      </c>
      <c r="I191" s="13"/>
      <c r="J191" s="3" t="str">
        <f aca="false">IF(D191&lt;&gt;"",CONCATENATE(A191,"-",D191),"")</f>
        <v/>
      </c>
    </row>
    <row collapsed="false" customFormat="false" customHeight="false" hidden="false" ht="14" outlineLevel="0" r="192">
      <c r="B192" s="15" t="str">
        <f aca="false">IF(I192&lt;&gt;"",MID(I192,1,FIND("-",I192)-1),"")</f>
        <v/>
      </c>
      <c r="H192" s="7" t="s">
        <v>6</v>
      </c>
      <c r="I192" s="13"/>
      <c r="J192" s="3" t="str">
        <f aca="false">IF(D192&lt;&gt;"",CONCATENATE(A192,"-",D192),"")</f>
        <v/>
      </c>
    </row>
    <row collapsed="false" customFormat="false" customHeight="false" hidden="false" ht="14" outlineLevel="0" r="193">
      <c r="B193" s="15" t="str">
        <f aca="false">IF(I193&lt;&gt;"",MID(I193,1,FIND("-",I193)-1),"")</f>
        <v/>
      </c>
      <c r="H193" s="7" t="s">
        <v>6</v>
      </c>
      <c r="I193" s="13"/>
      <c r="J193" s="3" t="str">
        <f aca="false">IF(D193&lt;&gt;"",CONCATENATE(A193,"-",D193),"")</f>
        <v/>
      </c>
    </row>
    <row collapsed="false" customFormat="false" customHeight="false" hidden="false" ht="14" outlineLevel="0" r="194">
      <c r="B194" s="15" t="str">
        <f aca="false">IF(I194&lt;&gt;"",MID(I194,1,FIND("-",I194)-1),"")</f>
        <v/>
      </c>
      <c r="H194" s="7" t="s">
        <v>6</v>
      </c>
      <c r="I194" s="13"/>
      <c r="J194" s="3" t="str">
        <f aca="false">IF(D194&lt;&gt;"",CONCATENATE(A194,"-",D194),"")</f>
        <v/>
      </c>
    </row>
    <row collapsed="false" customFormat="false" customHeight="false" hidden="false" ht="14" outlineLevel="0" r="195">
      <c r="B195" s="15" t="str">
        <f aca="false">IF(I195&lt;&gt;"",MID(I195,1,FIND("-",I195)-1),"")</f>
        <v/>
      </c>
      <c r="H195" s="7" t="s">
        <v>6</v>
      </c>
      <c r="I195" s="13"/>
      <c r="J195" s="3" t="str">
        <f aca="false">IF(D195&lt;&gt;"",CONCATENATE(A195,"-",D195),"")</f>
        <v/>
      </c>
    </row>
    <row collapsed="false" customFormat="false" customHeight="false" hidden="false" ht="14" outlineLevel="0" r="196">
      <c r="B196" s="15" t="str">
        <f aca="false">IF(I196&lt;&gt;"",MID(I196,1,FIND("-",I196)-1),"")</f>
        <v/>
      </c>
      <c r="H196" s="7" t="s">
        <v>6</v>
      </c>
      <c r="I196" s="13"/>
      <c r="J196" s="3" t="str">
        <f aca="false">IF(D196&lt;&gt;"",CONCATENATE(A196,"-",D196),"")</f>
        <v/>
      </c>
    </row>
    <row collapsed="false" customFormat="false" customHeight="false" hidden="false" ht="14" outlineLevel="0" r="197">
      <c r="B197" s="15" t="str">
        <f aca="false">IF(I197&lt;&gt;"",MID(I197,1,FIND("-",I197)-1),"")</f>
        <v/>
      </c>
      <c r="H197" s="7" t="s">
        <v>6</v>
      </c>
      <c r="I197" s="13"/>
      <c r="J197" s="3" t="str">
        <f aca="false">IF(D197&lt;&gt;"",CONCATENATE(A197,"-",D197),"")</f>
        <v/>
      </c>
    </row>
    <row collapsed="false" customFormat="false" customHeight="false" hidden="false" ht="14" outlineLevel="0" r="198">
      <c r="B198" s="15" t="str">
        <f aca="false">IF(I198&lt;&gt;"",MID(I198,1,FIND("-",I198)-1),"")</f>
        <v/>
      </c>
      <c r="H198" s="7" t="s">
        <v>6</v>
      </c>
      <c r="I198" s="13"/>
      <c r="J198" s="3" t="str">
        <f aca="false">IF(D198&lt;&gt;"",CONCATENATE(A198,"-",D198),"")</f>
        <v/>
      </c>
    </row>
    <row collapsed="false" customFormat="false" customHeight="false" hidden="false" ht="14" outlineLevel="0" r="199">
      <c r="B199" s="15" t="str">
        <f aca="false">IF(I199&lt;&gt;"",MID(I199,1,FIND("-",I199)-1),"")</f>
        <v/>
      </c>
      <c r="H199" s="7" t="s">
        <v>6</v>
      </c>
      <c r="I199" s="13"/>
      <c r="J199" s="3" t="str">
        <f aca="false">IF(D199&lt;&gt;"",CONCATENATE(A199,"-",D199),"")</f>
        <v/>
      </c>
    </row>
    <row collapsed="false" customFormat="false" customHeight="false" hidden="false" ht="14" outlineLevel="0" r="200">
      <c r="B200" s="15" t="str">
        <f aca="false">IF(I200&lt;&gt;"",MID(I200,1,FIND("-",I200)-1),"")</f>
        <v/>
      </c>
      <c r="H200" s="7" t="s">
        <v>6</v>
      </c>
      <c r="I200" s="13"/>
      <c r="J200" s="3" t="str">
        <f aca="false">IF(D200&lt;&gt;"",CONCATENATE(A200,"-",D200),"")</f>
        <v/>
      </c>
    </row>
    <row collapsed="false" customFormat="false" customHeight="false" hidden="false" ht="14" outlineLevel="0" r="201">
      <c r="B201" s="15" t="str">
        <f aca="false">IF(I201&lt;&gt;"",MID(I201,1,FIND("-",I201)-1),"")</f>
        <v/>
      </c>
      <c r="H201" s="7" t="s">
        <v>6</v>
      </c>
      <c r="I201" s="13"/>
      <c r="J201" s="3" t="str">
        <f aca="false">IF(D201&lt;&gt;"",CONCATENATE(A201,"-",D201),"")</f>
        <v/>
      </c>
    </row>
    <row collapsed="false" customFormat="false" customHeight="false" hidden="false" ht="14" outlineLevel="0" r="202">
      <c r="B202" s="15" t="str">
        <f aca="false">IF(I202&lt;&gt;"",MID(I202,1,FIND("-",I202)-1),"")</f>
        <v/>
      </c>
      <c r="H202" s="7" t="s">
        <v>6</v>
      </c>
      <c r="I202" s="13"/>
      <c r="J202" s="3" t="str">
        <f aca="false">IF(D202&lt;&gt;"",CONCATENATE(A202,"-",D202),"")</f>
        <v/>
      </c>
    </row>
    <row collapsed="false" customFormat="false" customHeight="false" hidden="false" ht="14" outlineLevel="0" r="203">
      <c r="B203" s="15" t="str">
        <f aca="false">IF(I203&lt;&gt;"",MID(I203,1,FIND("-",I203)-1),"")</f>
        <v/>
      </c>
      <c r="H203" s="7" t="s">
        <v>6</v>
      </c>
      <c r="I203" s="13"/>
      <c r="J203" s="3" t="str">
        <f aca="false">IF(D203&lt;&gt;"",CONCATENATE(A203,"-",D203),"")</f>
        <v/>
      </c>
    </row>
    <row collapsed="false" customFormat="false" customHeight="false" hidden="false" ht="14" outlineLevel="0" r="204">
      <c r="B204" s="15" t="str">
        <f aca="false">IF(I204&lt;&gt;"",MID(I204,1,FIND("-",I204)-1),"")</f>
        <v/>
      </c>
      <c r="H204" s="7" t="s">
        <v>6</v>
      </c>
      <c r="I204" s="13"/>
      <c r="J204" s="3" t="str">
        <f aca="false">IF(D204&lt;&gt;"",CONCATENATE(A204,"-",D204),"")</f>
        <v/>
      </c>
    </row>
    <row collapsed="false" customFormat="false" customHeight="false" hidden="false" ht="14" outlineLevel="0" r="205">
      <c r="B205" s="15" t="str">
        <f aca="false">IF(I205&lt;&gt;"",MID(I205,1,FIND("-",I205)-1),"")</f>
        <v/>
      </c>
      <c r="H205" s="7" t="s">
        <v>6</v>
      </c>
      <c r="I205" s="13"/>
      <c r="J205" s="3" t="str">
        <f aca="false">IF(D205&lt;&gt;"",CONCATENATE(A205,"-",D205),"")</f>
        <v/>
      </c>
    </row>
    <row collapsed="false" customFormat="false" customHeight="false" hidden="false" ht="14" outlineLevel="0" r="206">
      <c r="B206" s="15" t="str">
        <f aca="false">IF(I206&lt;&gt;"",MID(I206,1,FIND("-",I206)-1),"")</f>
        <v/>
      </c>
      <c r="H206" s="7" t="s">
        <v>6</v>
      </c>
      <c r="I206" s="13"/>
      <c r="J206" s="3" t="str">
        <f aca="false">IF(D206&lt;&gt;"",CONCATENATE(A206,"-",D206),"")</f>
        <v/>
      </c>
    </row>
    <row collapsed="false" customFormat="false" customHeight="false" hidden="false" ht="14" outlineLevel="0" r="207">
      <c r="B207" s="15" t="str">
        <f aca="false">IF(I207&lt;&gt;"",MID(I207,1,FIND("-",I207)-1),"")</f>
        <v/>
      </c>
      <c r="H207" s="7" t="s">
        <v>6</v>
      </c>
      <c r="I207" s="13"/>
      <c r="J207" s="3" t="str">
        <f aca="false">IF(D207&lt;&gt;"",CONCATENATE(A207,"-",D207),"")</f>
        <v/>
      </c>
    </row>
    <row collapsed="false" customFormat="false" customHeight="false" hidden="false" ht="14" outlineLevel="0" r="208">
      <c r="B208" s="15" t="str">
        <f aca="false">IF(I208&lt;&gt;"",MID(I208,1,FIND("-",I208)-1),"")</f>
        <v/>
      </c>
      <c r="H208" s="7" t="s">
        <v>6</v>
      </c>
      <c r="I208" s="13"/>
      <c r="J208" s="3" t="str">
        <f aca="false">IF(D208&lt;&gt;"",CONCATENATE(A208,"-",D208),"")</f>
        <v/>
      </c>
    </row>
    <row collapsed="false" customFormat="false" customHeight="false" hidden="false" ht="14" outlineLevel="0" r="209">
      <c r="B209" s="15" t="str">
        <f aca="false">IF(I209&lt;&gt;"",MID(I209,1,FIND("-",I209)-1),"")</f>
        <v/>
      </c>
      <c r="H209" s="7" t="s">
        <v>6</v>
      </c>
      <c r="I209" s="13"/>
      <c r="J209" s="3" t="str">
        <f aca="false">IF(D209&lt;&gt;"",CONCATENATE(A209,"-",D209),"")</f>
        <v/>
      </c>
    </row>
    <row collapsed="false" customFormat="false" customHeight="false" hidden="false" ht="14" outlineLevel="0" r="210">
      <c r="B210" s="15" t="str">
        <f aca="false">IF(I210&lt;&gt;"",MID(I210,1,FIND("-",I210)-1),"")</f>
        <v/>
      </c>
      <c r="H210" s="7" t="s">
        <v>6</v>
      </c>
      <c r="I210" s="13"/>
      <c r="J210" s="3" t="str">
        <f aca="false">IF(D210&lt;&gt;"",CONCATENATE(A210,"-",D210),"")</f>
        <v/>
      </c>
    </row>
    <row collapsed="false" customFormat="false" customHeight="false" hidden="false" ht="14" outlineLevel="0" r="211">
      <c r="B211" s="15" t="str">
        <f aca="false">IF(I211&lt;&gt;"",MID(I211,1,FIND("-",I211)-1),"")</f>
        <v/>
      </c>
      <c r="H211" s="7" t="s">
        <v>6</v>
      </c>
      <c r="I211" s="13"/>
      <c r="J211" s="3" t="str">
        <f aca="false">IF(D211&lt;&gt;"",CONCATENATE(A211,"-",D211),"")</f>
        <v/>
      </c>
    </row>
    <row collapsed="false" customFormat="false" customHeight="false" hidden="false" ht="14" outlineLevel="0" r="212">
      <c r="B212" s="15" t="str">
        <f aca="false">IF(I212&lt;&gt;"",MID(I212,1,FIND("-",I212)-1),"")</f>
        <v/>
      </c>
      <c r="H212" s="7" t="s">
        <v>6</v>
      </c>
      <c r="I212" s="13"/>
      <c r="J212" s="3" t="str">
        <f aca="false">IF(D212&lt;&gt;"",CONCATENATE(A212,"-",D212),"")</f>
        <v/>
      </c>
    </row>
    <row collapsed="false" customFormat="false" customHeight="false" hidden="false" ht="14" outlineLevel="0" r="213">
      <c r="B213" s="15" t="str">
        <f aca="false">IF(I213&lt;&gt;"",MID(I213,1,FIND("-",I213)-1),"")</f>
        <v/>
      </c>
      <c r="H213" s="7" t="s">
        <v>6</v>
      </c>
      <c r="I213" s="13"/>
      <c r="J213" s="3" t="str">
        <f aca="false">IF(D213&lt;&gt;"",CONCATENATE(A213,"-",D213),"")</f>
        <v/>
      </c>
    </row>
    <row collapsed="false" customFormat="false" customHeight="false" hidden="false" ht="14" outlineLevel="0" r="214">
      <c r="B214" s="15" t="str">
        <f aca="false">IF(I214&lt;&gt;"",MID(I214,1,FIND("-",I214)-1),"")</f>
        <v/>
      </c>
      <c r="H214" s="7" t="s">
        <v>6</v>
      </c>
      <c r="I214" s="13"/>
      <c r="J214" s="3" t="str">
        <f aca="false">IF(D214&lt;&gt;"",CONCATENATE(A214,"-",D214),"")</f>
        <v/>
      </c>
    </row>
    <row collapsed="false" customFormat="false" customHeight="false" hidden="false" ht="14" outlineLevel="0" r="215">
      <c r="B215" s="15" t="str">
        <f aca="false">IF(I215&lt;&gt;"",MID(I215,1,FIND("-",I215)-1),"")</f>
        <v/>
      </c>
      <c r="H215" s="7" t="s">
        <v>6</v>
      </c>
      <c r="I215" s="13"/>
      <c r="J215" s="3" t="str">
        <f aca="false">IF(D215&lt;&gt;"",CONCATENATE(A215,"-",D215),"")</f>
        <v/>
      </c>
    </row>
    <row collapsed="false" customFormat="false" customHeight="false" hidden="false" ht="14" outlineLevel="0" r="216">
      <c r="B216" s="15" t="str">
        <f aca="false">IF(I216&lt;&gt;"",MID(I216,1,FIND("-",I216)-1),"")</f>
        <v/>
      </c>
      <c r="H216" s="7" t="s">
        <v>6</v>
      </c>
      <c r="I216" s="13"/>
      <c r="J216" s="3" t="str">
        <f aca="false">IF(D216&lt;&gt;"",CONCATENATE(A216,"-",D216),"")</f>
        <v/>
      </c>
    </row>
    <row collapsed="false" customFormat="false" customHeight="false" hidden="false" ht="14" outlineLevel="0" r="217">
      <c r="B217" s="15" t="str">
        <f aca="false">IF(I217&lt;&gt;"",MID(I217,1,FIND("-",I217)-1),"")</f>
        <v/>
      </c>
      <c r="H217" s="7" t="s">
        <v>6</v>
      </c>
      <c r="I217" s="13"/>
      <c r="J217" s="3" t="str">
        <f aca="false">IF(D217&lt;&gt;"",CONCATENATE(A217,"-",D217),"")</f>
        <v/>
      </c>
    </row>
    <row collapsed="false" customFormat="false" customHeight="false" hidden="false" ht="14" outlineLevel="0" r="218">
      <c r="B218" s="15" t="str">
        <f aca="false">IF(I218&lt;&gt;"",MID(I218,1,FIND("-",I218)-1),"")</f>
        <v/>
      </c>
      <c r="H218" s="7" t="s">
        <v>6</v>
      </c>
      <c r="I218" s="13"/>
      <c r="J218" s="3" t="str">
        <f aca="false">IF(D218&lt;&gt;"",CONCATENATE(A218,"-",D218),"")</f>
        <v/>
      </c>
    </row>
    <row collapsed="false" customFormat="false" customHeight="false" hidden="false" ht="14" outlineLevel="0" r="219">
      <c r="B219" s="15" t="str">
        <f aca="false">IF(I219&lt;&gt;"",MID(I219,1,FIND("-",I219)-1),"")</f>
        <v/>
      </c>
      <c r="H219" s="7" t="s">
        <v>6</v>
      </c>
      <c r="I219" s="13"/>
      <c r="J219" s="3" t="str">
        <f aca="false">IF(D219&lt;&gt;"",CONCATENATE(A219,"-",D219),"")</f>
        <v/>
      </c>
    </row>
    <row collapsed="false" customFormat="false" customHeight="false" hidden="false" ht="14" outlineLevel="0" r="220">
      <c r="B220" s="15" t="str">
        <f aca="false">IF(I220&lt;&gt;"",MID(I220,1,FIND("-",I220)-1),"")</f>
        <v/>
      </c>
      <c r="H220" s="7" t="s">
        <v>6</v>
      </c>
      <c r="I220" s="13"/>
      <c r="J220" s="3" t="str">
        <f aca="false">IF(D220&lt;&gt;"",CONCATENATE(A220,"-",D220),"")</f>
        <v/>
      </c>
    </row>
    <row collapsed="false" customFormat="false" customHeight="false" hidden="false" ht="14" outlineLevel="0" r="221">
      <c r="B221" s="15" t="str">
        <f aca="false">IF(I221&lt;&gt;"",MID(I221,1,FIND("-",I221)-1),"")</f>
        <v/>
      </c>
      <c r="H221" s="7" t="s">
        <v>6</v>
      </c>
      <c r="I221" s="13"/>
      <c r="J221" s="3" t="str">
        <f aca="false">IF(D221&lt;&gt;"",CONCATENATE(A221,"-",D221),"")</f>
        <v/>
      </c>
    </row>
    <row collapsed="false" customFormat="false" customHeight="false" hidden="false" ht="14" outlineLevel="0" r="222">
      <c r="B222" s="15" t="str">
        <f aca="false">IF(I222&lt;&gt;"",MID(I222,1,FIND("-",I222)-1),"")</f>
        <v/>
      </c>
      <c r="H222" s="7" t="s">
        <v>6</v>
      </c>
      <c r="I222" s="13"/>
      <c r="J222" s="3" t="str">
        <f aca="false">IF(D222&lt;&gt;"",CONCATENATE(A222,"-",D222),"")</f>
        <v/>
      </c>
    </row>
    <row collapsed="false" customFormat="false" customHeight="false" hidden="false" ht="14" outlineLevel="0" r="223">
      <c r="B223" s="15" t="str">
        <f aca="false">IF(I223&lt;&gt;"",MID(I223,1,FIND("-",I223)-1),"")</f>
        <v/>
      </c>
      <c r="H223" s="7" t="s">
        <v>6</v>
      </c>
      <c r="I223" s="13"/>
      <c r="J223" s="3" t="str">
        <f aca="false">IF(D223&lt;&gt;"",CONCATENATE(A223,"-",D223),"")</f>
        <v/>
      </c>
    </row>
    <row collapsed="false" customFormat="false" customHeight="false" hidden="false" ht="14" outlineLevel="0" r="224">
      <c r="B224" s="15" t="str">
        <f aca="false">IF(I224&lt;&gt;"",MID(I224,1,FIND("-",I224)-1),"")</f>
        <v/>
      </c>
      <c r="H224" s="7" t="s">
        <v>6</v>
      </c>
      <c r="I224" s="13"/>
      <c r="J224" s="3" t="str">
        <f aca="false">IF(D224&lt;&gt;"",CONCATENATE(A224,"-",D224),"")</f>
        <v/>
      </c>
    </row>
    <row collapsed="false" customFormat="false" customHeight="false" hidden="false" ht="14" outlineLevel="0" r="225">
      <c r="B225" s="15" t="str">
        <f aca="false">IF(I225&lt;&gt;"",MID(I225,1,FIND("-",I225)-1),"")</f>
        <v/>
      </c>
      <c r="H225" s="7" t="s">
        <v>6</v>
      </c>
      <c r="I225" s="13"/>
      <c r="J225" s="3" t="str">
        <f aca="false">IF(D225&lt;&gt;"",CONCATENATE(A225,"-",D225),"")</f>
        <v/>
      </c>
    </row>
    <row collapsed="false" customFormat="false" customHeight="false" hidden="false" ht="14" outlineLevel="0" r="226">
      <c r="B226" s="15" t="str">
        <f aca="false">IF(I226&lt;&gt;"",MID(I226,1,FIND("-",I226)-1),"")</f>
        <v/>
      </c>
      <c r="H226" s="7" t="s">
        <v>6</v>
      </c>
      <c r="I226" s="13"/>
      <c r="J226" s="3" t="str">
        <f aca="false">IF(D226&lt;&gt;"",CONCATENATE(A226,"-",D226),"")</f>
        <v/>
      </c>
    </row>
    <row collapsed="false" customFormat="false" customHeight="false" hidden="false" ht="14" outlineLevel="0" r="227">
      <c r="B227" s="15" t="str">
        <f aca="false">IF(I227&lt;&gt;"",MID(I227,1,FIND("-",I227)-1),"")</f>
        <v/>
      </c>
      <c r="H227" s="7" t="s">
        <v>6</v>
      </c>
      <c r="I227" s="13"/>
      <c r="J227" s="3" t="str">
        <f aca="false">IF(D227&lt;&gt;"",CONCATENATE(A227,"-",D227),"")</f>
        <v/>
      </c>
    </row>
    <row collapsed="false" customFormat="false" customHeight="false" hidden="false" ht="14" outlineLevel="0" r="228">
      <c r="B228" s="15" t="str">
        <f aca="false">IF(I228&lt;&gt;"",MID(I228,1,FIND("-",I228)-1),"")</f>
        <v/>
      </c>
      <c r="H228" s="7" t="s">
        <v>6</v>
      </c>
      <c r="I228" s="13"/>
      <c r="J228" s="3" t="str">
        <f aca="false">IF(D228&lt;&gt;"",CONCATENATE(A228,"-",D228),"")</f>
        <v/>
      </c>
    </row>
    <row collapsed="false" customFormat="false" customHeight="false" hidden="false" ht="14" outlineLevel="0" r="229">
      <c r="B229" s="15" t="str">
        <f aca="false">IF(I229&lt;&gt;"",MID(I229,1,FIND("-",I229)-1),"")</f>
        <v/>
      </c>
      <c r="H229" s="7" t="s">
        <v>6</v>
      </c>
      <c r="I229" s="13"/>
      <c r="J229" s="3" t="str">
        <f aca="false">IF(D229&lt;&gt;"",CONCATENATE(A229,"-",D229),"")</f>
        <v/>
      </c>
    </row>
    <row collapsed="false" customFormat="false" customHeight="false" hidden="false" ht="14" outlineLevel="0" r="230">
      <c r="B230" s="15" t="str">
        <f aca="false">IF(I230&lt;&gt;"",MID(I230,1,FIND("-",I230)-1),"")</f>
        <v/>
      </c>
      <c r="H230" s="7" t="s">
        <v>6</v>
      </c>
      <c r="I230" s="13"/>
      <c r="J230" s="3" t="str">
        <f aca="false">IF(D230&lt;&gt;"",CONCATENATE(A230,"-",D230),"")</f>
        <v/>
      </c>
    </row>
    <row collapsed="false" customFormat="false" customHeight="false" hidden="false" ht="14" outlineLevel="0" r="231">
      <c r="B231" s="15" t="str">
        <f aca="false">IF(I231&lt;&gt;"",MID(I231,1,FIND("-",I231)-1),"")</f>
        <v/>
      </c>
      <c r="H231" s="7" t="s">
        <v>6</v>
      </c>
      <c r="I231" s="13"/>
      <c r="J231" s="3" t="str">
        <f aca="false">IF(D231&lt;&gt;"",CONCATENATE(A231,"-",D231),"")</f>
        <v/>
      </c>
    </row>
    <row collapsed="false" customFormat="false" customHeight="false" hidden="false" ht="14" outlineLevel="0" r="232">
      <c r="B232" s="15" t="str">
        <f aca="false">IF(I232&lt;&gt;"",MID(I232,1,FIND("-",I232)-1),"")</f>
        <v/>
      </c>
      <c r="H232" s="7" t="s">
        <v>6</v>
      </c>
      <c r="I232" s="13"/>
      <c r="J232" s="3" t="str">
        <f aca="false">IF(D232&lt;&gt;"",CONCATENATE(A232,"-",D232),"")</f>
        <v/>
      </c>
    </row>
    <row collapsed="false" customFormat="false" customHeight="false" hidden="false" ht="14" outlineLevel="0" r="233">
      <c r="B233" s="15" t="str">
        <f aca="false">IF(I233&lt;&gt;"",MID(I233,1,FIND("-",I233)-1),"")</f>
        <v/>
      </c>
      <c r="H233" s="7" t="s">
        <v>6</v>
      </c>
      <c r="I233" s="13"/>
      <c r="J233" s="3" t="str">
        <f aca="false">IF(D233&lt;&gt;"",CONCATENATE(A233,"-",D233),"")</f>
        <v/>
      </c>
    </row>
    <row collapsed="false" customFormat="false" customHeight="false" hidden="false" ht="14" outlineLevel="0" r="234">
      <c r="B234" s="15" t="str">
        <f aca="false">IF(I234&lt;&gt;"",MID(I234,1,FIND("-",I234)-1),"")</f>
        <v/>
      </c>
      <c r="H234" s="7" t="s">
        <v>6</v>
      </c>
      <c r="I234" s="13"/>
      <c r="J234" s="3" t="str">
        <f aca="false">IF(D234&lt;&gt;"",CONCATENATE(A234,"-",D234),"")</f>
        <v/>
      </c>
    </row>
    <row collapsed="false" customFormat="false" customHeight="false" hidden="false" ht="14" outlineLevel="0" r="235">
      <c r="B235" s="15" t="str">
        <f aca="false">IF(I235&lt;&gt;"",MID(I235,1,FIND("-",I235)-1),"")</f>
        <v/>
      </c>
      <c r="H235" s="7" t="s">
        <v>6</v>
      </c>
      <c r="I235" s="13"/>
      <c r="J235" s="3" t="str">
        <f aca="false">IF(D235&lt;&gt;"",CONCATENATE(A235,"-",D235),"")</f>
        <v/>
      </c>
    </row>
    <row collapsed="false" customFormat="false" customHeight="false" hidden="false" ht="14" outlineLevel="0" r="236">
      <c r="B236" s="15" t="str">
        <f aca="false">IF(I236&lt;&gt;"",MID(I236,1,FIND("-",I236)-1),"")</f>
        <v/>
      </c>
      <c r="H236" s="7" t="s">
        <v>6</v>
      </c>
      <c r="I236" s="13"/>
      <c r="J236" s="3" t="str">
        <f aca="false">IF(D236&lt;&gt;"",CONCATENATE(A236,"-",D236),"")</f>
        <v/>
      </c>
    </row>
    <row collapsed="false" customFormat="false" customHeight="false" hidden="false" ht="14" outlineLevel="0" r="237">
      <c r="B237" s="15" t="str">
        <f aca="false">IF(I237&lt;&gt;"",MID(I237,1,FIND("-",I237)-1),"")</f>
        <v/>
      </c>
      <c r="H237" s="7" t="s">
        <v>6</v>
      </c>
      <c r="I237" s="13"/>
      <c r="J237" s="3" t="str">
        <f aca="false">IF(D237&lt;&gt;"",CONCATENATE(A237,"-",D237),"")</f>
        <v/>
      </c>
    </row>
    <row collapsed="false" customFormat="false" customHeight="false" hidden="false" ht="14" outlineLevel="0" r="238">
      <c r="B238" s="15" t="str">
        <f aca="false">IF(I238&lt;&gt;"",MID(I238,1,FIND("-",I238)-1),"")</f>
        <v/>
      </c>
      <c r="H238" s="7" t="s">
        <v>6</v>
      </c>
      <c r="I238" s="13"/>
      <c r="J238" s="3" t="str">
        <f aca="false">IF(D238&lt;&gt;"",CONCATENATE(A238,"-",D238),"")</f>
        <v/>
      </c>
    </row>
    <row collapsed="false" customFormat="false" customHeight="false" hidden="false" ht="14" outlineLevel="0" r="239">
      <c r="B239" s="15" t="str">
        <f aca="false">IF(I239&lt;&gt;"",MID(I239,1,FIND("-",I239)-1),"")</f>
        <v/>
      </c>
      <c r="H239" s="7" t="s">
        <v>6</v>
      </c>
      <c r="I239" s="13"/>
      <c r="J239" s="3" t="str">
        <f aca="false">IF(D239&lt;&gt;"",CONCATENATE(A239,"-",D239),"")</f>
        <v/>
      </c>
    </row>
    <row collapsed="false" customFormat="false" customHeight="false" hidden="false" ht="14" outlineLevel="0" r="240">
      <c r="B240" s="15" t="str">
        <f aca="false">IF(I240&lt;&gt;"",MID(I240,1,FIND("-",I240)-1),"")</f>
        <v/>
      </c>
      <c r="H240" s="7" t="s">
        <v>6</v>
      </c>
      <c r="I240" s="13"/>
      <c r="J240" s="3" t="str">
        <f aca="false">IF(D240&lt;&gt;"",CONCATENATE(A240,"-",D240),"")</f>
        <v/>
      </c>
    </row>
    <row collapsed="false" customFormat="false" customHeight="false" hidden="false" ht="14" outlineLevel="0" r="241">
      <c r="B241" s="15" t="str">
        <f aca="false">IF(I241&lt;&gt;"",MID(I241,1,FIND("-",I241)-1),"")</f>
        <v/>
      </c>
      <c r="H241" s="7" t="s">
        <v>6</v>
      </c>
      <c r="I241" s="13"/>
      <c r="J241" s="3" t="str">
        <f aca="false">IF(D241&lt;&gt;"",CONCATENATE(A241,"-",D241),"")</f>
        <v/>
      </c>
    </row>
    <row collapsed="false" customFormat="false" customHeight="false" hidden="false" ht="14" outlineLevel="0" r="242">
      <c r="B242" s="15" t="str">
        <f aca="false">IF(I242&lt;&gt;"",MID(I242,1,FIND("-",I242)-1),"")</f>
        <v/>
      </c>
      <c r="H242" s="7" t="s">
        <v>6</v>
      </c>
      <c r="I242" s="13"/>
      <c r="J242" s="3" t="str">
        <f aca="false">IF(D242&lt;&gt;"",CONCATENATE(A242,"-",D242),"")</f>
        <v/>
      </c>
    </row>
    <row collapsed="false" customFormat="false" customHeight="false" hidden="false" ht="14" outlineLevel="0" r="243">
      <c r="B243" s="15" t="str">
        <f aca="false">IF(I243&lt;&gt;"",MID(I243,1,FIND("-",I243)-1),"")</f>
        <v/>
      </c>
      <c r="H243" s="7" t="s">
        <v>6</v>
      </c>
      <c r="I243" s="13"/>
      <c r="J243" s="3" t="str">
        <f aca="false">IF(D243&lt;&gt;"",CONCATENATE(A243,"-",D243),"")</f>
        <v/>
      </c>
    </row>
    <row collapsed="false" customFormat="false" customHeight="false" hidden="false" ht="14" outlineLevel="0" r="244">
      <c r="B244" s="15" t="str">
        <f aca="false">IF(I244&lt;&gt;"",MID(I244,1,FIND("-",I244)-1),"")</f>
        <v/>
      </c>
      <c r="H244" s="7" t="s">
        <v>6</v>
      </c>
      <c r="I244" s="13"/>
      <c r="J244" s="3" t="str">
        <f aca="false">IF(D244&lt;&gt;"",CONCATENATE(A244,"-",D244),"")</f>
        <v/>
      </c>
    </row>
    <row collapsed="false" customFormat="false" customHeight="false" hidden="false" ht="14" outlineLevel="0" r="245">
      <c r="B245" s="15" t="str">
        <f aca="false">IF(I245&lt;&gt;"",MID(I245,1,FIND("-",I245)-1),"")</f>
        <v/>
      </c>
      <c r="H245" s="7" t="s">
        <v>6</v>
      </c>
      <c r="I245" s="13"/>
      <c r="J245" s="3" t="str">
        <f aca="false">IF(D245&lt;&gt;"",CONCATENATE(A245,"-",D245),"")</f>
        <v/>
      </c>
    </row>
    <row collapsed="false" customFormat="false" customHeight="false" hidden="false" ht="14" outlineLevel="0" r="246">
      <c r="B246" s="15" t="str">
        <f aca="false">IF(I246&lt;&gt;"",MID(I246,1,FIND("-",I246)-1),"")</f>
        <v/>
      </c>
      <c r="H246" s="7" t="s">
        <v>6</v>
      </c>
      <c r="I246" s="13"/>
      <c r="J246" s="3" t="str">
        <f aca="false">IF(D246&lt;&gt;"",CONCATENATE(A246,"-",D246),"")</f>
        <v/>
      </c>
    </row>
    <row collapsed="false" customFormat="false" customHeight="false" hidden="false" ht="14" outlineLevel="0" r="247">
      <c r="B247" s="15" t="str">
        <f aca="false">IF(I247&lt;&gt;"",MID(I247,1,FIND("-",I247)-1),"")</f>
        <v/>
      </c>
      <c r="H247" s="7" t="s">
        <v>6</v>
      </c>
      <c r="I247" s="13"/>
      <c r="J247" s="3" t="str">
        <f aca="false">IF(D247&lt;&gt;"",CONCATENATE(A247,"-",D247),"")</f>
        <v/>
      </c>
    </row>
    <row collapsed="false" customFormat="false" customHeight="false" hidden="false" ht="14" outlineLevel="0" r="248">
      <c r="B248" s="15" t="str">
        <f aca="false">IF(I248&lt;&gt;"",MID(I248,1,FIND("-",I248)-1),"")</f>
        <v/>
      </c>
      <c r="H248" s="7" t="s">
        <v>6</v>
      </c>
      <c r="I248" s="13"/>
      <c r="J248" s="3" t="str">
        <f aca="false">IF(D248&lt;&gt;"",CONCATENATE(A248,"-",D248),"")</f>
        <v/>
      </c>
    </row>
    <row collapsed="false" customFormat="false" customHeight="false" hidden="false" ht="14" outlineLevel="0" r="249">
      <c r="B249" s="15" t="str">
        <f aca="false">IF(I249&lt;&gt;"",MID(I249,1,FIND("-",I249)-1),"")</f>
        <v/>
      </c>
      <c r="H249" s="7" t="s">
        <v>6</v>
      </c>
      <c r="I249" s="13"/>
      <c r="J249" s="3" t="str">
        <f aca="false">IF(D249&lt;&gt;"",CONCATENATE(A249,"-",D249),"")</f>
        <v/>
      </c>
    </row>
    <row collapsed="false" customFormat="false" customHeight="false" hidden="false" ht="14" outlineLevel="0" r="250">
      <c r="B250" s="15" t="str">
        <f aca="false">IF(I250&lt;&gt;"",MID(I250,1,FIND("-",I250)-1),"")</f>
        <v/>
      </c>
      <c r="H250" s="7" t="s">
        <v>6</v>
      </c>
      <c r="I250" s="13"/>
      <c r="J250" s="3" t="str">
        <f aca="false">IF(D250&lt;&gt;"",CONCATENATE(A250,"-",D250),"")</f>
        <v/>
      </c>
    </row>
    <row collapsed="false" customFormat="false" customHeight="false" hidden="false" ht="14" outlineLevel="0" r="251">
      <c r="B251" s="15" t="str">
        <f aca="false">IF(I251&lt;&gt;"",MID(I251,1,FIND("-",I251)-1),"")</f>
        <v/>
      </c>
      <c r="H251" s="7" t="s">
        <v>6</v>
      </c>
      <c r="I251" s="13"/>
      <c r="J251" s="3" t="str">
        <f aca="false">IF(D251&lt;&gt;"",CONCATENATE(A251,"-",D251),"")</f>
        <v/>
      </c>
    </row>
    <row collapsed="false" customFormat="false" customHeight="false" hidden="false" ht="14" outlineLevel="0" r="252">
      <c r="B252" s="15" t="str">
        <f aca="false">IF(I252&lt;&gt;"",MID(I252,1,FIND("-",I252)-1),"")</f>
        <v/>
      </c>
      <c r="H252" s="7" t="s">
        <v>6</v>
      </c>
      <c r="I252" s="13"/>
      <c r="J252" s="3" t="str">
        <f aca="false">IF(D252&lt;&gt;"",CONCATENATE(A252,"-",D252),"")</f>
        <v/>
      </c>
    </row>
    <row collapsed="false" customFormat="false" customHeight="false" hidden="false" ht="14" outlineLevel="0" r="253">
      <c r="B253" s="15" t="str">
        <f aca="false">IF(I253&lt;&gt;"",MID(I253,1,FIND("-",I253)-1),"")</f>
        <v/>
      </c>
      <c r="H253" s="7" t="s">
        <v>6</v>
      </c>
      <c r="I253" s="13"/>
      <c r="J253" s="3" t="str">
        <f aca="false">IF(D253&lt;&gt;"",CONCATENATE(A253,"-",D253),"")</f>
        <v/>
      </c>
    </row>
    <row collapsed="false" customFormat="false" customHeight="false" hidden="false" ht="14" outlineLevel="0" r="254">
      <c r="B254" s="15" t="str">
        <f aca="false">IF(I254&lt;&gt;"",MID(I254,1,FIND("-",I254)-1),"")</f>
        <v/>
      </c>
      <c r="H254" s="7" t="s">
        <v>6</v>
      </c>
      <c r="I254" s="13"/>
      <c r="J254" s="3" t="str">
        <f aca="false">IF(D254&lt;&gt;"",CONCATENATE(A254,"-",D254),"")</f>
        <v/>
      </c>
    </row>
    <row collapsed="false" customFormat="false" customHeight="false" hidden="false" ht="14" outlineLevel="0" r="255">
      <c r="B255" s="15" t="str">
        <f aca="false">IF(I255&lt;&gt;"",MID(I255,1,FIND("-",I255)-1),"")</f>
        <v/>
      </c>
      <c r="H255" s="7" t="s">
        <v>6</v>
      </c>
      <c r="I255" s="13"/>
      <c r="J255" s="3" t="str">
        <f aca="false">IF(D255&lt;&gt;"",CONCATENATE(A255,"-",D255),"")</f>
        <v/>
      </c>
    </row>
    <row collapsed="false" customFormat="false" customHeight="false" hidden="false" ht="14" outlineLevel="0" r="256">
      <c r="B256" s="15" t="str">
        <f aca="false">IF(I256&lt;&gt;"",MID(I256,1,FIND("-",I256)-1),"")</f>
        <v/>
      </c>
      <c r="H256" s="7" t="s">
        <v>6</v>
      </c>
      <c r="I256" s="13"/>
      <c r="J256" s="3" t="str">
        <f aca="false">IF(D256&lt;&gt;"",CONCATENATE(A256,"-",D256),"")</f>
        <v/>
      </c>
    </row>
    <row collapsed="false" customFormat="false" customHeight="false" hidden="false" ht="14" outlineLevel="0" r="257">
      <c r="B257" s="15" t="str">
        <f aca="false">IF(I257&lt;&gt;"",MID(I257,1,FIND("-",I257)-1),"")</f>
        <v/>
      </c>
      <c r="H257" s="7" t="s">
        <v>6</v>
      </c>
      <c r="I257" s="13"/>
      <c r="J257" s="3" t="str">
        <f aca="false">IF(D257&lt;&gt;"",CONCATENATE(A257,"-",D257),"")</f>
        <v/>
      </c>
    </row>
    <row collapsed="false" customFormat="false" customHeight="false" hidden="false" ht="14" outlineLevel="0" r="258">
      <c r="B258" s="15" t="str">
        <f aca="false">IF(I258&lt;&gt;"",MID(I258,1,FIND("-",I258)-1),"")</f>
        <v/>
      </c>
      <c r="H258" s="7" t="s">
        <v>6</v>
      </c>
      <c r="I258" s="13"/>
      <c r="J258" s="3" t="str">
        <f aca="false">IF(D258&lt;&gt;"",CONCATENATE(A258,"-",D258),"")</f>
        <v/>
      </c>
    </row>
    <row collapsed="false" customFormat="false" customHeight="false" hidden="false" ht="14" outlineLevel="0" r="259">
      <c r="B259" s="15" t="str">
        <f aca="false">IF(I259&lt;&gt;"",MID(I259,1,FIND("-",I259)-1),"")</f>
        <v/>
      </c>
      <c r="H259" s="7" t="s">
        <v>6</v>
      </c>
      <c r="I259" s="13"/>
      <c r="J259" s="3" t="str">
        <f aca="false">IF(D259&lt;&gt;"",CONCATENATE(A259,"-",D259),"")</f>
        <v/>
      </c>
    </row>
    <row collapsed="false" customFormat="false" customHeight="false" hidden="false" ht="14" outlineLevel="0" r="260">
      <c r="B260" s="15" t="str">
        <f aca="false">IF(I260&lt;&gt;"",MID(I260,1,FIND("-",I260)-1),"")</f>
        <v/>
      </c>
      <c r="H260" s="7" t="s">
        <v>6</v>
      </c>
      <c r="I260" s="13"/>
      <c r="J260" s="3" t="str">
        <f aca="false">IF(D260&lt;&gt;"",CONCATENATE(A260,"-",D260),"")</f>
        <v/>
      </c>
    </row>
    <row collapsed="false" customFormat="false" customHeight="false" hidden="false" ht="14" outlineLevel="0" r="261">
      <c r="B261" s="15" t="str">
        <f aca="false">IF(I261&lt;&gt;"",MID(I261,1,FIND("-",I261)-1),"")</f>
        <v/>
      </c>
      <c r="H261" s="7" t="s">
        <v>6</v>
      </c>
      <c r="I261" s="13"/>
      <c r="J261" s="3" t="str">
        <f aca="false">IF(D261&lt;&gt;"",CONCATENATE(A261,"-",D261),"")</f>
        <v/>
      </c>
    </row>
    <row collapsed="false" customFormat="false" customHeight="false" hidden="false" ht="14" outlineLevel="0" r="262">
      <c r="B262" s="15" t="str">
        <f aca="false">IF(I262&lt;&gt;"",MID(I262,1,FIND("-",I262)-1),"")</f>
        <v/>
      </c>
      <c r="H262" s="7" t="s">
        <v>6</v>
      </c>
      <c r="I262" s="13"/>
      <c r="J262" s="3" t="str">
        <f aca="false">IF(D262&lt;&gt;"",CONCATENATE(A262,"-",D262),"")</f>
        <v/>
      </c>
    </row>
    <row collapsed="false" customFormat="false" customHeight="false" hidden="false" ht="14" outlineLevel="0" r="263">
      <c r="B263" s="15" t="str">
        <f aca="false">IF(I263&lt;&gt;"",MID(I263,1,FIND("-",I263)-1),"")</f>
        <v/>
      </c>
      <c r="H263" s="7" t="s">
        <v>6</v>
      </c>
      <c r="I263" s="13"/>
      <c r="J263" s="3" t="str">
        <f aca="false">IF(D263&lt;&gt;"",CONCATENATE(A263,"-",D263),"")</f>
        <v/>
      </c>
    </row>
    <row collapsed="false" customFormat="false" customHeight="false" hidden="false" ht="14" outlineLevel="0" r="264">
      <c r="B264" s="15" t="str">
        <f aca="false">IF(I264&lt;&gt;"",MID(I264,1,FIND("-",I264)-1),"")</f>
        <v/>
      </c>
      <c r="H264" s="7" t="s">
        <v>6</v>
      </c>
      <c r="I264" s="13"/>
      <c r="J264" s="3" t="str">
        <f aca="false">IF(D264&lt;&gt;"",CONCATENATE(A264,"-",D264),"")</f>
        <v/>
      </c>
    </row>
    <row collapsed="false" customFormat="false" customHeight="false" hidden="false" ht="14" outlineLevel="0" r="265">
      <c r="B265" s="15" t="str">
        <f aca="false">IF(I265&lt;&gt;"",MID(I265,1,FIND("-",I265)-1),"")</f>
        <v/>
      </c>
      <c r="H265" s="7" t="s">
        <v>6</v>
      </c>
      <c r="I265" s="13"/>
      <c r="J265" s="3" t="str">
        <f aca="false">IF(D265&lt;&gt;"",CONCATENATE(A265,"-",D265),"")</f>
        <v/>
      </c>
    </row>
    <row collapsed="false" customFormat="false" customHeight="false" hidden="false" ht="14" outlineLevel="0" r="266">
      <c r="B266" s="15" t="str">
        <f aca="false">IF(I266&lt;&gt;"",MID(I266,1,FIND("-",I266)-1),"")</f>
        <v/>
      </c>
      <c r="H266" s="7" t="s">
        <v>6</v>
      </c>
      <c r="I266" s="13"/>
      <c r="J266" s="3" t="str">
        <f aca="false">IF(D266&lt;&gt;"",CONCATENATE(A266,"-",D266),"")</f>
        <v/>
      </c>
    </row>
    <row collapsed="false" customFormat="false" customHeight="false" hidden="false" ht="14" outlineLevel="0" r="267">
      <c r="B267" s="15" t="str">
        <f aca="false">IF(I267&lt;&gt;"",MID(I267,1,FIND("-",I267)-1),"")</f>
        <v/>
      </c>
      <c r="H267" s="7" t="s">
        <v>6</v>
      </c>
      <c r="I267" s="13"/>
      <c r="J267" s="3" t="str">
        <f aca="false">IF(D267&lt;&gt;"",CONCATENATE(A267,"-",D267),"")</f>
        <v/>
      </c>
    </row>
    <row collapsed="false" customFormat="false" customHeight="false" hidden="false" ht="14" outlineLevel="0" r="268">
      <c r="B268" s="15" t="str">
        <f aca="false">IF(I268&lt;&gt;"",MID(I268,1,FIND("-",I268)-1),"")</f>
        <v/>
      </c>
      <c r="H268" s="7" t="s">
        <v>6</v>
      </c>
      <c r="I268" s="13"/>
      <c r="J268" s="3" t="str">
        <f aca="false">IF(D268&lt;&gt;"",CONCATENATE(A268,"-",D268),"")</f>
        <v/>
      </c>
    </row>
    <row collapsed="false" customFormat="false" customHeight="false" hidden="false" ht="14" outlineLevel="0" r="269">
      <c r="B269" s="15" t="str">
        <f aca="false">IF(I269&lt;&gt;"",MID(I269,1,FIND("-",I269)-1),"")</f>
        <v/>
      </c>
      <c r="H269" s="7" t="s">
        <v>6</v>
      </c>
      <c r="I269" s="13"/>
      <c r="J269" s="3" t="str">
        <f aca="false">IF(D269&lt;&gt;"",CONCATENATE(A269,"-",D269),"")</f>
        <v/>
      </c>
    </row>
    <row collapsed="false" customFormat="false" customHeight="false" hidden="false" ht="14" outlineLevel="0" r="270">
      <c r="B270" s="15" t="str">
        <f aca="false">IF(I270&lt;&gt;"",MID(I270,1,FIND("-",I270)-1),"")</f>
        <v/>
      </c>
      <c r="H270" s="7" t="s">
        <v>6</v>
      </c>
      <c r="I270" s="13"/>
      <c r="J270" s="3" t="str">
        <f aca="false">IF(D270&lt;&gt;"",CONCATENATE(A270,"-",D270),"")</f>
        <v/>
      </c>
    </row>
    <row collapsed="false" customFormat="false" customHeight="false" hidden="false" ht="14" outlineLevel="0" r="271">
      <c r="B271" s="15" t="str">
        <f aca="false">IF(I271&lt;&gt;"",MID(I271,1,FIND("-",I271)-1),"")</f>
        <v/>
      </c>
      <c r="H271" s="7" t="s">
        <v>6</v>
      </c>
      <c r="I271" s="13"/>
      <c r="J271" s="3" t="str">
        <f aca="false">IF(D271&lt;&gt;"",CONCATENATE(A271,"-",D271),"")</f>
        <v/>
      </c>
    </row>
    <row collapsed="false" customFormat="false" customHeight="false" hidden="false" ht="14" outlineLevel="0" r="272">
      <c r="B272" s="15" t="str">
        <f aca="false">IF(I272&lt;&gt;"",MID(I272,1,FIND("-",I272)-1),"")</f>
        <v/>
      </c>
      <c r="H272" s="7" t="s">
        <v>6</v>
      </c>
      <c r="I272" s="13"/>
      <c r="J272" s="3" t="str">
        <f aca="false">IF(D272&lt;&gt;"",CONCATENATE(A272,"-",D272),"")</f>
        <v/>
      </c>
    </row>
    <row collapsed="false" customFormat="false" customHeight="false" hidden="false" ht="14" outlineLevel="0" r="273">
      <c r="B273" s="15" t="str">
        <f aca="false">IF(I273&lt;&gt;"",MID(I273,1,FIND("-",I273)-1),"")</f>
        <v/>
      </c>
      <c r="H273" s="7" t="s">
        <v>6</v>
      </c>
      <c r="I273" s="13"/>
      <c r="J273" s="3" t="str">
        <f aca="false">IF(D273&lt;&gt;"",CONCATENATE(A273,"-",D273),"")</f>
        <v/>
      </c>
    </row>
    <row collapsed="false" customFormat="false" customHeight="false" hidden="false" ht="14" outlineLevel="0" r="274">
      <c r="B274" s="15" t="str">
        <f aca="false">IF(I274&lt;&gt;"",MID(I274,1,FIND("-",I274)-1),"")</f>
        <v/>
      </c>
      <c r="H274" s="7" t="s">
        <v>6</v>
      </c>
      <c r="I274" s="13"/>
      <c r="J274" s="3" t="str">
        <f aca="false">IF(D274&lt;&gt;"",CONCATENATE(A274,"-",D274),"")</f>
        <v/>
      </c>
    </row>
    <row collapsed="false" customFormat="false" customHeight="false" hidden="false" ht="14" outlineLevel="0" r="275">
      <c r="B275" s="15" t="str">
        <f aca="false">IF(I275&lt;&gt;"",MID(I275,1,FIND("-",I275)-1),"")</f>
        <v/>
      </c>
      <c r="H275" s="7" t="s">
        <v>6</v>
      </c>
      <c r="I275" s="13"/>
      <c r="J275" s="3" t="str">
        <f aca="false">IF(D275&lt;&gt;"",CONCATENATE(A275,"-",D275),"")</f>
        <v/>
      </c>
    </row>
    <row collapsed="false" customFormat="false" customHeight="false" hidden="false" ht="14" outlineLevel="0" r="276">
      <c r="B276" s="15" t="str">
        <f aca="false">IF(I276&lt;&gt;"",MID(I276,1,FIND("-",I276)-1),"")</f>
        <v/>
      </c>
      <c r="H276" s="7" t="s">
        <v>6</v>
      </c>
      <c r="I276" s="13"/>
      <c r="J276" s="3" t="str">
        <f aca="false">IF(D276&lt;&gt;"",CONCATENATE(A276,"-",D276),"")</f>
        <v/>
      </c>
    </row>
    <row collapsed="false" customFormat="false" customHeight="false" hidden="false" ht="14" outlineLevel="0" r="277">
      <c r="B277" s="15" t="str">
        <f aca="false">IF(I277&lt;&gt;"",MID(I277,1,FIND("-",I277)-1),"")</f>
        <v/>
      </c>
      <c r="H277" s="7" t="s">
        <v>6</v>
      </c>
      <c r="I277" s="13"/>
      <c r="J277" s="3" t="str">
        <f aca="false">IF(D277&lt;&gt;"",CONCATENATE(A277,"-",D277),"")</f>
        <v/>
      </c>
    </row>
    <row collapsed="false" customFormat="false" customHeight="false" hidden="false" ht="14" outlineLevel="0" r="278">
      <c r="B278" s="15" t="str">
        <f aca="false">IF(I278&lt;&gt;"",MID(I278,1,FIND("-",I278)-1),"")</f>
        <v/>
      </c>
      <c r="H278" s="7" t="s">
        <v>6</v>
      </c>
      <c r="I278" s="13"/>
      <c r="J278" s="3" t="str">
        <f aca="false">IF(D278&lt;&gt;"",CONCATENATE(A278,"-",D278),"")</f>
        <v/>
      </c>
    </row>
    <row collapsed="false" customFormat="false" customHeight="false" hidden="false" ht="14" outlineLevel="0" r="279">
      <c r="B279" s="15" t="str">
        <f aca="false">IF(I279&lt;&gt;"",MID(I279,1,FIND("-",I279)-1),"")</f>
        <v/>
      </c>
      <c r="H279" s="7" t="s">
        <v>6</v>
      </c>
      <c r="I279" s="13"/>
      <c r="J279" s="3" t="str">
        <f aca="false">IF(D279&lt;&gt;"",CONCATENATE(A279,"-",D279),"")</f>
        <v/>
      </c>
    </row>
    <row collapsed="false" customFormat="false" customHeight="false" hidden="false" ht="14" outlineLevel="0" r="280">
      <c r="B280" s="15" t="str">
        <f aca="false">IF(I280&lt;&gt;"",MID(I280,1,FIND("-",I280)-1),"")</f>
        <v/>
      </c>
      <c r="H280" s="7" t="s">
        <v>6</v>
      </c>
      <c r="I280" s="13"/>
      <c r="J280" s="3" t="str">
        <f aca="false">IF(D280&lt;&gt;"",CONCATENATE(A280,"-",D280),"")</f>
        <v/>
      </c>
    </row>
    <row collapsed="false" customFormat="false" customHeight="false" hidden="false" ht="14" outlineLevel="0" r="281">
      <c r="B281" s="15" t="str">
        <f aca="false">IF(I281&lt;&gt;"",MID(I281,1,FIND("-",I281)-1),"")</f>
        <v/>
      </c>
      <c r="H281" s="7" t="s">
        <v>6</v>
      </c>
      <c r="I281" s="13"/>
      <c r="J281" s="3" t="str">
        <f aca="false">IF(D281&lt;&gt;"",CONCATENATE(A281,"-",D281),"")</f>
        <v/>
      </c>
    </row>
    <row collapsed="false" customFormat="false" customHeight="false" hidden="false" ht="14" outlineLevel="0" r="282">
      <c r="B282" s="15" t="str">
        <f aca="false">IF(I282&lt;&gt;"",MID(I282,1,FIND("-",I282)-1),"")</f>
        <v/>
      </c>
      <c r="H282" s="7" t="s">
        <v>6</v>
      </c>
      <c r="I282" s="13"/>
      <c r="J282" s="3" t="str">
        <f aca="false">IF(D282&lt;&gt;"",CONCATENATE(A282,"-",D282),"")</f>
        <v/>
      </c>
    </row>
    <row collapsed="false" customFormat="false" customHeight="false" hidden="false" ht="14" outlineLevel="0" r="283">
      <c r="B283" s="15" t="str">
        <f aca="false">IF(I283&lt;&gt;"",MID(I283,1,FIND("-",I283)-1),"")</f>
        <v/>
      </c>
      <c r="H283" s="7" t="s">
        <v>6</v>
      </c>
      <c r="I283" s="13"/>
      <c r="J283" s="3" t="str">
        <f aca="false">IF(D283&lt;&gt;"",CONCATENATE(A283,"-",D283),"")</f>
        <v/>
      </c>
    </row>
    <row collapsed="false" customFormat="false" customHeight="false" hidden="false" ht="14" outlineLevel="0" r="284">
      <c r="B284" s="15" t="str">
        <f aca="false">IF(I284&lt;&gt;"",MID(I284,1,FIND("-",I284)-1),"")</f>
        <v/>
      </c>
      <c r="H284" s="7" t="s">
        <v>6</v>
      </c>
      <c r="I284" s="13"/>
      <c r="J284" s="3" t="str">
        <f aca="false">IF(D284&lt;&gt;"",CONCATENATE(A284,"-",D284),"")</f>
        <v/>
      </c>
    </row>
    <row collapsed="false" customFormat="false" customHeight="false" hidden="false" ht="14" outlineLevel="0" r="285">
      <c r="B285" s="15" t="str">
        <f aca="false">IF(I285&lt;&gt;"",MID(I285,1,FIND("-",I285)-1),"")</f>
        <v/>
      </c>
      <c r="H285" s="7" t="s">
        <v>6</v>
      </c>
      <c r="I285" s="13"/>
      <c r="J285" s="3" t="str">
        <f aca="false">IF(D285&lt;&gt;"",CONCATENATE(A285,"-",D285),"")</f>
        <v/>
      </c>
    </row>
    <row collapsed="false" customFormat="false" customHeight="false" hidden="false" ht="14" outlineLevel="0" r="286">
      <c r="B286" s="15" t="str">
        <f aca="false">IF(I286&lt;&gt;"",MID(I286,1,FIND("-",I286)-1),"")</f>
        <v/>
      </c>
      <c r="H286" s="7" t="s">
        <v>6</v>
      </c>
      <c r="I286" s="13"/>
      <c r="J286" s="3" t="str">
        <f aca="false">IF(D286&lt;&gt;"",CONCATENATE(A286,"-",D286),"")</f>
        <v/>
      </c>
    </row>
    <row collapsed="false" customFormat="false" customHeight="false" hidden="false" ht="14" outlineLevel="0" r="287">
      <c r="B287" s="15" t="str">
        <f aca="false">IF(I287&lt;&gt;"",MID(I287,1,FIND("-",I287)-1),"")</f>
        <v/>
      </c>
      <c r="H287" s="7" t="s">
        <v>6</v>
      </c>
      <c r="I287" s="13"/>
      <c r="J287" s="3" t="str">
        <f aca="false">IF(D287&lt;&gt;"",CONCATENATE(A287,"-",D287),"")</f>
        <v/>
      </c>
    </row>
    <row collapsed="false" customFormat="false" customHeight="false" hidden="false" ht="14" outlineLevel="0" r="288">
      <c r="B288" s="15" t="str">
        <f aca="false">IF(I288&lt;&gt;"",MID(I288,1,FIND("-",I288)-1),"")</f>
        <v/>
      </c>
      <c r="H288" s="7" t="s">
        <v>6</v>
      </c>
      <c r="I288" s="13"/>
      <c r="J288" s="3" t="str">
        <f aca="false">IF(D288&lt;&gt;"",CONCATENATE(A288,"-",D288),"")</f>
        <v/>
      </c>
    </row>
    <row collapsed="false" customFormat="false" customHeight="false" hidden="false" ht="14" outlineLevel="0" r="289">
      <c r="B289" s="15" t="str">
        <f aca="false">IF(I289&lt;&gt;"",MID(I289,1,FIND("-",I289)-1),"")</f>
        <v/>
      </c>
      <c r="H289" s="7" t="s">
        <v>6</v>
      </c>
      <c r="I289" s="13"/>
      <c r="J289" s="3" t="str">
        <f aca="false">IF(D289&lt;&gt;"",CONCATENATE(A289,"-",D289),"")</f>
        <v/>
      </c>
    </row>
    <row collapsed="false" customFormat="false" customHeight="false" hidden="false" ht="14" outlineLevel="0" r="290">
      <c r="B290" s="15" t="str">
        <f aca="false">IF(I290&lt;&gt;"",MID(I290,1,FIND("-",I290)-1),"")</f>
        <v/>
      </c>
      <c r="H290" s="7" t="s">
        <v>6</v>
      </c>
      <c r="I290" s="13"/>
      <c r="J290" s="3" t="str">
        <f aca="false">IF(D290&lt;&gt;"",CONCATENATE(A290,"-",D290),"")</f>
        <v/>
      </c>
    </row>
    <row collapsed="false" customFormat="false" customHeight="false" hidden="false" ht="14" outlineLevel="0" r="291">
      <c r="B291" s="15" t="str">
        <f aca="false">IF(I291&lt;&gt;"",MID(I291,1,FIND("-",I291)-1),"")</f>
        <v/>
      </c>
      <c r="H291" s="7" t="s">
        <v>6</v>
      </c>
      <c r="I291" s="13"/>
      <c r="J291" s="3" t="str">
        <f aca="false">IF(D291&lt;&gt;"",CONCATENATE(A291,"-",D291),"")</f>
        <v/>
      </c>
    </row>
    <row collapsed="false" customFormat="false" customHeight="false" hidden="false" ht="14" outlineLevel="0" r="292">
      <c r="B292" s="15" t="str">
        <f aca="false">IF(I292&lt;&gt;"",MID(I292,1,FIND("-",I292)-1),"")</f>
        <v/>
      </c>
      <c r="H292" s="7" t="s">
        <v>6</v>
      </c>
      <c r="I292" s="13"/>
      <c r="J292" s="3" t="str">
        <f aca="false">IF(D292&lt;&gt;"",CONCATENATE(A292,"-",D292),"")</f>
        <v/>
      </c>
    </row>
    <row collapsed="false" customFormat="false" customHeight="false" hidden="false" ht="14" outlineLevel="0" r="293">
      <c r="B293" s="15" t="str">
        <f aca="false">IF(I293&lt;&gt;"",MID(I293,1,FIND("-",I293)-1),"")</f>
        <v/>
      </c>
      <c r="H293" s="7" t="s">
        <v>6</v>
      </c>
      <c r="I293" s="13"/>
      <c r="J293" s="3" t="str">
        <f aca="false">IF(D293&lt;&gt;"",CONCATENATE(A293,"-",D293),"")</f>
        <v/>
      </c>
    </row>
    <row collapsed="false" customFormat="false" customHeight="false" hidden="false" ht="14" outlineLevel="0" r="294">
      <c r="B294" s="15" t="str">
        <f aca="false">IF(I294&lt;&gt;"",MID(I294,1,FIND("-",I294)-1),"")</f>
        <v/>
      </c>
      <c r="H294" s="7" t="s">
        <v>6</v>
      </c>
      <c r="I294" s="13"/>
      <c r="J294" s="3" t="str">
        <f aca="false">IF(D294&lt;&gt;"",CONCATENATE(A294,"-",D294),"")</f>
        <v/>
      </c>
    </row>
    <row collapsed="false" customFormat="false" customHeight="false" hidden="false" ht="14" outlineLevel="0" r="295">
      <c r="B295" s="15" t="str">
        <f aca="false">IF(I295&lt;&gt;"",MID(I295,1,FIND("-",I295)-1),"")</f>
        <v/>
      </c>
      <c r="H295" s="7" t="s">
        <v>6</v>
      </c>
      <c r="I295" s="13"/>
      <c r="J295" s="3" t="str">
        <f aca="false">IF(D295&lt;&gt;"",CONCATENATE(A295,"-",D295),"")</f>
        <v/>
      </c>
    </row>
    <row collapsed="false" customFormat="false" customHeight="false" hidden="false" ht="14" outlineLevel="0" r="296">
      <c r="B296" s="15" t="str">
        <f aca="false">IF(I296&lt;&gt;"",MID(I296,1,FIND("-",I296)-1),"")</f>
        <v/>
      </c>
      <c r="H296" s="7" t="s">
        <v>6</v>
      </c>
      <c r="I296" s="13"/>
      <c r="J296" s="3" t="str">
        <f aca="false">IF(D296&lt;&gt;"",CONCATENATE(A296,"-",D296),"")</f>
        <v/>
      </c>
    </row>
    <row collapsed="false" customFormat="false" customHeight="false" hidden="false" ht="14" outlineLevel="0" r="297">
      <c r="B297" s="15" t="str">
        <f aca="false">IF(I297&lt;&gt;"",MID(I297,1,FIND("-",I297)-1),"")</f>
        <v/>
      </c>
      <c r="H297" s="7" t="s">
        <v>6</v>
      </c>
      <c r="I297" s="13"/>
      <c r="J297" s="3" t="str">
        <f aca="false">IF(D297&lt;&gt;"",CONCATENATE(A297,"-",D297),"")</f>
        <v/>
      </c>
    </row>
    <row collapsed="false" customFormat="false" customHeight="false" hidden="false" ht="14" outlineLevel="0" r="298">
      <c r="B298" s="15" t="str">
        <f aca="false">IF(I298&lt;&gt;"",MID(I298,1,FIND("-",I298)-1),"")</f>
        <v/>
      </c>
      <c r="H298" s="7" t="s">
        <v>6</v>
      </c>
      <c r="I298" s="13"/>
      <c r="J298" s="3" t="str">
        <f aca="false">IF(D298&lt;&gt;"",CONCATENATE(A298,"-",D298),"")</f>
        <v/>
      </c>
    </row>
    <row collapsed="false" customFormat="false" customHeight="false" hidden="false" ht="14" outlineLevel="0" r="299">
      <c r="B299" s="15" t="str">
        <f aca="false">IF(I299&lt;&gt;"",MID(I299,1,FIND("-",I299)-1),"")</f>
        <v/>
      </c>
      <c r="H299" s="7" t="s">
        <v>6</v>
      </c>
      <c r="I299" s="13"/>
      <c r="J299" s="3" t="str">
        <f aca="false">IF(D299&lt;&gt;"",CONCATENATE(A299,"-",D299),"")</f>
        <v/>
      </c>
    </row>
    <row collapsed="false" customFormat="false" customHeight="false" hidden="false" ht="14" outlineLevel="0" r="300">
      <c r="B300" s="15" t="str">
        <f aca="false">IF(I300&lt;&gt;"",MID(I300,1,FIND("-",I300)-1),"")</f>
        <v/>
      </c>
      <c r="H300" s="7" t="s">
        <v>6</v>
      </c>
      <c r="I300" s="13"/>
      <c r="J300" s="3" t="str">
        <f aca="false">IF(D300&lt;&gt;"",CONCATENATE(A300,"-",D300),"")</f>
        <v/>
      </c>
    </row>
    <row collapsed="false" customFormat="false" customHeight="false" hidden="false" ht="14" outlineLevel="0" r="301">
      <c r="B301" s="15" t="str">
        <f aca="false">IF(I301&lt;&gt;"",MID(I301,1,FIND("-",I301)-1),"")</f>
        <v/>
      </c>
      <c r="H301" s="7" t="s">
        <v>6</v>
      </c>
      <c r="I301" s="13"/>
      <c r="J301" s="3" t="str">
        <f aca="false">IF(D301&lt;&gt;"",CONCATENATE(A301,"-",D301),"")</f>
        <v/>
      </c>
    </row>
    <row collapsed="false" customFormat="false" customHeight="false" hidden="false" ht="14" outlineLevel="0" r="302">
      <c r="B302" s="15" t="str">
        <f aca="false">IF(I302&lt;&gt;"",MID(I302,1,FIND("-",I302)-1),"")</f>
        <v/>
      </c>
      <c r="H302" s="7" t="s">
        <v>6</v>
      </c>
      <c r="I302" s="13"/>
      <c r="J302" s="3" t="str">
        <f aca="false">IF(D302&lt;&gt;"",CONCATENATE(A302,"-",D302),"")</f>
        <v/>
      </c>
    </row>
    <row collapsed="false" customFormat="false" customHeight="false" hidden="false" ht="14" outlineLevel="0" r="303">
      <c r="B303" s="15" t="str">
        <f aca="false">IF(I303&lt;&gt;"",MID(I303,1,FIND("-",I303)-1),"")</f>
        <v/>
      </c>
      <c r="H303" s="7" t="s">
        <v>6</v>
      </c>
      <c r="I303" s="13"/>
      <c r="J303" s="3" t="str">
        <f aca="false">IF(D303&lt;&gt;"",CONCATENATE(A303,"-",D303),"")</f>
        <v/>
      </c>
    </row>
    <row collapsed="false" customFormat="false" customHeight="false" hidden="false" ht="14" outlineLevel="0" r="304">
      <c r="B304" s="15" t="str">
        <f aca="false">IF(I304&lt;&gt;"",MID(I304,1,FIND("-",I304)-1),"")</f>
        <v/>
      </c>
      <c r="H304" s="7" t="s">
        <v>6</v>
      </c>
      <c r="I304" s="13"/>
      <c r="J304" s="3" t="str">
        <f aca="false">IF(D304&lt;&gt;"",CONCATENATE(A304,"-",D304),"")</f>
        <v/>
      </c>
    </row>
    <row collapsed="false" customFormat="false" customHeight="false" hidden="false" ht="14" outlineLevel="0" r="305">
      <c r="B305" s="15" t="str">
        <f aca="false">IF(I305&lt;&gt;"",MID(I305,1,FIND("-",I305)-1),"")</f>
        <v/>
      </c>
      <c r="H305" s="7" t="s">
        <v>6</v>
      </c>
      <c r="I305" s="13"/>
      <c r="J305" s="3" t="str">
        <f aca="false">IF(D305&lt;&gt;"",CONCATENATE(A305,"-",D305),"")</f>
        <v/>
      </c>
    </row>
    <row collapsed="false" customFormat="false" customHeight="false" hidden="false" ht="14" outlineLevel="0" r="306">
      <c r="B306" s="15" t="str">
        <f aca="false">IF(I306&lt;&gt;"",MID(I306,1,FIND("-",I306)-1),"")</f>
        <v/>
      </c>
      <c r="H306" s="7" t="s">
        <v>6</v>
      </c>
      <c r="I306" s="13"/>
      <c r="J306" s="3" t="str">
        <f aca="false">IF(D306&lt;&gt;"",CONCATENATE(A306,"-",D306),"")</f>
        <v/>
      </c>
    </row>
    <row collapsed="false" customFormat="false" customHeight="false" hidden="false" ht="14" outlineLevel="0" r="307">
      <c r="B307" s="15" t="str">
        <f aca="false">IF(I307&lt;&gt;"",MID(I307,1,FIND("-",I307)-1),"")</f>
        <v/>
      </c>
      <c r="H307" s="7" t="s">
        <v>6</v>
      </c>
      <c r="I307" s="13"/>
      <c r="J307" s="3" t="str">
        <f aca="false">IF(D307&lt;&gt;"",CONCATENATE(A307,"-",D307),"")</f>
        <v/>
      </c>
    </row>
    <row collapsed="false" customFormat="false" customHeight="false" hidden="false" ht="14" outlineLevel="0" r="308">
      <c r="B308" s="15" t="str">
        <f aca="false">IF(I308&lt;&gt;"",MID(I308,1,FIND("-",I308)-1),"")</f>
        <v/>
      </c>
      <c r="H308" s="7" t="s">
        <v>6</v>
      </c>
      <c r="I308" s="13"/>
      <c r="J308" s="3" t="str">
        <f aca="false">IF(D308&lt;&gt;"",CONCATENATE(A308,"-",D308),"")</f>
        <v/>
      </c>
    </row>
    <row collapsed="false" customFormat="false" customHeight="false" hidden="false" ht="14" outlineLevel="0" r="309">
      <c r="B309" s="15" t="str">
        <f aca="false">IF(I309&lt;&gt;"",MID(I309,1,FIND("-",I309)-1),"")</f>
        <v/>
      </c>
      <c r="H309" s="7" t="s">
        <v>6</v>
      </c>
      <c r="I309" s="13"/>
      <c r="J309" s="3" t="str">
        <f aca="false">IF(D309&lt;&gt;"",CONCATENATE(A309,"-",D309),"")</f>
        <v/>
      </c>
    </row>
    <row collapsed="false" customFormat="false" customHeight="false" hidden="false" ht="14" outlineLevel="0" r="310">
      <c r="B310" s="15" t="str">
        <f aca="false">IF(I310&lt;&gt;"",MID(I310,1,FIND("-",I310)-1),"")</f>
        <v/>
      </c>
      <c r="H310" s="7" t="s">
        <v>6</v>
      </c>
      <c r="I310" s="13"/>
      <c r="J310" s="3" t="str">
        <f aca="false">IF(D310&lt;&gt;"",CONCATENATE(A310,"-",D310),"")</f>
        <v/>
      </c>
    </row>
    <row collapsed="false" customFormat="false" customHeight="false" hidden="false" ht="14" outlineLevel="0" r="311">
      <c r="B311" s="15" t="str">
        <f aca="false">IF(I311&lt;&gt;"",MID(I311,1,FIND("-",I311)-1),"")</f>
        <v/>
      </c>
      <c r="H311" s="7" t="s">
        <v>6</v>
      </c>
      <c r="I311" s="13"/>
      <c r="J311" s="3" t="str">
        <f aca="false">IF(D311&lt;&gt;"",CONCATENATE(A311,"-",D311),"")</f>
        <v/>
      </c>
    </row>
    <row collapsed="false" customFormat="false" customHeight="false" hidden="false" ht="14" outlineLevel="0" r="312">
      <c r="B312" s="15" t="str">
        <f aca="false">IF(I312&lt;&gt;"",MID(I312,1,FIND("-",I312)-1),"")</f>
        <v/>
      </c>
      <c r="H312" s="7" t="s">
        <v>6</v>
      </c>
      <c r="I312" s="13"/>
      <c r="J312" s="3" t="str">
        <f aca="false">IF(D312&lt;&gt;"",CONCATENATE(A312,"-",D312),"")</f>
        <v/>
      </c>
    </row>
    <row collapsed="false" customFormat="false" customHeight="false" hidden="false" ht="14" outlineLevel="0" r="313">
      <c r="B313" s="15" t="str">
        <f aca="false">IF(I313&lt;&gt;"",MID(I313,1,FIND("-",I313)-1),"")</f>
        <v/>
      </c>
      <c r="H313" s="7" t="s">
        <v>6</v>
      </c>
      <c r="I313" s="13"/>
      <c r="J313" s="3" t="str">
        <f aca="false">IF(D313&lt;&gt;"",CONCATENATE(A313,"-",D313),"")</f>
        <v/>
      </c>
    </row>
    <row collapsed="false" customFormat="false" customHeight="false" hidden="false" ht="14" outlineLevel="0" r="314">
      <c r="B314" s="15" t="str">
        <f aca="false">IF(I314&lt;&gt;"",MID(I314,1,FIND("-",I314)-1),"")</f>
        <v/>
      </c>
      <c r="H314" s="7" t="s">
        <v>6</v>
      </c>
      <c r="I314" s="13"/>
      <c r="J314" s="3" t="str">
        <f aca="false">IF(D314&lt;&gt;"",CONCATENATE(A314,"-",D314),"")</f>
        <v/>
      </c>
    </row>
    <row collapsed="false" customFormat="false" customHeight="false" hidden="false" ht="14" outlineLevel="0" r="315">
      <c r="B315" s="15" t="str">
        <f aca="false">IF(I315&lt;&gt;"",MID(I315,1,FIND("-",I315)-1),"")</f>
        <v/>
      </c>
      <c r="H315" s="7" t="s">
        <v>6</v>
      </c>
      <c r="I315" s="13"/>
      <c r="J315" s="3" t="str">
        <f aca="false">IF(D315&lt;&gt;"",CONCATENATE(A315,"-",D315),"")</f>
        <v/>
      </c>
    </row>
    <row collapsed="false" customFormat="false" customHeight="false" hidden="false" ht="14" outlineLevel="0" r="316">
      <c r="B316" s="15" t="str">
        <f aca="false">IF(I316&lt;&gt;"",MID(I316,1,FIND("-",I316)-1),"")</f>
        <v/>
      </c>
      <c r="H316" s="7" t="s">
        <v>6</v>
      </c>
      <c r="I316" s="13"/>
      <c r="J316" s="3" t="str">
        <f aca="false">IF(D316&lt;&gt;"",CONCATENATE(A316,"-",D316),"")</f>
        <v/>
      </c>
    </row>
    <row collapsed="false" customFormat="false" customHeight="false" hidden="false" ht="14" outlineLevel="0" r="317">
      <c r="B317" s="15" t="str">
        <f aca="false">IF(I317&lt;&gt;"",MID(I317,1,FIND("-",I317)-1),"")</f>
        <v/>
      </c>
      <c r="H317" s="7" t="s">
        <v>6</v>
      </c>
      <c r="I317" s="13"/>
      <c r="J317" s="3" t="str">
        <f aca="false">IF(D317&lt;&gt;"",CONCATENATE(A317,"-",D317),"")</f>
        <v/>
      </c>
    </row>
    <row collapsed="false" customFormat="false" customHeight="false" hidden="false" ht="14" outlineLevel="0" r="318">
      <c r="B318" s="15" t="str">
        <f aca="false">IF(I318&lt;&gt;"",MID(I318,1,FIND("-",I318)-1),"")</f>
        <v/>
      </c>
      <c r="H318" s="7" t="s">
        <v>6</v>
      </c>
      <c r="I318" s="13"/>
      <c r="J318" s="3" t="str">
        <f aca="false">IF(D318&lt;&gt;"",CONCATENATE(A318,"-",D318),"")</f>
        <v/>
      </c>
    </row>
    <row collapsed="false" customFormat="false" customHeight="false" hidden="false" ht="14" outlineLevel="0" r="319">
      <c r="B319" s="15" t="str">
        <f aca="false">IF(I319&lt;&gt;"",MID(I319,1,FIND("-",I319)-1),"")</f>
        <v/>
      </c>
      <c r="H319" s="7" t="s">
        <v>6</v>
      </c>
      <c r="I319" s="13"/>
      <c r="J319" s="3" t="str">
        <f aca="false">IF(D319&lt;&gt;"",CONCATENATE(A319,"-",D319),"")</f>
        <v/>
      </c>
    </row>
    <row collapsed="false" customFormat="false" customHeight="false" hidden="false" ht="14" outlineLevel="0" r="320">
      <c r="B320" s="15" t="str">
        <f aca="false">IF(I320&lt;&gt;"",MID(I320,1,FIND("-",I320)-1),"")</f>
        <v/>
      </c>
      <c r="H320" s="7" t="s">
        <v>6</v>
      </c>
      <c r="I320" s="13"/>
      <c r="J320" s="3" t="str">
        <f aca="false">IF(D320&lt;&gt;"",CONCATENATE(A320,"-",D320),"")</f>
        <v/>
      </c>
    </row>
    <row collapsed="false" customFormat="false" customHeight="false" hidden="false" ht="14" outlineLevel="0" r="321">
      <c r="B321" s="15" t="str">
        <f aca="false">IF(I321&lt;&gt;"",MID(I321,1,FIND("-",I321)-1),"")</f>
        <v/>
      </c>
      <c r="H321" s="7" t="s">
        <v>6</v>
      </c>
      <c r="I321" s="13"/>
      <c r="J321" s="3" t="str">
        <f aca="false">IF(D321&lt;&gt;"",CONCATENATE(A321,"-",D321),"")</f>
        <v/>
      </c>
    </row>
    <row collapsed="false" customFormat="false" customHeight="false" hidden="false" ht="14" outlineLevel="0" r="322">
      <c r="B322" s="15" t="str">
        <f aca="false">IF(I322&lt;&gt;"",MID(I322,1,FIND("-",I322)-1),"")</f>
        <v/>
      </c>
      <c r="H322" s="7" t="s">
        <v>6</v>
      </c>
      <c r="I322" s="13"/>
      <c r="J322" s="3" t="str">
        <f aca="false">IF(D322&lt;&gt;"",CONCATENATE(A322,"-",D322),"")</f>
        <v/>
      </c>
    </row>
    <row collapsed="false" customFormat="false" customHeight="false" hidden="false" ht="14" outlineLevel="0" r="323">
      <c r="B323" s="15" t="str">
        <f aca="false">IF(I323&lt;&gt;"",MID(I323,1,FIND("-",I323)-1),"")</f>
        <v/>
      </c>
      <c r="H323" s="7" t="s">
        <v>6</v>
      </c>
      <c r="I323" s="13"/>
      <c r="J323" s="3" t="str">
        <f aca="false">IF(D323&lt;&gt;"",CONCATENATE(A323,"-",D323),"")</f>
        <v/>
      </c>
    </row>
    <row collapsed="false" customFormat="false" customHeight="false" hidden="false" ht="14" outlineLevel="0" r="324">
      <c r="B324" s="15" t="str">
        <f aca="false">IF(I324&lt;&gt;"",MID(I324,1,FIND("-",I324)-1),"")</f>
        <v/>
      </c>
      <c r="H324" s="7" t="s">
        <v>6</v>
      </c>
      <c r="I324" s="13"/>
      <c r="J324" s="3" t="str">
        <f aca="false">IF(D324&lt;&gt;"",CONCATENATE(A324,"-",D324),"")</f>
        <v/>
      </c>
    </row>
    <row collapsed="false" customFormat="false" customHeight="false" hidden="false" ht="14" outlineLevel="0" r="325">
      <c r="B325" s="15" t="str">
        <f aca="false">IF(I325&lt;&gt;"",MID(I325,1,FIND("-",I325)-1),"")</f>
        <v/>
      </c>
      <c r="H325" s="7" t="s">
        <v>6</v>
      </c>
      <c r="I325" s="13"/>
      <c r="J325" s="3" t="str">
        <f aca="false">IF(D325&lt;&gt;"",CONCATENATE(A325,"-",D325),"")</f>
        <v/>
      </c>
    </row>
    <row collapsed="false" customFormat="false" customHeight="false" hidden="false" ht="14" outlineLevel="0" r="326">
      <c r="B326" s="15" t="str">
        <f aca="false">IF(I326&lt;&gt;"",MID(I326,1,FIND("-",I326)-1),"")</f>
        <v/>
      </c>
      <c r="H326" s="7" t="s">
        <v>6</v>
      </c>
      <c r="I326" s="13"/>
      <c r="J326" s="3" t="str">
        <f aca="false">IF(D326&lt;&gt;"",CONCATENATE(A326,"-",D326),"")</f>
        <v/>
      </c>
    </row>
    <row collapsed="false" customFormat="false" customHeight="false" hidden="false" ht="14" outlineLevel="0" r="327">
      <c r="B327" s="15" t="str">
        <f aca="false">IF(I327&lt;&gt;"",MID(I327,1,FIND("-",I327)-1),"")</f>
        <v/>
      </c>
      <c r="H327" s="7" t="s">
        <v>6</v>
      </c>
      <c r="I327" s="13"/>
      <c r="J327" s="3" t="str">
        <f aca="false">IF(D327&lt;&gt;"",CONCATENATE(A327,"-",D327),"")</f>
        <v/>
      </c>
    </row>
    <row collapsed="false" customFormat="false" customHeight="false" hidden="false" ht="14" outlineLevel="0" r="328">
      <c r="B328" s="15" t="str">
        <f aca="false">IF(I328&lt;&gt;"",MID(I328,1,FIND("-",I328)-1),"")</f>
        <v/>
      </c>
      <c r="H328" s="7" t="s">
        <v>6</v>
      </c>
      <c r="I328" s="13"/>
      <c r="J328" s="3" t="str">
        <f aca="false">IF(D328&lt;&gt;"",CONCATENATE(A328,"-",D328),"")</f>
        <v/>
      </c>
    </row>
    <row collapsed="false" customFormat="false" customHeight="false" hidden="false" ht="14" outlineLevel="0" r="329">
      <c r="B329" s="15" t="str">
        <f aca="false">IF(I329&lt;&gt;"",MID(I329,1,FIND("-",I329)-1),"")</f>
        <v/>
      </c>
      <c r="H329" s="7" t="s">
        <v>6</v>
      </c>
      <c r="I329" s="13"/>
      <c r="J329" s="3" t="str">
        <f aca="false">IF(D329&lt;&gt;"",CONCATENATE(A329,"-",D329),"")</f>
        <v/>
      </c>
    </row>
    <row collapsed="false" customFormat="false" customHeight="false" hidden="false" ht="14" outlineLevel="0" r="330">
      <c r="B330" s="15" t="str">
        <f aca="false">IF(I330&lt;&gt;"",MID(I330,1,FIND("-",I330)-1),"")</f>
        <v/>
      </c>
      <c r="H330" s="7" t="s">
        <v>6</v>
      </c>
      <c r="I330" s="13"/>
      <c r="J330" s="3" t="str">
        <f aca="false">IF(D330&lt;&gt;"",CONCATENATE(A330,"-",D330),"")</f>
        <v/>
      </c>
    </row>
    <row collapsed="false" customFormat="false" customHeight="false" hidden="false" ht="14" outlineLevel="0" r="331">
      <c r="B331" s="15" t="str">
        <f aca="false">IF(I331&lt;&gt;"",MID(I331,1,FIND("-",I331)-1),"")</f>
        <v/>
      </c>
      <c r="H331" s="7" t="s">
        <v>6</v>
      </c>
      <c r="I331" s="13"/>
      <c r="J331" s="3" t="str">
        <f aca="false">IF(D331&lt;&gt;"",CONCATENATE(A331,"-",D331),"")</f>
        <v/>
      </c>
    </row>
    <row collapsed="false" customFormat="false" customHeight="false" hidden="false" ht="14" outlineLevel="0" r="332">
      <c r="B332" s="15" t="str">
        <f aca="false">IF(I332&lt;&gt;"",MID(I332,1,FIND("-",I332)-1),"")</f>
        <v/>
      </c>
      <c r="H332" s="7" t="s">
        <v>6</v>
      </c>
      <c r="I332" s="13"/>
      <c r="J332" s="3" t="str">
        <f aca="false">IF(D332&lt;&gt;"",CONCATENATE(A332,"-",D332),"")</f>
        <v/>
      </c>
    </row>
    <row collapsed="false" customFormat="false" customHeight="false" hidden="false" ht="14" outlineLevel="0" r="333">
      <c r="B333" s="15" t="str">
        <f aca="false">IF(I333&lt;&gt;"",MID(I333,1,FIND("-",I333)-1),"")</f>
        <v/>
      </c>
      <c r="H333" s="7" t="s">
        <v>6</v>
      </c>
      <c r="I333" s="13"/>
      <c r="J333" s="3" t="str">
        <f aca="false">IF(D333&lt;&gt;"",CONCATENATE(A333,"-",D333),"")</f>
        <v/>
      </c>
    </row>
    <row collapsed="false" customFormat="false" customHeight="false" hidden="false" ht="14" outlineLevel="0" r="334">
      <c r="B334" s="15" t="str">
        <f aca="false">IF(I334&lt;&gt;"",MID(I334,1,FIND("-",I334)-1),"")</f>
        <v/>
      </c>
      <c r="H334" s="7" t="s">
        <v>6</v>
      </c>
      <c r="I334" s="13"/>
      <c r="J334" s="3" t="str">
        <f aca="false">IF(D334&lt;&gt;"",CONCATENATE(A334,"-",D334),"")</f>
        <v/>
      </c>
    </row>
    <row collapsed="false" customFormat="false" customHeight="false" hidden="false" ht="14" outlineLevel="0" r="335">
      <c r="B335" s="15" t="str">
        <f aca="false">IF(I335&lt;&gt;"",MID(I335,1,FIND("-",I335)-1),"")</f>
        <v/>
      </c>
      <c r="H335" s="7" t="s">
        <v>6</v>
      </c>
      <c r="I335" s="13"/>
      <c r="J335" s="3" t="str">
        <f aca="false">IF(D335&lt;&gt;"",CONCATENATE(A335,"-",D335),"")</f>
        <v/>
      </c>
    </row>
    <row collapsed="false" customFormat="false" customHeight="false" hidden="false" ht="14" outlineLevel="0" r="336">
      <c r="B336" s="15" t="str">
        <f aca="false">IF(I336&lt;&gt;"",MID(I336,1,FIND("-",I336)-1),"")</f>
        <v/>
      </c>
      <c r="H336" s="7" t="s">
        <v>6</v>
      </c>
      <c r="I336" s="13"/>
      <c r="J336" s="3" t="str">
        <f aca="false">IF(D336&lt;&gt;"",CONCATENATE(A336,"-",D336),"")</f>
        <v/>
      </c>
    </row>
    <row collapsed="false" customFormat="false" customHeight="false" hidden="false" ht="14" outlineLevel="0" r="337">
      <c r="B337" s="15" t="str">
        <f aca="false">IF(I337&lt;&gt;"",MID(I337,1,FIND("-",I337)-1),"")</f>
        <v/>
      </c>
      <c r="H337" s="7" t="s">
        <v>6</v>
      </c>
      <c r="I337" s="13"/>
      <c r="J337" s="3" t="str">
        <f aca="false">IF(D337&lt;&gt;"",CONCATENATE(A337,"-",D337),"")</f>
        <v/>
      </c>
    </row>
    <row collapsed="false" customFormat="false" customHeight="false" hidden="false" ht="14" outlineLevel="0" r="338">
      <c r="B338" s="15" t="str">
        <f aca="false">IF(I338&lt;&gt;"",MID(I338,1,FIND("-",I338)-1),"")</f>
        <v/>
      </c>
      <c r="H338" s="7" t="s">
        <v>6</v>
      </c>
      <c r="I338" s="13"/>
      <c r="J338" s="3" t="str">
        <f aca="false">IF(D338&lt;&gt;"",CONCATENATE(A338,"-",D338),"")</f>
        <v/>
      </c>
    </row>
    <row collapsed="false" customFormat="false" customHeight="false" hidden="false" ht="14" outlineLevel="0" r="339">
      <c r="B339" s="15" t="str">
        <f aca="false">IF(I339&lt;&gt;"",MID(I339,1,FIND("-",I339)-1),"")</f>
        <v/>
      </c>
      <c r="H339" s="7" t="s">
        <v>6</v>
      </c>
      <c r="I339" s="13"/>
      <c r="J339" s="3" t="str">
        <f aca="false">IF(D339&lt;&gt;"",CONCATENATE(A339,"-",D339),"")</f>
        <v/>
      </c>
    </row>
    <row collapsed="false" customFormat="false" customHeight="false" hidden="false" ht="14" outlineLevel="0" r="340">
      <c r="B340" s="15" t="str">
        <f aca="false">IF(I340&lt;&gt;"",MID(I340,1,FIND("-",I340)-1),"")</f>
        <v/>
      </c>
      <c r="H340" s="7" t="s">
        <v>6</v>
      </c>
      <c r="I340" s="13"/>
      <c r="J340" s="3" t="str">
        <f aca="false">IF(D340&lt;&gt;"",CONCATENATE(A340,"-",D340),"")</f>
        <v/>
      </c>
    </row>
    <row collapsed="false" customFormat="false" customHeight="false" hidden="false" ht="14" outlineLevel="0" r="341">
      <c r="B341" s="15" t="str">
        <f aca="false">IF(I341&lt;&gt;"",MID(I341,1,FIND("-",I341)-1),"")</f>
        <v/>
      </c>
      <c r="H341" s="7" t="s">
        <v>6</v>
      </c>
      <c r="I341" s="13"/>
      <c r="J341" s="3" t="str">
        <f aca="false">IF(D341&lt;&gt;"",CONCATENATE(A341,"-",D341),"")</f>
        <v/>
      </c>
    </row>
    <row collapsed="false" customFormat="false" customHeight="false" hidden="false" ht="14" outlineLevel="0" r="342">
      <c r="B342" s="15" t="str">
        <f aca="false">IF(I342&lt;&gt;"",MID(I342,1,FIND("-",I342)-1),"")</f>
        <v/>
      </c>
      <c r="H342" s="7" t="s">
        <v>6</v>
      </c>
      <c r="I342" s="13"/>
      <c r="J342" s="3" t="str">
        <f aca="false">IF(D342&lt;&gt;"",CONCATENATE(A342,"-",D342),"")</f>
        <v/>
      </c>
    </row>
    <row collapsed="false" customFormat="false" customHeight="false" hidden="false" ht="14" outlineLevel="0" r="343">
      <c r="B343" s="15" t="str">
        <f aca="false">IF(I343&lt;&gt;"",MID(I343,1,FIND("-",I343)-1),"")</f>
        <v/>
      </c>
      <c r="H343" s="7" t="s">
        <v>6</v>
      </c>
      <c r="I343" s="13"/>
      <c r="J343" s="3" t="str">
        <f aca="false">IF(D343&lt;&gt;"",CONCATENATE(A343,"-",D343),"")</f>
        <v/>
      </c>
    </row>
    <row collapsed="false" customFormat="false" customHeight="false" hidden="false" ht="14" outlineLevel="0" r="344">
      <c r="B344" s="15" t="str">
        <f aca="false">IF(I344&lt;&gt;"",MID(I344,1,FIND("-",I344)-1),"")</f>
        <v/>
      </c>
      <c r="H344" s="7" t="s">
        <v>6</v>
      </c>
      <c r="I344" s="13"/>
      <c r="J344" s="3" t="str">
        <f aca="false">IF(D344&lt;&gt;"",CONCATENATE(A344,"-",D344),"")</f>
        <v/>
      </c>
    </row>
    <row collapsed="false" customFormat="false" customHeight="false" hidden="false" ht="14" outlineLevel="0" r="345">
      <c r="B345" s="15" t="str">
        <f aca="false">IF(I345&lt;&gt;"",MID(I345,1,FIND("-",I345)-1),"")</f>
        <v/>
      </c>
      <c r="H345" s="7" t="s">
        <v>6</v>
      </c>
      <c r="I345" s="13"/>
      <c r="J345" s="3" t="str">
        <f aca="false">IF(D345&lt;&gt;"",CONCATENATE(A345,"-",D345),"")</f>
        <v/>
      </c>
    </row>
    <row collapsed="false" customFormat="false" customHeight="false" hidden="false" ht="14" outlineLevel="0" r="346">
      <c r="B346" s="15" t="str">
        <f aca="false">IF(I346&lt;&gt;"",MID(I346,1,FIND("-",I346)-1),"")</f>
        <v/>
      </c>
      <c r="H346" s="7" t="s">
        <v>6</v>
      </c>
      <c r="I346" s="13"/>
      <c r="J346" s="3" t="str">
        <f aca="false">IF(D346&lt;&gt;"",CONCATENATE(A346,"-",D346),"")</f>
        <v/>
      </c>
    </row>
    <row collapsed="false" customFormat="false" customHeight="false" hidden="false" ht="14" outlineLevel="0" r="347">
      <c r="B347" s="15" t="str">
        <f aca="false">IF(I347&lt;&gt;"",MID(I347,1,FIND("-",I347)-1),"")</f>
        <v/>
      </c>
      <c r="H347" s="7" t="s">
        <v>6</v>
      </c>
      <c r="I347" s="13"/>
      <c r="J347" s="3" t="str">
        <f aca="false">IF(D347&lt;&gt;"",CONCATENATE(A347,"-",D347),"")</f>
        <v/>
      </c>
    </row>
    <row collapsed="false" customFormat="false" customHeight="false" hidden="false" ht="14" outlineLevel="0" r="348">
      <c r="B348" s="15" t="str">
        <f aca="false">IF(I348&lt;&gt;"",MID(I348,1,FIND("-",I348)-1),"")</f>
        <v/>
      </c>
      <c r="H348" s="7" t="s">
        <v>6</v>
      </c>
      <c r="I348" s="13"/>
      <c r="J348" s="3" t="str">
        <f aca="false">IF(D348&lt;&gt;"",CONCATENATE(A348,"-",D348),"")</f>
        <v/>
      </c>
    </row>
    <row collapsed="false" customFormat="false" customHeight="false" hidden="false" ht="14" outlineLevel="0" r="349">
      <c r="B349" s="15" t="str">
        <f aca="false">IF(I349&lt;&gt;"",MID(I349,1,FIND("-",I349)-1),"")</f>
        <v/>
      </c>
      <c r="H349" s="7" t="s">
        <v>6</v>
      </c>
      <c r="I349" s="13"/>
      <c r="J349" s="3" t="str">
        <f aca="false">IF(D349&lt;&gt;"",CONCATENATE(A349,"-",D349),"")</f>
        <v/>
      </c>
    </row>
    <row collapsed="false" customFormat="false" customHeight="false" hidden="false" ht="14" outlineLevel="0" r="350">
      <c r="B350" s="15" t="str">
        <f aca="false">IF(I350&lt;&gt;"",MID(I350,1,FIND("-",I350)-1),"")</f>
        <v/>
      </c>
      <c r="H350" s="7" t="s">
        <v>6</v>
      </c>
      <c r="I350" s="13"/>
      <c r="J350" s="3" t="str">
        <f aca="false">IF(D350&lt;&gt;"",CONCATENATE(A350,"-",D350),"")</f>
        <v/>
      </c>
    </row>
    <row collapsed="false" customFormat="false" customHeight="false" hidden="false" ht="14" outlineLevel="0" r="351">
      <c r="B351" s="15" t="str">
        <f aca="false">IF(I351&lt;&gt;"",MID(I351,1,FIND("-",I351)-1),"")</f>
        <v/>
      </c>
      <c r="H351" s="7" t="s">
        <v>6</v>
      </c>
      <c r="I351" s="13"/>
      <c r="J351" s="3" t="str">
        <f aca="false">IF(D351&lt;&gt;"",CONCATENATE(A351,"-",D351),"")</f>
        <v/>
      </c>
    </row>
    <row collapsed="false" customFormat="false" customHeight="false" hidden="false" ht="14" outlineLevel="0" r="352">
      <c r="B352" s="15" t="str">
        <f aca="false">IF(I352&lt;&gt;"",MID(I352,1,FIND("-",I352)-1),"")</f>
        <v/>
      </c>
      <c r="H352" s="7" t="s">
        <v>6</v>
      </c>
      <c r="I352" s="13"/>
      <c r="J352" s="3" t="str">
        <f aca="false">IF(D352&lt;&gt;"",CONCATENATE(A352,"-",D352),"")</f>
        <v/>
      </c>
    </row>
    <row collapsed="false" customFormat="false" customHeight="false" hidden="false" ht="14" outlineLevel="0" r="353">
      <c r="B353" s="15" t="str">
        <f aca="false">IF(I353&lt;&gt;"",MID(I353,1,FIND("-",I353)-1),"")</f>
        <v/>
      </c>
      <c r="H353" s="7" t="s">
        <v>6</v>
      </c>
      <c r="I353" s="13"/>
      <c r="J353" s="3" t="str">
        <f aca="false">IF(D353&lt;&gt;"",CONCATENATE(A353,"-",D353),"")</f>
        <v/>
      </c>
    </row>
    <row collapsed="false" customFormat="false" customHeight="false" hidden="false" ht="14" outlineLevel="0" r="354">
      <c r="B354" s="15" t="str">
        <f aca="false">IF(I354&lt;&gt;"",MID(I354,1,FIND("-",I354)-1),"")</f>
        <v/>
      </c>
      <c r="H354" s="7" t="s">
        <v>6</v>
      </c>
      <c r="I354" s="13"/>
      <c r="J354" s="3" t="str">
        <f aca="false">IF(D354&lt;&gt;"",CONCATENATE(A354,"-",D354),"")</f>
        <v/>
      </c>
    </row>
    <row collapsed="false" customFormat="false" customHeight="false" hidden="false" ht="14" outlineLevel="0" r="355">
      <c r="B355" s="15" t="str">
        <f aca="false">IF(I355&lt;&gt;"",MID(I355,1,FIND("-",I355)-1),"")</f>
        <v/>
      </c>
      <c r="H355" s="7" t="s">
        <v>6</v>
      </c>
      <c r="I355" s="13"/>
      <c r="J355" s="3" t="str">
        <f aca="false">IF(D355&lt;&gt;"",CONCATENATE(A355,"-",D355),"")</f>
        <v/>
      </c>
    </row>
    <row collapsed="false" customFormat="false" customHeight="false" hidden="false" ht="14" outlineLevel="0" r="356">
      <c r="B356" s="15" t="str">
        <f aca="false">IF(I356&lt;&gt;"",MID(I356,1,FIND("-",I356)-1),"")</f>
        <v/>
      </c>
      <c r="H356" s="7" t="s">
        <v>6</v>
      </c>
      <c r="I356" s="13"/>
      <c r="J356" s="3" t="str">
        <f aca="false">IF(D356&lt;&gt;"",CONCATENATE(A356,"-",D356),"")</f>
        <v/>
      </c>
    </row>
    <row collapsed="false" customFormat="false" customHeight="false" hidden="false" ht="14" outlineLevel="0" r="357">
      <c r="B357" s="15" t="str">
        <f aca="false">IF(I357&lt;&gt;"",MID(I357,1,FIND("-",I357)-1),"")</f>
        <v/>
      </c>
      <c r="H357" s="7" t="s">
        <v>6</v>
      </c>
      <c r="I357" s="13"/>
      <c r="J357" s="3" t="str">
        <f aca="false">IF(D357&lt;&gt;"",CONCATENATE(A357,"-",D357),"")</f>
        <v/>
      </c>
    </row>
    <row collapsed="false" customFormat="false" customHeight="false" hidden="false" ht="14" outlineLevel="0" r="358">
      <c r="B358" s="15" t="str">
        <f aca="false">IF(I358&lt;&gt;"",MID(I358,1,FIND("-",I358)-1),"")</f>
        <v/>
      </c>
      <c r="H358" s="7" t="s">
        <v>6</v>
      </c>
      <c r="I358" s="13"/>
      <c r="J358" s="3" t="str">
        <f aca="false">IF(D358&lt;&gt;"",CONCATENATE(A358,"-",D358),"")</f>
        <v/>
      </c>
    </row>
    <row collapsed="false" customFormat="false" customHeight="false" hidden="false" ht="14" outlineLevel="0" r="359">
      <c r="B359" s="15" t="str">
        <f aca="false">IF(I359&lt;&gt;"",MID(I359,1,FIND("-",I359)-1),"")</f>
        <v/>
      </c>
      <c r="H359" s="7" t="s">
        <v>6</v>
      </c>
      <c r="I359" s="13"/>
      <c r="J359" s="3" t="str">
        <f aca="false">IF(D359&lt;&gt;"",CONCATENATE(A359,"-",D359),"")</f>
        <v/>
      </c>
    </row>
    <row collapsed="false" customFormat="false" customHeight="false" hidden="false" ht="14" outlineLevel="0" r="360">
      <c r="B360" s="15" t="str">
        <f aca="false">IF(I360&lt;&gt;"",MID(I360,1,FIND("-",I360)-1),"")</f>
        <v/>
      </c>
      <c r="H360" s="7" t="s">
        <v>6</v>
      </c>
      <c r="I360" s="13"/>
      <c r="J360" s="3" t="str">
        <f aca="false">IF(D360&lt;&gt;"",CONCATENATE(A360,"-",D360),"")</f>
        <v/>
      </c>
    </row>
    <row collapsed="false" customFormat="false" customHeight="false" hidden="false" ht="14" outlineLevel="0" r="361">
      <c r="B361" s="15" t="str">
        <f aca="false">IF(I361&lt;&gt;"",MID(I361,1,FIND("-",I361)-1),"")</f>
        <v/>
      </c>
      <c r="H361" s="7" t="s">
        <v>6</v>
      </c>
      <c r="I361" s="13"/>
      <c r="J361" s="3" t="str">
        <f aca="false">IF(D361&lt;&gt;"",CONCATENATE(A361,"-",D361),"")</f>
        <v/>
      </c>
    </row>
    <row collapsed="false" customFormat="false" customHeight="false" hidden="false" ht="14" outlineLevel="0" r="362">
      <c r="B362" s="15" t="str">
        <f aca="false">IF(I362&lt;&gt;"",MID(I362,1,FIND("-",I362)-1),"")</f>
        <v/>
      </c>
      <c r="H362" s="7" t="s">
        <v>6</v>
      </c>
      <c r="I362" s="13"/>
      <c r="J362" s="3" t="str">
        <f aca="false">IF(D362&lt;&gt;"",CONCATENATE(A362,"-",D362),"")</f>
        <v/>
      </c>
    </row>
    <row collapsed="false" customFormat="false" customHeight="false" hidden="false" ht="14" outlineLevel="0" r="363">
      <c r="B363" s="15" t="str">
        <f aca="false">IF(I363&lt;&gt;"",MID(I363,1,FIND("-",I363)-1),"")</f>
        <v/>
      </c>
      <c r="H363" s="7" t="s">
        <v>6</v>
      </c>
      <c r="I363" s="13"/>
      <c r="J363" s="3" t="str">
        <f aca="false">IF(D363&lt;&gt;"",CONCATENATE(A363,"-",D363),"")</f>
        <v/>
      </c>
    </row>
    <row collapsed="false" customFormat="false" customHeight="false" hidden="false" ht="14" outlineLevel="0" r="364">
      <c r="B364" s="15" t="str">
        <f aca="false">IF(I364&lt;&gt;"",MID(I364,1,FIND("-",I364)-1),"")</f>
        <v/>
      </c>
      <c r="H364" s="7" t="s">
        <v>6</v>
      </c>
      <c r="I364" s="13"/>
      <c r="J364" s="3" t="str">
        <f aca="false">IF(D364&lt;&gt;"",CONCATENATE(A364,"-",D364),"")</f>
        <v/>
      </c>
    </row>
    <row collapsed="false" customFormat="false" customHeight="false" hidden="false" ht="14" outlineLevel="0" r="365">
      <c r="B365" s="15" t="str">
        <f aca="false">IF(I365&lt;&gt;"",MID(I365,1,FIND("-",I365)-1),"")</f>
        <v/>
      </c>
      <c r="H365" s="7" t="s">
        <v>6</v>
      </c>
      <c r="I365" s="13"/>
      <c r="J365" s="3" t="str">
        <f aca="false">IF(D365&lt;&gt;"",CONCATENATE(A365,"-",D365),"")</f>
        <v/>
      </c>
    </row>
    <row collapsed="false" customFormat="false" customHeight="false" hidden="false" ht="14" outlineLevel="0" r="366">
      <c r="B366" s="15" t="str">
        <f aca="false">IF(I366&lt;&gt;"",MID(I366,1,FIND("-",I366)-1),"")</f>
        <v/>
      </c>
      <c r="H366" s="7" t="s">
        <v>6</v>
      </c>
      <c r="I366" s="13"/>
      <c r="J366" s="3" t="str">
        <f aca="false">IF(D366&lt;&gt;"",CONCATENATE(A366,"-",D366),"")</f>
        <v/>
      </c>
    </row>
    <row collapsed="false" customFormat="false" customHeight="false" hidden="false" ht="14" outlineLevel="0" r="367">
      <c r="B367" s="15" t="str">
        <f aca="false">IF(I367&lt;&gt;"",MID(I367,1,FIND("-",I367)-1),"")</f>
        <v/>
      </c>
      <c r="H367" s="7" t="s">
        <v>6</v>
      </c>
      <c r="I367" s="13"/>
      <c r="J367" s="3" t="str">
        <f aca="false">IF(D367&lt;&gt;"",CONCATENATE(A367,"-",D367),"")</f>
        <v/>
      </c>
    </row>
    <row collapsed="false" customFormat="false" customHeight="false" hidden="false" ht="14" outlineLevel="0" r="368">
      <c r="B368" s="15" t="str">
        <f aca="false">IF(I368&lt;&gt;"",MID(I368,1,FIND("-",I368)-1),"")</f>
        <v/>
      </c>
      <c r="H368" s="7" t="s">
        <v>6</v>
      </c>
      <c r="I368" s="13"/>
      <c r="J368" s="3" t="str">
        <f aca="false">IF(D368&lt;&gt;"",CONCATENATE(A368,"-",D368),"")</f>
        <v/>
      </c>
    </row>
    <row collapsed="false" customFormat="false" customHeight="false" hidden="false" ht="14" outlineLevel="0" r="369">
      <c r="B369" s="15" t="str">
        <f aca="false">IF(I369&lt;&gt;"",MID(I369,1,FIND("-",I369)-1),"")</f>
        <v/>
      </c>
      <c r="H369" s="7" t="s">
        <v>6</v>
      </c>
      <c r="I369" s="13"/>
      <c r="J369" s="3" t="str">
        <f aca="false">IF(D369&lt;&gt;"",CONCATENATE(A369,"-",D369),"")</f>
        <v/>
      </c>
    </row>
    <row collapsed="false" customFormat="false" customHeight="false" hidden="false" ht="14" outlineLevel="0" r="370">
      <c r="B370" s="15" t="str">
        <f aca="false">IF(I370&lt;&gt;"",MID(I370,1,FIND("-",I370)-1),"")</f>
        <v/>
      </c>
      <c r="H370" s="7" t="s">
        <v>6</v>
      </c>
      <c r="I370" s="13"/>
      <c r="J370" s="3" t="str">
        <f aca="false">IF(D370&lt;&gt;"",CONCATENATE(A370,"-",D370),"")</f>
        <v/>
      </c>
    </row>
    <row collapsed="false" customFormat="false" customHeight="false" hidden="false" ht="14" outlineLevel="0" r="371">
      <c r="B371" s="15" t="str">
        <f aca="false">IF(I371&lt;&gt;"",MID(I371,1,FIND("-",I371)-1),"")</f>
        <v/>
      </c>
      <c r="H371" s="7" t="s">
        <v>6</v>
      </c>
      <c r="I371" s="13"/>
      <c r="J371" s="3" t="str">
        <f aca="false">IF(D371&lt;&gt;"",CONCATENATE(A371,"-",D371),"")</f>
        <v/>
      </c>
    </row>
    <row collapsed="false" customFormat="false" customHeight="false" hidden="false" ht="14" outlineLevel="0" r="372">
      <c r="B372" s="15" t="str">
        <f aca="false">IF(I372&lt;&gt;"",MID(I372,1,FIND("-",I372)-1),"")</f>
        <v/>
      </c>
      <c r="H372" s="7" t="s">
        <v>6</v>
      </c>
      <c r="I372" s="13"/>
      <c r="J372" s="3" t="str">
        <f aca="false">IF(D372&lt;&gt;"",CONCATENATE(A372,"-",D372),"")</f>
        <v/>
      </c>
    </row>
    <row collapsed="false" customFormat="false" customHeight="false" hidden="false" ht="14" outlineLevel="0" r="373">
      <c r="B373" s="15" t="str">
        <f aca="false">IF(I373&lt;&gt;"",MID(I373,1,FIND("-",I373)-1),"")</f>
        <v/>
      </c>
      <c r="H373" s="7" t="s">
        <v>6</v>
      </c>
      <c r="I373" s="13"/>
      <c r="J373" s="3" t="str">
        <f aca="false">IF(D373&lt;&gt;"",CONCATENATE(A373,"-",D373),"")</f>
        <v/>
      </c>
    </row>
    <row collapsed="false" customFormat="false" customHeight="false" hidden="false" ht="14" outlineLevel="0" r="374">
      <c r="B374" s="15" t="str">
        <f aca="false">IF(I374&lt;&gt;"",MID(I374,1,FIND("-",I374)-1),"")</f>
        <v/>
      </c>
      <c r="H374" s="7" t="s">
        <v>6</v>
      </c>
      <c r="I374" s="13"/>
      <c r="J374" s="3" t="str">
        <f aca="false">IF(D374&lt;&gt;"",CONCATENATE(A374,"-",D374),"")</f>
        <v/>
      </c>
    </row>
    <row collapsed="false" customFormat="false" customHeight="false" hidden="false" ht="14" outlineLevel="0" r="375">
      <c r="B375" s="15" t="str">
        <f aca="false">IF(I375&lt;&gt;"",MID(I375,1,FIND("-",I375)-1),"")</f>
        <v/>
      </c>
      <c r="H375" s="7" t="s">
        <v>6</v>
      </c>
      <c r="I375" s="13"/>
      <c r="J375" s="3" t="str">
        <f aca="false">IF(D375&lt;&gt;"",CONCATENATE(A375,"-",D375),"")</f>
        <v/>
      </c>
    </row>
    <row collapsed="false" customFormat="false" customHeight="false" hidden="false" ht="14" outlineLevel="0" r="376">
      <c r="B376" s="15" t="str">
        <f aca="false">IF(I376&lt;&gt;"",MID(I376,1,FIND("-",I376)-1),"")</f>
        <v/>
      </c>
      <c r="H376" s="7" t="s">
        <v>6</v>
      </c>
      <c r="I376" s="13"/>
      <c r="J376" s="3" t="str">
        <f aca="false">IF(D376&lt;&gt;"",CONCATENATE(A376,"-",D376),"")</f>
        <v/>
      </c>
    </row>
    <row collapsed="false" customFormat="false" customHeight="false" hidden="false" ht="14" outlineLevel="0" r="377">
      <c r="B377" s="15" t="str">
        <f aca="false">IF(I377&lt;&gt;"",MID(I377,1,FIND("-",I377)-1),"")</f>
        <v/>
      </c>
      <c r="H377" s="7" t="s">
        <v>6</v>
      </c>
      <c r="I377" s="13"/>
      <c r="J377" s="3" t="str">
        <f aca="false">IF(D377&lt;&gt;"",CONCATENATE(A377,"-",D377),"")</f>
        <v/>
      </c>
    </row>
    <row collapsed="false" customFormat="false" customHeight="false" hidden="false" ht="14" outlineLevel="0" r="378">
      <c r="B378" s="15" t="str">
        <f aca="false">IF(I378&lt;&gt;"",MID(I378,1,FIND("-",I378)-1),"")</f>
        <v/>
      </c>
      <c r="H378" s="7" t="s">
        <v>6</v>
      </c>
      <c r="I378" s="13"/>
      <c r="J378" s="3" t="str">
        <f aca="false">IF(D378&lt;&gt;"",CONCATENATE(A378,"-",D378),"")</f>
        <v/>
      </c>
    </row>
    <row collapsed="false" customFormat="false" customHeight="false" hidden="false" ht="14" outlineLevel="0" r="379">
      <c r="B379" s="15" t="str">
        <f aca="false">IF(I379&lt;&gt;"",MID(I379,1,FIND("-",I379)-1),"")</f>
        <v/>
      </c>
      <c r="H379" s="7" t="s">
        <v>6</v>
      </c>
      <c r="I379" s="13"/>
      <c r="J379" s="3" t="str">
        <f aca="false">IF(D379&lt;&gt;"",CONCATENATE(A379,"-",D379),"")</f>
        <v/>
      </c>
    </row>
    <row collapsed="false" customFormat="false" customHeight="false" hidden="false" ht="14" outlineLevel="0" r="380">
      <c r="B380" s="15" t="str">
        <f aca="false">IF(I380&lt;&gt;"",MID(I380,1,FIND("-",I380)-1),"")</f>
        <v/>
      </c>
      <c r="H380" s="7" t="s">
        <v>6</v>
      </c>
      <c r="I380" s="13"/>
      <c r="J380" s="3" t="str">
        <f aca="false">IF(D380&lt;&gt;"",CONCATENATE(A380,"-",D380),"")</f>
        <v/>
      </c>
    </row>
    <row collapsed="false" customFormat="false" customHeight="false" hidden="false" ht="14" outlineLevel="0" r="381">
      <c r="B381" s="15" t="str">
        <f aca="false">IF(I381&lt;&gt;"",MID(I381,1,FIND("-",I381)-1),"")</f>
        <v/>
      </c>
      <c r="H381" s="7" t="s">
        <v>6</v>
      </c>
      <c r="I381" s="13"/>
      <c r="J381" s="3" t="str">
        <f aca="false">IF(D381&lt;&gt;"",CONCATENATE(A381,"-",D381),"")</f>
        <v/>
      </c>
    </row>
    <row collapsed="false" customFormat="false" customHeight="false" hidden="false" ht="14" outlineLevel="0" r="382">
      <c r="B382" s="15" t="str">
        <f aca="false">IF(I382&lt;&gt;"",MID(I382,1,FIND("-",I382)-1),"")</f>
        <v/>
      </c>
      <c r="H382" s="7" t="s">
        <v>6</v>
      </c>
      <c r="I382" s="13"/>
      <c r="J382" s="3" t="str">
        <f aca="false">IF(D382&lt;&gt;"",CONCATENATE(A382,"-",D382),"")</f>
        <v/>
      </c>
    </row>
    <row collapsed="false" customFormat="false" customHeight="false" hidden="false" ht="14" outlineLevel="0" r="383">
      <c r="B383" s="15" t="str">
        <f aca="false">IF(I383&lt;&gt;"",MID(I383,1,FIND("-",I383)-1),"")</f>
        <v/>
      </c>
      <c r="H383" s="7" t="s">
        <v>6</v>
      </c>
      <c r="I383" s="13"/>
      <c r="J383" s="3" t="str">
        <f aca="false">IF(D383&lt;&gt;"",CONCATENATE(A383,"-",D383),"")</f>
        <v/>
      </c>
    </row>
    <row collapsed="false" customFormat="false" customHeight="false" hidden="false" ht="14" outlineLevel="0" r="384">
      <c r="B384" s="15" t="str">
        <f aca="false">IF(I384&lt;&gt;"",MID(I384,1,FIND("-",I384)-1),"")</f>
        <v/>
      </c>
      <c r="H384" s="7" t="s">
        <v>6</v>
      </c>
      <c r="I384" s="13"/>
      <c r="J384" s="3" t="str">
        <f aca="false">IF(D384&lt;&gt;"",CONCATENATE(A384,"-",D384),"")</f>
        <v/>
      </c>
    </row>
    <row collapsed="false" customFormat="false" customHeight="false" hidden="false" ht="14" outlineLevel="0" r="385">
      <c r="B385" s="15" t="str">
        <f aca="false">IF(I385&lt;&gt;"",MID(I385,1,FIND("-",I385)-1),"")</f>
        <v/>
      </c>
      <c r="H385" s="7" t="s">
        <v>6</v>
      </c>
      <c r="I385" s="13"/>
      <c r="J385" s="3" t="str">
        <f aca="false">IF(D385&lt;&gt;"",CONCATENATE(A385,"-",D385),"")</f>
        <v/>
      </c>
    </row>
    <row collapsed="false" customFormat="false" customHeight="false" hidden="false" ht="14" outlineLevel="0" r="386">
      <c r="B386" s="15" t="str">
        <f aca="false">IF(I386&lt;&gt;"",MID(I386,1,FIND("-",I386)-1),"")</f>
        <v/>
      </c>
      <c r="H386" s="7" t="s">
        <v>6</v>
      </c>
      <c r="I386" s="13"/>
      <c r="J386" s="3" t="str">
        <f aca="false">IF(D386&lt;&gt;"",CONCATENATE(A386,"-",D386),"")</f>
        <v/>
      </c>
    </row>
    <row collapsed="false" customFormat="false" customHeight="false" hidden="false" ht="14" outlineLevel="0" r="387">
      <c r="B387" s="15" t="str">
        <f aca="false">IF(I387&lt;&gt;"",MID(I387,1,FIND("-",I387)-1),"")</f>
        <v/>
      </c>
      <c r="H387" s="7" t="s">
        <v>6</v>
      </c>
      <c r="I387" s="13"/>
      <c r="J387" s="3" t="str">
        <f aca="false">IF(D387&lt;&gt;"",CONCATENATE(A387,"-",D387),"")</f>
        <v/>
      </c>
    </row>
    <row collapsed="false" customFormat="false" customHeight="false" hidden="false" ht="14" outlineLevel="0" r="388">
      <c r="B388" s="15" t="str">
        <f aca="false">IF(I388&lt;&gt;"",MID(I388,1,FIND("-",I388)-1),"")</f>
        <v/>
      </c>
      <c r="H388" s="7" t="s">
        <v>6</v>
      </c>
      <c r="I388" s="13"/>
      <c r="J388" s="3" t="str">
        <f aca="false">IF(D388&lt;&gt;"",CONCATENATE(A388,"-",D388),"")</f>
        <v/>
      </c>
    </row>
    <row collapsed="false" customFormat="false" customHeight="false" hidden="false" ht="14" outlineLevel="0" r="389">
      <c r="B389" s="15" t="str">
        <f aca="false">IF(I389&lt;&gt;"",MID(I389,1,FIND("-",I389)-1),"")</f>
        <v/>
      </c>
      <c r="H389" s="7" t="s">
        <v>6</v>
      </c>
      <c r="I389" s="13"/>
      <c r="J389" s="3" t="str">
        <f aca="false">IF(D389&lt;&gt;"",CONCATENATE(A389,"-",D389),"")</f>
        <v/>
      </c>
    </row>
    <row collapsed="false" customFormat="false" customHeight="false" hidden="false" ht="14" outlineLevel="0" r="390">
      <c r="B390" s="15" t="str">
        <f aca="false">IF(I390&lt;&gt;"",MID(I390,1,FIND("-",I390)-1),"")</f>
        <v/>
      </c>
      <c r="H390" s="7" t="s">
        <v>6</v>
      </c>
      <c r="I390" s="13"/>
      <c r="J390" s="3" t="str">
        <f aca="false">IF(D390&lt;&gt;"",CONCATENATE(A390,"-",D390),"")</f>
        <v/>
      </c>
    </row>
    <row collapsed="false" customFormat="false" customHeight="false" hidden="false" ht="14" outlineLevel="0" r="391">
      <c r="B391" s="15" t="str">
        <f aca="false">IF(I391&lt;&gt;"",MID(I391,1,FIND("-",I391)-1),"")</f>
        <v/>
      </c>
      <c r="H391" s="7" t="s">
        <v>6</v>
      </c>
      <c r="I391" s="13"/>
      <c r="J391" s="3" t="str">
        <f aca="false">IF(D391&lt;&gt;"",CONCATENATE(A391,"-",D391),"")</f>
        <v/>
      </c>
    </row>
    <row collapsed="false" customFormat="false" customHeight="false" hidden="false" ht="14" outlineLevel="0" r="392">
      <c r="B392" s="15" t="str">
        <f aca="false">IF(I392&lt;&gt;"",MID(I392,1,FIND("-",I392)-1),"")</f>
        <v/>
      </c>
      <c r="H392" s="7" t="s">
        <v>6</v>
      </c>
      <c r="I392" s="13"/>
      <c r="J392" s="3" t="str">
        <f aca="false">IF(D392&lt;&gt;"",CONCATENATE(A392,"-",D392),"")</f>
        <v/>
      </c>
    </row>
    <row collapsed="false" customFormat="false" customHeight="false" hidden="false" ht="14" outlineLevel="0" r="393">
      <c r="B393" s="15" t="str">
        <f aca="false">IF(I393&lt;&gt;"",MID(I393,1,FIND("-",I393)-1),"")</f>
        <v/>
      </c>
      <c r="H393" s="7" t="s">
        <v>6</v>
      </c>
      <c r="I393" s="13"/>
      <c r="J393" s="3" t="str">
        <f aca="false">IF(D393&lt;&gt;"",CONCATENATE(A393,"-",D393),"")</f>
        <v/>
      </c>
    </row>
    <row collapsed="false" customFormat="false" customHeight="false" hidden="false" ht="14" outlineLevel="0" r="394">
      <c r="B394" s="15" t="str">
        <f aca="false">IF(I394&lt;&gt;"",MID(I394,1,FIND("-",I394)-1),"")</f>
        <v/>
      </c>
      <c r="H394" s="7" t="s">
        <v>6</v>
      </c>
      <c r="I394" s="13"/>
      <c r="J394" s="3" t="str">
        <f aca="false">IF(D394&lt;&gt;"",CONCATENATE(A394,"-",D394),"")</f>
        <v/>
      </c>
    </row>
    <row collapsed="false" customFormat="false" customHeight="false" hidden="false" ht="14" outlineLevel="0" r="395">
      <c r="B395" s="15" t="str">
        <f aca="false">IF(I395&lt;&gt;"",MID(I395,1,FIND("-",I395)-1),"")</f>
        <v/>
      </c>
      <c r="H395" s="7" t="s">
        <v>6</v>
      </c>
      <c r="I395" s="13"/>
      <c r="J395" s="3" t="str">
        <f aca="false">IF(D395&lt;&gt;"",CONCATENATE(A395,"-",D395),"")</f>
        <v/>
      </c>
    </row>
    <row collapsed="false" customFormat="false" customHeight="false" hidden="false" ht="14" outlineLevel="0" r="396">
      <c r="B396" s="15" t="str">
        <f aca="false">IF(I396&lt;&gt;"",MID(I396,1,FIND("-",I396)-1),"")</f>
        <v/>
      </c>
      <c r="H396" s="7" t="s">
        <v>6</v>
      </c>
      <c r="I396" s="13"/>
      <c r="J396" s="3" t="str">
        <f aca="false">IF(D396&lt;&gt;"",CONCATENATE(A396,"-",D396),"")</f>
        <v/>
      </c>
    </row>
    <row collapsed="false" customFormat="false" customHeight="false" hidden="false" ht="14" outlineLevel="0" r="397">
      <c r="B397" s="15" t="str">
        <f aca="false">IF(I397&lt;&gt;"",MID(I397,1,FIND("-",I397)-1),"")</f>
        <v/>
      </c>
      <c r="H397" s="7" t="s">
        <v>6</v>
      </c>
      <c r="I397" s="13"/>
      <c r="J397" s="3" t="str">
        <f aca="false">IF(D397&lt;&gt;"",CONCATENATE(A397,"-",D397),"")</f>
        <v/>
      </c>
    </row>
    <row collapsed="false" customFormat="false" customHeight="false" hidden="false" ht="14" outlineLevel="0" r="398">
      <c r="B398" s="15" t="str">
        <f aca="false">IF(I398&lt;&gt;"",MID(I398,1,FIND("-",I398)-1),"")</f>
        <v/>
      </c>
      <c r="H398" s="7" t="s">
        <v>6</v>
      </c>
      <c r="I398" s="13"/>
      <c r="J398" s="3" t="str">
        <f aca="false">IF(D398&lt;&gt;"",CONCATENATE(A398,"-",D398),"")</f>
        <v/>
      </c>
    </row>
    <row collapsed="false" customFormat="false" customHeight="false" hidden="false" ht="14" outlineLevel="0" r="399">
      <c r="B399" s="15" t="str">
        <f aca="false">IF(I399&lt;&gt;"",MID(I399,1,FIND("-",I399)-1),"")</f>
        <v/>
      </c>
      <c r="H399" s="7" t="s">
        <v>6</v>
      </c>
      <c r="I399" s="13"/>
      <c r="J399" s="3" t="str">
        <f aca="false">IF(D399&lt;&gt;"",CONCATENATE(A399,"-",D399),"")</f>
        <v/>
      </c>
    </row>
    <row collapsed="false" customFormat="false" customHeight="false" hidden="false" ht="14" outlineLevel="0" r="400">
      <c r="B400" s="15" t="str">
        <f aca="false">IF(I400&lt;&gt;"",MID(I400,1,FIND("-",I400)-1),"")</f>
        <v/>
      </c>
      <c r="H400" s="7" t="s">
        <v>6</v>
      </c>
      <c r="I400" s="13"/>
      <c r="J400" s="3" t="str">
        <f aca="false">IF(D400&lt;&gt;"",CONCATENATE(A400,"-",D400),"")</f>
        <v/>
      </c>
    </row>
    <row collapsed="false" customFormat="false" customHeight="false" hidden="false" ht="14" outlineLevel="0" r="401">
      <c r="B401" s="15" t="str">
        <f aca="false">IF(I401&lt;&gt;"",MID(I401,1,FIND("-",I401)-1),"")</f>
        <v/>
      </c>
      <c r="H401" s="7" t="s">
        <v>6</v>
      </c>
      <c r="I401" s="13"/>
      <c r="J401" s="3" t="str">
        <f aca="false">IF(D401&lt;&gt;"",CONCATENATE(A401,"-",D401),"")</f>
        <v/>
      </c>
    </row>
    <row collapsed="false" customFormat="false" customHeight="false" hidden="false" ht="14" outlineLevel="0" r="402">
      <c r="B402" s="15" t="str">
        <f aca="false">IF(I402&lt;&gt;"",MID(I402,1,FIND("-",I402)-1),"")</f>
        <v/>
      </c>
      <c r="H402" s="7" t="s">
        <v>6</v>
      </c>
      <c r="I402" s="13"/>
      <c r="J402" s="3" t="str">
        <f aca="false">IF(D402&lt;&gt;"",CONCATENATE(A402,"-",D402),"")</f>
        <v/>
      </c>
    </row>
    <row collapsed="false" customFormat="false" customHeight="false" hidden="false" ht="14" outlineLevel="0" r="403">
      <c r="B403" s="15" t="str">
        <f aca="false">IF(I403&lt;&gt;"",MID(I403,1,FIND("-",I403)-1),"")</f>
        <v/>
      </c>
      <c r="H403" s="7" t="s">
        <v>6</v>
      </c>
      <c r="I403" s="13"/>
      <c r="J403" s="3" t="str">
        <f aca="false">IF(D403&lt;&gt;"",CONCATENATE(A403,"-",D403),"")</f>
        <v/>
      </c>
    </row>
    <row collapsed="false" customFormat="false" customHeight="false" hidden="false" ht="14" outlineLevel="0" r="404">
      <c r="B404" s="15" t="str">
        <f aca="false">IF(I404&lt;&gt;"",MID(I404,1,FIND("-",I404)-1),"")</f>
        <v/>
      </c>
      <c r="H404" s="7" t="s">
        <v>6</v>
      </c>
      <c r="I404" s="13"/>
      <c r="J404" s="3" t="str">
        <f aca="false">IF(D404&lt;&gt;"",CONCATENATE(A404,"-",D404),"")</f>
        <v/>
      </c>
    </row>
    <row collapsed="false" customFormat="false" customHeight="false" hidden="false" ht="14" outlineLevel="0" r="405">
      <c r="B405" s="15" t="str">
        <f aca="false">IF(I405&lt;&gt;"",MID(I405,1,FIND("-",I405)-1),"")</f>
        <v/>
      </c>
      <c r="H405" s="7" t="s">
        <v>6</v>
      </c>
      <c r="I405" s="13"/>
      <c r="J405" s="3" t="str">
        <f aca="false">IF(D405&lt;&gt;"",CONCATENATE(A405,"-",D405),"")</f>
        <v/>
      </c>
    </row>
    <row collapsed="false" customFormat="false" customHeight="false" hidden="false" ht="14" outlineLevel="0" r="406">
      <c r="B406" s="15" t="str">
        <f aca="false">IF(I406&lt;&gt;"",MID(I406,1,FIND("-",I406)-1),"")</f>
        <v/>
      </c>
      <c r="H406" s="7" t="s">
        <v>6</v>
      </c>
      <c r="I406" s="13"/>
      <c r="J406" s="3" t="str">
        <f aca="false">IF(D406&lt;&gt;"",CONCATENATE(A406,"-",D406),"")</f>
        <v/>
      </c>
    </row>
    <row collapsed="false" customFormat="false" customHeight="false" hidden="false" ht="14" outlineLevel="0" r="407">
      <c r="B407" s="15" t="str">
        <f aca="false">IF(I407&lt;&gt;"",MID(I407,1,FIND("-",I407)-1),"")</f>
        <v/>
      </c>
      <c r="H407" s="7" t="s">
        <v>6</v>
      </c>
      <c r="I407" s="13"/>
      <c r="J407" s="3" t="str">
        <f aca="false">IF(D407&lt;&gt;"",CONCATENATE(A407,"-",D407),"")</f>
        <v/>
      </c>
    </row>
    <row collapsed="false" customFormat="false" customHeight="false" hidden="false" ht="14" outlineLevel="0" r="408">
      <c r="B408" s="15" t="str">
        <f aca="false">IF(I408&lt;&gt;"",MID(I408,1,FIND("-",I408)-1),"")</f>
        <v/>
      </c>
      <c r="H408" s="7" t="s">
        <v>6</v>
      </c>
      <c r="I408" s="13"/>
      <c r="J408" s="3" t="str">
        <f aca="false">IF(D408&lt;&gt;"",CONCATENATE(A408,"-",D408),"")</f>
        <v/>
      </c>
    </row>
    <row collapsed="false" customFormat="false" customHeight="false" hidden="false" ht="14" outlineLevel="0" r="409">
      <c r="B409" s="15" t="str">
        <f aca="false">IF(I409&lt;&gt;"",MID(I409,1,FIND("-",I409)-1),"")</f>
        <v/>
      </c>
      <c r="H409" s="7" t="s">
        <v>6</v>
      </c>
      <c r="I409" s="13"/>
      <c r="J409" s="3" t="str">
        <f aca="false">IF(D409&lt;&gt;"",CONCATENATE(A409,"-",D409),"")</f>
        <v/>
      </c>
    </row>
    <row collapsed="false" customFormat="false" customHeight="false" hidden="false" ht="14" outlineLevel="0" r="410">
      <c r="B410" s="15" t="str">
        <f aca="false">IF(I410&lt;&gt;"",MID(I410,1,FIND("-",I410)-1),"")</f>
        <v/>
      </c>
      <c r="H410" s="7" t="s">
        <v>6</v>
      </c>
      <c r="I410" s="13"/>
      <c r="J410" s="3" t="str">
        <f aca="false">IF(D410&lt;&gt;"",CONCATENATE(A410,"-",D410),"")</f>
        <v/>
      </c>
    </row>
    <row collapsed="false" customFormat="false" customHeight="false" hidden="false" ht="14" outlineLevel="0" r="411">
      <c r="B411" s="15" t="str">
        <f aca="false">IF(I411&lt;&gt;"",MID(I411,1,FIND("-",I411)-1),"")</f>
        <v/>
      </c>
      <c r="H411" s="7" t="s">
        <v>6</v>
      </c>
      <c r="I411" s="13"/>
      <c r="J411" s="3" t="str">
        <f aca="false">IF(D411&lt;&gt;"",CONCATENATE(A411,"-",D411),"")</f>
        <v/>
      </c>
    </row>
    <row collapsed="false" customFormat="false" customHeight="false" hidden="false" ht="14" outlineLevel="0" r="412">
      <c r="B412" s="15" t="str">
        <f aca="false">IF(I412&lt;&gt;"",MID(I412,1,FIND("-",I412)-1),"")</f>
        <v/>
      </c>
      <c r="H412" s="7" t="s">
        <v>6</v>
      </c>
      <c r="I412" s="13"/>
      <c r="J412" s="3" t="str">
        <f aca="false">IF(D412&lt;&gt;"",CONCATENATE(A412,"-",D412),"")</f>
        <v/>
      </c>
    </row>
    <row collapsed="false" customFormat="false" customHeight="false" hidden="false" ht="14" outlineLevel="0" r="413">
      <c r="B413" s="15" t="str">
        <f aca="false">IF(I413&lt;&gt;"",MID(I413,1,FIND("-",I413)-1),"")</f>
        <v/>
      </c>
      <c r="H413" s="7" t="s">
        <v>6</v>
      </c>
      <c r="I413" s="13"/>
      <c r="J413" s="3" t="str">
        <f aca="false">IF(D413&lt;&gt;"",CONCATENATE(A413,"-",D413),"")</f>
        <v/>
      </c>
    </row>
    <row collapsed="false" customFormat="false" customHeight="false" hidden="false" ht="14" outlineLevel="0" r="414">
      <c r="B414" s="15" t="str">
        <f aca="false">IF(I414&lt;&gt;"",MID(I414,1,FIND("-",I414)-1),"")</f>
        <v/>
      </c>
      <c r="H414" s="7" t="s">
        <v>6</v>
      </c>
      <c r="I414" s="13"/>
      <c r="J414" s="3" t="str">
        <f aca="false">IF(D414&lt;&gt;"",CONCATENATE(A414,"-",D414),"")</f>
        <v/>
      </c>
    </row>
    <row collapsed="false" customFormat="false" customHeight="false" hidden="false" ht="14" outlineLevel="0" r="415">
      <c r="B415" s="15" t="str">
        <f aca="false">IF(I415&lt;&gt;"",MID(I415,1,FIND("-",I415)-1),"")</f>
        <v/>
      </c>
      <c r="H415" s="7" t="s">
        <v>6</v>
      </c>
      <c r="I415" s="13"/>
      <c r="J415" s="3" t="str">
        <f aca="false">IF(D415&lt;&gt;"",CONCATENATE(A415,"-",D415),"")</f>
        <v/>
      </c>
    </row>
    <row collapsed="false" customFormat="false" customHeight="false" hidden="false" ht="14" outlineLevel="0" r="416">
      <c r="B416" s="15" t="str">
        <f aca="false">IF(I416&lt;&gt;"",MID(I416,1,FIND("-",I416)-1),"")</f>
        <v/>
      </c>
      <c r="H416" s="7" t="s">
        <v>6</v>
      </c>
      <c r="I416" s="13"/>
      <c r="J416" s="3" t="str">
        <f aca="false">IF(D416&lt;&gt;"",CONCATENATE(A416,"-",D416),"")</f>
        <v/>
      </c>
    </row>
    <row collapsed="false" customFormat="false" customHeight="false" hidden="false" ht="14" outlineLevel="0" r="417">
      <c r="B417" s="15" t="str">
        <f aca="false">IF(I417&lt;&gt;"",MID(I417,1,FIND("-",I417)-1),"")</f>
        <v/>
      </c>
      <c r="H417" s="7" t="s">
        <v>6</v>
      </c>
      <c r="I417" s="13"/>
      <c r="J417" s="3" t="str">
        <f aca="false">IF(D417&lt;&gt;"",CONCATENATE(A417,"-",D417),"")</f>
        <v/>
      </c>
    </row>
    <row collapsed="false" customFormat="false" customHeight="false" hidden="false" ht="14" outlineLevel="0" r="418">
      <c r="B418" s="15" t="str">
        <f aca="false">IF(I418&lt;&gt;"",MID(I418,1,FIND("-",I418)-1),"")</f>
        <v/>
      </c>
      <c r="H418" s="7" t="s">
        <v>6</v>
      </c>
      <c r="I418" s="13"/>
      <c r="J418" s="3" t="str">
        <f aca="false">IF(D418&lt;&gt;"",CONCATENATE(A418,"-",D418),"")</f>
        <v/>
      </c>
    </row>
    <row collapsed="false" customFormat="false" customHeight="false" hidden="false" ht="14" outlineLevel="0" r="419">
      <c r="B419" s="15" t="str">
        <f aca="false">IF(I419&lt;&gt;"",MID(I419,1,FIND("-",I419)-1),"")</f>
        <v/>
      </c>
      <c r="H419" s="7" t="s">
        <v>6</v>
      </c>
      <c r="I419" s="13"/>
      <c r="J419" s="3" t="str">
        <f aca="false">IF(D419&lt;&gt;"",CONCATENATE(A419,"-",D419),"")</f>
        <v/>
      </c>
    </row>
    <row collapsed="false" customFormat="false" customHeight="false" hidden="false" ht="14" outlineLevel="0" r="420">
      <c r="B420" s="15" t="str">
        <f aca="false">IF(I420&lt;&gt;"",MID(I420,1,FIND("-",I420)-1),"")</f>
        <v/>
      </c>
      <c r="H420" s="7" t="s">
        <v>6</v>
      </c>
      <c r="I420" s="13"/>
      <c r="J420" s="3" t="str">
        <f aca="false">IF(D420&lt;&gt;"",CONCATENATE(A420,"-",D420),"")</f>
        <v/>
      </c>
    </row>
    <row collapsed="false" customFormat="false" customHeight="false" hidden="false" ht="14" outlineLevel="0" r="421">
      <c r="B421" s="15" t="str">
        <f aca="false">IF(I421&lt;&gt;"",MID(I421,1,FIND("-",I421)-1),"")</f>
        <v/>
      </c>
      <c r="H421" s="7" t="s">
        <v>6</v>
      </c>
      <c r="I421" s="13"/>
      <c r="J421" s="3" t="str">
        <f aca="false">IF(D421&lt;&gt;"",CONCATENATE(A421,"-",D421),"")</f>
        <v/>
      </c>
    </row>
    <row collapsed="false" customFormat="false" customHeight="false" hidden="false" ht="14" outlineLevel="0" r="422">
      <c r="B422" s="15" t="str">
        <f aca="false">IF(I422&lt;&gt;"",MID(I422,1,FIND("-",I422)-1),"")</f>
        <v/>
      </c>
      <c r="H422" s="7" t="s">
        <v>6</v>
      </c>
      <c r="I422" s="13"/>
      <c r="J422" s="3" t="str">
        <f aca="false">IF(D422&lt;&gt;"",CONCATENATE(A422,"-",D422),"")</f>
        <v/>
      </c>
    </row>
    <row collapsed="false" customFormat="false" customHeight="false" hidden="false" ht="14" outlineLevel="0" r="423">
      <c r="B423" s="15" t="str">
        <f aca="false">IF(I423&lt;&gt;"",MID(I423,1,FIND("-",I423)-1),"")</f>
        <v/>
      </c>
      <c r="H423" s="7" t="s">
        <v>6</v>
      </c>
      <c r="I423" s="13"/>
      <c r="J423" s="3" t="str">
        <f aca="false">IF(D423&lt;&gt;"",CONCATENATE(A423,"-",D423),"")</f>
        <v/>
      </c>
    </row>
    <row collapsed="false" customFormat="false" customHeight="false" hidden="false" ht="14" outlineLevel="0" r="424">
      <c r="B424" s="15" t="str">
        <f aca="false">IF(I424&lt;&gt;"",MID(I424,1,FIND("-",I424)-1),"")</f>
        <v/>
      </c>
      <c r="H424" s="7" t="s">
        <v>6</v>
      </c>
      <c r="I424" s="13"/>
      <c r="J424" s="3" t="str">
        <f aca="false">IF(D424&lt;&gt;"",CONCATENATE(A424,"-",D424),"")</f>
        <v/>
      </c>
    </row>
    <row collapsed="false" customFormat="false" customHeight="false" hidden="false" ht="14" outlineLevel="0" r="425">
      <c r="B425" s="15" t="str">
        <f aca="false">IF(I425&lt;&gt;"",MID(I425,1,FIND("-",I425)-1),"")</f>
        <v/>
      </c>
      <c r="H425" s="7" t="s">
        <v>6</v>
      </c>
      <c r="I425" s="13"/>
      <c r="J425" s="3" t="str">
        <f aca="false">IF(D425&lt;&gt;"",CONCATENATE(A425,"-",D425),"")</f>
        <v/>
      </c>
    </row>
    <row collapsed="false" customFormat="false" customHeight="false" hidden="false" ht="14" outlineLevel="0" r="426">
      <c r="B426" s="15" t="str">
        <f aca="false">IF(I426&lt;&gt;"",MID(I426,1,FIND("-",I426)-1),"")</f>
        <v/>
      </c>
      <c r="H426" s="7" t="s">
        <v>6</v>
      </c>
      <c r="I426" s="13"/>
      <c r="J426" s="3" t="str">
        <f aca="false">IF(D426&lt;&gt;"",CONCATENATE(A426,"-",D426),"")</f>
        <v/>
      </c>
    </row>
    <row collapsed="false" customFormat="false" customHeight="false" hidden="false" ht="14" outlineLevel="0" r="427">
      <c r="B427" s="15" t="str">
        <f aca="false">IF(I427&lt;&gt;"",MID(I427,1,FIND("-",I427)-1),"")</f>
        <v/>
      </c>
      <c r="H427" s="7" t="s">
        <v>6</v>
      </c>
      <c r="I427" s="13"/>
      <c r="J427" s="3" t="str">
        <f aca="false">IF(D427&lt;&gt;"",CONCATENATE(A427,"-",D427),"")</f>
        <v/>
      </c>
    </row>
    <row collapsed="false" customFormat="false" customHeight="false" hidden="false" ht="14" outlineLevel="0" r="428">
      <c r="B428" s="15" t="str">
        <f aca="false">IF(I428&lt;&gt;"",MID(I428,1,FIND("-",I428)-1),"")</f>
        <v/>
      </c>
      <c r="H428" s="7" t="s">
        <v>6</v>
      </c>
      <c r="I428" s="13"/>
      <c r="J428" s="3" t="str">
        <f aca="false">IF(D428&lt;&gt;"",CONCATENATE(A428,"-",D428),"")</f>
        <v/>
      </c>
    </row>
    <row collapsed="false" customFormat="false" customHeight="false" hidden="false" ht="14" outlineLevel="0" r="429">
      <c r="B429" s="15" t="str">
        <f aca="false">IF(I429&lt;&gt;"",MID(I429,1,FIND("-",I429)-1),"")</f>
        <v/>
      </c>
      <c r="H429" s="7" t="s">
        <v>6</v>
      </c>
      <c r="I429" s="13"/>
      <c r="J429" s="3" t="str">
        <f aca="false">IF(D429&lt;&gt;"",CONCATENATE(A429,"-",D429),"")</f>
        <v/>
      </c>
    </row>
    <row collapsed="false" customFormat="false" customHeight="false" hidden="false" ht="14" outlineLevel="0" r="430">
      <c r="B430" s="15" t="str">
        <f aca="false">IF(I430&lt;&gt;"",MID(I430,1,FIND("-",I430)-1),"")</f>
        <v/>
      </c>
      <c r="H430" s="7" t="s">
        <v>6</v>
      </c>
      <c r="I430" s="13"/>
      <c r="J430" s="3" t="str">
        <f aca="false">IF(D430&lt;&gt;"",CONCATENATE(A430,"-",D430),"")</f>
        <v/>
      </c>
    </row>
    <row collapsed="false" customFormat="false" customHeight="false" hidden="false" ht="14" outlineLevel="0" r="431">
      <c r="B431" s="15" t="str">
        <f aca="false">IF(I431&lt;&gt;"",MID(I431,1,FIND("-",I431)-1),"")</f>
        <v/>
      </c>
      <c r="H431" s="7" t="s">
        <v>6</v>
      </c>
      <c r="I431" s="13"/>
      <c r="J431" s="3" t="str">
        <f aca="false">IF(D431&lt;&gt;"",CONCATENATE(A431,"-",D431),"")</f>
        <v/>
      </c>
    </row>
    <row collapsed="false" customFormat="false" customHeight="false" hidden="false" ht="14" outlineLevel="0" r="432">
      <c r="B432" s="15" t="str">
        <f aca="false">IF(I432&lt;&gt;"",MID(I432,1,FIND("-",I432)-1),"")</f>
        <v/>
      </c>
      <c r="H432" s="7" t="s">
        <v>6</v>
      </c>
      <c r="I432" s="13"/>
      <c r="J432" s="3" t="str">
        <f aca="false">IF(D432&lt;&gt;"",CONCATENATE(A432,"-",D432),"")</f>
        <v/>
      </c>
    </row>
    <row collapsed="false" customFormat="false" customHeight="false" hidden="false" ht="14" outlineLevel="0" r="433">
      <c r="B433" s="15" t="str">
        <f aca="false">IF(I433&lt;&gt;"",MID(I433,1,FIND("-",I433)-1),"")</f>
        <v/>
      </c>
      <c r="H433" s="7" t="s">
        <v>6</v>
      </c>
      <c r="I433" s="13"/>
      <c r="J433" s="3" t="str">
        <f aca="false">IF(D433&lt;&gt;"",CONCATENATE(A433,"-",D433),"")</f>
        <v/>
      </c>
    </row>
    <row collapsed="false" customFormat="false" customHeight="false" hidden="false" ht="14" outlineLevel="0" r="434">
      <c r="B434" s="15" t="str">
        <f aca="false">IF(I434&lt;&gt;"",MID(I434,1,FIND("-",I434)-1),"")</f>
        <v/>
      </c>
      <c r="H434" s="7" t="s">
        <v>6</v>
      </c>
      <c r="I434" s="13"/>
      <c r="J434" s="3" t="str">
        <f aca="false">IF(D434&lt;&gt;"",CONCATENATE(A434,"-",D434),"")</f>
        <v/>
      </c>
    </row>
    <row collapsed="false" customFormat="false" customHeight="false" hidden="false" ht="14" outlineLevel="0" r="435">
      <c r="B435" s="15" t="str">
        <f aca="false">IF(I435&lt;&gt;"",MID(I435,1,FIND("-",I435)-1),"")</f>
        <v/>
      </c>
      <c r="H435" s="7" t="s">
        <v>6</v>
      </c>
      <c r="I435" s="13"/>
      <c r="J435" s="3" t="str">
        <f aca="false">IF(D435&lt;&gt;"",CONCATENATE(A435,"-",D435),"")</f>
        <v/>
      </c>
    </row>
    <row collapsed="false" customFormat="false" customHeight="false" hidden="false" ht="14" outlineLevel="0" r="436">
      <c r="B436" s="15" t="str">
        <f aca="false">IF(I436&lt;&gt;"",MID(I436,1,FIND("-",I436)-1),"")</f>
        <v/>
      </c>
      <c r="H436" s="7" t="s">
        <v>6</v>
      </c>
      <c r="I436" s="13"/>
      <c r="J436" s="3" t="str">
        <f aca="false">IF(D436&lt;&gt;"",CONCATENATE(A436,"-",D436),"")</f>
        <v/>
      </c>
    </row>
    <row collapsed="false" customFormat="false" customHeight="false" hidden="false" ht="14" outlineLevel="0" r="437">
      <c r="B437" s="15" t="str">
        <f aca="false">IF(I437&lt;&gt;"",MID(I437,1,FIND("-",I437)-1),"")</f>
        <v/>
      </c>
      <c r="H437" s="7" t="s">
        <v>6</v>
      </c>
      <c r="I437" s="13"/>
      <c r="J437" s="3" t="str">
        <f aca="false">IF(D437&lt;&gt;"",CONCATENATE(A437,"-",D437),"")</f>
        <v/>
      </c>
    </row>
    <row collapsed="false" customFormat="false" customHeight="false" hidden="false" ht="14" outlineLevel="0" r="438">
      <c r="B438" s="15" t="str">
        <f aca="false">IF(I438&lt;&gt;"",MID(I438,1,FIND("-",I438)-1),"")</f>
        <v/>
      </c>
      <c r="H438" s="7" t="s">
        <v>6</v>
      </c>
      <c r="I438" s="13"/>
      <c r="J438" s="3" t="str">
        <f aca="false">IF(D438&lt;&gt;"",CONCATENATE(A438,"-",D438),"")</f>
        <v/>
      </c>
    </row>
    <row collapsed="false" customFormat="false" customHeight="false" hidden="false" ht="14" outlineLevel="0" r="439">
      <c r="B439" s="15" t="str">
        <f aca="false">IF(I439&lt;&gt;"",MID(I439,1,FIND("-",I439)-1),"")</f>
        <v/>
      </c>
      <c r="H439" s="7" t="s">
        <v>6</v>
      </c>
      <c r="I439" s="13"/>
      <c r="J439" s="3" t="str">
        <f aca="false">IF(D439&lt;&gt;"",CONCATENATE(A439,"-",D439),"")</f>
        <v/>
      </c>
    </row>
    <row collapsed="false" customFormat="false" customHeight="false" hidden="false" ht="14" outlineLevel="0" r="440">
      <c r="B440" s="15" t="str">
        <f aca="false">IF(I440&lt;&gt;"",MID(I440,1,FIND("-",I440)-1),"")</f>
        <v/>
      </c>
      <c r="H440" s="7" t="s">
        <v>6</v>
      </c>
      <c r="I440" s="13"/>
      <c r="J440" s="3" t="str">
        <f aca="false">IF(D440&lt;&gt;"",CONCATENATE(A440,"-",D440),"")</f>
        <v/>
      </c>
    </row>
    <row collapsed="false" customFormat="false" customHeight="false" hidden="false" ht="14" outlineLevel="0" r="441">
      <c r="B441" s="15" t="str">
        <f aca="false">IF(I441&lt;&gt;"",MID(I441,1,FIND("-",I441)-1),"")</f>
        <v/>
      </c>
      <c r="H441" s="7" t="s">
        <v>6</v>
      </c>
      <c r="I441" s="13"/>
      <c r="J441" s="3" t="str">
        <f aca="false">IF(D441&lt;&gt;"",CONCATENATE(A441,"-",D441),"")</f>
        <v/>
      </c>
    </row>
    <row collapsed="false" customFormat="false" customHeight="false" hidden="false" ht="14" outlineLevel="0" r="442">
      <c r="B442" s="15" t="str">
        <f aca="false">IF(I442&lt;&gt;"",MID(I442,1,FIND("-",I442)-1),"")</f>
        <v/>
      </c>
      <c r="H442" s="7" t="s">
        <v>6</v>
      </c>
      <c r="I442" s="13"/>
      <c r="J442" s="3" t="str">
        <f aca="false">IF(D442&lt;&gt;"",CONCATENATE(A442,"-",D442),"")</f>
        <v/>
      </c>
    </row>
    <row collapsed="false" customFormat="false" customHeight="false" hidden="false" ht="14" outlineLevel="0" r="443">
      <c r="B443" s="15" t="str">
        <f aca="false">IF(I443&lt;&gt;"",MID(I443,1,FIND("-",I443)-1),"")</f>
        <v/>
      </c>
      <c r="H443" s="7" t="s">
        <v>6</v>
      </c>
      <c r="I443" s="13"/>
      <c r="J443" s="3" t="str">
        <f aca="false">IF(D443&lt;&gt;"",CONCATENATE(A443,"-",D443),"")</f>
        <v/>
      </c>
    </row>
    <row collapsed="false" customFormat="false" customHeight="false" hidden="false" ht="14" outlineLevel="0" r="444">
      <c r="B444" s="15" t="str">
        <f aca="false">IF(I444&lt;&gt;"",MID(I444,1,FIND("-",I444)-1),"")</f>
        <v/>
      </c>
      <c r="H444" s="7" t="s">
        <v>6</v>
      </c>
      <c r="I444" s="13"/>
      <c r="J444" s="3" t="str">
        <f aca="false">IF(D444&lt;&gt;"",CONCATENATE(A444,"-",D444),"")</f>
        <v/>
      </c>
    </row>
    <row collapsed="false" customFormat="false" customHeight="false" hidden="false" ht="14" outlineLevel="0" r="445">
      <c r="B445" s="15" t="str">
        <f aca="false">IF(I445&lt;&gt;"",MID(I445,1,FIND("-",I445)-1),"")</f>
        <v/>
      </c>
      <c r="H445" s="7" t="s">
        <v>6</v>
      </c>
      <c r="I445" s="13"/>
      <c r="J445" s="3" t="str">
        <f aca="false">IF(D445&lt;&gt;"",CONCATENATE(A445,"-",D445),"")</f>
        <v/>
      </c>
    </row>
    <row collapsed="false" customFormat="false" customHeight="false" hidden="false" ht="14" outlineLevel="0" r="446">
      <c r="B446" s="15" t="str">
        <f aca="false">IF(I446&lt;&gt;"",MID(I446,1,FIND("-",I446)-1),"")</f>
        <v/>
      </c>
      <c r="H446" s="7" t="s">
        <v>6</v>
      </c>
      <c r="I446" s="13"/>
      <c r="J446" s="3" t="str">
        <f aca="false">IF(D446&lt;&gt;"",CONCATENATE(A446,"-",D446),"")</f>
        <v/>
      </c>
    </row>
    <row collapsed="false" customFormat="false" customHeight="false" hidden="false" ht="14" outlineLevel="0" r="447">
      <c r="B447" s="15" t="str">
        <f aca="false">IF(I447&lt;&gt;"",MID(I447,1,FIND("-",I447)-1),"")</f>
        <v/>
      </c>
      <c r="H447" s="7" t="s">
        <v>6</v>
      </c>
      <c r="I447" s="13"/>
      <c r="J447" s="3" t="str">
        <f aca="false">IF(D447&lt;&gt;"",CONCATENATE(A447,"-",D447),"")</f>
        <v/>
      </c>
    </row>
    <row collapsed="false" customFormat="false" customHeight="false" hidden="false" ht="14" outlineLevel="0" r="448">
      <c r="B448" s="15" t="str">
        <f aca="false">IF(I448&lt;&gt;"",MID(I448,1,FIND("-",I448)-1),"")</f>
        <v/>
      </c>
      <c r="H448" s="7" t="s">
        <v>6</v>
      </c>
      <c r="I448" s="13"/>
      <c r="J448" s="3" t="str">
        <f aca="false">IF(D448&lt;&gt;"",CONCATENATE(A448,"-",D448),"")</f>
        <v/>
      </c>
    </row>
    <row collapsed="false" customFormat="false" customHeight="false" hidden="false" ht="14" outlineLevel="0" r="449">
      <c r="B449" s="15" t="str">
        <f aca="false">IF(I449&lt;&gt;"",MID(I449,1,FIND("-",I449)-1),"")</f>
        <v/>
      </c>
      <c r="H449" s="7" t="s">
        <v>6</v>
      </c>
      <c r="I449" s="13"/>
      <c r="J449" s="3" t="str">
        <f aca="false">IF(D449&lt;&gt;"",CONCATENATE(A449,"-",D449),"")</f>
        <v/>
      </c>
    </row>
    <row collapsed="false" customFormat="false" customHeight="false" hidden="false" ht="14" outlineLevel="0" r="450">
      <c r="B450" s="15" t="str">
        <f aca="false">IF(I450&lt;&gt;"",MID(I450,1,FIND("-",I450)-1),"")</f>
        <v/>
      </c>
      <c r="H450" s="7" t="s">
        <v>6</v>
      </c>
      <c r="I450" s="13"/>
      <c r="J450" s="3" t="str">
        <f aca="false">IF(D450&lt;&gt;"",CONCATENATE(A450,"-",D450),"")</f>
        <v/>
      </c>
    </row>
    <row collapsed="false" customFormat="false" customHeight="false" hidden="false" ht="14" outlineLevel="0" r="451">
      <c r="B451" s="15" t="str">
        <f aca="false">IF(I451&lt;&gt;"",MID(I451,1,FIND("-",I451)-1),"")</f>
        <v/>
      </c>
      <c r="H451" s="7" t="s">
        <v>6</v>
      </c>
      <c r="I451" s="13"/>
      <c r="J451" s="3" t="str">
        <f aca="false">IF(D451&lt;&gt;"",CONCATENATE(A451,"-",D451),"")</f>
        <v/>
      </c>
    </row>
    <row collapsed="false" customFormat="false" customHeight="false" hidden="false" ht="14" outlineLevel="0" r="452">
      <c r="B452" s="15" t="str">
        <f aca="false">IF(I452&lt;&gt;"",MID(I452,1,FIND("-",I452)-1),"")</f>
        <v/>
      </c>
      <c r="H452" s="7" t="s">
        <v>6</v>
      </c>
      <c r="I452" s="13"/>
      <c r="J452" s="3" t="str">
        <f aca="false">IF(D452&lt;&gt;"",CONCATENATE(A452,"-",D452),"")</f>
        <v/>
      </c>
    </row>
    <row collapsed="false" customFormat="false" customHeight="false" hidden="false" ht="14" outlineLevel="0" r="453">
      <c r="B453" s="15" t="str">
        <f aca="false">IF(I453&lt;&gt;"",MID(I453,1,FIND("-",I453)-1),"")</f>
        <v/>
      </c>
      <c r="H453" s="7" t="s">
        <v>6</v>
      </c>
      <c r="I453" s="13"/>
      <c r="J453" s="3" t="str">
        <f aca="false">IF(D453&lt;&gt;"",CONCATENATE(A453,"-",D453),"")</f>
        <v/>
      </c>
    </row>
    <row collapsed="false" customFormat="false" customHeight="false" hidden="false" ht="14" outlineLevel="0" r="454">
      <c r="B454" s="15" t="str">
        <f aca="false">IF(I454&lt;&gt;"",MID(I454,1,FIND("-",I454)-1),"")</f>
        <v/>
      </c>
      <c r="H454" s="7" t="s">
        <v>6</v>
      </c>
      <c r="I454" s="13"/>
      <c r="J454" s="3" t="str">
        <f aca="false">IF(D454&lt;&gt;"",CONCATENATE(A454,"-",D454),"")</f>
        <v/>
      </c>
    </row>
    <row collapsed="false" customFormat="false" customHeight="false" hidden="false" ht="14" outlineLevel="0" r="455">
      <c r="B455" s="15" t="str">
        <f aca="false">IF(I455&lt;&gt;"",MID(I455,1,FIND("-",I455)-1),"")</f>
        <v/>
      </c>
      <c r="H455" s="7" t="s">
        <v>6</v>
      </c>
      <c r="I455" s="13"/>
      <c r="J455" s="3" t="str">
        <f aca="false">IF(D455&lt;&gt;"",CONCATENATE(A455,"-",D455),"")</f>
        <v/>
      </c>
    </row>
    <row collapsed="false" customFormat="false" customHeight="false" hidden="false" ht="14" outlineLevel="0" r="456">
      <c r="B456" s="15" t="str">
        <f aca="false">IF(I456&lt;&gt;"",MID(I456,1,FIND("-",I456)-1),"")</f>
        <v/>
      </c>
      <c r="H456" s="7" t="s">
        <v>6</v>
      </c>
      <c r="I456" s="13"/>
      <c r="J456" s="3" t="str">
        <f aca="false">IF(D456&lt;&gt;"",CONCATENATE(A456,"-",D456),"")</f>
        <v/>
      </c>
    </row>
    <row collapsed="false" customFormat="false" customHeight="false" hidden="false" ht="14" outlineLevel="0" r="457">
      <c r="B457" s="15" t="str">
        <f aca="false">IF(I457&lt;&gt;"",MID(I457,1,FIND("-",I457)-1),"")</f>
        <v/>
      </c>
      <c r="H457" s="7" t="s">
        <v>6</v>
      </c>
      <c r="I457" s="13"/>
      <c r="J457" s="3" t="str">
        <f aca="false">IF(D457&lt;&gt;"",CONCATENATE(A457,"-",D457),"")</f>
        <v/>
      </c>
    </row>
    <row collapsed="false" customFormat="false" customHeight="false" hidden="false" ht="14" outlineLevel="0" r="458">
      <c r="B458" s="15" t="str">
        <f aca="false">IF(I458&lt;&gt;"",MID(I458,1,FIND("-",I458)-1),"")</f>
        <v/>
      </c>
      <c r="H458" s="7" t="s">
        <v>6</v>
      </c>
      <c r="I458" s="13"/>
      <c r="J458" s="3" t="str">
        <f aca="false">IF(D458&lt;&gt;"",CONCATENATE(A458,"-",D458),"")</f>
        <v/>
      </c>
    </row>
    <row collapsed="false" customFormat="false" customHeight="false" hidden="false" ht="14" outlineLevel="0" r="459">
      <c r="B459" s="15" t="str">
        <f aca="false">IF(I459&lt;&gt;"",MID(I459,1,FIND("-",I459)-1),"")</f>
        <v/>
      </c>
      <c r="H459" s="7" t="s">
        <v>6</v>
      </c>
      <c r="I459" s="13"/>
      <c r="J459" s="3" t="str">
        <f aca="false">IF(D459&lt;&gt;"",CONCATENATE(A459,"-",D459),"")</f>
        <v/>
      </c>
    </row>
    <row collapsed="false" customFormat="false" customHeight="false" hidden="false" ht="14" outlineLevel="0" r="460">
      <c r="B460" s="15" t="str">
        <f aca="false">IF(I460&lt;&gt;"",MID(I460,1,FIND("-",I460)-1),"")</f>
        <v/>
      </c>
      <c r="H460" s="7" t="s">
        <v>6</v>
      </c>
      <c r="I460" s="13"/>
      <c r="J460" s="3" t="str">
        <f aca="false">IF(D460&lt;&gt;"",CONCATENATE(A460,"-",D460),"")</f>
        <v/>
      </c>
    </row>
    <row collapsed="false" customFormat="false" customHeight="false" hidden="false" ht="14" outlineLevel="0" r="461">
      <c r="B461" s="15" t="str">
        <f aca="false">IF(I461&lt;&gt;"",MID(I461,1,FIND("-",I461)-1),"")</f>
        <v/>
      </c>
      <c r="H461" s="7" t="s">
        <v>6</v>
      </c>
      <c r="I461" s="13"/>
      <c r="J461" s="3" t="str">
        <f aca="false">IF(D461&lt;&gt;"",CONCATENATE(A461,"-",D461),"")</f>
        <v/>
      </c>
    </row>
    <row collapsed="false" customFormat="false" customHeight="false" hidden="false" ht="14" outlineLevel="0" r="462">
      <c r="B462" s="15" t="str">
        <f aca="false">IF(I462&lt;&gt;"",MID(I462,1,FIND("-",I462)-1),"")</f>
        <v/>
      </c>
      <c r="H462" s="7" t="s">
        <v>6</v>
      </c>
      <c r="I462" s="13"/>
      <c r="J462" s="3" t="str">
        <f aca="false">IF(D462&lt;&gt;"",CONCATENATE(A462,"-",D462),"")</f>
        <v/>
      </c>
    </row>
    <row collapsed="false" customFormat="false" customHeight="false" hidden="false" ht="14" outlineLevel="0" r="463">
      <c r="B463" s="15" t="str">
        <f aca="false">IF(I463&lt;&gt;"",MID(I463,1,FIND("-",I463)-1),"")</f>
        <v/>
      </c>
      <c r="H463" s="7" t="s">
        <v>6</v>
      </c>
      <c r="I463" s="13"/>
      <c r="J463" s="3" t="str">
        <f aca="false">IF(D463&lt;&gt;"",CONCATENATE(A463,"-",D463),"")</f>
        <v/>
      </c>
    </row>
    <row collapsed="false" customFormat="false" customHeight="false" hidden="false" ht="14" outlineLevel="0" r="464">
      <c r="B464" s="15" t="str">
        <f aca="false">IF(I464&lt;&gt;"",MID(I464,1,FIND("-",I464)-1),"")</f>
        <v/>
      </c>
      <c r="H464" s="7" t="s">
        <v>6</v>
      </c>
      <c r="I464" s="13"/>
      <c r="J464" s="3" t="str">
        <f aca="false">IF(D464&lt;&gt;"",CONCATENATE(A464,"-",D464),"")</f>
        <v/>
      </c>
    </row>
    <row collapsed="false" customFormat="false" customHeight="false" hidden="false" ht="14" outlineLevel="0" r="465">
      <c r="B465" s="15" t="str">
        <f aca="false">IF(I465&lt;&gt;"",MID(I465,1,FIND("-",I465)-1),"")</f>
        <v/>
      </c>
      <c r="H465" s="7" t="s">
        <v>6</v>
      </c>
      <c r="I465" s="13"/>
      <c r="J465" s="3" t="str">
        <f aca="false">IF(D465&lt;&gt;"",CONCATENATE(A465,"-",D465),"")</f>
        <v/>
      </c>
    </row>
    <row collapsed="false" customFormat="false" customHeight="false" hidden="false" ht="14" outlineLevel="0" r="466">
      <c r="B466" s="15" t="str">
        <f aca="false">IF(I466&lt;&gt;"",MID(I466,1,FIND("-",I466)-1),"")</f>
        <v/>
      </c>
      <c r="H466" s="7" t="s">
        <v>6</v>
      </c>
      <c r="I466" s="13"/>
      <c r="J466" s="3" t="str">
        <f aca="false">IF(D466&lt;&gt;"",CONCATENATE(A466,"-",D466),"")</f>
        <v/>
      </c>
    </row>
    <row collapsed="false" customFormat="false" customHeight="false" hidden="false" ht="14" outlineLevel="0" r="467">
      <c r="B467" s="15" t="str">
        <f aca="false">IF(I467&lt;&gt;"",MID(I467,1,FIND("-",I467)-1),"")</f>
        <v/>
      </c>
      <c r="H467" s="7" t="s">
        <v>6</v>
      </c>
      <c r="I467" s="13"/>
      <c r="J467" s="3" t="str">
        <f aca="false">IF(D467&lt;&gt;"",CONCATENATE(A467,"-",D467),"")</f>
        <v/>
      </c>
    </row>
    <row collapsed="false" customFormat="false" customHeight="false" hidden="false" ht="14" outlineLevel="0" r="468">
      <c r="B468" s="15" t="str">
        <f aca="false">IF(I468&lt;&gt;"",MID(I468,1,FIND("-",I468)-1),"")</f>
        <v/>
      </c>
      <c r="H468" s="7" t="s">
        <v>6</v>
      </c>
      <c r="I468" s="13"/>
      <c r="J468" s="3" t="str">
        <f aca="false">IF(D468&lt;&gt;"",CONCATENATE(A468,"-",D468),"")</f>
        <v/>
      </c>
    </row>
    <row collapsed="false" customFormat="false" customHeight="false" hidden="false" ht="14" outlineLevel="0" r="469">
      <c r="B469" s="15" t="str">
        <f aca="false">IF(I469&lt;&gt;"",MID(I469,1,FIND("-",I469)-1),"")</f>
        <v/>
      </c>
      <c r="H469" s="7" t="s">
        <v>6</v>
      </c>
      <c r="I469" s="13"/>
      <c r="J469" s="3" t="str">
        <f aca="false">IF(D469&lt;&gt;"",CONCATENATE(A469,"-",D469),"")</f>
        <v/>
      </c>
    </row>
    <row collapsed="false" customFormat="false" customHeight="false" hidden="false" ht="14" outlineLevel="0" r="470">
      <c r="B470" s="15" t="str">
        <f aca="false">IF(I470&lt;&gt;"",MID(I470,1,FIND("-",I470)-1),"")</f>
        <v/>
      </c>
      <c r="H470" s="7" t="s">
        <v>6</v>
      </c>
      <c r="I470" s="13"/>
      <c r="J470" s="3" t="str">
        <f aca="false">IF(D470&lt;&gt;"",CONCATENATE(A470,"-",D470),"")</f>
        <v/>
      </c>
    </row>
    <row collapsed="false" customFormat="false" customHeight="false" hidden="false" ht="14" outlineLevel="0" r="471">
      <c r="B471" s="15" t="str">
        <f aca="false">IF(I471&lt;&gt;"",MID(I471,1,FIND("-",I471)-1),"")</f>
        <v/>
      </c>
      <c r="H471" s="7" t="s">
        <v>6</v>
      </c>
      <c r="I471" s="13"/>
      <c r="J471" s="3" t="str">
        <f aca="false">IF(D471&lt;&gt;"",CONCATENATE(A471,"-",D471),"")</f>
        <v/>
      </c>
    </row>
    <row collapsed="false" customFormat="false" customHeight="false" hidden="false" ht="14" outlineLevel="0" r="472">
      <c r="B472" s="15" t="str">
        <f aca="false">IF(I472&lt;&gt;"",MID(I472,1,FIND("-",I472)-1),"")</f>
        <v/>
      </c>
      <c r="H472" s="7" t="s">
        <v>6</v>
      </c>
      <c r="I472" s="13"/>
      <c r="J472" s="3" t="str">
        <f aca="false">IF(D472&lt;&gt;"",CONCATENATE(A472,"-",D472),"")</f>
        <v/>
      </c>
    </row>
    <row collapsed="false" customFormat="false" customHeight="false" hidden="false" ht="14" outlineLevel="0" r="473">
      <c r="B473" s="15" t="str">
        <f aca="false">IF(I473&lt;&gt;"",MID(I473,1,FIND("-",I473)-1),"")</f>
        <v/>
      </c>
      <c r="H473" s="7" t="s">
        <v>6</v>
      </c>
      <c r="I473" s="13"/>
      <c r="J473" s="3" t="str">
        <f aca="false">IF(D473&lt;&gt;"",CONCATENATE(A473,"-",D473),"")</f>
        <v/>
      </c>
    </row>
    <row collapsed="false" customFormat="false" customHeight="false" hidden="false" ht="14" outlineLevel="0" r="474">
      <c r="B474" s="15" t="str">
        <f aca="false">IF(I474&lt;&gt;"",MID(I474,1,FIND("-",I474)-1),"")</f>
        <v/>
      </c>
      <c r="H474" s="7" t="s">
        <v>6</v>
      </c>
      <c r="I474" s="13"/>
      <c r="J474" s="3" t="str">
        <f aca="false">IF(D474&lt;&gt;"",CONCATENATE(A474,"-",D474),"")</f>
        <v/>
      </c>
    </row>
    <row collapsed="false" customFormat="false" customHeight="false" hidden="false" ht="14" outlineLevel="0" r="475">
      <c r="B475" s="15" t="str">
        <f aca="false">IF(I475&lt;&gt;"",MID(I475,1,FIND("-",I475)-1),"")</f>
        <v/>
      </c>
      <c r="H475" s="7" t="s">
        <v>6</v>
      </c>
      <c r="I475" s="13"/>
      <c r="J475" s="3" t="str">
        <f aca="false">IF(D475&lt;&gt;"",CONCATENATE(A475,"-",D475),"")</f>
        <v/>
      </c>
    </row>
    <row collapsed="false" customFormat="false" customHeight="false" hidden="false" ht="14" outlineLevel="0" r="476">
      <c r="B476" s="15" t="str">
        <f aca="false">IF(I476&lt;&gt;"",MID(I476,1,FIND("-",I476)-1),"")</f>
        <v/>
      </c>
      <c r="H476" s="7" t="s">
        <v>6</v>
      </c>
      <c r="I476" s="13"/>
      <c r="J476" s="3" t="str">
        <f aca="false">IF(D476&lt;&gt;"",CONCATENATE(A476,"-",D476),"")</f>
        <v/>
      </c>
    </row>
    <row collapsed="false" customFormat="false" customHeight="false" hidden="false" ht="14" outlineLevel="0" r="477">
      <c r="B477" s="15" t="str">
        <f aca="false">IF(I477&lt;&gt;"",MID(I477,1,FIND("-",I477)-1),"")</f>
        <v/>
      </c>
      <c r="H477" s="7" t="s">
        <v>6</v>
      </c>
      <c r="I477" s="13"/>
      <c r="J477" s="3" t="str">
        <f aca="false">IF(D477&lt;&gt;"",CONCATENATE(A477,"-",D477),"")</f>
        <v/>
      </c>
    </row>
    <row collapsed="false" customFormat="false" customHeight="false" hidden="false" ht="14" outlineLevel="0" r="478">
      <c r="B478" s="15" t="str">
        <f aca="false">IF(I478&lt;&gt;"",MID(I478,1,FIND("-",I478)-1),"")</f>
        <v/>
      </c>
      <c r="H478" s="7" t="s">
        <v>6</v>
      </c>
      <c r="I478" s="13"/>
      <c r="J478" s="3" t="str">
        <f aca="false">IF(D478&lt;&gt;"",CONCATENATE(A478,"-",D478),"")</f>
        <v/>
      </c>
    </row>
    <row collapsed="false" customFormat="false" customHeight="false" hidden="false" ht="14" outlineLevel="0" r="479">
      <c r="B479" s="15" t="str">
        <f aca="false">IF(I479&lt;&gt;"",MID(I479,1,FIND("-",I479)-1),"")</f>
        <v/>
      </c>
      <c r="H479" s="7" t="s">
        <v>6</v>
      </c>
      <c r="I479" s="13"/>
      <c r="J479" s="3" t="str">
        <f aca="false">IF(D479&lt;&gt;"",CONCATENATE(A479,"-",D479),"")</f>
        <v/>
      </c>
    </row>
    <row collapsed="false" customFormat="false" customHeight="false" hidden="false" ht="14" outlineLevel="0" r="480">
      <c r="B480" s="15" t="str">
        <f aca="false">IF(I480&lt;&gt;"",MID(I480,1,FIND("-",I480)-1),"")</f>
        <v/>
      </c>
      <c r="H480" s="7" t="s">
        <v>6</v>
      </c>
      <c r="I480" s="13"/>
      <c r="J480" s="3" t="str">
        <f aca="false">IF(D480&lt;&gt;"",CONCATENATE(A480,"-",D480),"")</f>
        <v/>
      </c>
    </row>
    <row collapsed="false" customFormat="false" customHeight="false" hidden="false" ht="14" outlineLevel="0" r="481">
      <c r="B481" s="15" t="str">
        <f aca="false">IF(I481&lt;&gt;"",MID(I481,1,FIND("-",I481)-1),"")</f>
        <v/>
      </c>
      <c r="H481" s="7" t="s">
        <v>6</v>
      </c>
      <c r="I481" s="13"/>
      <c r="J481" s="3" t="str">
        <f aca="false">IF(D481&lt;&gt;"",CONCATENATE(A481,"-",D481),"")</f>
        <v/>
      </c>
    </row>
    <row collapsed="false" customFormat="false" customHeight="false" hidden="false" ht="14" outlineLevel="0" r="482">
      <c r="B482" s="15" t="str">
        <f aca="false">IF(I482&lt;&gt;"",MID(I482,1,FIND("-",I482)-1),"")</f>
        <v/>
      </c>
      <c r="H482" s="7" t="s">
        <v>6</v>
      </c>
      <c r="I482" s="13"/>
      <c r="J482" s="3" t="str">
        <f aca="false">IF(D482&lt;&gt;"",CONCATENATE(A482,"-",D482),"")</f>
        <v/>
      </c>
    </row>
    <row collapsed="false" customFormat="false" customHeight="false" hidden="false" ht="14" outlineLevel="0" r="483">
      <c r="B483" s="15" t="str">
        <f aca="false">IF(I483&lt;&gt;"",MID(I483,1,FIND("-",I483)-1),"")</f>
        <v/>
      </c>
      <c r="H483" s="7" t="s">
        <v>6</v>
      </c>
      <c r="I483" s="13"/>
      <c r="J483" s="3" t="str">
        <f aca="false">IF(D483&lt;&gt;"",CONCATENATE(A483,"-",D483),"")</f>
        <v/>
      </c>
    </row>
    <row collapsed="false" customFormat="false" customHeight="false" hidden="false" ht="14" outlineLevel="0" r="484">
      <c r="B484" s="15" t="str">
        <f aca="false">IF(I484&lt;&gt;"",MID(I484,1,FIND("-",I484)-1),"")</f>
        <v/>
      </c>
      <c r="H484" s="7" t="s">
        <v>6</v>
      </c>
      <c r="I484" s="13"/>
      <c r="J484" s="3" t="str">
        <f aca="false">IF(D484&lt;&gt;"",CONCATENATE(A484,"-",D484),"")</f>
        <v/>
      </c>
    </row>
    <row collapsed="false" customFormat="false" customHeight="false" hidden="false" ht="14" outlineLevel="0" r="485">
      <c r="B485" s="15" t="str">
        <f aca="false">IF(I485&lt;&gt;"",MID(I485,1,FIND("-",I485)-1),"")</f>
        <v/>
      </c>
      <c r="H485" s="7" t="s">
        <v>6</v>
      </c>
      <c r="I485" s="13"/>
      <c r="J485" s="3" t="str">
        <f aca="false">IF(D485&lt;&gt;"",CONCATENATE(A485,"-",D485),"")</f>
        <v/>
      </c>
    </row>
    <row collapsed="false" customFormat="false" customHeight="false" hidden="false" ht="14" outlineLevel="0" r="486">
      <c r="B486" s="15" t="str">
        <f aca="false">IF(I486&lt;&gt;"",MID(I486,1,FIND("-",I486)-1),"")</f>
        <v/>
      </c>
      <c r="H486" s="7" t="s">
        <v>6</v>
      </c>
      <c r="I486" s="13"/>
      <c r="J486" s="3" t="str">
        <f aca="false">IF(D486&lt;&gt;"",CONCATENATE(A486,"-",D486),"")</f>
        <v/>
      </c>
    </row>
    <row collapsed="false" customFormat="false" customHeight="false" hidden="false" ht="14" outlineLevel="0" r="487">
      <c r="B487" s="15" t="str">
        <f aca="false">IF(I487&lt;&gt;"",MID(I487,1,FIND("-",I487)-1),"")</f>
        <v/>
      </c>
      <c r="H487" s="7" t="s">
        <v>6</v>
      </c>
      <c r="I487" s="13"/>
      <c r="J487" s="3" t="str">
        <f aca="false">IF(D487&lt;&gt;"",CONCATENATE(A487,"-",D487),"")</f>
        <v/>
      </c>
    </row>
    <row collapsed="false" customFormat="false" customHeight="false" hidden="false" ht="14" outlineLevel="0" r="488">
      <c r="B488" s="15" t="str">
        <f aca="false">IF(I488&lt;&gt;"",MID(I488,1,FIND("-",I488)-1),"")</f>
        <v/>
      </c>
      <c r="H488" s="7" t="s">
        <v>6</v>
      </c>
      <c r="I488" s="13"/>
      <c r="J488" s="3" t="str">
        <f aca="false">IF(D488&lt;&gt;"",CONCATENATE(A488,"-",D488),"")</f>
        <v/>
      </c>
    </row>
    <row collapsed="false" customFormat="false" customHeight="false" hidden="false" ht="14" outlineLevel="0" r="489">
      <c r="B489" s="15" t="str">
        <f aca="false">IF(I489&lt;&gt;"",MID(I489,1,FIND("-",I489)-1),"")</f>
        <v/>
      </c>
      <c r="H489" s="7" t="s">
        <v>6</v>
      </c>
      <c r="I489" s="13"/>
      <c r="J489" s="3" t="str">
        <f aca="false">IF(D489&lt;&gt;"",CONCATENATE(A489,"-",D489),"")</f>
        <v/>
      </c>
    </row>
    <row collapsed="false" customFormat="false" customHeight="false" hidden="false" ht="14" outlineLevel="0" r="490">
      <c r="B490" s="15" t="str">
        <f aca="false">IF(I490&lt;&gt;"",MID(I490,1,FIND("-",I490)-1),"")</f>
        <v/>
      </c>
      <c r="H490" s="7" t="s">
        <v>6</v>
      </c>
      <c r="I490" s="13"/>
      <c r="J490" s="3" t="str">
        <f aca="false">IF(D490&lt;&gt;"",CONCATENATE(A490,"-",D490),"")</f>
        <v/>
      </c>
    </row>
    <row collapsed="false" customFormat="false" customHeight="false" hidden="false" ht="14" outlineLevel="0" r="491">
      <c r="B491" s="15" t="str">
        <f aca="false">IF(I491&lt;&gt;"",MID(I491,1,FIND("-",I491)-1),"")</f>
        <v/>
      </c>
      <c r="H491" s="7" t="s">
        <v>6</v>
      </c>
      <c r="I491" s="13"/>
      <c r="J491" s="3" t="str">
        <f aca="false">IF(D491&lt;&gt;"",CONCATENATE(A491,"-",D491),"")</f>
        <v/>
      </c>
    </row>
    <row collapsed="false" customFormat="false" customHeight="false" hidden="false" ht="14" outlineLevel="0" r="492">
      <c r="B492" s="15" t="str">
        <f aca="false">IF(I492&lt;&gt;"",MID(I492,1,FIND("-",I492)-1),"")</f>
        <v/>
      </c>
      <c r="H492" s="7" t="s">
        <v>6</v>
      </c>
      <c r="I492" s="13"/>
      <c r="J492" s="3" t="str">
        <f aca="false">IF(D492&lt;&gt;"",CONCATENATE(A492,"-",D492),"")</f>
        <v/>
      </c>
    </row>
    <row collapsed="false" customFormat="false" customHeight="false" hidden="false" ht="14" outlineLevel="0" r="493">
      <c r="B493" s="15" t="str">
        <f aca="false">IF(I493&lt;&gt;"",MID(I493,1,FIND("-",I493)-1),"")</f>
        <v/>
      </c>
      <c r="H493" s="7" t="s">
        <v>6</v>
      </c>
      <c r="I493" s="13"/>
      <c r="J493" s="3" t="str">
        <f aca="false">IF(D493&lt;&gt;"",CONCATENATE(A493,"-",D493),"")</f>
        <v/>
      </c>
    </row>
    <row collapsed="false" customFormat="false" customHeight="false" hidden="false" ht="14" outlineLevel="0" r="494">
      <c r="B494" s="15" t="str">
        <f aca="false">IF(I494&lt;&gt;"",MID(I494,1,FIND("-",I494)-1),"")</f>
        <v/>
      </c>
      <c r="H494" s="7" t="s">
        <v>6</v>
      </c>
      <c r="I494" s="13"/>
      <c r="J494" s="3" t="str">
        <f aca="false">IF(D494&lt;&gt;"",CONCATENATE(A494,"-",D494),"")</f>
        <v/>
      </c>
    </row>
    <row collapsed="false" customFormat="false" customHeight="false" hidden="false" ht="14" outlineLevel="0" r="495">
      <c r="B495" s="15" t="str">
        <f aca="false">IF(I495&lt;&gt;"",MID(I495,1,FIND("-",I495)-1),"")</f>
        <v/>
      </c>
      <c r="H495" s="7" t="s">
        <v>6</v>
      </c>
      <c r="I495" s="13"/>
      <c r="J495" s="3" t="str">
        <f aca="false">IF(D495&lt;&gt;"",CONCATENATE(A495,"-",D495),"")</f>
        <v/>
      </c>
    </row>
    <row collapsed="false" customFormat="false" customHeight="false" hidden="false" ht="14" outlineLevel="0" r="496">
      <c r="B496" s="15" t="str">
        <f aca="false">IF(I496&lt;&gt;"",MID(I496,1,FIND("-",I496)-1),"")</f>
        <v/>
      </c>
      <c r="H496" s="7" t="s">
        <v>6</v>
      </c>
      <c r="I496" s="13"/>
      <c r="J496" s="3" t="str">
        <f aca="false">IF(D496&lt;&gt;"",CONCATENATE(A496,"-",D496),"")</f>
        <v/>
      </c>
    </row>
    <row collapsed="false" customFormat="false" customHeight="false" hidden="false" ht="14" outlineLevel="0" r="497">
      <c r="B497" s="15" t="str">
        <f aca="false">IF(I497&lt;&gt;"",MID(I497,1,FIND("-",I497)-1),"")</f>
        <v/>
      </c>
      <c r="H497" s="7" t="s">
        <v>6</v>
      </c>
      <c r="I497" s="13"/>
      <c r="J497" s="3" t="str">
        <f aca="false">IF(D497&lt;&gt;"",CONCATENATE(A497,"-",D497),"")</f>
        <v/>
      </c>
    </row>
    <row collapsed="false" customFormat="false" customHeight="false" hidden="false" ht="14" outlineLevel="0" r="498">
      <c r="B498" s="15" t="str">
        <f aca="false">IF(I498&lt;&gt;"",MID(I498,1,FIND("-",I498)-1),"")</f>
        <v/>
      </c>
      <c r="H498" s="7" t="s">
        <v>6</v>
      </c>
      <c r="I498" s="13"/>
      <c r="J498" s="3" t="str">
        <f aca="false">IF(D498&lt;&gt;"",CONCATENATE(A498,"-",D498),"")</f>
        <v/>
      </c>
    </row>
    <row collapsed="false" customFormat="false" customHeight="false" hidden="false" ht="14" outlineLevel="0" r="499">
      <c r="B499" s="15" t="str">
        <f aca="false">IF(I499&lt;&gt;"",MID(I499,1,FIND("-",I499)-1),"")</f>
        <v/>
      </c>
      <c r="H499" s="7" t="s">
        <v>6</v>
      </c>
      <c r="I499" s="13"/>
      <c r="J499" s="3" t="str">
        <f aca="false">IF(D499&lt;&gt;"",CONCATENATE(A499,"-",D499),"")</f>
        <v/>
      </c>
    </row>
    <row collapsed="false" customFormat="false" customHeight="false" hidden="false" ht="14" outlineLevel="0" r="500">
      <c r="B500" s="15" t="str">
        <f aca="false">IF(I500&lt;&gt;"",MID(I500,1,FIND("-",I500)-1),"")</f>
        <v/>
      </c>
      <c r="H500" s="7" t="s">
        <v>6</v>
      </c>
      <c r="I500" s="13"/>
      <c r="J500" s="3" t="str">
        <f aca="false">IF(D500&lt;&gt;"",CONCATENATE(A500,"-",D500),"")</f>
        <v/>
      </c>
    </row>
    <row collapsed="false" customFormat="false" customHeight="false" hidden="false" ht="14" outlineLevel="0" r="501">
      <c r="B501" s="15" t="str">
        <f aca="false">IF(I501&lt;&gt;"",MID(I501,1,FIND("-",I501)-1),"")</f>
        <v/>
      </c>
      <c r="H501" s="7" t="s">
        <v>6</v>
      </c>
      <c r="I501" s="13"/>
      <c r="J501" s="3" t="str">
        <f aca="false">IF(D501&lt;&gt;"",CONCATENATE(A501,"-",D501),"")</f>
        <v/>
      </c>
    </row>
    <row collapsed="false" customFormat="false" customHeight="false" hidden="false" ht="14" outlineLevel="0" r="502">
      <c r="B502" s="15" t="str">
        <f aca="false">IF(I502&lt;&gt;"",MID(I502,1,FIND("-",I502)-1),"")</f>
        <v/>
      </c>
      <c r="H502" s="7" t="s">
        <v>6</v>
      </c>
      <c r="I502" s="13"/>
      <c r="J502" s="3" t="str">
        <f aca="false">IF(D502&lt;&gt;"",CONCATENATE(A502,"-",D502),"")</f>
        <v/>
      </c>
    </row>
    <row collapsed="false" customFormat="false" customHeight="false" hidden="false" ht="14" outlineLevel="0" r="503">
      <c r="B503" s="15" t="str">
        <f aca="false">IF(I503&lt;&gt;"",MID(I503,1,FIND("-",I503)-1),"")</f>
        <v/>
      </c>
      <c r="H503" s="7" t="s">
        <v>6</v>
      </c>
      <c r="I503" s="13"/>
      <c r="J503" s="3" t="str">
        <f aca="false">IF(D503&lt;&gt;"",CONCATENATE(A503,"-",D503),"")</f>
        <v/>
      </c>
    </row>
    <row collapsed="false" customFormat="false" customHeight="false" hidden="false" ht="14" outlineLevel="0" r="504">
      <c r="B504" s="15" t="str">
        <f aca="false">IF(I504&lt;&gt;"",MID(I504,1,FIND("-",I504)-1),"")</f>
        <v/>
      </c>
      <c r="H504" s="7" t="s">
        <v>6</v>
      </c>
      <c r="I504" s="13"/>
      <c r="J504" s="3" t="str">
        <f aca="false">IF(D504&lt;&gt;"",CONCATENATE(A504,"-",D504),"")</f>
        <v/>
      </c>
    </row>
    <row collapsed="false" customFormat="false" customHeight="false" hidden="false" ht="14" outlineLevel="0" r="505">
      <c r="B505" s="15" t="str">
        <f aca="false">IF(I505&lt;&gt;"",MID(I505,1,FIND("-",I505)-1),"")</f>
        <v/>
      </c>
      <c r="H505" s="7" t="s">
        <v>6</v>
      </c>
      <c r="I505" s="13"/>
      <c r="J505" s="3" t="str">
        <f aca="false">IF(D505&lt;&gt;"",CONCATENATE(A505,"-",D505),"")</f>
        <v/>
      </c>
    </row>
    <row collapsed="false" customFormat="false" customHeight="false" hidden="false" ht="14" outlineLevel="0" r="506">
      <c r="B506" s="15" t="str">
        <f aca="false">IF(I506&lt;&gt;"",MID(I506,1,FIND("-",I506)-1),"")</f>
        <v/>
      </c>
      <c r="H506" s="7" t="s">
        <v>6</v>
      </c>
      <c r="I506" s="13"/>
      <c r="J506" s="3" t="str">
        <f aca="false">IF(D506&lt;&gt;"",CONCATENATE(A506,"-",D506),"")</f>
        <v/>
      </c>
    </row>
    <row collapsed="false" customFormat="false" customHeight="false" hidden="false" ht="14" outlineLevel="0" r="507">
      <c r="B507" s="15" t="str">
        <f aca="false">IF(I507&lt;&gt;"",MID(I507,1,FIND("-",I507)-1),"")</f>
        <v/>
      </c>
      <c r="H507" s="7" t="s">
        <v>6</v>
      </c>
      <c r="I507" s="13"/>
      <c r="J507" s="3" t="str">
        <f aca="false">IF(D507&lt;&gt;"",CONCATENATE(A507,"-",D507),"")</f>
        <v/>
      </c>
    </row>
    <row collapsed="false" customFormat="false" customHeight="false" hidden="false" ht="14" outlineLevel="0" r="508">
      <c r="B508" s="15" t="str">
        <f aca="false">IF(I508&lt;&gt;"",MID(I508,1,FIND("-",I508)-1),"")</f>
        <v/>
      </c>
      <c r="H508" s="7" t="s">
        <v>6</v>
      </c>
      <c r="I508" s="13"/>
      <c r="J508" s="3" t="str">
        <f aca="false">IF(D508&lt;&gt;"",CONCATENATE(A508,"-",D508),"")</f>
        <v/>
      </c>
    </row>
    <row collapsed="false" customFormat="false" customHeight="false" hidden="false" ht="14" outlineLevel="0" r="509">
      <c r="B509" s="15" t="str">
        <f aca="false">IF(I509&lt;&gt;"",MID(I509,1,FIND("-",I509)-1),"")</f>
        <v/>
      </c>
      <c r="H509" s="7" t="s">
        <v>6</v>
      </c>
      <c r="I509" s="13"/>
      <c r="J509" s="3" t="str">
        <f aca="false">IF(D509&lt;&gt;"",CONCATENATE(A509,"-",D509),"")</f>
        <v/>
      </c>
    </row>
    <row collapsed="false" customFormat="false" customHeight="false" hidden="false" ht="14" outlineLevel="0" r="510">
      <c r="B510" s="15" t="str">
        <f aca="false">IF(I510&lt;&gt;"",MID(I510,1,FIND("-",I510)-1),"")</f>
        <v/>
      </c>
      <c r="H510" s="7" t="s">
        <v>6</v>
      </c>
      <c r="I510" s="13"/>
      <c r="J510" s="3" t="str">
        <f aca="false">IF(D510&lt;&gt;"",CONCATENATE(A510,"-",D510),"")</f>
        <v/>
      </c>
    </row>
    <row collapsed="false" customFormat="false" customHeight="false" hidden="false" ht="14" outlineLevel="0" r="511">
      <c r="B511" s="15" t="str">
        <f aca="false">IF(I511&lt;&gt;"",MID(I511,1,FIND("-",I511)-1),"")</f>
        <v/>
      </c>
      <c r="H511" s="7" t="s">
        <v>6</v>
      </c>
      <c r="I511" s="13"/>
      <c r="J511" s="3" t="str">
        <f aca="false">IF(D511&lt;&gt;"",CONCATENATE(A511,"-",D511),"")</f>
        <v/>
      </c>
    </row>
    <row collapsed="false" customFormat="false" customHeight="false" hidden="false" ht="14" outlineLevel="0" r="512">
      <c r="B512" s="15" t="str">
        <f aca="false">IF(I512&lt;&gt;"",MID(I512,1,FIND("-",I512)-1),"")</f>
        <v/>
      </c>
      <c r="H512" s="7" t="s">
        <v>6</v>
      </c>
      <c r="I512" s="13"/>
      <c r="J512" s="3" t="str">
        <f aca="false">IF(D512&lt;&gt;"",CONCATENATE(A512,"-",D512),"")</f>
        <v/>
      </c>
    </row>
    <row collapsed="false" customFormat="false" customHeight="false" hidden="false" ht="14" outlineLevel="0" r="513">
      <c r="B513" s="15" t="str">
        <f aca="false">IF(I513&lt;&gt;"",MID(I513,1,FIND("-",I513)-1),"")</f>
        <v/>
      </c>
      <c r="H513" s="7" t="s">
        <v>6</v>
      </c>
      <c r="I513" s="13"/>
      <c r="J513" s="3" t="str">
        <f aca="false">IF(D513&lt;&gt;"",CONCATENATE(A513,"-",D513),"")</f>
        <v/>
      </c>
    </row>
    <row collapsed="false" customFormat="false" customHeight="false" hidden="false" ht="14" outlineLevel="0" r="514">
      <c r="B514" s="15" t="str">
        <f aca="false">IF(I514&lt;&gt;"",MID(I514,1,FIND("-",I514)-1),"")</f>
        <v/>
      </c>
      <c r="H514" s="7" t="s">
        <v>6</v>
      </c>
      <c r="I514" s="13"/>
      <c r="J514" s="3" t="str">
        <f aca="false">IF(D514&lt;&gt;"",CONCATENATE(A514,"-",D514),"")</f>
        <v/>
      </c>
    </row>
    <row collapsed="false" customFormat="false" customHeight="false" hidden="false" ht="14" outlineLevel="0" r="515">
      <c r="B515" s="15" t="str">
        <f aca="false">IF(I515&lt;&gt;"",MID(I515,1,FIND("-",I515)-1),"")</f>
        <v/>
      </c>
      <c r="H515" s="7" t="s">
        <v>6</v>
      </c>
      <c r="I515" s="13"/>
      <c r="J515" s="3" t="str">
        <f aca="false">IF(D515&lt;&gt;"",CONCATENATE(A515,"-",D515),"")</f>
        <v/>
      </c>
    </row>
    <row collapsed="false" customFormat="false" customHeight="false" hidden="false" ht="14" outlineLevel="0" r="516">
      <c r="B516" s="15" t="str">
        <f aca="false">IF(I516&lt;&gt;"",MID(I516,1,FIND("-",I516)-1),"")</f>
        <v/>
      </c>
      <c r="H516" s="7" t="s">
        <v>6</v>
      </c>
      <c r="I516" s="13"/>
      <c r="J516" s="3" t="str">
        <f aca="false">IF(D516&lt;&gt;"",CONCATENATE(A516,"-",D516),"")</f>
        <v/>
      </c>
    </row>
    <row collapsed="false" customFormat="false" customHeight="false" hidden="false" ht="14" outlineLevel="0" r="517">
      <c r="B517" s="15" t="str">
        <f aca="false">IF(I517&lt;&gt;"",MID(I517,1,FIND("-",I517)-1),"")</f>
        <v/>
      </c>
      <c r="H517" s="7" t="s">
        <v>6</v>
      </c>
      <c r="I517" s="13"/>
      <c r="J517" s="3" t="str">
        <f aca="false">IF(D517&lt;&gt;"",CONCATENATE(A517,"-",D517),"")</f>
        <v/>
      </c>
    </row>
    <row collapsed="false" customFormat="false" customHeight="false" hidden="false" ht="14" outlineLevel="0" r="518">
      <c r="B518" s="15" t="str">
        <f aca="false">IF(I518&lt;&gt;"",MID(I518,1,FIND("-",I518)-1),"")</f>
        <v/>
      </c>
      <c r="H518" s="7" t="s">
        <v>6</v>
      </c>
      <c r="I518" s="13"/>
      <c r="J518" s="3" t="str">
        <f aca="false">IF(D518&lt;&gt;"",CONCATENATE(A518,"-",D518),"")</f>
        <v/>
      </c>
    </row>
    <row collapsed="false" customFormat="false" customHeight="false" hidden="false" ht="14" outlineLevel="0" r="519">
      <c r="B519" s="15" t="str">
        <f aca="false">IF(I519&lt;&gt;"",MID(I519,1,FIND("-",I519)-1),"")</f>
        <v/>
      </c>
      <c r="H519" s="7" t="s">
        <v>6</v>
      </c>
      <c r="I519" s="13"/>
      <c r="J519" s="3" t="str">
        <f aca="false">IF(D519&lt;&gt;"",CONCATENATE(A519,"-",D519),"")</f>
        <v/>
      </c>
    </row>
    <row collapsed="false" customFormat="false" customHeight="false" hidden="false" ht="14" outlineLevel="0" r="520">
      <c r="B520" s="15" t="str">
        <f aca="false">IF(I520&lt;&gt;"",MID(I520,1,FIND("-",I520)-1),"")</f>
        <v/>
      </c>
      <c r="H520" s="7" t="s">
        <v>6</v>
      </c>
      <c r="I520" s="13"/>
      <c r="J520" s="3" t="str">
        <f aca="false">IF(D520&lt;&gt;"",CONCATENATE(A520,"-",D520),"")</f>
        <v/>
      </c>
    </row>
    <row collapsed="false" customFormat="false" customHeight="false" hidden="false" ht="14" outlineLevel="0" r="521">
      <c r="B521" s="15" t="str">
        <f aca="false">IF(I521&lt;&gt;"",MID(I521,1,FIND("-",I521)-1),"")</f>
        <v/>
      </c>
      <c r="H521" s="7" t="s">
        <v>6</v>
      </c>
      <c r="I521" s="13"/>
      <c r="J521" s="3" t="str">
        <f aca="false">IF(D521&lt;&gt;"",CONCATENATE(A521,"-",D521),"")</f>
        <v/>
      </c>
    </row>
    <row collapsed="false" customFormat="false" customHeight="false" hidden="false" ht="14" outlineLevel="0" r="522">
      <c r="B522" s="15" t="str">
        <f aca="false">IF(I522&lt;&gt;"",MID(I522,1,FIND("-",I522)-1),"")</f>
        <v/>
      </c>
      <c r="H522" s="7" t="s">
        <v>6</v>
      </c>
      <c r="I522" s="13"/>
      <c r="J522" s="3" t="str">
        <f aca="false">IF(D522&lt;&gt;"",CONCATENATE(A522,"-",D522),"")</f>
        <v/>
      </c>
    </row>
    <row collapsed="false" customFormat="false" customHeight="false" hidden="false" ht="14" outlineLevel="0" r="523">
      <c r="B523" s="15" t="str">
        <f aca="false">IF(I523&lt;&gt;"",MID(I523,1,FIND("-",I523)-1),"")</f>
        <v/>
      </c>
      <c r="H523" s="7" t="s">
        <v>6</v>
      </c>
      <c r="I523" s="13"/>
      <c r="J523" s="3" t="str">
        <f aca="false">IF(D523&lt;&gt;"",CONCATENATE(A523,"-",D523),"")</f>
        <v/>
      </c>
    </row>
    <row collapsed="false" customFormat="false" customHeight="false" hidden="false" ht="14" outlineLevel="0" r="524">
      <c r="B524" s="15" t="str">
        <f aca="false">IF(I524&lt;&gt;"",MID(I524,1,FIND("-",I524)-1),"")</f>
        <v/>
      </c>
      <c r="H524" s="7" t="s">
        <v>6</v>
      </c>
      <c r="I524" s="13"/>
      <c r="J524" s="3" t="str">
        <f aca="false">IF(D524&lt;&gt;"",CONCATENATE(A524,"-",D524),"")</f>
        <v/>
      </c>
    </row>
    <row collapsed="false" customFormat="false" customHeight="false" hidden="false" ht="14" outlineLevel="0" r="525">
      <c r="B525" s="15" t="str">
        <f aca="false">IF(I525&lt;&gt;"",MID(I525,1,FIND("-",I525)-1),"")</f>
        <v/>
      </c>
      <c r="H525" s="7" t="s">
        <v>6</v>
      </c>
      <c r="I525" s="13"/>
      <c r="J525" s="3" t="str">
        <f aca="false">IF(D525&lt;&gt;"",CONCATENATE(A525,"-",D525),"")</f>
        <v/>
      </c>
    </row>
    <row collapsed="false" customFormat="false" customHeight="false" hidden="false" ht="14" outlineLevel="0" r="526">
      <c r="B526" s="15" t="str">
        <f aca="false">IF(I526&lt;&gt;"",MID(I526,1,FIND("-",I526)-1),"")</f>
        <v/>
      </c>
      <c r="H526" s="7" t="s">
        <v>6</v>
      </c>
      <c r="I526" s="13"/>
      <c r="J526" s="3" t="str">
        <f aca="false">IF(D526&lt;&gt;"",CONCATENATE(A526,"-",D526),"")</f>
        <v/>
      </c>
    </row>
    <row collapsed="false" customFormat="false" customHeight="false" hidden="false" ht="14" outlineLevel="0" r="527">
      <c r="B527" s="15" t="str">
        <f aca="false">IF(I527&lt;&gt;"",MID(I527,1,FIND("-",I527)-1),"")</f>
        <v/>
      </c>
      <c r="H527" s="7" t="s">
        <v>6</v>
      </c>
      <c r="I527" s="13"/>
      <c r="J527" s="3" t="str">
        <f aca="false">IF(D527&lt;&gt;"",CONCATENATE(A527,"-",D527),"")</f>
        <v/>
      </c>
    </row>
    <row collapsed="false" customFormat="false" customHeight="false" hidden="false" ht="14" outlineLevel="0" r="528">
      <c r="B528" s="15" t="str">
        <f aca="false">IF(I528&lt;&gt;"",MID(I528,1,FIND("-",I528)-1),"")</f>
        <v/>
      </c>
      <c r="H528" s="7" t="s">
        <v>6</v>
      </c>
      <c r="I528" s="13"/>
      <c r="J528" s="3" t="str">
        <f aca="false">IF(D528&lt;&gt;"",CONCATENATE(A528,"-",D528),"")</f>
        <v/>
      </c>
    </row>
    <row collapsed="false" customFormat="false" customHeight="false" hidden="false" ht="14" outlineLevel="0" r="529">
      <c r="B529" s="15" t="str">
        <f aca="false">IF(I529&lt;&gt;"",MID(I529,1,FIND("-",I529)-1),"")</f>
        <v/>
      </c>
      <c r="H529" s="7" t="s">
        <v>6</v>
      </c>
      <c r="I529" s="13"/>
      <c r="J529" s="3" t="str">
        <f aca="false">IF(D529&lt;&gt;"",CONCATENATE(A529,"-",D529),"")</f>
        <v/>
      </c>
    </row>
    <row collapsed="false" customFormat="false" customHeight="false" hidden="false" ht="14" outlineLevel="0" r="530">
      <c r="B530" s="15" t="str">
        <f aca="false">IF(I530&lt;&gt;"",MID(I530,1,FIND("-",I530)-1),"")</f>
        <v/>
      </c>
      <c r="H530" s="7" t="s">
        <v>6</v>
      </c>
      <c r="I530" s="13"/>
      <c r="J530" s="3" t="str">
        <f aca="false">IF(D530&lt;&gt;"",CONCATENATE(A530,"-",D530),"")</f>
        <v/>
      </c>
    </row>
    <row collapsed="false" customFormat="false" customHeight="false" hidden="false" ht="14" outlineLevel="0" r="531">
      <c r="B531" s="15" t="str">
        <f aca="false">IF(I531&lt;&gt;"",MID(I531,1,FIND("-",I531)-1),"")</f>
        <v/>
      </c>
      <c r="H531" s="7" t="s">
        <v>6</v>
      </c>
      <c r="I531" s="13"/>
      <c r="J531" s="3" t="str">
        <f aca="false">IF(D531&lt;&gt;"",CONCATENATE(A531,"-",D531),"")</f>
        <v/>
      </c>
    </row>
    <row collapsed="false" customFormat="false" customHeight="false" hidden="false" ht="14" outlineLevel="0" r="532">
      <c r="B532" s="15" t="str">
        <f aca="false">IF(I532&lt;&gt;"",MID(I532,1,FIND("-",I532)-1),"")</f>
        <v/>
      </c>
      <c r="H532" s="7" t="s">
        <v>6</v>
      </c>
      <c r="I532" s="13"/>
      <c r="J532" s="3" t="str">
        <f aca="false">IF(D532&lt;&gt;"",CONCATENATE(A532,"-",D532),"")</f>
        <v/>
      </c>
    </row>
    <row collapsed="false" customFormat="false" customHeight="false" hidden="false" ht="14" outlineLevel="0" r="533">
      <c r="B533" s="15" t="str">
        <f aca="false">IF(I533&lt;&gt;"",MID(I533,1,FIND("-",I533)-1),"")</f>
        <v/>
      </c>
      <c r="H533" s="7" t="s">
        <v>6</v>
      </c>
      <c r="I533" s="13"/>
      <c r="J533" s="3" t="str">
        <f aca="false">IF(D533&lt;&gt;"",CONCATENATE(A533,"-",D533),"")</f>
        <v/>
      </c>
    </row>
    <row collapsed="false" customFormat="false" customHeight="false" hidden="false" ht="14" outlineLevel="0" r="534">
      <c r="B534" s="15" t="str">
        <f aca="false">IF(I534&lt;&gt;"",MID(I534,1,FIND("-",I534)-1),"")</f>
        <v/>
      </c>
      <c r="H534" s="7" t="s">
        <v>6</v>
      </c>
      <c r="I534" s="13"/>
      <c r="J534" s="3" t="str">
        <f aca="false">IF(D534&lt;&gt;"",CONCATENATE(A534,"-",D534),"")</f>
        <v/>
      </c>
    </row>
    <row collapsed="false" customFormat="false" customHeight="false" hidden="false" ht="14" outlineLevel="0" r="535">
      <c r="B535" s="15" t="str">
        <f aca="false">IF(I535&lt;&gt;"",MID(I535,1,FIND("-",I535)-1),"")</f>
        <v/>
      </c>
      <c r="H535" s="7" t="s">
        <v>6</v>
      </c>
      <c r="I535" s="13"/>
      <c r="J535" s="3" t="str">
        <f aca="false">IF(D535&lt;&gt;"",CONCATENATE(A535,"-",D535),"")</f>
        <v/>
      </c>
    </row>
    <row collapsed="false" customFormat="false" customHeight="false" hidden="false" ht="14" outlineLevel="0" r="536">
      <c r="B536" s="15" t="str">
        <f aca="false">IF(I536&lt;&gt;"",MID(I536,1,FIND("-",I536)-1),"")</f>
        <v/>
      </c>
      <c r="H536" s="7" t="s">
        <v>6</v>
      </c>
      <c r="I536" s="13"/>
      <c r="J536" s="3" t="str">
        <f aca="false">IF(D536&lt;&gt;"",CONCATENATE(A536,"-",D536),"")</f>
        <v/>
      </c>
    </row>
    <row collapsed="false" customFormat="false" customHeight="false" hidden="false" ht="14" outlineLevel="0" r="537">
      <c r="B537" s="15" t="str">
        <f aca="false">IF(I537&lt;&gt;"",MID(I537,1,FIND("-",I537)-1),"")</f>
        <v/>
      </c>
      <c r="H537" s="7" t="s">
        <v>6</v>
      </c>
      <c r="I537" s="13"/>
      <c r="J537" s="3" t="str">
        <f aca="false">IF(D537&lt;&gt;"",CONCATENATE(A537,"-",D537),"")</f>
        <v/>
      </c>
    </row>
    <row collapsed="false" customFormat="false" customHeight="false" hidden="false" ht="14" outlineLevel="0" r="538">
      <c r="B538" s="15" t="str">
        <f aca="false">IF(I538&lt;&gt;"",MID(I538,1,FIND("-",I538)-1),"")</f>
        <v/>
      </c>
      <c r="H538" s="7" t="s">
        <v>6</v>
      </c>
      <c r="I538" s="13"/>
      <c r="J538" s="3" t="str">
        <f aca="false">IF(D538&lt;&gt;"",CONCATENATE(A538,"-",D538),"")</f>
        <v/>
      </c>
    </row>
    <row collapsed="false" customFormat="false" customHeight="false" hidden="false" ht="14" outlineLevel="0" r="539">
      <c r="B539" s="15" t="str">
        <f aca="false">IF(I539&lt;&gt;"",MID(I539,1,FIND("-",I539)-1),"")</f>
        <v/>
      </c>
      <c r="H539" s="7" t="s">
        <v>6</v>
      </c>
      <c r="I539" s="13"/>
      <c r="J539" s="3" t="str">
        <f aca="false">IF(D539&lt;&gt;"",CONCATENATE(A539,"-",D539),"")</f>
        <v/>
      </c>
    </row>
    <row collapsed="false" customFormat="false" customHeight="false" hidden="false" ht="14" outlineLevel="0" r="540">
      <c r="B540" s="15" t="str">
        <f aca="false">IF(I540&lt;&gt;"",MID(I540,1,FIND("-",I540)-1),"")</f>
        <v/>
      </c>
      <c r="H540" s="7" t="s">
        <v>6</v>
      </c>
      <c r="I540" s="13"/>
      <c r="J540" s="3" t="str">
        <f aca="false">IF(D540&lt;&gt;"",CONCATENATE(A540,"-",D540),"")</f>
        <v/>
      </c>
    </row>
    <row collapsed="false" customFormat="false" customHeight="false" hidden="false" ht="14" outlineLevel="0" r="541">
      <c r="B541" s="15" t="str">
        <f aca="false">IF(I541&lt;&gt;"",MID(I541,1,FIND("-",I541)-1),"")</f>
        <v/>
      </c>
      <c r="H541" s="7" t="s">
        <v>6</v>
      </c>
      <c r="I541" s="13"/>
      <c r="J541" s="3" t="str">
        <f aca="false">IF(D541&lt;&gt;"",CONCATENATE(A541,"-",D541),"")</f>
        <v/>
      </c>
    </row>
    <row collapsed="false" customFormat="false" customHeight="false" hidden="false" ht="14" outlineLevel="0" r="542">
      <c r="B542" s="15" t="str">
        <f aca="false">IF(I542&lt;&gt;"",MID(I542,1,FIND("-",I542)-1),"")</f>
        <v/>
      </c>
      <c r="H542" s="7" t="s">
        <v>6</v>
      </c>
      <c r="I542" s="13"/>
      <c r="J542" s="3" t="str">
        <f aca="false">IF(D542&lt;&gt;"",CONCATENATE(A542,"-",D542),"")</f>
        <v/>
      </c>
    </row>
    <row collapsed="false" customFormat="false" customHeight="false" hidden="false" ht="14" outlineLevel="0" r="543">
      <c r="B543" s="15" t="str">
        <f aca="false">IF(I543&lt;&gt;"",MID(I543,1,FIND("-",I543)-1),"")</f>
        <v/>
      </c>
      <c r="H543" s="7" t="s">
        <v>6</v>
      </c>
      <c r="I543" s="13"/>
      <c r="J543" s="3" t="str">
        <f aca="false">IF(D543&lt;&gt;"",CONCATENATE(A543,"-",D543),"")</f>
        <v/>
      </c>
    </row>
    <row collapsed="false" customFormat="false" customHeight="false" hidden="false" ht="14" outlineLevel="0" r="544">
      <c r="B544" s="15" t="str">
        <f aca="false">IF(I544&lt;&gt;"",MID(I544,1,FIND("-",I544)-1),"")</f>
        <v/>
      </c>
      <c r="H544" s="7" t="s">
        <v>6</v>
      </c>
      <c r="I544" s="13"/>
      <c r="J544" s="3" t="str">
        <f aca="false">IF(D544&lt;&gt;"",CONCATENATE(A544,"-",D544),"")</f>
        <v/>
      </c>
    </row>
    <row collapsed="false" customFormat="false" customHeight="false" hidden="false" ht="14" outlineLevel="0" r="545">
      <c r="B545" s="15" t="str">
        <f aca="false">IF(I545&lt;&gt;"",MID(I545,1,FIND("-",I545)-1),"")</f>
        <v/>
      </c>
      <c r="H545" s="7" t="s">
        <v>6</v>
      </c>
      <c r="I545" s="13"/>
      <c r="J545" s="3" t="str">
        <f aca="false">IF(D545&lt;&gt;"",CONCATENATE(A545,"-",D545),"")</f>
        <v/>
      </c>
    </row>
    <row collapsed="false" customFormat="false" customHeight="false" hidden="false" ht="14" outlineLevel="0" r="546">
      <c r="B546" s="15" t="str">
        <f aca="false">IF(I546&lt;&gt;"",MID(I546,1,FIND("-",I546)-1),"")</f>
        <v/>
      </c>
      <c r="H546" s="7" t="s">
        <v>6</v>
      </c>
      <c r="I546" s="13"/>
      <c r="J546" s="3" t="str">
        <f aca="false">IF(D546&lt;&gt;"",CONCATENATE(A546,"-",D546),"")</f>
        <v/>
      </c>
    </row>
    <row collapsed="false" customFormat="false" customHeight="false" hidden="false" ht="14" outlineLevel="0" r="547">
      <c r="B547" s="15" t="str">
        <f aca="false">IF(I547&lt;&gt;"",MID(I547,1,FIND("-",I547)-1),"")</f>
        <v/>
      </c>
      <c r="H547" s="7" t="s">
        <v>6</v>
      </c>
      <c r="I547" s="13"/>
      <c r="J547" s="3" t="str">
        <f aca="false">IF(D547&lt;&gt;"",CONCATENATE(A547,"-",D547),"")</f>
        <v/>
      </c>
    </row>
    <row collapsed="false" customFormat="false" customHeight="false" hidden="false" ht="14" outlineLevel="0" r="548">
      <c r="B548" s="15" t="str">
        <f aca="false">IF(I548&lt;&gt;"",MID(I548,1,FIND("-",I548)-1),"")</f>
        <v/>
      </c>
      <c r="H548" s="7" t="s">
        <v>6</v>
      </c>
      <c r="I548" s="13"/>
      <c r="J548" s="3" t="str">
        <f aca="false">IF(D548&lt;&gt;"",CONCATENATE(A548,"-",D548),"")</f>
        <v/>
      </c>
    </row>
    <row collapsed="false" customFormat="false" customHeight="false" hidden="false" ht="14" outlineLevel="0" r="549">
      <c r="B549" s="15" t="str">
        <f aca="false">IF(I549&lt;&gt;"",MID(I549,1,FIND("-",I549)-1),"")</f>
        <v/>
      </c>
      <c r="H549" s="7" t="s">
        <v>6</v>
      </c>
      <c r="I549" s="13"/>
      <c r="J549" s="3" t="str">
        <f aca="false">IF(D549&lt;&gt;"",CONCATENATE(A549,"-",D549),"")</f>
        <v/>
      </c>
    </row>
    <row collapsed="false" customFormat="false" customHeight="false" hidden="false" ht="14" outlineLevel="0" r="550">
      <c r="B550" s="15" t="str">
        <f aca="false">IF(I550&lt;&gt;"",MID(I550,1,FIND("-",I550)-1),"")</f>
        <v/>
      </c>
      <c r="H550" s="7" t="s">
        <v>6</v>
      </c>
      <c r="I550" s="13"/>
      <c r="J550" s="3" t="str">
        <f aca="false">IF(D550&lt;&gt;"",CONCATENATE(A550,"-",D550),"")</f>
        <v/>
      </c>
    </row>
    <row collapsed="false" customFormat="false" customHeight="false" hidden="false" ht="14" outlineLevel="0" r="551">
      <c r="B551" s="15" t="str">
        <f aca="false">IF(I551&lt;&gt;"",MID(I551,1,FIND("-",I551)-1),"")</f>
        <v/>
      </c>
      <c r="H551" s="7" t="s">
        <v>6</v>
      </c>
      <c r="I551" s="13"/>
      <c r="J551" s="3" t="str">
        <f aca="false">IF(D551&lt;&gt;"",CONCATENATE(A551,"-",D551),"")</f>
        <v/>
      </c>
    </row>
    <row collapsed="false" customFormat="false" customHeight="false" hidden="false" ht="14" outlineLevel="0" r="552">
      <c r="B552" s="15" t="str">
        <f aca="false">IF(I552&lt;&gt;"",MID(I552,1,FIND("-",I552)-1),"")</f>
        <v/>
      </c>
      <c r="H552" s="7" t="s">
        <v>6</v>
      </c>
      <c r="I552" s="13"/>
      <c r="J552" s="3" t="str">
        <f aca="false">IF(D552&lt;&gt;"",CONCATENATE(A552,"-",D552),"")</f>
        <v/>
      </c>
    </row>
    <row collapsed="false" customFormat="false" customHeight="false" hidden="false" ht="14" outlineLevel="0" r="553">
      <c r="B553" s="15" t="str">
        <f aca="false">IF(I553&lt;&gt;"",MID(I553,1,FIND("-",I553)-1),"")</f>
        <v/>
      </c>
      <c r="H553" s="7" t="s">
        <v>6</v>
      </c>
      <c r="I553" s="13"/>
      <c r="J553" s="3" t="str">
        <f aca="false">IF(D553&lt;&gt;"",CONCATENATE(A553,"-",D553),"")</f>
        <v/>
      </c>
    </row>
    <row collapsed="false" customFormat="false" customHeight="false" hidden="false" ht="14" outlineLevel="0" r="554">
      <c r="B554" s="15" t="str">
        <f aca="false">IF(I554&lt;&gt;"",MID(I554,1,FIND("-",I554)-1),"")</f>
        <v/>
      </c>
      <c r="H554" s="7" t="s">
        <v>6</v>
      </c>
      <c r="I554" s="13"/>
      <c r="J554" s="3" t="str">
        <f aca="false">IF(D554&lt;&gt;"",CONCATENATE(A554,"-",D554),"")</f>
        <v/>
      </c>
    </row>
    <row collapsed="false" customFormat="false" customHeight="false" hidden="false" ht="14" outlineLevel="0" r="555">
      <c r="B555" s="15" t="str">
        <f aca="false">IF(I555&lt;&gt;"",MID(I555,1,FIND("-",I555)-1),"")</f>
        <v/>
      </c>
      <c r="H555" s="7" t="s">
        <v>6</v>
      </c>
      <c r="I555" s="13"/>
      <c r="J555" s="3" t="str">
        <f aca="false">IF(D555&lt;&gt;"",CONCATENATE(A555,"-",D555),"")</f>
        <v/>
      </c>
    </row>
    <row collapsed="false" customFormat="false" customHeight="false" hidden="false" ht="14" outlineLevel="0" r="556">
      <c r="B556" s="15" t="str">
        <f aca="false">IF(I556&lt;&gt;"",MID(I556,1,FIND("-",I556)-1),"")</f>
        <v/>
      </c>
      <c r="H556" s="7" t="s">
        <v>6</v>
      </c>
      <c r="I556" s="13"/>
      <c r="J556" s="3" t="str">
        <f aca="false">IF(D556&lt;&gt;"",CONCATENATE(A556,"-",D556),"")</f>
        <v/>
      </c>
    </row>
    <row collapsed="false" customFormat="false" customHeight="false" hidden="false" ht="14" outlineLevel="0" r="557">
      <c r="B557" s="15" t="str">
        <f aca="false">IF(I557&lt;&gt;"",MID(I557,1,FIND("-",I557)-1),"")</f>
        <v/>
      </c>
      <c r="H557" s="7" t="s">
        <v>6</v>
      </c>
      <c r="I557" s="13"/>
      <c r="J557" s="3" t="str">
        <f aca="false">IF(D557&lt;&gt;"",CONCATENATE(A557,"-",D557),"")</f>
        <v/>
      </c>
    </row>
    <row collapsed="false" customFormat="false" customHeight="false" hidden="false" ht="14" outlineLevel="0" r="558">
      <c r="B558" s="15" t="str">
        <f aca="false">IF(I558&lt;&gt;"",MID(I558,1,FIND("-",I558)-1),"")</f>
        <v/>
      </c>
      <c r="H558" s="7" t="s">
        <v>6</v>
      </c>
      <c r="I558" s="13"/>
      <c r="J558" s="3" t="str">
        <f aca="false">IF(D558&lt;&gt;"",CONCATENATE(A558,"-",D558),"")</f>
        <v/>
      </c>
    </row>
    <row collapsed="false" customFormat="false" customHeight="false" hidden="false" ht="14" outlineLevel="0" r="559">
      <c r="B559" s="15" t="str">
        <f aca="false">IF(I559&lt;&gt;"",MID(I559,1,FIND("-",I559)-1),"")</f>
        <v/>
      </c>
      <c r="H559" s="7" t="s">
        <v>6</v>
      </c>
      <c r="I559" s="13"/>
      <c r="J559" s="3" t="str">
        <f aca="false">IF(D559&lt;&gt;"",CONCATENATE(A559,"-",D559),"")</f>
        <v/>
      </c>
    </row>
    <row collapsed="false" customFormat="false" customHeight="false" hidden="false" ht="14" outlineLevel="0" r="560">
      <c r="B560" s="15" t="str">
        <f aca="false">IF(I560&lt;&gt;"",MID(I560,1,FIND("-",I560)-1),"")</f>
        <v/>
      </c>
      <c r="H560" s="7" t="s">
        <v>6</v>
      </c>
      <c r="I560" s="13"/>
      <c r="J560" s="3" t="str">
        <f aca="false">IF(D560&lt;&gt;"",CONCATENATE(A560,"-",D560),"")</f>
        <v/>
      </c>
    </row>
    <row collapsed="false" customFormat="false" customHeight="false" hidden="false" ht="14" outlineLevel="0" r="561">
      <c r="B561" s="15" t="str">
        <f aca="false">IF(I561&lt;&gt;"",MID(I561,1,FIND("-",I561)-1),"")</f>
        <v/>
      </c>
      <c r="H561" s="7" t="s">
        <v>6</v>
      </c>
      <c r="I561" s="13"/>
      <c r="J561" s="3" t="str">
        <f aca="false">IF(D561&lt;&gt;"",CONCATENATE(A561,"-",D561),"")</f>
        <v/>
      </c>
    </row>
    <row collapsed="false" customFormat="false" customHeight="false" hidden="false" ht="14" outlineLevel="0" r="562">
      <c r="B562" s="15" t="str">
        <f aca="false">IF(I562&lt;&gt;"",MID(I562,1,FIND("-",I562)-1),"")</f>
        <v/>
      </c>
      <c r="H562" s="7" t="s">
        <v>6</v>
      </c>
      <c r="I562" s="13"/>
      <c r="J562" s="3" t="str">
        <f aca="false">IF(D562&lt;&gt;"",CONCATENATE(A562,"-",D562),"")</f>
        <v/>
      </c>
    </row>
    <row collapsed="false" customFormat="false" customHeight="false" hidden="false" ht="14" outlineLevel="0" r="563">
      <c r="B563" s="15" t="str">
        <f aca="false">IF(I563&lt;&gt;"",MID(I563,1,FIND("-",I563)-1),"")</f>
        <v/>
      </c>
      <c r="H563" s="7" t="s">
        <v>6</v>
      </c>
      <c r="I563" s="13"/>
      <c r="J563" s="3" t="str">
        <f aca="false">IF(D563&lt;&gt;"",CONCATENATE(A563,"-",D563),"")</f>
        <v/>
      </c>
    </row>
    <row collapsed="false" customFormat="false" customHeight="false" hidden="false" ht="14" outlineLevel="0" r="564">
      <c r="B564" s="15" t="str">
        <f aca="false">IF(I564&lt;&gt;"",MID(I564,1,FIND("-",I564)-1),"")</f>
        <v/>
      </c>
      <c r="H564" s="7" t="s">
        <v>6</v>
      </c>
      <c r="I564" s="13"/>
      <c r="J564" s="3" t="str">
        <f aca="false">IF(D564&lt;&gt;"",CONCATENATE(A564,"-",D564),"")</f>
        <v/>
      </c>
    </row>
    <row collapsed="false" customFormat="false" customHeight="false" hidden="false" ht="14" outlineLevel="0" r="565">
      <c r="B565" s="15" t="str">
        <f aca="false">IF(I565&lt;&gt;"",MID(I565,1,FIND("-",I565)-1),"")</f>
        <v/>
      </c>
      <c r="H565" s="7" t="s">
        <v>6</v>
      </c>
      <c r="I565" s="13"/>
      <c r="J565" s="3" t="str">
        <f aca="false">IF(D565&lt;&gt;"",CONCATENATE(A565,"-",D565),"")</f>
        <v/>
      </c>
    </row>
    <row collapsed="false" customFormat="false" customHeight="false" hidden="false" ht="14" outlineLevel="0" r="566">
      <c r="B566" s="15" t="str">
        <f aca="false">IF(I566&lt;&gt;"",MID(I566,1,FIND("-",I566)-1),"")</f>
        <v/>
      </c>
      <c r="H566" s="7" t="s">
        <v>6</v>
      </c>
      <c r="I566" s="13"/>
      <c r="J566" s="3" t="str">
        <f aca="false">IF(D566&lt;&gt;"",CONCATENATE(A566,"-",D566),"")</f>
        <v/>
      </c>
    </row>
    <row collapsed="false" customFormat="false" customHeight="false" hidden="false" ht="14" outlineLevel="0" r="567">
      <c r="B567" s="15" t="str">
        <f aca="false">IF(I567&lt;&gt;"",MID(I567,1,FIND("-",I567)-1),"")</f>
        <v/>
      </c>
      <c r="H567" s="7" t="s">
        <v>6</v>
      </c>
      <c r="I567" s="13"/>
      <c r="J567" s="3" t="str">
        <f aca="false">IF(D567&lt;&gt;"",CONCATENATE(A567,"-",D567),"")</f>
        <v/>
      </c>
    </row>
    <row collapsed="false" customFormat="false" customHeight="false" hidden="false" ht="14" outlineLevel="0" r="568">
      <c r="B568" s="15" t="str">
        <f aca="false">IF(I568&lt;&gt;"",MID(I568,1,FIND("-",I568)-1),"")</f>
        <v/>
      </c>
      <c r="H568" s="7" t="s">
        <v>6</v>
      </c>
      <c r="I568" s="13"/>
      <c r="J568" s="3" t="str">
        <f aca="false">IF(D568&lt;&gt;"",CONCATENATE(A568,"-",D568),"")</f>
        <v/>
      </c>
    </row>
    <row collapsed="false" customFormat="false" customHeight="false" hidden="false" ht="14" outlineLevel="0" r="569">
      <c r="B569" s="15" t="str">
        <f aca="false">IF(I569&lt;&gt;"",MID(I569,1,FIND("-",I569)-1),"")</f>
        <v/>
      </c>
      <c r="H569" s="7" t="s">
        <v>6</v>
      </c>
      <c r="I569" s="13"/>
      <c r="J569" s="3" t="str">
        <f aca="false">IF(D569&lt;&gt;"",CONCATENATE(A569,"-",D569),"")</f>
        <v/>
      </c>
    </row>
    <row collapsed="false" customFormat="false" customHeight="false" hidden="false" ht="14" outlineLevel="0" r="570">
      <c r="B570" s="15" t="str">
        <f aca="false">IF(I570&lt;&gt;"",MID(I570,1,FIND("-",I570)-1),"")</f>
        <v/>
      </c>
      <c r="H570" s="7" t="s">
        <v>6</v>
      </c>
      <c r="I570" s="13"/>
      <c r="J570" s="3" t="str">
        <f aca="false">IF(D570&lt;&gt;"",CONCATENATE(A570,"-",D570),"")</f>
        <v/>
      </c>
    </row>
    <row collapsed="false" customFormat="false" customHeight="false" hidden="false" ht="14" outlineLevel="0" r="571">
      <c r="B571" s="15" t="str">
        <f aca="false">IF(I571&lt;&gt;"",MID(I571,1,FIND("-",I571)-1),"")</f>
        <v/>
      </c>
      <c r="H571" s="7" t="s">
        <v>6</v>
      </c>
      <c r="I571" s="13"/>
      <c r="J571" s="3" t="str">
        <f aca="false">IF(D571&lt;&gt;"",CONCATENATE(A571,"-",D571),"")</f>
        <v/>
      </c>
    </row>
    <row collapsed="false" customFormat="false" customHeight="false" hidden="false" ht="14" outlineLevel="0" r="572">
      <c r="B572" s="15" t="str">
        <f aca="false">IF(I572&lt;&gt;"",MID(I572,1,FIND("-",I572)-1),"")</f>
        <v/>
      </c>
      <c r="H572" s="7" t="s">
        <v>6</v>
      </c>
      <c r="I572" s="13"/>
      <c r="J572" s="3" t="str">
        <f aca="false">IF(D572&lt;&gt;"",CONCATENATE(A572,"-",D572),"")</f>
        <v/>
      </c>
    </row>
    <row collapsed="false" customFormat="false" customHeight="false" hidden="false" ht="14" outlineLevel="0" r="573">
      <c r="B573" s="15" t="str">
        <f aca="false">IF(I573&lt;&gt;"",MID(I573,1,FIND("-",I573)-1),"")</f>
        <v/>
      </c>
      <c r="H573" s="7" t="s">
        <v>6</v>
      </c>
      <c r="I573" s="13"/>
      <c r="J573" s="3" t="str">
        <f aca="false">IF(D573&lt;&gt;"",CONCATENATE(A573,"-",D573),"")</f>
        <v/>
      </c>
    </row>
    <row collapsed="false" customFormat="false" customHeight="false" hidden="false" ht="14" outlineLevel="0" r="574">
      <c r="B574" s="15" t="str">
        <f aca="false">IF(I574&lt;&gt;"",MID(I574,1,FIND("-",I574)-1),"")</f>
        <v/>
      </c>
      <c r="H574" s="7" t="s">
        <v>6</v>
      </c>
      <c r="I574" s="13"/>
      <c r="J574" s="3" t="str">
        <f aca="false">IF(D574&lt;&gt;"",CONCATENATE(A574,"-",D574),"")</f>
        <v/>
      </c>
    </row>
    <row collapsed="false" customFormat="false" customHeight="false" hidden="false" ht="14" outlineLevel="0" r="575">
      <c r="B575" s="15" t="str">
        <f aca="false">IF(I575&lt;&gt;"",MID(I575,1,FIND("-",I575)-1),"")</f>
        <v/>
      </c>
      <c r="H575" s="7" t="s">
        <v>6</v>
      </c>
      <c r="I575" s="13"/>
      <c r="J575" s="3" t="str">
        <f aca="false">IF(D575&lt;&gt;"",CONCATENATE(A575,"-",D575),"")</f>
        <v/>
      </c>
    </row>
    <row collapsed="false" customFormat="false" customHeight="false" hidden="false" ht="14" outlineLevel="0" r="576">
      <c r="B576" s="15" t="str">
        <f aca="false">IF(I576&lt;&gt;"",MID(I576,1,FIND("-",I576)-1),"")</f>
        <v/>
      </c>
      <c r="H576" s="7" t="s">
        <v>6</v>
      </c>
      <c r="I576" s="13"/>
      <c r="J576" s="3" t="str">
        <f aca="false">IF(D576&lt;&gt;"",CONCATENATE(A576,"-",D576),"")</f>
        <v/>
      </c>
    </row>
    <row collapsed="false" customFormat="false" customHeight="false" hidden="false" ht="14" outlineLevel="0" r="577">
      <c r="B577" s="15" t="str">
        <f aca="false">IF(I577&lt;&gt;"",MID(I577,1,FIND("-",I577)-1),"")</f>
        <v/>
      </c>
      <c r="H577" s="7" t="s">
        <v>6</v>
      </c>
      <c r="I577" s="13"/>
      <c r="J577" s="3" t="str">
        <f aca="false">IF(D577&lt;&gt;"",CONCATENATE(A577,"-",D577),"")</f>
        <v/>
      </c>
    </row>
    <row collapsed="false" customFormat="false" customHeight="false" hidden="false" ht="14" outlineLevel="0" r="578">
      <c r="B578" s="15" t="str">
        <f aca="false">IF(I578&lt;&gt;"",MID(I578,1,FIND("-",I578)-1),"")</f>
        <v/>
      </c>
      <c r="H578" s="7" t="s">
        <v>6</v>
      </c>
      <c r="I578" s="13"/>
      <c r="J578" s="3" t="str">
        <f aca="false">IF(D578&lt;&gt;"",CONCATENATE(A578,"-",D578),"")</f>
        <v/>
      </c>
    </row>
    <row collapsed="false" customFormat="false" customHeight="false" hidden="false" ht="14" outlineLevel="0" r="579">
      <c r="B579" s="15" t="str">
        <f aca="false">IF(I579&lt;&gt;"",MID(I579,1,FIND("-",I579)-1),"")</f>
        <v/>
      </c>
      <c r="H579" s="7" t="s">
        <v>6</v>
      </c>
      <c r="I579" s="13"/>
      <c r="J579" s="3" t="str">
        <f aca="false">IF(D579&lt;&gt;"",CONCATENATE(A579,"-",D579),"")</f>
        <v/>
      </c>
    </row>
    <row collapsed="false" customFormat="false" customHeight="false" hidden="false" ht="14" outlineLevel="0" r="580">
      <c r="B580" s="15" t="str">
        <f aca="false">IF(I580&lt;&gt;"",MID(I580,1,FIND("-",I580)-1),"")</f>
        <v/>
      </c>
      <c r="H580" s="7" t="s">
        <v>6</v>
      </c>
      <c r="I580" s="13"/>
      <c r="J580" s="3" t="str">
        <f aca="false">IF(D580&lt;&gt;"",CONCATENATE(A580,"-",D580),"")</f>
        <v/>
      </c>
    </row>
    <row collapsed="false" customFormat="false" customHeight="false" hidden="false" ht="14" outlineLevel="0" r="581">
      <c r="B581" s="15" t="str">
        <f aca="false">IF(I581&lt;&gt;"",MID(I581,1,FIND("-",I581)-1),"")</f>
        <v/>
      </c>
      <c r="H581" s="7" t="s">
        <v>6</v>
      </c>
      <c r="I581" s="13"/>
      <c r="J581" s="3" t="str">
        <f aca="false">IF(D581&lt;&gt;"",CONCATENATE(A581,"-",D581),"")</f>
        <v/>
      </c>
    </row>
    <row collapsed="false" customFormat="false" customHeight="false" hidden="false" ht="14" outlineLevel="0" r="582">
      <c r="B582" s="15" t="str">
        <f aca="false">IF(I582&lt;&gt;"",MID(I582,1,FIND("-",I582)-1),"")</f>
        <v/>
      </c>
      <c r="H582" s="7" t="s">
        <v>6</v>
      </c>
      <c r="I582" s="13"/>
      <c r="J582" s="3" t="str">
        <f aca="false">IF(D582&lt;&gt;"",CONCATENATE(A582,"-",D582),"")</f>
        <v/>
      </c>
    </row>
    <row collapsed="false" customFormat="false" customHeight="false" hidden="false" ht="14" outlineLevel="0" r="583">
      <c r="B583" s="15" t="str">
        <f aca="false">IF(I583&lt;&gt;"",MID(I583,1,FIND("-",I583)-1),"")</f>
        <v/>
      </c>
      <c r="H583" s="7" t="s">
        <v>6</v>
      </c>
      <c r="I583" s="13"/>
      <c r="J583" s="3" t="str">
        <f aca="false">IF(D583&lt;&gt;"",CONCATENATE(A583,"-",D583),"")</f>
        <v/>
      </c>
    </row>
    <row collapsed="false" customFormat="false" customHeight="false" hidden="false" ht="14" outlineLevel="0" r="584">
      <c r="B584" s="15" t="str">
        <f aca="false">IF(I584&lt;&gt;"",MID(I584,1,FIND("-",I584)-1),"")</f>
        <v/>
      </c>
      <c r="H584" s="7" t="s">
        <v>6</v>
      </c>
      <c r="I584" s="13"/>
      <c r="J584" s="3" t="str">
        <f aca="false">IF(D584&lt;&gt;"",CONCATENATE(A584,"-",D584),"")</f>
        <v/>
      </c>
    </row>
    <row collapsed="false" customFormat="false" customHeight="false" hidden="false" ht="14" outlineLevel="0" r="585">
      <c r="B585" s="15" t="str">
        <f aca="false">IF(I585&lt;&gt;"",MID(I585,1,FIND("-",I585)-1),"")</f>
        <v/>
      </c>
      <c r="H585" s="7" t="s">
        <v>6</v>
      </c>
      <c r="I585" s="13"/>
      <c r="J585" s="3" t="str">
        <f aca="false">IF(D585&lt;&gt;"",CONCATENATE(A585,"-",D585),"")</f>
        <v/>
      </c>
    </row>
    <row collapsed="false" customFormat="false" customHeight="false" hidden="false" ht="14" outlineLevel="0" r="586">
      <c r="B586" s="15" t="str">
        <f aca="false">IF(I586&lt;&gt;"",MID(I586,1,FIND("-",I586)-1),"")</f>
        <v/>
      </c>
      <c r="H586" s="7" t="s">
        <v>6</v>
      </c>
      <c r="I586" s="13"/>
      <c r="J586" s="3" t="str">
        <f aca="false">IF(D586&lt;&gt;"",CONCATENATE(A586,"-",D586),"")</f>
        <v/>
      </c>
    </row>
    <row collapsed="false" customFormat="false" customHeight="false" hidden="false" ht="14" outlineLevel="0" r="587">
      <c r="B587" s="15" t="str">
        <f aca="false">IF(I587&lt;&gt;"",MID(I587,1,FIND("-",I587)-1),"")</f>
        <v/>
      </c>
      <c r="H587" s="7" t="s">
        <v>6</v>
      </c>
      <c r="I587" s="13"/>
      <c r="J587" s="3" t="str">
        <f aca="false">IF(D587&lt;&gt;"",CONCATENATE(A587,"-",D587),"")</f>
        <v/>
      </c>
    </row>
    <row collapsed="false" customFormat="false" customHeight="false" hidden="false" ht="14" outlineLevel="0" r="588">
      <c r="B588" s="15" t="str">
        <f aca="false">IF(I588&lt;&gt;"",MID(I588,1,FIND("-",I588)-1),"")</f>
        <v/>
      </c>
      <c r="H588" s="7" t="s">
        <v>6</v>
      </c>
      <c r="I588" s="13"/>
      <c r="J588" s="3" t="str">
        <f aca="false">IF(D588&lt;&gt;"",CONCATENATE(A588,"-",D588),"")</f>
        <v/>
      </c>
    </row>
    <row collapsed="false" customFormat="false" customHeight="false" hidden="false" ht="14" outlineLevel="0" r="589">
      <c r="B589" s="15" t="str">
        <f aca="false">IF(I589&lt;&gt;"",MID(I589,1,FIND("-",I589)-1),"")</f>
        <v/>
      </c>
      <c r="H589" s="7" t="s">
        <v>6</v>
      </c>
      <c r="I589" s="13"/>
      <c r="J589" s="3" t="str">
        <f aca="false">IF(D589&lt;&gt;"",CONCATENATE(A589,"-",D589),"")</f>
        <v/>
      </c>
    </row>
    <row collapsed="false" customFormat="false" customHeight="false" hidden="false" ht="14" outlineLevel="0" r="590">
      <c r="B590" s="15" t="str">
        <f aca="false">IF(I590&lt;&gt;"",MID(I590,1,FIND("-",I590)-1),"")</f>
        <v/>
      </c>
      <c r="H590" s="7" t="s">
        <v>6</v>
      </c>
      <c r="I590" s="13"/>
      <c r="J590" s="3" t="str">
        <f aca="false">IF(D590&lt;&gt;"",CONCATENATE(A590,"-",D590),"")</f>
        <v/>
      </c>
    </row>
    <row collapsed="false" customFormat="false" customHeight="false" hidden="false" ht="14" outlineLevel="0" r="591">
      <c r="B591" s="15" t="str">
        <f aca="false">IF(I591&lt;&gt;"",MID(I591,1,FIND("-",I591)-1),"")</f>
        <v/>
      </c>
      <c r="H591" s="7" t="s">
        <v>6</v>
      </c>
      <c r="I591" s="13"/>
      <c r="J591" s="3" t="str">
        <f aca="false">IF(D591&lt;&gt;"",CONCATENATE(A591,"-",D591),"")</f>
        <v/>
      </c>
    </row>
    <row collapsed="false" customFormat="false" customHeight="false" hidden="false" ht="14" outlineLevel="0" r="592">
      <c r="B592" s="15" t="str">
        <f aca="false">IF(I592&lt;&gt;"",MID(I592,1,FIND("-",I592)-1),"")</f>
        <v/>
      </c>
      <c r="H592" s="7" t="s">
        <v>6</v>
      </c>
      <c r="I592" s="13"/>
      <c r="J592" s="3" t="str">
        <f aca="false">IF(D592&lt;&gt;"",CONCATENATE(A592,"-",D592),"")</f>
        <v/>
      </c>
    </row>
    <row collapsed="false" customFormat="false" customHeight="false" hidden="false" ht="14" outlineLevel="0" r="593">
      <c r="B593" s="15" t="str">
        <f aca="false">IF(I593&lt;&gt;"",MID(I593,1,FIND("-",I593)-1),"")</f>
        <v/>
      </c>
      <c r="H593" s="7" t="s">
        <v>6</v>
      </c>
      <c r="I593" s="13"/>
      <c r="J593" s="3" t="str">
        <f aca="false">IF(D593&lt;&gt;"",CONCATENATE(A593,"-",D593),"")</f>
        <v/>
      </c>
    </row>
    <row collapsed="false" customFormat="false" customHeight="false" hidden="false" ht="14" outlineLevel="0" r="594">
      <c r="B594" s="15" t="str">
        <f aca="false">IF(I594&lt;&gt;"",MID(I594,1,FIND("-",I594)-1),"")</f>
        <v/>
      </c>
      <c r="H594" s="7" t="s">
        <v>6</v>
      </c>
      <c r="I594" s="13"/>
      <c r="J594" s="3" t="str">
        <f aca="false">IF(D594&lt;&gt;"",CONCATENATE(A594,"-",D594),"")</f>
        <v/>
      </c>
    </row>
    <row collapsed="false" customFormat="false" customHeight="false" hidden="false" ht="14" outlineLevel="0" r="595">
      <c r="B595" s="15" t="str">
        <f aca="false">IF(I595&lt;&gt;"",MID(I595,1,FIND("-",I595)-1),"")</f>
        <v/>
      </c>
      <c r="H595" s="7" t="s">
        <v>6</v>
      </c>
      <c r="I595" s="13"/>
      <c r="J595" s="3" t="str">
        <f aca="false">IF(D595&lt;&gt;"",CONCATENATE(A595,"-",D595),"")</f>
        <v/>
      </c>
    </row>
    <row collapsed="false" customFormat="false" customHeight="false" hidden="false" ht="14" outlineLevel="0" r="596">
      <c r="B596" s="15" t="str">
        <f aca="false">IF(I596&lt;&gt;"",MID(I596,1,FIND("-",I596)-1),"")</f>
        <v/>
      </c>
      <c r="H596" s="7" t="s">
        <v>6</v>
      </c>
      <c r="I596" s="13"/>
      <c r="J596" s="3" t="str">
        <f aca="false">IF(D596&lt;&gt;"",CONCATENATE(A596,"-",D596),"")</f>
        <v/>
      </c>
    </row>
    <row collapsed="false" customFormat="false" customHeight="false" hidden="false" ht="14" outlineLevel="0" r="597">
      <c r="B597" s="15" t="str">
        <f aca="false">IF(I597&lt;&gt;"",MID(I597,1,FIND("-",I597)-1),"")</f>
        <v/>
      </c>
      <c r="H597" s="7" t="s">
        <v>6</v>
      </c>
      <c r="I597" s="13"/>
      <c r="J597" s="3" t="str">
        <f aca="false">IF(D597&lt;&gt;"",CONCATENATE(A597,"-",D597),"")</f>
        <v/>
      </c>
    </row>
    <row collapsed="false" customFormat="false" customHeight="false" hidden="false" ht="14" outlineLevel="0" r="598">
      <c r="B598" s="15" t="str">
        <f aca="false">IF(I598&lt;&gt;"",MID(I598,1,FIND("-",I598)-1),"")</f>
        <v/>
      </c>
      <c r="H598" s="7" t="s">
        <v>6</v>
      </c>
      <c r="I598" s="13"/>
      <c r="J598" s="3" t="str">
        <f aca="false">IF(D598&lt;&gt;"",CONCATENATE(A598,"-",D598),"")</f>
        <v/>
      </c>
    </row>
    <row collapsed="false" customFormat="false" customHeight="false" hidden="false" ht="14" outlineLevel="0" r="599">
      <c r="B599" s="15" t="str">
        <f aca="false">IF(I599&lt;&gt;"",MID(I599,1,FIND("-",I599)-1),"")</f>
        <v/>
      </c>
      <c r="H599" s="7" t="s">
        <v>6</v>
      </c>
      <c r="I599" s="13"/>
      <c r="J599" s="3" t="str">
        <f aca="false">IF(D599&lt;&gt;"",CONCATENATE(A599,"-",D599),"")</f>
        <v/>
      </c>
    </row>
    <row collapsed="false" customFormat="false" customHeight="false" hidden="false" ht="14" outlineLevel="0" r="600">
      <c r="B600" s="15" t="str">
        <f aca="false">IF(I600&lt;&gt;"",MID(I600,1,FIND("-",I600)-1),"")</f>
        <v/>
      </c>
      <c r="H600" s="7" t="s">
        <v>6</v>
      </c>
      <c r="I600" s="13"/>
      <c r="J600" s="3" t="str">
        <f aca="false">IF(D600&lt;&gt;"",CONCATENATE(A600,"-",D600),"")</f>
        <v/>
      </c>
    </row>
    <row collapsed="false" customFormat="false" customHeight="false" hidden="false" ht="14" outlineLevel="0" r="601">
      <c r="B601" s="15" t="str">
        <f aca="false">IF(I601&lt;&gt;"",MID(I601,1,FIND("-",I601)-1),"")</f>
        <v/>
      </c>
      <c r="H601" s="7" t="s">
        <v>6</v>
      </c>
      <c r="I601" s="13"/>
      <c r="J601" s="3" t="str">
        <f aca="false">IF(D601&lt;&gt;"",CONCATENATE(A601,"-",D601),"")</f>
        <v/>
      </c>
    </row>
    <row collapsed="false" customFormat="false" customHeight="false" hidden="false" ht="14" outlineLevel="0" r="602">
      <c r="B602" s="15" t="str">
        <f aca="false">IF(I602&lt;&gt;"",MID(I602,1,FIND("-",I602)-1),"")</f>
        <v/>
      </c>
      <c r="H602" s="7" t="s">
        <v>6</v>
      </c>
      <c r="I602" s="13"/>
      <c r="J602" s="3" t="str">
        <f aca="false">IF(D602&lt;&gt;"",CONCATENATE(A602,"-",D602),"")</f>
        <v/>
      </c>
    </row>
    <row collapsed="false" customFormat="false" customHeight="false" hidden="false" ht="14" outlineLevel="0" r="603">
      <c r="B603" s="15" t="str">
        <f aca="false">IF(I603&lt;&gt;"",MID(I603,1,FIND("-",I603)-1),"")</f>
        <v/>
      </c>
      <c r="H603" s="7" t="s">
        <v>6</v>
      </c>
      <c r="I603" s="13"/>
      <c r="J603" s="3" t="str">
        <f aca="false">IF(D603&lt;&gt;"",CONCATENATE(A603,"-",D603),"")</f>
        <v/>
      </c>
    </row>
    <row collapsed="false" customFormat="false" customHeight="false" hidden="false" ht="14" outlineLevel="0" r="604">
      <c r="B604" s="15" t="str">
        <f aca="false">IF(I604&lt;&gt;"",MID(I604,1,FIND("-",I604)-1),"")</f>
        <v/>
      </c>
      <c r="H604" s="7" t="s">
        <v>6</v>
      </c>
      <c r="I604" s="13"/>
      <c r="J604" s="3" t="str">
        <f aca="false">IF(D604&lt;&gt;"",CONCATENATE(A604,"-",D604),"")</f>
        <v/>
      </c>
    </row>
    <row collapsed="false" customFormat="false" customHeight="false" hidden="false" ht="14" outlineLevel="0" r="605">
      <c r="B605" s="15" t="str">
        <f aca="false">IF(I605&lt;&gt;"",MID(I605,1,FIND("-",I605)-1),"")</f>
        <v/>
      </c>
      <c r="H605" s="7" t="s">
        <v>6</v>
      </c>
      <c r="I605" s="13"/>
      <c r="J605" s="3" t="str">
        <f aca="false">IF(D605&lt;&gt;"",CONCATENATE(A605,"-",D605),"")</f>
        <v/>
      </c>
    </row>
    <row collapsed="false" customFormat="false" customHeight="false" hidden="false" ht="14" outlineLevel="0" r="606">
      <c r="B606" s="15" t="str">
        <f aca="false">IF(I606&lt;&gt;"",MID(I606,1,FIND("-",I606)-1),"")</f>
        <v/>
      </c>
      <c r="H606" s="7" t="s">
        <v>6</v>
      </c>
      <c r="I606" s="13"/>
      <c r="J606" s="3" t="str">
        <f aca="false">IF(D606&lt;&gt;"",CONCATENATE(A606,"-",D606),"")</f>
        <v/>
      </c>
    </row>
    <row collapsed="false" customFormat="false" customHeight="false" hidden="false" ht="14" outlineLevel="0" r="607">
      <c r="B607" s="15" t="str">
        <f aca="false">IF(I607&lt;&gt;"",MID(I607,1,FIND("-",I607)-1),"")</f>
        <v/>
      </c>
      <c r="H607" s="7" t="s">
        <v>6</v>
      </c>
      <c r="I607" s="13"/>
      <c r="J607" s="3" t="str">
        <f aca="false">IF(D607&lt;&gt;"",CONCATENATE(A607,"-",D607),"")</f>
        <v/>
      </c>
    </row>
    <row collapsed="false" customFormat="false" customHeight="false" hidden="false" ht="14" outlineLevel="0" r="608">
      <c r="B608" s="15" t="str">
        <f aca="false">IF(I608&lt;&gt;"",MID(I608,1,FIND("-",I608)-1),"")</f>
        <v/>
      </c>
      <c r="H608" s="7" t="s">
        <v>6</v>
      </c>
      <c r="I608" s="13"/>
      <c r="J608" s="3" t="str">
        <f aca="false">IF(D608&lt;&gt;"",CONCATENATE(A608,"-",D608),"")</f>
        <v/>
      </c>
    </row>
    <row collapsed="false" customFormat="false" customHeight="false" hidden="false" ht="14" outlineLevel="0" r="609">
      <c r="B609" s="15" t="str">
        <f aca="false">IF(I609&lt;&gt;"",MID(I609,1,FIND("-",I609)-1),"")</f>
        <v/>
      </c>
      <c r="H609" s="7" t="s">
        <v>6</v>
      </c>
      <c r="I609" s="13"/>
      <c r="J609" s="3" t="str">
        <f aca="false">IF(D609&lt;&gt;"",CONCATENATE(A609,"-",D609),"")</f>
        <v/>
      </c>
    </row>
    <row collapsed="false" customFormat="false" customHeight="false" hidden="false" ht="14" outlineLevel="0" r="610">
      <c r="B610" s="15" t="str">
        <f aca="false">IF(I610&lt;&gt;"",MID(I610,1,FIND("-",I610)-1),"")</f>
        <v/>
      </c>
      <c r="H610" s="7" t="s">
        <v>6</v>
      </c>
      <c r="I610" s="13"/>
      <c r="J610" s="3" t="str">
        <f aca="false">IF(D610&lt;&gt;"",CONCATENATE(A610,"-",D610),"")</f>
        <v/>
      </c>
    </row>
    <row collapsed="false" customFormat="false" customHeight="false" hidden="false" ht="14" outlineLevel="0" r="611">
      <c r="B611" s="15" t="str">
        <f aca="false">IF(I611&lt;&gt;"",MID(I611,1,FIND("-",I611)-1),"")</f>
        <v/>
      </c>
      <c r="H611" s="7" t="s">
        <v>6</v>
      </c>
      <c r="I611" s="13"/>
      <c r="J611" s="3" t="str">
        <f aca="false">IF(D611&lt;&gt;"",CONCATENATE(A611,"-",D611),"")</f>
        <v/>
      </c>
    </row>
    <row collapsed="false" customFormat="false" customHeight="false" hidden="false" ht="14" outlineLevel="0" r="612">
      <c r="B612" s="15" t="str">
        <f aca="false">IF(I612&lt;&gt;"",MID(I612,1,FIND("-",I612)-1),"")</f>
        <v/>
      </c>
      <c r="H612" s="7" t="s">
        <v>6</v>
      </c>
      <c r="I612" s="13"/>
      <c r="J612" s="3" t="str">
        <f aca="false">IF(D612&lt;&gt;"",CONCATENATE(A612,"-",D612),"")</f>
        <v/>
      </c>
    </row>
    <row collapsed="false" customFormat="false" customHeight="false" hidden="false" ht="14" outlineLevel="0" r="613">
      <c r="B613" s="15" t="str">
        <f aca="false">IF(I613&lt;&gt;"",MID(I613,1,FIND("-",I613)-1),"")</f>
        <v/>
      </c>
      <c r="H613" s="7" t="s">
        <v>6</v>
      </c>
      <c r="I613" s="13"/>
      <c r="J613" s="3" t="str">
        <f aca="false">IF(D613&lt;&gt;"",CONCATENATE(A613,"-",D613),"")</f>
        <v/>
      </c>
    </row>
    <row collapsed="false" customFormat="false" customHeight="false" hidden="false" ht="14" outlineLevel="0" r="614">
      <c r="B614" s="15" t="str">
        <f aca="false">IF(I614&lt;&gt;"",MID(I614,1,FIND("-",I614)-1),"")</f>
        <v/>
      </c>
      <c r="H614" s="7" t="s">
        <v>6</v>
      </c>
      <c r="I614" s="13"/>
      <c r="J614" s="3" t="str">
        <f aca="false">IF(D614&lt;&gt;"",CONCATENATE(A614,"-",D614),"")</f>
        <v/>
      </c>
    </row>
    <row collapsed="false" customFormat="false" customHeight="false" hidden="false" ht="14" outlineLevel="0" r="615">
      <c r="B615" s="15" t="str">
        <f aca="false">IF(I615&lt;&gt;"",MID(I615,1,FIND("-",I615)-1),"")</f>
        <v/>
      </c>
      <c r="H615" s="7" t="s">
        <v>6</v>
      </c>
      <c r="I615" s="13"/>
      <c r="J615" s="3" t="str">
        <f aca="false">IF(D615&lt;&gt;"",CONCATENATE(A615,"-",D615),"")</f>
        <v/>
      </c>
    </row>
    <row collapsed="false" customFormat="false" customHeight="false" hidden="false" ht="14" outlineLevel="0" r="616">
      <c r="B616" s="15" t="str">
        <f aca="false">IF(I616&lt;&gt;"",MID(I616,1,FIND("-",I616)-1),"")</f>
        <v/>
      </c>
      <c r="H616" s="7" t="s">
        <v>6</v>
      </c>
      <c r="I616" s="13"/>
      <c r="J616" s="3" t="str">
        <f aca="false">IF(D616&lt;&gt;"",CONCATENATE(A616,"-",D616),"")</f>
        <v/>
      </c>
    </row>
    <row collapsed="false" customFormat="false" customHeight="false" hidden="false" ht="14" outlineLevel="0" r="617">
      <c r="B617" s="15" t="str">
        <f aca="false">IF(I617&lt;&gt;"",MID(I617,1,FIND("-",I617)-1),"")</f>
        <v/>
      </c>
      <c r="H617" s="7" t="s">
        <v>6</v>
      </c>
      <c r="I617" s="13"/>
      <c r="J617" s="3" t="str">
        <f aca="false">IF(D617&lt;&gt;"",CONCATENATE(A617,"-",D617),"")</f>
        <v/>
      </c>
    </row>
    <row collapsed="false" customFormat="false" customHeight="false" hidden="false" ht="14" outlineLevel="0" r="618">
      <c r="B618" s="15" t="str">
        <f aca="false">IF(I618&lt;&gt;"",MID(I618,1,FIND("-",I618)-1),"")</f>
        <v/>
      </c>
      <c r="H618" s="7" t="s">
        <v>6</v>
      </c>
      <c r="I618" s="13"/>
      <c r="J618" s="3" t="str">
        <f aca="false">IF(D618&lt;&gt;"",CONCATENATE(A618,"-",D618),"")</f>
        <v/>
      </c>
    </row>
    <row collapsed="false" customFormat="false" customHeight="false" hidden="false" ht="14" outlineLevel="0" r="619">
      <c r="B619" s="15" t="str">
        <f aca="false">IF(I619&lt;&gt;"",MID(I619,1,FIND("-",I619)-1),"")</f>
        <v/>
      </c>
      <c r="H619" s="7" t="s">
        <v>6</v>
      </c>
      <c r="I619" s="13"/>
      <c r="J619" s="3" t="str">
        <f aca="false">IF(D619&lt;&gt;"",CONCATENATE(A619,"-",D619),"")</f>
        <v/>
      </c>
    </row>
    <row collapsed="false" customFormat="false" customHeight="false" hidden="false" ht="14" outlineLevel="0" r="620">
      <c r="B620" s="15" t="str">
        <f aca="false">IF(I620&lt;&gt;"",MID(I620,1,FIND("-",I620)-1),"")</f>
        <v/>
      </c>
      <c r="H620" s="7" t="s">
        <v>6</v>
      </c>
      <c r="I620" s="13"/>
      <c r="J620" s="3" t="str">
        <f aca="false">IF(D620&lt;&gt;"",CONCATENATE(A620,"-",D620),"")</f>
        <v/>
      </c>
    </row>
    <row collapsed="false" customFormat="false" customHeight="false" hidden="false" ht="14" outlineLevel="0" r="621">
      <c r="B621" s="15" t="str">
        <f aca="false">IF(I621&lt;&gt;"",MID(I621,1,FIND("-",I621)-1),"")</f>
        <v/>
      </c>
      <c r="H621" s="7" t="s">
        <v>6</v>
      </c>
      <c r="I621" s="13"/>
      <c r="J621" s="3" t="str">
        <f aca="false">IF(D621&lt;&gt;"",CONCATENATE(A621,"-",D621),"")</f>
        <v/>
      </c>
    </row>
    <row collapsed="false" customFormat="false" customHeight="false" hidden="false" ht="14" outlineLevel="0" r="622">
      <c r="B622" s="15" t="str">
        <f aca="false">IF(I622&lt;&gt;"",MID(I622,1,FIND("-",I622)-1),"")</f>
        <v/>
      </c>
      <c r="H622" s="7" t="s">
        <v>6</v>
      </c>
      <c r="I622" s="13"/>
      <c r="J622" s="3" t="str">
        <f aca="false">IF(D622&lt;&gt;"",CONCATENATE(A622,"-",D622),"")</f>
        <v/>
      </c>
    </row>
    <row collapsed="false" customFormat="false" customHeight="false" hidden="false" ht="14" outlineLevel="0" r="623">
      <c r="B623" s="15" t="str">
        <f aca="false">IF(I623&lt;&gt;"",MID(I623,1,FIND("-",I623)-1),"")</f>
        <v/>
      </c>
      <c r="H623" s="7" t="s">
        <v>6</v>
      </c>
      <c r="I623" s="13"/>
      <c r="J623" s="3" t="str">
        <f aca="false">IF(D623&lt;&gt;"",CONCATENATE(A623,"-",D623),"")</f>
        <v/>
      </c>
    </row>
    <row collapsed="false" customFormat="false" customHeight="false" hidden="false" ht="14" outlineLevel="0" r="624">
      <c r="B624" s="15" t="str">
        <f aca="false">IF(I624&lt;&gt;"",MID(I624,1,FIND("-",I624)-1),"")</f>
        <v/>
      </c>
      <c r="H624" s="7" t="s">
        <v>6</v>
      </c>
      <c r="I624" s="13"/>
      <c r="J624" s="3" t="str">
        <f aca="false">IF(D624&lt;&gt;"",CONCATENATE(A624,"-",D624),"")</f>
        <v/>
      </c>
    </row>
    <row collapsed="false" customFormat="false" customHeight="false" hidden="false" ht="14" outlineLevel="0" r="625">
      <c r="B625" s="15" t="str">
        <f aca="false">IF(I625&lt;&gt;"",MID(I625,1,FIND("-",I625)-1),"")</f>
        <v/>
      </c>
      <c r="H625" s="7" t="s">
        <v>6</v>
      </c>
      <c r="I625" s="13"/>
      <c r="J625" s="3" t="str">
        <f aca="false">IF(D625&lt;&gt;"",CONCATENATE(A625,"-",D625),"")</f>
        <v/>
      </c>
    </row>
    <row collapsed="false" customFormat="false" customHeight="false" hidden="false" ht="14" outlineLevel="0" r="626">
      <c r="B626" s="15" t="str">
        <f aca="false">IF(I626&lt;&gt;"",MID(I626,1,FIND("-",I626)-1),"")</f>
        <v/>
      </c>
      <c r="H626" s="7" t="s">
        <v>6</v>
      </c>
      <c r="I626" s="13"/>
      <c r="J626" s="3" t="str">
        <f aca="false">IF(D626&lt;&gt;"",CONCATENATE(A626,"-",D626),"")</f>
        <v/>
      </c>
    </row>
    <row collapsed="false" customFormat="false" customHeight="false" hidden="false" ht="14" outlineLevel="0" r="627">
      <c r="B627" s="15" t="str">
        <f aca="false">IF(I627&lt;&gt;"",MID(I627,1,FIND("-",I627)-1),"")</f>
        <v/>
      </c>
      <c r="H627" s="7" t="s">
        <v>6</v>
      </c>
      <c r="I627" s="13"/>
      <c r="J627" s="3" t="str">
        <f aca="false">IF(D627&lt;&gt;"",CONCATENATE(A627,"-",D627),"")</f>
        <v/>
      </c>
    </row>
    <row collapsed="false" customFormat="false" customHeight="false" hidden="false" ht="14" outlineLevel="0" r="628">
      <c r="B628" s="15" t="str">
        <f aca="false">IF(I628&lt;&gt;"",MID(I628,1,FIND("-",I628)-1),"")</f>
        <v/>
      </c>
      <c r="H628" s="7" t="s">
        <v>6</v>
      </c>
      <c r="I628" s="13"/>
      <c r="J628" s="3" t="str">
        <f aca="false">IF(D628&lt;&gt;"",CONCATENATE(A628,"-",D628),"")</f>
        <v/>
      </c>
    </row>
    <row collapsed="false" customFormat="false" customHeight="false" hidden="false" ht="14" outlineLevel="0" r="629">
      <c r="B629" s="15" t="str">
        <f aca="false">IF(I629&lt;&gt;"",MID(I629,1,FIND("-",I629)-1),"")</f>
        <v/>
      </c>
      <c r="H629" s="7" t="s">
        <v>6</v>
      </c>
      <c r="I629" s="13"/>
      <c r="J629" s="3" t="str">
        <f aca="false">IF(D629&lt;&gt;"",CONCATENATE(A629,"-",D629),"")</f>
        <v/>
      </c>
    </row>
    <row collapsed="false" customFormat="false" customHeight="false" hidden="false" ht="14" outlineLevel="0" r="630">
      <c r="B630" s="15" t="str">
        <f aca="false">IF(I630&lt;&gt;"",MID(I630,1,FIND("-",I630)-1),"")</f>
        <v/>
      </c>
      <c r="H630" s="7" t="s">
        <v>6</v>
      </c>
      <c r="I630" s="13"/>
      <c r="J630" s="3" t="str">
        <f aca="false">IF(D630&lt;&gt;"",CONCATENATE(A630,"-",D630),"")</f>
        <v/>
      </c>
    </row>
    <row collapsed="false" customFormat="false" customHeight="false" hidden="false" ht="14" outlineLevel="0" r="631">
      <c r="B631" s="15" t="str">
        <f aca="false">IF(I631&lt;&gt;"",MID(I631,1,FIND("-",I631)-1),"")</f>
        <v/>
      </c>
      <c r="H631" s="7" t="s">
        <v>6</v>
      </c>
      <c r="I631" s="13"/>
      <c r="J631" s="3" t="str">
        <f aca="false">IF(D631&lt;&gt;"",CONCATENATE(A631,"-",D631),"")</f>
        <v/>
      </c>
    </row>
    <row collapsed="false" customFormat="false" customHeight="false" hidden="false" ht="14" outlineLevel="0" r="632">
      <c r="B632" s="15" t="str">
        <f aca="false">IF(I632&lt;&gt;"",MID(I632,1,FIND("-",I632)-1),"")</f>
        <v/>
      </c>
      <c r="H632" s="7" t="s">
        <v>6</v>
      </c>
      <c r="I632" s="13"/>
      <c r="J632" s="3" t="str">
        <f aca="false">IF(D632&lt;&gt;"",CONCATENATE(A632,"-",D632),"")</f>
        <v/>
      </c>
    </row>
    <row collapsed="false" customFormat="false" customHeight="false" hidden="false" ht="14" outlineLevel="0" r="633">
      <c r="B633" s="15" t="str">
        <f aca="false">IF(I633&lt;&gt;"",MID(I633,1,FIND("-",I633)-1),"")</f>
        <v/>
      </c>
      <c r="H633" s="7" t="s">
        <v>6</v>
      </c>
      <c r="I633" s="13"/>
      <c r="J633" s="3" t="str">
        <f aca="false">IF(D633&lt;&gt;"",CONCATENATE(A633,"-",D633),"")</f>
        <v/>
      </c>
    </row>
    <row collapsed="false" customFormat="false" customHeight="false" hidden="false" ht="14" outlineLevel="0" r="634">
      <c r="B634" s="15" t="str">
        <f aca="false">IF(I634&lt;&gt;"",MID(I634,1,FIND("-",I634)-1),"")</f>
        <v/>
      </c>
      <c r="H634" s="7" t="s">
        <v>6</v>
      </c>
      <c r="I634" s="13"/>
      <c r="J634" s="3" t="str">
        <f aca="false">IF(D634&lt;&gt;"",CONCATENATE(A634,"-",D634),"")</f>
        <v/>
      </c>
    </row>
    <row collapsed="false" customFormat="false" customHeight="false" hidden="false" ht="14" outlineLevel="0" r="635">
      <c r="B635" s="15" t="str">
        <f aca="false">IF(I635&lt;&gt;"",MID(I635,1,FIND("-",I635)-1),"")</f>
        <v/>
      </c>
      <c r="H635" s="7" t="s">
        <v>6</v>
      </c>
      <c r="I635" s="13"/>
      <c r="J635" s="3" t="str">
        <f aca="false">IF(D635&lt;&gt;"",CONCATENATE(A635,"-",D635),"")</f>
        <v/>
      </c>
    </row>
    <row collapsed="false" customFormat="false" customHeight="false" hidden="false" ht="14" outlineLevel="0" r="636">
      <c r="B636" s="15" t="str">
        <f aca="false">IF(I636&lt;&gt;"",MID(I636,1,FIND("-",I636)-1),"")</f>
        <v/>
      </c>
      <c r="H636" s="7" t="s">
        <v>6</v>
      </c>
      <c r="I636" s="13"/>
      <c r="J636" s="3" t="str">
        <f aca="false">IF(D636&lt;&gt;"",CONCATENATE(A636,"-",D636),"")</f>
        <v/>
      </c>
    </row>
    <row collapsed="false" customFormat="false" customHeight="false" hidden="false" ht="14" outlineLevel="0" r="637">
      <c r="B637" s="15" t="str">
        <f aca="false">IF(I637&lt;&gt;"",MID(I637,1,FIND("-",I637)-1),"")</f>
        <v/>
      </c>
      <c r="H637" s="7" t="s">
        <v>6</v>
      </c>
      <c r="I637" s="13"/>
      <c r="J637" s="3" t="str">
        <f aca="false">IF(D637&lt;&gt;"",CONCATENATE(A637,"-",D637),"")</f>
        <v/>
      </c>
    </row>
    <row collapsed="false" customFormat="false" customHeight="false" hidden="false" ht="14" outlineLevel="0" r="638">
      <c r="B638" s="15" t="str">
        <f aca="false">IF(I638&lt;&gt;"",MID(I638,1,FIND("-",I638)-1),"")</f>
        <v/>
      </c>
      <c r="H638" s="7" t="s">
        <v>6</v>
      </c>
      <c r="I638" s="13"/>
      <c r="J638" s="3" t="str">
        <f aca="false">IF(D638&lt;&gt;"",CONCATENATE(A638,"-",D638),"")</f>
        <v/>
      </c>
    </row>
    <row collapsed="false" customFormat="false" customHeight="false" hidden="false" ht="14" outlineLevel="0" r="639">
      <c r="B639" s="15" t="str">
        <f aca="false">IF(I639&lt;&gt;"",MID(I639,1,FIND("-",I639)-1),"")</f>
        <v/>
      </c>
      <c r="H639" s="7" t="s">
        <v>6</v>
      </c>
      <c r="I639" s="13"/>
      <c r="J639" s="3" t="str">
        <f aca="false">IF(D639&lt;&gt;"",CONCATENATE(A639,"-",D639),"")</f>
        <v/>
      </c>
    </row>
    <row collapsed="false" customFormat="false" customHeight="false" hidden="false" ht="14" outlineLevel="0" r="640">
      <c r="B640" s="15" t="str">
        <f aca="false">IF(I640&lt;&gt;"",MID(I640,1,FIND("-",I640)-1),"")</f>
        <v/>
      </c>
      <c r="H640" s="7" t="s">
        <v>6</v>
      </c>
      <c r="I640" s="13"/>
      <c r="J640" s="3" t="str">
        <f aca="false">IF(D640&lt;&gt;"",CONCATENATE(A640,"-",D640),"")</f>
        <v/>
      </c>
    </row>
    <row collapsed="false" customFormat="false" customHeight="false" hidden="false" ht="14" outlineLevel="0" r="641">
      <c r="B641" s="15" t="str">
        <f aca="false">IF(I641&lt;&gt;"",MID(I641,1,FIND("-",I641)-1),"")</f>
        <v/>
      </c>
      <c r="H641" s="7" t="s">
        <v>6</v>
      </c>
      <c r="I641" s="13"/>
      <c r="J641" s="3" t="str">
        <f aca="false">IF(D641&lt;&gt;"",CONCATENATE(A641,"-",D641),"")</f>
        <v/>
      </c>
    </row>
    <row collapsed="false" customFormat="false" customHeight="false" hidden="false" ht="14" outlineLevel="0" r="642">
      <c r="B642" s="15" t="str">
        <f aca="false">IF(I642&lt;&gt;"",MID(I642,1,FIND("-",I642)-1),"")</f>
        <v/>
      </c>
      <c r="H642" s="7" t="s">
        <v>6</v>
      </c>
      <c r="I642" s="13"/>
      <c r="J642" s="3" t="str">
        <f aca="false">IF(D642&lt;&gt;"",CONCATENATE(A642,"-",D642),"")</f>
        <v/>
      </c>
    </row>
    <row collapsed="false" customFormat="false" customHeight="false" hidden="false" ht="14" outlineLevel="0" r="643">
      <c r="B643" s="15" t="str">
        <f aca="false">IF(I643&lt;&gt;"",MID(I643,1,FIND("-",I643)-1),"")</f>
        <v/>
      </c>
      <c r="H643" s="7" t="s">
        <v>6</v>
      </c>
      <c r="I643" s="13"/>
      <c r="J643" s="3" t="str">
        <f aca="false">IF(D643&lt;&gt;"",CONCATENATE(A643,"-",D643),"")</f>
        <v/>
      </c>
    </row>
    <row collapsed="false" customFormat="false" customHeight="false" hidden="false" ht="14" outlineLevel="0" r="644">
      <c r="B644" s="15" t="str">
        <f aca="false">IF(I644&lt;&gt;"",MID(I644,1,FIND("-",I644)-1),"")</f>
        <v/>
      </c>
      <c r="H644" s="7" t="s">
        <v>6</v>
      </c>
      <c r="I644" s="13"/>
      <c r="J644" s="3" t="str">
        <f aca="false">IF(D644&lt;&gt;"",CONCATENATE(A644,"-",D644),"")</f>
        <v/>
      </c>
    </row>
    <row collapsed="false" customFormat="false" customHeight="false" hidden="false" ht="14" outlineLevel="0" r="645">
      <c r="B645" s="15" t="str">
        <f aca="false">IF(I645&lt;&gt;"",MID(I645,1,FIND("-",I645)-1),"")</f>
        <v/>
      </c>
      <c r="H645" s="7" t="s">
        <v>6</v>
      </c>
      <c r="I645" s="13"/>
      <c r="J645" s="3" t="str">
        <f aca="false">IF(D645&lt;&gt;"",CONCATENATE(A645,"-",D645),"")</f>
        <v/>
      </c>
    </row>
    <row collapsed="false" customFormat="false" customHeight="false" hidden="false" ht="14" outlineLevel="0" r="646">
      <c r="B646" s="15" t="str">
        <f aca="false">IF(I646&lt;&gt;"",MID(I646,1,FIND("-",I646)-1),"")</f>
        <v/>
      </c>
      <c r="H646" s="7" t="s">
        <v>6</v>
      </c>
      <c r="I646" s="13"/>
      <c r="J646" s="3" t="str">
        <f aca="false">IF(D646&lt;&gt;"",CONCATENATE(A646,"-",D646),"")</f>
        <v/>
      </c>
    </row>
    <row collapsed="false" customFormat="false" customHeight="false" hidden="false" ht="14" outlineLevel="0" r="647">
      <c r="B647" s="15" t="str">
        <f aca="false">IF(I647&lt;&gt;"",MID(I647,1,FIND("-",I647)-1),"")</f>
        <v/>
      </c>
      <c r="H647" s="7" t="s">
        <v>6</v>
      </c>
      <c r="I647" s="13"/>
      <c r="J647" s="3" t="str">
        <f aca="false">IF(D647&lt;&gt;"",CONCATENATE(A647,"-",D647),"")</f>
        <v/>
      </c>
    </row>
    <row collapsed="false" customFormat="false" customHeight="false" hidden="false" ht="14" outlineLevel="0" r="648">
      <c r="B648" s="15" t="str">
        <f aca="false">IF(I648&lt;&gt;"",MID(I648,1,FIND("-",I648)-1),"")</f>
        <v/>
      </c>
      <c r="H648" s="7" t="s">
        <v>6</v>
      </c>
      <c r="I648" s="13"/>
      <c r="J648" s="3" t="str">
        <f aca="false">IF(D648&lt;&gt;"",CONCATENATE(A648,"-",D648),"")</f>
        <v/>
      </c>
    </row>
    <row collapsed="false" customFormat="false" customHeight="false" hidden="false" ht="14" outlineLevel="0" r="649">
      <c r="B649" s="15" t="str">
        <f aca="false">IF(I649&lt;&gt;"",MID(I649,1,FIND("-",I649)-1),"")</f>
        <v/>
      </c>
      <c r="H649" s="7" t="s">
        <v>6</v>
      </c>
      <c r="I649" s="13"/>
      <c r="J649" s="3" t="str">
        <f aca="false">IF(D649&lt;&gt;"",CONCATENATE(A649,"-",D649),"")</f>
        <v/>
      </c>
    </row>
    <row collapsed="false" customFormat="false" customHeight="false" hidden="false" ht="14" outlineLevel="0" r="650">
      <c r="B650" s="15" t="str">
        <f aca="false">IF(I650&lt;&gt;"",MID(I650,1,FIND("-",I650)-1),"")</f>
        <v/>
      </c>
      <c r="H650" s="7" t="s">
        <v>6</v>
      </c>
      <c r="I650" s="13"/>
      <c r="J650" s="3" t="str">
        <f aca="false">IF(D650&lt;&gt;"",CONCATENATE(A650,"-",D650),"")</f>
        <v/>
      </c>
    </row>
    <row collapsed="false" customFormat="false" customHeight="false" hidden="false" ht="14" outlineLevel="0" r="651">
      <c r="B651" s="15" t="str">
        <f aca="false">IF(I651&lt;&gt;"",MID(I651,1,FIND("-",I651)-1),"")</f>
        <v/>
      </c>
      <c r="H651" s="7" t="s">
        <v>6</v>
      </c>
      <c r="I651" s="13"/>
      <c r="J651" s="3" t="str">
        <f aca="false">IF(D651&lt;&gt;"",CONCATENATE(A651,"-",D651),"")</f>
        <v/>
      </c>
    </row>
    <row collapsed="false" customFormat="false" customHeight="false" hidden="false" ht="14" outlineLevel="0" r="652">
      <c r="B652" s="15" t="str">
        <f aca="false">IF(I652&lt;&gt;"",MID(I652,1,FIND("-",I652)-1),"")</f>
        <v/>
      </c>
      <c r="H652" s="7" t="s">
        <v>6</v>
      </c>
      <c r="I652" s="13"/>
      <c r="J652" s="3" t="str">
        <f aca="false">IF(D652&lt;&gt;"",CONCATENATE(A652,"-",D652),"")</f>
        <v/>
      </c>
    </row>
    <row collapsed="false" customFormat="false" customHeight="false" hidden="false" ht="14" outlineLevel="0" r="653">
      <c r="B653" s="15" t="str">
        <f aca="false">IF(I653&lt;&gt;"",MID(I653,1,FIND("-",I653)-1),"")</f>
        <v/>
      </c>
      <c r="H653" s="7" t="s">
        <v>6</v>
      </c>
      <c r="I653" s="13"/>
      <c r="J653" s="3" t="str">
        <f aca="false">IF(D653&lt;&gt;"",CONCATENATE(A653,"-",D653),"")</f>
        <v/>
      </c>
    </row>
    <row collapsed="false" customFormat="false" customHeight="false" hidden="false" ht="14" outlineLevel="0" r="654">
      <c r="B654" s="15" t="str">
        <f aca="false">IF(I654&lt;&gt;"",MID(I654,1,FIND("-",I654)-1),"")</f>
        <v/>
      </c>
      <c r="H654" s="7" t="s">
        <v>6</v>
      </c>
      <c r="I654" s="13"/>
      <c r="J654" s="3" t="str">
        <f aca="false">IF(D654&lt;&gt;"",CONCATENATE(A654,"-",D654),"")</f>
        <v/>
      </c>
    </row>
    <row collapsed="false" customFormat="false" customHeight="false" hidden="false" ht="14" outlineLevel="0" r="655">
      <c r="B655" s="15" t="str">
        <f aca="false">IF(I655&lt;&gt;"",MID(I655,1,FIND("-",I655)-1),"")</f>
        <v/>
      </c>
      <c r="H655" s="7" t="s">
        <v>6</v>
      </c>
      <c r="I655" s="13"/>
      <c r="J655" s="3" t="str">
        <f aca="false">IF(D655&lt;&gt;"",CONCATENATE(A655,"-",D655),"")</f>
        <v/>
      </c>
    </row>
    <row collapsed="false" customFormat="false" customHeight="false" hidden="false" ht="14" outlineLevel="0" r="656">
      <c r="B656" s="15" t="str">
        <f aca="false">IF(I656&lt;&gt;"",MID(I656,1,FIND("-",I656)-1),"")</f>
        <v/>
      </c>
      <c r="H656" s="7" t="s">
        <v>6</v>
      </c>
      <c r="I656" s="13"/>
      <c r="J656" s="3" t="str">
        <f aca="false">IF(D656&lt;&gt;"",CONCATENATE(A656,"-",D656),"")</f>
        <v/>
      </c>
    </row>
    <row collapsed="false" customFormat="false" customHeight="false" hidden="false" ht="14" outlineLevel="0" r="657">
      <c r="B657" s="15" t="str">
        <f aca="false">IF(I657&lt;&gt;"",MID(I657,1,FIND("-",I657)-1),"")</f>
        <v/>
      </c>
      <c r="H657" s="7" t="s">
        <v>6</v>
      </c>
      <c r="I657" s="13"/>
      <c r="J657" s="3" t="str">
        <f aca="false">IF(D657&lt;&gt;"",CONCATENATE(A657,"-",D657),"")</f>
        <v/>
      </c>
    </row>
    <row collapsed="false" customFormat="false" customHeight="false" hidden="false" ht="14" outlineLevel="0" r="658">
      <c r="B658" s="15" t="str">
        <f aca="false">IF(I658&lt;&gt;"",MID(I658,1,FIND("-",I658)-1),"")</f>
        <v/>
      </c>
      <c r="H658" s="7" t="s">
        <v>6</v>
      </c>
      <c r="I658" s="13"/>
      <c r="J658" s="3" t="str">
        <f aca="false">IF(D658&lt;&gt;"",CONCATENATE(A658,"-",D658),"")</f>
        <v/>
      </c>
    </row>
    <row collapsed="false" customFormat="false" customHeight="false" hidden="false" ht="14" outlineLevel="0" r="659">
      <c r="B659" s="15" t="str">
        <f aca="false">IF(I659&lt;&gt;"",MID(I659,1,FIND("-",I659)-1),"")</f>
        <v/>
      </c>
      <c r="H659" s="7" t="s">
        <v>6</v>
      </c>
      <c r="I659" s="13"/>
      <c r="J659" s="3" t="str">
        <f aca="false">IF(D659&lt;&gt;"",CONCATENATE(A659,"-",D659),"")</f>
        <v/>
      </c>
    </row>
    <row collapsed="false" customFormat="false" customHeight="false" hidden="false" ht="14" outlineLevel="0" r="660">
      <c r="B660" s="15" t="str">
        <f aca="false">IF(I660&lt;&gt;"",MID(I660,1,FIND("-",I660)-1),"")</f>
        <v/>
      </c>
      <c r="H660" s="7" t="s">
        <v>6</v>
      </c>
      <c r="I660" s="13"/>
      <c r="J660" s="3" t="str">
        <f aca="false">IF(D660&lt;&gt;"",CONCATENATE(A660,"-",D660),"")</f>
        <v/>
      </c>
    </row>
    <row collapsed="false" customFormat="false" customHeight="false" hidden="false" ht="14" outlineLevel="0" r="661">
      <c r="B661" s="15" t="str">
        <f aca="false">IF(I661&lt;&gt;"",MID(I661,1,FIND("-",I661)-1),"")</f>
        <v/>
      </c>
      <c r="H661" s="7" t="s">
        <v>6</v>
      </c>
      <c r="I661" s="13"/>
      <c r="J661" s="3" t="str">
        <f aca="false">IF(D661&lt;&gt;"",CONCATENATE(A661,"-",D661),"")</f>
        <v/>
      </c>
    </row>
    <row collapsed="false" customFormat="false" customHeight="false" hidden="false" ht="14" outlineLevel="0" r="662">
      <c r="B662" s="15" t="str">
        <f aca="false">IF(I662&lt;&gt;"",MID(I662,1,FIND("-",I662)-1),"")</f>
        <v/>
      </c>
      <c r="H662" s="7" t="s">
        <v>6</v>
      </c>
      <c r="I662" s="13"/>
      <c r="J662" s="3" t="str">
        <f aca="false">IF(D662&lt;&gt;"",CONCATENATE(A662,"-",D662),"")</f>
        <v/>
      </c>
    </row>
    <row collapsed="false" customFormat="false" customHeight="false" hidden="false" ht="14" outlineLevel="0" r="663">
      <c r="B663" s="15" t="str">
        <f aca="false">IF(I663&lt;&gt;"",MID(I663,1,FIND("-",I663)-1),"")</f>
        <v/>
      </c>
      <c r="H663" s="7" t="s">
        <v>6</v>
      </c>
      <c r="I663" s="13"/>
      <c r="J663" s="3" t="str">
        <f aca="false">IF(D663&lt;&gt;"",CONCATENATE(A663,"-",D663),"")</f>
        <v/>
      </c>
    </row>
    <row collapsed="false" customFormat="false" customHeight="false" hidden="false" ht="14" outlineLevel="0" r="664">
      <c r="B664" s="15" t="str">
        <f aca="false">IF(I664&lt;&gt;"",MID(I664,1,FIND("-",I664)-1),"")</f>
        <v/>
      </c>
      <c r="H664" s="7" t="s">
        <v>6</v>
      </c>
      <c r="I664" s="13"/>
      <c r="J664" s="3" t="str">
        <f aca="false">IF(D664&lt;&gt;"",CONCATENATE(A664,"-",D664),"")</f>
        <v/>
      </c>
    </row>
    <row collapsed="false" customFormat="false" customHeight="false" hidden="false" ht="14" outlineLevel="0" r="665">
      <c r="B665" s="15" t="str">
        <f aca="false">IF(I665&lt;&gt;"",MID(I665,1,FIND("-",I665)-1),"")</f>
        <v/>
      </c>
      <c r="H665" s="7" t="s">
        <v>6</v>
      </c>
      <c r="I665" s="13"/>
      <c r="J665" s="3" t="str">
        <f aca="false">IF(D665&lt;&gt;"",CONCATENATE(A665,"-",D665),"")</f>
        <v/>
      </c>
    </row>
    <row collapsed="false" customFormat="false" customHeight="false" hidden="false" ht="14" outlineLevel="0" r="666">
      <c r="B666" s="15" t="str">
        <f aca="false">IF(I666&lt;&gt;"",MID(I666,1,FIND("-",I666)-1),"")</f>
        <v/>
      </c>
      <c r="H666" s="7" t="s">
        <v>6</v>
      </c>
      <c r="I666" s="13"/>
      <c r="J666" s="3" t="str">
        <f aca="false">IF(D666&lt;&gt;"",CONCATENATE(A666,"-",D666),"")</f>
        <v/>
      </c>
    </row>
    <row collapsed="false" customFormat="false" customHeight="false" hidden="false" ht="14" outlineLevel="0" r="667">
      <c r="B667" s="15" t="str">
        <f aca="false">IF(I667&lt;&gt;"",MID(I667,1,FIND("-",I667)-1),"")</f>
        <v/>
      </c>
      <c r="H667" s="7" t="s">
        <v>6</v>
      </c>
      <c r="I667" s="13"/>
      <c r="J667" s="3" t="str">
        <f aca="false">IF(D667&lt;&gt;"",CONCATENATE(A667,"-",D667),"")</f>
        <v/>
      </c>
    </row>
    <row collapsed="false" customFormat="false" customHeight="false" hidden="false" ht="14" outlineLevel="0" r="668">
      <c r="B668" s="15" t="str">
        <f aca="false">IF(I668&lt;&gt;"",MID(I668,1,FIND("-",I668)-1),"")</f>
        <v/>
      </c>
      <c r="H668" s="7" t="s">
        <v>6</v>
      </c>
      <c r="I668" s="13"/>
      <c r="J668" s="3" t="str">
        <f aca="false">IF(D668&lt;&gt;"",CONCATENATE(A668,"-",D668),"")</f>
        <v/>
      </c>
    </row>
    <row collapsed="false" customFormat="false" customHeight="false" hidden="false" ht="14" outlineLevel="0" r="669">
      <c r="B669" s="15" t="str">
        <f aca="false">IF(I669&lt;&gt;"",MID(I669,1,FIND("-",I669)-1),"")</f>
        <v/>
      </c>
      <c r="H669" s="7" t="s">
        <v>6</v>
      </c>
      <c r="I669" s="13"/>
      <c r="J669" s="3" t="str">
        <f aca="false">IF(D669&lt;&gt;"",CONCATENATE(A669,"-",D669),"")</f>
        <v/>
      </c>
    </row>
    <row collapsed="false" customFormat="false" customHeight="false" hidden="false" ht="14" outlineLevel="0" r="670">
      <c r="B670" s="15" t="str">
        <f aca="false">IF(I670&lt;&gt;"",MID(I670,1,FIND("-",I670)-1),"")</f>
        <v/>
      </c>
      <c r="H670" s="7" t="s">
        <v>6</v>
      </c>
      <c r="I670" s="13"/>
      <c r="J670" s="3" t="str">
        <f aca="false">IF(D670&lt;&gt;"",CONCATENATE(A670,"-",D670),"")</f>
        <v/>
      </c>
    </row>
    <row collapsed="false" customFormat="false" customHeight="false" hidden="false" ht="14" outlineLevel="0" r="671">
      <c r="B671" s="15" t="str">
        <f aca="false">IF(I671&lt;&gt;"",MID(I671,1,FIND("-",I671)-1),"")</f>
        <v/>
      </c>
      <c r="H671" s="7" t="s">
        <v>6</v>
      </c>
      <c r="I671" s="13"/>
      <c r="J671" s="3" t="str">
        <f aca="false">IF(D671&lt;&gt;"",CONCATENATE(A671,"-",D671),"")</f>
        <v/>
      </c>
    </row>
    <row collapsed="false" customFormat="false" customHeight="false" hidden="false" ht="14" outlineLevel="0" r="672">
      <c r="B672" s="15" t="str">
        <f aca="false">IF(I672&lt;&gt;"",MID(I672,1,FIND("-",I672)-1),"")</f>
        <v/>
      </c>
      <c r="H672" s="7" t="s">
        <v>6</v>
      </c>
      <c r="I672" s="13"/>
      <c r="J672" s="3" t="str">
        <f aca="false">IF(D672&lt;&gt;"",CONCATENATE(A672,"-",D672),"")</f>
        <v/>
      </c>
    </row>
    <row collapsed="false" customFormat="false" customHeight="false" hidden="false" ht="14" outlineLevel="0" r="673">
      <c r="B673" s="15" t="str">
        <f aca="false">IF(I673&lt;&gt;"",MID(I673,1,FIND("-",I673)-1),"")</f>
        <v/>
      </c>
      <c r="H673" s="7" t="s">
        <v>6</v>
      </c>
      <c r="I673" s="13"/>
      <c r="J673" s="3" t="str">
        <f aca="false">IF(D673&lt;&gt;"",CONCATENATE(A673,"-",D673),"")</f>
        <v/>
      </c>
    </row>
    <row collapsed="false" customFormat="false" customHeight="false" hidden="false" ht="14" outlineLevel="0" r="674">
      <c r="B674" s="15" t="str">
        <f aca="false">IF(I674&lt;&gt;"",MID(I674,1,FIND("-",I674)-1),"")</f>
        <v/>
      </c>
      <c r="H674" s="7" t="s">
        <v>6</v>
      </c>
      <c r="I674" s="13"/>
      <c r="J674" s="3" t="str">
        <f aca="false">IF(D674&lt;&gt;"",CONCATENATE(A674,"-",D674),"")</f>
        <v/>
      </c>
    </row>
    <row collapsed="false" customFormat="false" customHeight="false" hidden="false" ht="14" outlineLevel="0" r="675">
      <c r="B675" s="15" t="str">
        <f aca="false">IF(I675&lt;&gt;"",MID(I675,1,FIND("-",I675)-1),"")</f>
        <v/>
      </c>
      <c r="H675" s="7" t="s">
        <v>6</v>
      </c>
      <c r="I675" s="13"/>
      <c r="J675" s="3" t="str">
        <f aca="false">IF(D675&lt;&gt;"",CONCATENATE(A675,"-",D675),"")</f>
        <v/>
      </c>
    </row>
    <row collapsed="false" customFormat="false" customHeight="false" hidden="false" ht="14" outlineLevel="0" r="676">
      <c r="B676" s="15" t="str">
        <f aca="false">IF(I676&lt;&gt;"",MID(I676,1,FIND("-",I676)-1),"")</f>
        <v/>
      </c>
      <c r="H676" s="7" t="s">
        <v>6</v>
      </c>
      <c r="I676" s="13"/>
      <c r="J676" s="3" t="str">
        <f aca="false">IF(D676&lt;&gt;"",CONCATENATE(A676,"-",D676),"")</f>
        <v/>
      </c>
    </row>
    <row collapsed="false" customFormat="false" customHeight="false" hidden="false" ht="14" outlineLevel="0" r="677">
      <c r="B677" s="15" t="str">
        <f aca="false">IF(I677&lt;&gt;"",MID(I677,1,FIND("-",I677)-1),"")</f>
        <v/>
      </c>
      <c r="H677" s="7" t="s">
        <v>6</v>
      </c>
      <c r="I677" s="13"/>
      <c r="J677" s="3" t="str">
        <f aca="false">IF(D677&lt;&gt;"",CONCATENATE(A677,"-",D677),"")</f>
        <v/>
      </c>
    </row>
    <row collapsed="false" customFormat="false" customHeight="false" hidden="false" ht="14" outlineLevel="0" r="678">
      <c r="B678" s="15" t="str">
        <f aca="false">IF(I678&lt;&gt;"",MID(I678,1,FIND("-",I678)-1),"")</f>
        <v/>
      </c>
      <c r="H678" s="7" t="s">
        <v>6</v>
      </c>
      <c r="I678" s="13"/>
      <c r="J678" s="3" t="str">
        <f aca="false">IF(D678&lt;&gt;"",CONCATENATE(A678,"-",D678),"")</f>
        <v/>
      </c>
    </row>
    <row collapsed="false" customFormat="false" customHeight="false" hidden="false" ht="14" outlineLevel="0" r="679">
      <c r="B679" s="15" t="str">
        <f aca="false">IF(I679&lt;&gt;"",MID(I679,1,FIND("-",I679)-1),"")</f>
        <v/>
      </c>
      <c r="H679" s="7" t="s">
        <v>6</v>
      </c>
      <c r="I679" s="13"/>
      <c r="J679" s="3" t="str">
        <f aca="false">IF(D679&lt;&gt;"",CONCATENATE(A679,"-",D679),"")</f>
        <v/>
      </c>
    </row>
    <row collapsed="false" customFormat="false" customHeight="false" hidden="false" ht="14" outlineLevel="0" r="680">
      <c r="B680" s="15" t="str">
        <f aca="false">IF(I680&lt;&gt;"",MID(I680,1,FIND("-",I680)-1),"")</f>
        <v/>
      </c>
      <c r="H680" s="7" t="s">
        <v>6</v>
      </c>
      <c r="I680" s="13"/>
      <c r="J680" s="3" t="str">
        <f aca="false">IF(D680&lt;&gt;"",CONCATENATE(A680,"-",D680),"")</f>
        <v/>
      </c>
    </row>
    <row collapsed="false" customFormat="false" customHeight="false" hidden="false" ht="14" outlineLevel="0" r="681">
      <c r="B681" s="15" t="str">
        <f aca="false">IF(I681&lt;&gt;"",MID(I681,1,FIND("-",I681)-1),"")</f>
        <v/>
      </c>
      <c r="H681" s="7" t="s">
        <v>6</v>
      </c>
      <c r="I681" s="13"/>
      <c r="J681" s="3" t="str">
        <f aca="false">IF(D681&lt;&gt;"",CONCATENATE(A681,"-",D681),"")</f>
        <v/>
      </c>
    </row>
    <row collapsed="false" customFormat="false" customHeight="false" hidden="false" ht="14" outlineLevel="0" r="682">
      <c r="B682" s="15" t="str">
        <f aca="false">IF(I682&lt;&gt;"",MID(I682,1,FIND("-",I682)-1),"")</f>
        <v/>
      </c>
      <c r="H682" s="7" t="s">
        <v>6</v>
      </c>
      <c r="I682" s="13"/>
      <c r="J682" s="3" t="str">
        <f aca="false">IF(D682&lt;&gt;"",CONCATENATE(A682,"-",D682),"")</f>
        <v/>
      </c>
    </row>
    <row collapsed="false" customFormat="false" customHeight="false" hidden="false" ht="14" outlineLevel="0" r="683">
      <c r="B683" s="15" t="str">
        <f aca="false">IF(I683&lt;&gt;"",MID(I683,1,FIND("-",I683)-1),"")</f>
        <v/>
      </c>
      <c r="H683" s="7" t="s">
        <v>6</v>
      </c>
      <c r="I683" s="13"/>
      <c r="J683" s="3" t="str">
        <f aca="false">IF(D683&lt;&gt;"",CONCATENATE(A683,"-",D683),"")</f>
        <v/>
      </c>
    </row>
    <row collapsed="false" customFormat="false" customHeight="false" hidden="false" ht="14" outlineLevel="0" r="684">
      <c r="B684" s="15" t="str">
        <f aca="false">IF(I684&lt;&gt;"",MID(I684,1,FIND("-",I684)-1),"")</f>
        <v/>
      </c>
      <c r="H684" s="7" t="s">
        <v>6</v>
      </c>
      <c r="I684" s="13"/>
      <c r="J684" s="3" t="str">
        <f aca="false">IF(D684&lt;&gt;"",CONCATENATE(A684,"-",D684),"")</f>
        <v/>
      </c>
    </row>
    <row collapsed="false" customFormat="false" customHeight="false" hidden="false" ht="14" outlineLevel="0" r="685">
      <c r="B685" s="15" t="str">
        <f aca="false">IF(I685&lt;&gt;"",MID(I685,1,FIND("-",I685)-1),"")</f>
        <v/>
      </c>
      <c r="H685" s="7" t="s">
        <v>6</v>
      </c>
      <c r="I685" s="13"/>
      <c r="J685" s="3" t="str">
        <f aca="false">IF(D685&lt;&gt;"",CONCATENATE(A685,"-",D685),"")</f>
        <v/>
      </c>
    </row>
    <row collapsed="false" customFormat="false" customHeight="false" hidden="false" ht="14" outlineLevel="0" r="686">
      <c r="B686" s="15" t="str">
        <f aca="false">IF(I686&lt;&gt;"",MID(I686,1,FIND("-",I686)-1),"")</f>
        <v/>
      </c>
      <c r="H686" s="7" t="s">
        <v>6</v>
      </c>
      <c r="I686" s="13"/>
      <c r="J686" s="3" t="str">
        <f aca="false">IF(D686&lt;&gt;"",CONCATENATE(A686,"-",D686),"")</f>
        <v/>
      </c>
    </row>
    <row collapsed="false" customFormat="false" customHeight="false" hidden="false" ht="14" outlineLevel="0" r="687">
      <c r="B687" s="15" t="str">
        <f aca="false">IF(I687&lt;&gt;"",MID(I687,1,FIND("-",I687)-1),"")</f>
        <v/>
      </c>
      <c r="H687" s="7" t="s">
        <v>6</v>
      </c>
      <c r="I687" s="13"/>
      <c r="J687" s="3" t="str">
        <f aca="false">IF(D687&lt;&gt;"",CONCATENATE(A687,"-",D687),"")</f>
        <v/>
      </c>
    </row>
    <row collapsed="false" customFormat="false" customHeight="false" hidden="false" ht="14" outlineLevel="0" r="688">
      <c r="B688" s="15" t="str">
        <f aca="false">IF(I688&lt;&gt;"",MID(I688,1,FIND("-",I688)-1),"")</f>
        <v/>
      </c>
      <c r="H688" s="7" t="s">
        <v>6</v>
      </c>
      <c r="I688" s="13"/>
      <c r="J688" s="3" t="str">
        <f aca="false">IF(D688&lt;&gt;"",CONCATENATE(A688,"-",D688),"")</f>
        <v/>
      </c>
    </row>
    <row collapsed="false" customFormat="false" customHeight="false" hidden="false" ht="14" outlineLevel="0" r="689">
      <c r="B689" s="15" t="str">
        <f aca="false">IF(I689&lt;&gt;"",MID(I689,1,FIND("-",I689)-1),"")</f>
        <v/>
      </c>
      <c r="H689" s="7" t="s">
        <v>6</v>
      </c>
      <c r="I689" s="13"/>
      <c r="J689" s="3" t="str">
        <f aca="false">IF(D689&lt;&gt;"",CONCATENATE(A689,"-",D689),"")</f>
        <v/>
      </c>
    </row>
    <row collapsed="false" customFormat="false" customHeight="false" hidden="false" ht="14" outlineLevel="0" r="690">
      <c r="B690" s="15" t="str">
        <f aca="false">IF(I690&lt;&gt;"",MID(I690,1,FIND("-",I690)-1),"")</f>
        <v/>
      </c>
      <c r="H690" s="7" t="s">
        <v>6</v>
      </c>
      <c r="I690" s="13"/>
      <c r="J690" s="3" t="str">
        <f aca="false">IF(D690&lt;&gt;"",CONCATENATE(A690,"-",D690),"")</f>
        <v/>
      </c>
    </row>
    <row collapsed="false" customFormat="false" customHeight="false" hidden="false" ht="14" outlineLevel="0" r="691">
      <c r="B691" s="15" t="str">
        <f aca="false">IF(I691&lt;&gt;"",MID(I691,1,FIND("-",I691)-1),"")</f>
        <v/>
      </c>
      <c r="H691" s="7" t="s">
        <v>6</v>
      </c>
      <c r="I691" s="13"/>
      <c r="J691" s="3" t="str">
        <f aca="false">IF(D691&lt;&gt;"",CONCATENATE(A691,"-",D691),"")</f>
        <v/>
      </c>
    </row>
    <row collapsed="false" customFormat="false" customHeight="false" hidden="false" ht="14" outlineLevel="0" r="692">
      <c r="B692" s="15" t="str">
        <f aca="false">IF(I692&lt;&gt;"",MID(I692,1,FIND("-",I692)-1),"")</f>
        <v/>
      </c>
      <c r="H692" s="7" t="s">
        <v>6</v>
      </c>
      <c r="I692" s="13"/>
      <c r="J692" s="3" t="str">
        <f aca="false">IF(D692&lt;&gt;"",CONCATENATE(A692,"-",D692),"")</f>
        <v/>
      </c>
    </row>
    <row collapsed="false" customFormat="false" customHeight="false" hidden="false" ht="14" outlineLevel="0" r="693">
      <c r="B693" s="15" t="str">
        <f aca="false">IF(I693&lt;&gt;"",MID(I693,1,FIND("-",I693)-1),"")</f>
        <v/>
      </c>
      <c r="H693" s="7" t="s">
        <v>6</v>
      </c>
      <c r="I693" s="13"/>
      <c r="J693" s="3" t="str">
        <f aca="false">IF(D693&lt;&gt;"",CONCATENATE(A693,"-",D693),"")</f>
        <v/>
      </c>
    </row>
    <row collapsed="false" customFormat="false" customHeight="false" hidden="false" ht="14" outlineLevel="0" r="694">
      <c r="B694" s="15" t="str">
        <f aca="false">IF(I694&lt;&gt;"",MID(I694,1,FIND("-",I694)-1),"")</f>
        <v/>
      </c>
      <c r="H694" s="7" t="s">
        <v>6</v>
      </c>
      <c r="I694" s="13"/>
      <c r="J694" s="3" t="str">
        <f aca="false">IF(D694&lt;&gt;"",CONCATENATE(A694,"-",D694),"")</f>
        <v/>
      </c>
    </row>
    <row collapsed="false" customFormat="false" customHeight="false" hidden="false" ht="14" outlineLevel="0" r="695">
      <c r="B695" s="15" t="str">
        <f aca="false">IF(I695&lt;&gt;"",MID(I695,1,FIND("-",I695)-1),"")</f>
        <v/>
      </c>
      <c r="H695" s="7" t="s">
        <v>6</v>
      </c>
      <c r="I695" s="13"/>
      <c r="J695" s="3" t="str">
        <f aca="false">IF(D695&lt;&gt;"",CONCATENATE(A695,"-",D695),"")</f>
        <v/>
      </c>
    </row>
    <row collapsed="false" customFormat="false" customHeight="false" hidden="false" ht="14" outlineLevel="0" r="696">
      <c r="B696" s="15" t="str">
        <f aca="false">IF(I696&lt;&gt;"",MID(I696,1,FIND("-",I696)-1),"")</f>
        <v/>
      </c>
      <c r="H696" s="7" t="s">
        <v>6</v>
      </c>
      <c r="I696" s="13"/>
      <c r="J696" s="3" t="str">
        <f aca="false">IF(D696&lt;&gt;"",CONCATENATE(A696,"-",D696),"")</f>
        <v/>
      </c>
    </row>
    <row collapsed="false" customFormat="false" customHeight="false" hidden="false" ht="14" outlineLevel="0" r="697">
      <c r="B697" s="15" t="str">
        <f aca="false">IF(I697&lt;&gt;"",MID(I697,1,FIND("-",I697)-1),"")</f>
        <v/>
      </c>
      <c r="H697" s="7" t="s">
        <v>6</v>
      </c>
      <c r="I697" s="13"/>
      <c r="J697" s="3" t="str">
        <f aca="false">IF(D697&lt;&gt;"",CONCATENATE(A697,"-",D697),"")</f>
        <v/>
      </c>
    </row>
    <row collapsed="false" customFormat="false" customHeight="false" hidden="false" ht="14" outlineLevel="0" r="698">
      <c r="B698" s="15" t="str">
        <f aca="false">IF(I698&lt;&gt;"",MID(I698,1,FIND("-",I698)-1),"")</f>
        <v/>
      </c>
      <c r="H698" s="7" t="s">
        <v>6</v>
      </c>
      <c r="I698" s="13"/>
      <c r="J698" s="3" t="str">
        <f aca="false">IF(D698&lt;&gt;"",CONCATENATE(A698,"-",D698),"")</f>
        <v/>
      </c>
    </row>
    <row collapsed="false" customFormat="false" customHeight="false" hidden="false" ht="14" outlineLevel="0" r="699">
      <c r="B699" s="15" t="str">
        <f aca="false">IF(I699&lt;&gt;"",MID(I699,1,FIND("-",I699)-1),"")</f>
        <v/>
      </c>
      <c r="H699" s="7" t="s">
        <v>6</v>
      </c>
      <c r="I699" s="13"/>
      <c r="J699" s="3" t="str">
        <f aca="false">IF(D699&lt;&gt;"",CONCATENATE(A699,"-",D699),"")</f>
        <v/>
      </c>
    </row>
    <row collapsed="false" customFormat="false" customHeight="false" hidden="false" ht="14" outlineLevel="0" r="700">
      <c r="B700" s="15" t="str">
        <f aca="false">IF(I700&lt;&gt;"",MID(I700,1,FIND("-",I700)-1),"")</f>
        <v/>
      </c>
      <c r="H700" s="7" t="s">
        <v>6</v>
      </c>
      <c r="I700" s="13"/>
      <c r="J700" s="3" t="str">
        <f aca="false">IF(D700&lt;&gt;"",CONCATENATE(A700,"-",D700),"")</f>
        <v/>
      </c>
    </row>
    <row collapsed="false" customFormat="false" customHeight="false" hidden="false" ht="14" outlineLevel="0" r="701">
      <c r="B701" s="15" t="str">
        <f aca="false">IF(I701&lt;&gt;"",MID(I701,1,FIND("-",I701)-1),"")</f>
        <v/>
      </c>
      <c r="H701" s="7" t="s">
        <v>6</v>
      </c>
      <c r="I701" s="13"/>
      <c r="J701" s="3" t="str">
        <f aca="false">IF(D701&lt;&gt;"",CONCATENATE(A701,"-",D701),"")</f>
        <v/>
      </c>
    </row>
    <row collapsed="false" customFormat="false" customHeight="false" hidden="false" ht="14" outlineLevel="0" r="702">
      <c r="B702" s="15" t="str">
        <f aca="false">IF(I702&lt;&gt;"",MID(I702,1,FIND("-",I702)-1),"")</f>
        <v/>
      </c>
      <c r="H702" s="7" t="s">
        <v>6</v>
      </c>
      <c r="I702" s="13"/>
      <c r="J702" s="3" t="str">
        <f aca="false">IF(D702&lt;&gt;"",CONCATENATE(A702,"-",D702),"")</f>
        <v/>
      </c>
    </row>
    <row collapsed="false" customFormat="false" customHeight="false" hidden="false" ht="14" outlineLevel="0" r="703">
      <c r="B703" s="15" t="str">
        <f aca="false">IF(I703&lt;&gt;"",MID(I703,1,FIND("-",I703)-1),"")</f>
        <v/>
      </c>
      <c r="H703" s="7" t="s">
        <v>6</v>
      </c>
      <c r="I703" s="13"/>
      <c r="J703" s="3" t="str">
        <f aca="false">IF(D703&lt;&gt;"",CONCATENATE(A703,"-",D703),"")</f>
        <v/>
      </c>
    </row>
    <row collapsed="false" customFormat="false" customHeight="false" hidden="false" ht="14" outlineLevel="0" r="704">
      <c r="B704" s="15" t="str">
        <f aca="false">IF(I704&lt;&gt;"",MID(I704,1,FIND("-",I704)-1),"")</f>
        <v/>
      </c>
      <c r="H704" s="7" t="s">
        <v>6</v>
      </c>
      <c r="I704" s="13"/>
      <c r="J704" s="3" t="str">
        <f aca="false">IF(D704&lt;&gt;"",CONCATENATE(A704,"-",D704),"")</f>
        <v/>
      </c>
    </row>
    <row collapsed="false" customFormat="false" customHeight="false" hidden="false" ht="14" outlineLevel="0" r="705">
      <c r="B705" s="15" t="str">
        <f aca="false">IF(I705&lt;&gt;"",MID(I705,1,FIND("-",I705)-1),"")</f>
        <v/>
      </c>
      <c r="H705" s="7" t="s">
        <v>6</v>
      </c>
      <c r="I705" s="13"/>
      <c r="J705" s="3" t="str">
        <f aca="false">IF(D705&lt;&gt;"",CONCATENATE(A705,"-",D705),"")</f>
        <v/>
      </c>
    </row>
    <row collapsed="false" customFormat="false" customHeight="false" hidden="false" ht="14" outlineLevel="0" r="706">
      <c r="B706" s="15" t="str">
        <f aca="false">IF(I706&lt;&gt;"",MID(I706,1,FIND("-",I706)-1),"")</f>
        <v/>
      </c>
      <c r="H706" s="7" t="s">
        <v>6</v>
      </c>
      <c r="I706" s="13"/>
      <c r="J706" s="3" t="str">
        <f aca="false">IF(D706&lt;&gt;"",CONCATENATE(A706,"-",D706),"")</f>
        <v/>
      </c>
    </row>
    <row collapsed="false" customFormat="false" customHeight="false" hidden="false" ht="14" outlineLevel="0" r="707">
      <c r="B707" s="15" t="str">
        <f aca="false">IF(I707&lt;&gt;"",MID(I707,1,FIND("-",I707)-1),"")</f>
        <v/>
      </c>
      <c r="H707" s="7" t="s">
        <v>6</v>
      </c>
      <c r="I707" s="13"/>
      <c r="J707" s="3" t="str">
        <f aca="false">IF(D707&lt;&gt;"",CONCATENATE(A707,"-",D707),"")</f>
        <v/>
      </c>
    </row>
    <row collapsed="false" customFormat="false" customHeight="false" hidden="false" ht="14" outlineLevel="0" r="708">
      <c r="B708" s="15" t="str">
        <f aca="false">IF(I708&lt;&gt;"",MID(I708,1,FIND("-",I708)-1),"")</f>
        <v/>
      </c>
      <c r="H708" s="7" t="s">
        <v>6</v>
      </c>
      <c r="I708" s="13"/>
      <c r="J708" s="3" t="str">
        <f aca="false">IF(D708&lt;&gt;"",CONCATENATE(A708,"-",D708),"")</f>
        <v/>
      </c>
    </row>
    <row collapsed="false" customFormat="false" customHeight="false" hidden="false" ht="14" outlineLevel="0" r="709">
      <c r="B709" s="15" t="str">
        <f aca="false">IF(I709&lt;&gt;"",MID(I709,1,FIND("-",I709)-1),"")</f>
        <v/>
      </c>
      <c r="H709" s="7" t="s">
        <v>6</v>
      </c>
      <c r="I709" s="13"/>
      <c r="J709" s="3" t="str">
        <f aca="false">IF(D709&lt;&gt;"",CONCATENATE(A709,"-",D709),"")</f>
        <v/>
      </c>
    </row>
    <row collapsed="false" customFormat="false" customHeight="false" hidden="false" ht="14" outlineLevel="0" r="710">
      <c r="B710" s="15" t="str">
        <f aca="false">IF(I710&lt;&gt;"",MID(I710,1,FIND("-",I710)-1),"")</f>
        <v/>
      </c>
      <c r="H710" s="7" t="s">
        <v>6</v>
      </c>
      <c r="I710" s="13"/>
      <c r="J710" s="3" t="str">
        <f aca="false">IF(D710&lt;&gt;"",CONCATENATE(A710,"-",D710),"")</f>
        <v/>
      </c>
    </row>
    <row collapsed="false" customFormat="false" customHeight="false" hidden="false" ht="14" outlineLevel="0" r="711">
      <c r="B711" s="15" t="str">
        <f aca="false">IF(I711&lt;&gt;"",MID(I711,1,FIND("-",I711)-1),"")</f>
        <v/>
      </c>
      <c r="H711" s="7" t="s">
        <v>6</v>
      </c>
      <c r="I711" s="13"/>
      <c r="J711" s="3" t="str">
        <f aca="false">IF(D711&lt;&gt;"",CONCATENATE(A711,"-",D711),"")</f>
        <v/>
      </c>
    </row>
    <row collapsed="false" customFormat="false" customHeight="false" hidden="false" ht="14" outlineLevel="0" r="712">
      <c r="B712" s="15" t="str">
        <f aca="false">IF(I712&lt;&gt;"",MID(I712,1,FIND("-",I712)-1),"")</f>
        <v/>
      </c>
      <c r="H712" s="7" t="s">
        <v>6</v>
      </c>
      <c r="I712" s="13"/>
      <c r="J712" s="3" t="str">
        <f aca="false">IF(D712&lt;&gt;"",CONCATENATE(A712,"-",D712),"")</f>
        <v/>
      </c>
    </row>
    <row collapsed="false" customFormat="false" customHeight="false" hidden="false" ht="14" outlineLevel="0" r="713">
      <c r="B713" s="15" t="str">
        <f aca="false">IF(I713&lt;&gt;"",MID(I713,1,FIND("-",I713)-1),"")</f>
        <v/>
      </c>
      <c r="H713" s="7" t="s">
        <v>6</v>
      </c>
      <c r="I713" s="13"/>
      <c r="J713" s="3" t="str">
        <f aca="false">IF(D713&lt;&gt;"",CONCATENATE(A713,"-",D713),"")</f>
        <v/>
      </c>
    </row>
    <row collapsed="false" customFormat="false" customHeight="false" hidden="false" ht="14" outlineLevel="0" r="714">
      <c r="B714" s="15" t="str">
        <f aca="false">IF(I714&lt;&gt;"",MID(I714,1,FIND("-",I714)-1),"")</f>
        <v/>
      </c>
      <c r="H714" s="7" t="s">
        <v>6</v>
      </c>
      <c r="I714" s="13"/>
      <c r="J714" s="3" t="str">
        <f aca="false">IF(D714&lt;&gt;"",CONCATENATE(A714,"-",D714),"")</f>
        <v/>
      </c>
    </row>
    <row collapsed="false" customFormat="false" customHeight="false" hidden="false" ht="14" outlineLevel="0" r="715">
      <c r="B715" s="15" t="str">
        <f aca="false">IF(I715&lt;&gt;"",MID(I715,1,FIND("-",I715)-1),"")</f>
        <v/>
      </c>
      <c r="H715" s="7" t="s">
        <v>6</v>
      </c>
      <c r="I715" s="13"/>
      <c r="J715" s="3" t="str">
        <f aca="false">IF(D715&lt;&gt;"",CONCATENATE(A715,"-",D715),"")</f>
        <v/>
      </c>
    </row>
    <row collapsed="false" customFormat="false" customHeight="false" hidden="false" ht="14" outlineLevel="0" r="716">
      <c r="B716" s="15" t="str">
        <f aca="false">IF(I716&lt;&gt;"",MID(I716,1,FIND("-",I716)-1),"")</f>
        <v/>
      </c>
      <c r="H716" s="7" t="s">
        <v>6</v>
      </c>
      <c r="I716" s="13"/>
      <c r="J716" s="3" t="str">
        <f aca="false">IF(D716&lt;&gt;"",CONCATENATE(A716,"-",D716),"")</f>
        <v/>
      </c>
    </row>
    <row collapsed="false" customFormat="false" customHeight="false" hidden="false" ht="14" outlineLevel="0" r="717">
      <c r="B717" s="15" t="str">
        <f aca="false">IF(I717&lt;&gt;"",MID(I717,1,FIND("-",I717)-1),"")</f>
        <v/>
      </c>
      <c r="H717" s="7" t="s">
        <v>6</v>
      </c>
      <c r="I717" s="13"/>
      <c r="J717" s="3" t="str">
        <f aca="false">IF(D717&lt;&gt;"",CONCATENATE(A717,"-",D717),"")</f>
        <v/>
      </c>
    </row>
    <row collapsed="false" customFormat="false" customHeight="false" hidden="false" ht="14" outlineLevel="0" r="718">
      <c r="B718" s="15" t="str">
        <f aca="false">IF(I718&lt;&gt;"",MID(I718,1,FIND("-",I718)-1),"")</f>
        <v/>
      </c>
      <c r="H718" s="7" t="s">
        <v>6</v>
      </c>
      <c r="I718" s="13"/>
      <c r="J718" s="3" t="str">
        <f aca="false">IF(D718&lt;&gt;"",CONCATENATE(A718,"-",D718),"")</f>
        <v/>
      </c>
    </row>
    <row collapsed="false" customFormat="false" customHeight="false" hidden="false" ht="14" outlineLevel="0" r="719">
      <c r="B719" s="15" t="str">
        <f aca="false">IF(I719&lt;&gt;"",MID(I719,1,FIND("-",I719)-1),"")</f>
        <v/>
      </c>
      <c r="H719" s="7" t="s">
        <v>6</v>
      </c>
      <c r="I719" s="13"/>
      <c r="J719" s="3" t="str">
        <f aca="false">IF(D719&lt;&gt;"",CONCATENATE(A719,"-",D719),"")</f>
        <v/>
      </c>
    </row>
    <row collapsed="false" customFormat="false" customHeight="false" hidden="false" ht="14" outlineLevel="0" r="720">
      <c r="B720" s="15" t="str">
        <f aca="false">IF(I720&lt;&gt;"",MID(I720,1,FIND("-",I720)-1),"")</f>
        <v/>
      </c>
      <c r="H720" s="7" t="s">
        <v>6</v>
      </c>
      <c r="I720" s="13"/>
      <c r="J720" s="3" t="str">
        <f aca="false">IF(D720&lt;&gt;"",CONCATENATE(A720,"-",D720),"")</f>
        <v/>
      </c>
    </row>
    <row collapsed="false" customFormat="false" customHeight="false" hidden="false" ht="14" outlineLevel="0" r="721">
      <c r="B721" s="15" t="str">
        <f aca="false">IF(I721&lt;&gt;"",MID(I721,1,FIND("-",I721)-1),"")</f>
        <v/>
      </c>
      <c r="H721" s="7" t="s">
        <v>6</v>
      </c>
      <c r="I721" s="13"/>
      <c r="J721" s="3" t="str">
        <f aca="false">IF(D721&lt;&gt;"",CONCATENATE(A721,"-",D721),"")</f>
        <v/>
      </c>
    </row>
    <row collapsed="false" customFormat="false" customHeight="false" hidden="false" ht="14" outlineLevel="0" r="722">
      <c r="B722" s="15" t="str">
        <f aca="false">IF(I722&lt;&gt;"",MID(I722,1,FIND("-",I722)-1),"")</f>
        <v/>
      </c>
      <c r="H722" s="7" t="s">
        <v>6</v>
      </c>
      <c r="I722" s="13"/>
      <c r="J722" s="3" t="str">
        <f aca="false">IF(D722&lt;&gt;"",CONCATENATE(A722,"-",D722),"")</f>
        <v/>
      </c>
    </row>
    <row collapsed="false" customFormat="false" customHeight="false" hidden="false" ht="14" outlineLevel="0" r="723">
      <c r="B723" s="15" t="str">
        <f aca="false">IF(I723&lt;&gt;"",MID(I723,1,FIND("-",I723)-1),"")</f>
        <v/>
      </c>
      <c r="H723" s="7" t="s">
        <v>6</v>
      </c>
      <c r="I723" s="13"/>
      <c r="J723" s="3" t="str">
        <f aca="false">IF(D723&lt;&gt;"",CONCATENATE(A723,"-",D723),"")</f>
        <v/>
      </c>
    </row>
    <row collapsed="false" customFormat="false" customHeight="false" hidden="false" ht="14" outlineLevel="0" r="724">
      <c r="B724" s="15" t="str">
        <f aca="false">IF(I724&lt;&gt;"",MID(I724,1,FIND("-",I724)-1),"")</f>
        <v/>
      </c>
      <c r="H724" s="7" t="s">
        <v>6</v>
      </c>
      <c r="I724" s="13"/>
      <c r="J724" s="3" t="str">
        <f aca="false">IF(D724&lt;&gt;"",CONCATENATE(A724,"-",D724),"")</f>
        <v/>
      </c>
    </row>
    <row collapsed="false" customFormat="false" customHeight="false" hidden="false" ht="14" outlineLevel="0" r="725">
      <c r="B725" s="15" t="str">
        <f aca="false">IF(I725&lt;&gt;"",MID(I725,1,FIND("-",I725)-1),"")</f>
        <v/>
      </c>
      <c r="H725" s="7" t="s">
        <v>6</v>
      </c>
      <c r="I725" s="13"/>
      <c r="J725" s="3" t="str">
        <f aca="false">IF(D725&lt;&gt;"",CONCATENATE(A725,"-",D725),"")</f>
        <v/>
      </c>
    </row>
    <row collapsed="false" customFormat="false" customHeight="false" hidden="false" ht="14" outlineLevel="0" r="726">
      <c r="B726" s="15" t="str">
        <f aca="false">IF(I726&lt;&gt;"",MID(I726,1,FIND("-",I726)-1),"")</f>
        <v/>
      </c>
      <c r="H726" s="7" t="s">
        <v>6</v>
      </c>
      <c r="I726" s="13"/>
      <c r="J726" s="3" t="str">
        <f aca="false">IF(D726&lt;&gt;"",CONCATENATE(A726,"-",D726),"")</f>
        <v/>
      </c>
    </row>
    <row collapsed="false" customFormat="false" customHeight="false" hidden="false" ht="14" outlineLevel="0" r="727">
      <c r="B727" s="15" t="str">
        <f aca="false">IF(I727&lt;&gt;"",MID(I727,1,FIND("-",I727)-1),"")</f>
        <v/>
      </c>
      <c r="H727" s="7" t="s">
        <v>6</v>
      </c>
      <c r="I727" s="13"/>
      <c r="J727" s="3" t="str">
        <f aca="false">IF(D727&lt;&gt;"",CONCATENATE(A727,"-",D727),"")</f>
        <v/>
      </c>
    </row>
    <row collapsed="false" customFormat="false" customHeight="false" hidden="false" ht="14" outlineLevel="0" r="728">
      <c r="B728" s="15" t="str">
        <f aca="false">IF(I728&lt;&gt;"",MID(I728,1,FIND("-",I728)-1),"")</f>
        <v/>
      </c>
      <c r="H728" s="7" t="s">
        <v>6</v>
      </c>
      <c r="I728" s="13"/>
      <c r="J728" s="3" t="str">
        <f aca="false">IF(D728&lt;&gt;"",CONCATENATE(A728,"-",D728),"")</f>
        <v/>
      </c>
    </row>
    <row collapsed="false" customFormat="false" customHeight="false" hidden="false" ht="14" outlineLevel="0" r="729">
      <c r="B729" s="15" t="str">
        <f aca="false">IF(I729&lt;&gt;"",MID(I729,1,FIND("-",I729)-1),"")</f>
        <v/>
      </c>
      <c r="H729" s="7" t="s">
        <v>6</v>
      </c>
      <c r="I729" s="13"/>
      <c r="J729" s="3" t="str">
        <f aca="false">IF(D729&lt;&gt;"",CONCATENATE(A729,"-",D729),"")</f>
        <v/>
      </c>
    </row>
    <row collapsed="false" customFormat="false" customHeight="false" hidden="false" ht="14" outlineLevel="0" r="730">
      <c r="B730" s="15" t="str">
        <f aca="false">IF(I730&lt;&gt;"",MID(I730,1,FIND("-",I730)-1),"")</f>
        <v/>
      </c>
      <c r="H730" s="7" t="s">
        <v>6</v>
      </c>
      <c r="I730" s="13"/>
      <c r="J730" s="3" t="str">
        <f aca="false">IF(D730&lt;&gt;"",CONCATENATE(A730,"-",D730),"")</f>
        <v/>
      </c>
    </row>
    <row collapsed="false" customFormat="false" customHeight="false" hidden="false" ht="14" outlineLevel="0" r="731">
      <c r="B731" s="15" t="str">
        <f aca="false">IF(I731&lt;&gt;"",MID(I731,1,FIND("-",I731)-1),"")</f>
        <v/>
      </c>
      <c r="H731" s="7" t="s">
        <v>6</v>
      </c>
      <c r="I731" s="13"/>
      <c r="J731" s="3" t="str">
        <f aca="false">IF(D731&lt;&gt;"",CONCATENATE(A731,"-",D731),"")</f>
        <v/>
      </c>
    </row>
    <row collapsed="false" customFormat="false" customHeight="false" hidden="false" ht="14" outlineLevel="0" r="732">
      <c r="B732" s="15" t="str">
        <f aca="false">IF(I732&lt;&gt;"",MID(I732,1,FIND("-",I732)-1),"")</f>
        <v/>
      </c>
      <c r="H732" s="7" t="s">
        <v>6</v>
      </c>
      <c r="I732" s="13"/>
      <c r="J732" s="3" t="str">
        <f aca="false">IF(D732&lt;&gt;"",CONCATENATE(A732,"-",D732),"")</f>
        <v/>
      </c>
    </row>
    <row collapsed="false" customFormat="false" customHeight="false" hidden="false" ht="14" outlineLevel="0" r="733">
      <c r="B733" s="15" t="str">
        <f aca="false">IF(I733&lt;&gt;"",MID(I733,1,FIND("-",I733)-1),"")</f>
        <v/>
      </c>
      <c r="H733" s="7" t="s">
        <v>6</v>
      </c>
      <c r="I733" s="13"/>
      <c r="J733" s="3" t="str">
        <f aca="false">IF(D733&lt;&gt;"",CONCATENATE(A733,"-",D733),"")</f>
        <v/>
      </c>
    </row>
    <row collapsed="false" customFormat="false" customHeight="false" hidden="false" ht="14" outlineLevel="0" r="734">
      <c r="B734" s="15" t="str">
        <f aca="false">IF(I734&lt;&gt;"",MID(I734,1,FIND("-",I734)-1),"")</f>
        <v/>
      </c>
      <c r="H734" s="7" t="s">
        <v>6</v>
      </c>
      <c r="I734" s="13"/>
      <c r="J734" s="3" t="str">
        <f aca="false">IF(D734&lt;&gt;"",CONCATENATE(A734,"-",D734),"")</f>
        <v/>
      </c>
    </row>
    <row collapsed="false" customFormat="false" customHeight="false" hidden="false" ht="14" outlineLevel="0" r="735">
      <c r="B735" s="15" t="str">
        <f aca="false">IF(I735&lt;&gt;"",MID(I735,1,FIND("-",I735)-1),"")</f>
        <v/>
      </c>
      <c r="H735" s="7" t="s">
        <v>6</v>
      </c>
      <c r="I735" s="13"/>
      <c r="J735" s="3" t="str">
        <f aca="false">IF(D735&lt;&gt;"",CONCATENATE(A735,"-",D735),"")</f>
        <v/>
      </c>
    </row>
    <row collapsed="false" customFormat="false" customHeight="false" hidden="false" ht="14" outlineLevel="0" r="736">
      <c r="B736" s="15" t="str">
        <f aca="false">IF(I736&lt;&gt;"",MID(I736,1,FIND("-",I736)-1),"")</f>
        <v/>
      </c>
      <c r="H736" s="7" t="s">
        <v>6</v>
      </c>
      <c r="I736" s="13"/>
      <c r="J736" s="3" t="str">
        <f aca="false">IF(D736&lt;&gt;"",CONCATENATE(A736,"-",D736),"")</f>
        <v/>
      </c>
    </row>
    <row collapsed="false" customFormat="false" customHeight="false" hidden="false" ht="14" outlineLevel="0" r="737">
      <c r="B737" s="15" t="str">
        <f aca="false">IF(I737&lt;&gt;"",MID(I737,1,FIND("-",I737)-1),"")</f>
        <v/>
      </c>
      <c r="H737" s="7" t="s">
        <v>6</v>
      </c>
      <c r="I737" s="13"/>
      <c r="J737" s="3" t="str">
        <f aca="false">IF(D737&lt;&gt;"",CONCATENATE(A737,"-",D737),"")</f>
        <v/>
      </c>
    </row>
    <row collapsed="false" customFormat="false" customHeight="false" hidden="false" ht="14" outlineLevel="0" r="738">
      <c r="B738" s="15" t="str">
        <f aca="false">IF(I738&lt;&gt;"",MID(I738,1,FIND("-",I738)-1),"")</f>
        <v/>
      </c>
      <c r="H738" s="7" t="s">
        <v>6</v>
      </c>
      <c r="I738" s="13"/>
      <c r="J738" s="3" t="str">
        <f aca="false">IF(D738&lt;&gt;"",CONCATENATE(A738,"-",D738),"")</f>
        <v/>
      </c>
    </row>
    <row collapsed="false" customFormat="false" customHeight="false" hidden="false" ht="14" outlineLevel="0" r="739">
      <c r="B739" s="15" t="str">
        <f aca="false">IF(I739&lt;&gt;"",MID(I739,1,FIND("-",I739)-1),"")</f>
        <v/>
      </c>
      <c r="H739" s="7" t="s">
        <v>6</v>
      </c>
      <c r="I739" s="13"/>
      <c r="J739" s="3" t="str">
        <f aca="false">IF(D739&lt;&gt;"",CONCATENATE(A739,"-",D739),"")</f>
        <v/>
      </c>
    </row>
    <row collapsed="false" customFormat="false" customHeight="false" hidden="false" ht="14" outlineLevel="0" r="740">
      <c r="B740" s="15" t="str">
        <f aca="false">IF(I740&lt;&gt;"",MID(I740,1,FIND("-",I740)-1),"")</f>
        <v/>
      </c>
      <c r="H740" s="7" t="s">
        <v>6</v>
      </c>
      <c r="I740" s="13"/>
      <c r="J740" s="3" t="str">
        <f aca="false">IF(D740&lt;&gt;"",CONCATENATE(A740,"-",D740),"")</f>
        <v/>
      </c>
    </row>
    <row collapsed="false" customFormat="false" customHeight="false" hidden="false" ht="14" outlineLevel="0" r="741">
      <c r="B741" s="15" t="str">
        <f aca="false">IF(I741&lt;&gt;"",MID(I741,1,FIND("-",I741)-1),"")</f>
        <v/>
      </c>
      <c r="H741" s="7" t="s">
        <v>6</v>
      </c>
      <c r="I741" s="13"/>
      <c r="J741" s="3" t="str">
        <f aca="false">IF(D741&lt;&gt;"",CONCATENATE(A741,"-",D741),"")</f>
        <v/>
      </c>
    </row>
    <row collapsed="false" customFormat="false" customHeight="false" hidden="false" ht="14" outlineLevel="0" r="742">
      <c r="B742" s="15" t="str">
        <f aca="false">IF(I742&lt;&gt;"",MID(I742,1,FIND("-",I742)-1),"")</f>
        <v/>
      </c>
      <c r="H742" s="7" t="s">
        <v>6</v>
      </c>
      <c r="I742" s="13"/>
      <c r="J742" s="3" t="str">
        <f aca="false">IF(D742&lt;&gt;"",CONCATENATE(A742,"-",D742),"")</f>
        <v/>
      </c>
    </row>
    <row collapsed="false" customFormat="false" customHeight="false" hidden="false" ht="14" outlineLevel="0" r="743">
      <c r="B743" s="15" t="str">
        <f aca="false">IF(I743&lt;&gt;"",MID(I743,1,FIND("-",I743)-1),"")</f>
        <v/>
      </c>
      <c r="H743" s="7" t="s">
        <v>6</v>
      </c>
      <c r="I743" s="13"/>
      <c r="J743" s="3" t="str">
        <f aca="false">IF(D743&lt;&gt;"",CONCATENATE(A743,"-",D743),"")</f>
        <v/>
      </c>
    </row>
    <row collapsed="false" customFormat="false" customHeight="false" hidden="false" ht="14" outlineLevel="0" r="744">
      <c r="B744" s="15" t="str">
        <f aca="false">IF(I744&lt;&gt;"",MID(I744,1,FIND("-",I744)-1),"")</f>
        <v/>
      </c>
      <c r="H744" s="7" t="s">
        <v>6</v>
      </c>
      <c r="I744" s="13"/>
      <c r="J744" s="3" t="str">
        <f aca="false">IF(D744&lt;&gt;"",CONCATENATE(A744,"-",D744),"")</f>
        <v/>
      </c>
    </row>
    <row collapsed="false" customFormat="false" customHeight="false" hidden="false" ht="14" outlineLevel="0" r="745">
      <c r="B745" s="15" t="str">
        <f aca="false">IF(I745&lt;&gt;"",MID(I745,1,FIND("-",I745)-1),"")</f>
        <v/>
      </c>
      <c r="H745" s="7" t="s">
        <v>6</v>
      </c>
      <c r="I745" s="13"/>
      <c r="J745" s="3" t="str">
        <f aca="false">IF(D745&lt;&gt;"",CONCATENATE(A745,"-",D745),"")</f>
        <v/>
      </c>
    </row>
    <row collapsed="false" customFormat="false" customHeight="false" hidden="false" ht="14" outlineLevel="0" r="746">
      <c r="B746" s="15" t="str">
        <f aca="false">IF(I746&lt;&gt;"",MID(I746,1,FIND("-",I746)-1),"")</f>
        <v/>
      </c>
      <c r="H746" s="7" t="s">
        <v>6</v>
      </c>
      <c r="I746" s="13"/>
      <c r="J746" s="3" t="str">
        <f aca="false">IF(D746&lt;&gt;"",CONCATENATE(A746,"-",D746),"")</f>
        <v/>
      </c>
    </row>
    <row collapsed="false" customFormat="false" customHeight="false" hidden="false" ht="14" outlineLevel="0" r="747">
      <c r="B747" s="15" t="str">
        <f aca="false">IF(I747&lt;&gt;"",MID(I747,1,FIND("-",I747)-1),"")</f>
        <v/>
      </c>
      <c r="H747" s="7" t="s">
        <v>6</v>
      </c>
      <c r="I747" s="13"/>
      <c r="J747" s="3" t="str">
        <f aca="false">IF(D747&lt;&gt;"",CONCATENATE(A747,"-",D747),"")</f>
        <v/>
      </c>
    </row>
    <row collapsed="false" customFormat="false" customHeight="false" hidden="false" ht="14" outlineLevel="0" r="748">
      <c r="B748" s="15" t="str">
        <f aca="false">IF(I748&lt;&gt;"",MID(I748,1,FIND("-",I748)-1),"")</f>
        <v/>
      </c>
      <c r="H748" s="7" t="s">
        <v>6</v>
      </c>
      <c r="I748" s="13"/>
      <c r="J748" s="3" t="str">
        <f aca="false">IF(D748&lt;&gt;"",CONCATENATE(A748,"-",D748),"")</f>
        <v/>
      </c>
    </row>
    <row collapsed="false" customFormat="false" customHeight="false" hidden="false" ht="14" outlineLevel="0" r="749">
      <c r="B749" s="15" t="str">
        <f aca="false">IF(I749&lt;&gt;"",MID(I749,1,FIND("-",I749)-1),"")</f>
        <v/>
      </c>
      <c r="H749" s="7" t="s">
        <v>6</v>
      </c>
      <c r="I749" s="13"/>
      <c r="J749" s="3" t="str">
        <f aca="false">IF(D749&lt;&gt;"",CONCATENATE(A749,"-",D749),"")</f>
        <v/>
      </c>
    </row>
    <row collapsed="false" customFormat="false" customHeight="false" hidden="false" ht="14" outlineLevel="0" r="750">
      <c r="B750" s="15" t="str">
        <f aca="false">IF(I750&lt;&gt;"",MID(I750,1,FIND("-",I750)-1),"")</f>
        <v/>
      </c>
      <c r="H750" s="7" t="s">
        <v>6</v>
      </c>
      <c r="I750" s="13"/>
      <c r="J750" s="3" t="str">
        <f aca="false">IF(D750&lt;&gt;"",CONCATENATE(A750,"-",D750),"")</f>
        <v/>
      </c>
    </row>
    <row collapsed="false" customFormat="false" customHeight="false" hidden="false" ht="14" outlineLevel="0" r="751">
      <c r="B751" s="15" t="str">
        <f aca="false">IF(I751&lt;&gt;"",MID(I751,1,FIND("-",I751)-1),"")</f>
        <v/>
      </c>
      <c r="H751" s="7" t="s">
        <v>6</v>
      </c>
      <c r="I751" s="13"/>
      <c r="J751" s="3" t="str">
        <f aca="false">IF(D751&lt;&gt;"",CONCATENATE(A751,"-",D751),"")</f>
        <v/>
      </c>
    </row>
    <row collapsed="false" customFormat="false" customHeight="false" hidden="false" ht="14" outlineLevel="0" r="752">
      <c r="B752" s="15" t="str">
        <f aca="false">IF(I752&lt;&gt;"",MID(I752,1,FIND("-",I752)-1),"")</f>
        <v/>
      </c>
      <c r="H752" s="7" t="s">
        <v>6</v>
      </c>
      <c r="I752" s="13"/>
      <c r="J752" s="3" t="str">
        <f aca="false">IF(D752&lt;&gt;"",CONCATENATE(A752,"-",D752),"")</f>
        <v/>
      </c>
    </row>
    <row collapsed="false" customFormat="false" customHeight="false" hidden="false" ht="14" outlineLevel="0" r="753">
      <c r="B753" s="15" t="str">
        <f aca="false">IF(I753&lt;&gt;"",MID(I753,1,FIND("-",I753)-1),"")</f>
        <v/>
      </c>
      <c r="H753" s="7" t="s">
        <v>6</v>
      </c>
      <c r="I753" s="13"/>
      <c r="J753" s="3" t="str">
        <f aca="false">IF(D753&lt;&gt;"",CONCATENATE(A753,"-",D753),"")</f>
        <v/>
      </c>
    </row>
    <row collapsed="false" customFormat="false" customHeight="false" hidden="false" ht="14" outlineLevel="0" r="754">
      <c r="B754" s="15" t="str">
        <f aca="false">IF(I754&lt;&gt;"",MID(I754,1,FIND("-",I754)-1),"")</f>
        <v/>
      </c>
      <c r="H754" s="7" t="s">
        <v>6</v>
      </c>
      <c r="I754" s="13"/>
      <c r="J754" s="3" t="str">
        <f aca="false">IF(D754&lt;&gt;"",CONCATENATE(A754,"-",D754),"")</f>
        <v/>
      </c>
    </row>
    <row collapsed="false" customFormat="false" customHeight="false" hidden="false" ht="14" outlineLevel="0" r="755">
      <c r="B755" s="15" t="str">
        <f aca="false">IF(I755&lt;&gt;"",MID(I755,1,FIND("-",I755)-1),"")</f>
        <v/>
      </c>
      <c r="H755" s="7" t="s">
        <v>6</v>
      </c>
      <c r="I755" s="13"/>
      <c r="J755" s="3" t="str">
        <f aca="false">IF(D755&lt;&gt;"",CONCATENATE(A755,"-",D755),"")</f>
        <v/>
      </c>
    </row>
    <row collapsed="false" customFormat="false" customHeight="false" hidden="false" ht="14" outlineLevel="0" r="756">
      <c r="B756" s="15" t="str">
        <f aca="false">IF(I756&lt;&gt;"",MID(I756,1,FIND("-",I756)-1),"")</f>
        <v/>
      </c>
      <c r="H756" s="7" t="s">
        <v>6</v>
      </c>
      <c r="I756" s="13"/>
      <c r="J756" s="3" t="str">
        <f aca="false">IF(D756&lt;&gt;"",CONCATENATE(A756,"-",D756),"")</f>
        <v/>
      </c>
    </row>
    <row collapsed="false" customFormat="false" customHeight="false" hidden="false" ht="14" outlineLevel="0" r="757">
      <c r="B757" s="15" t="str">
        <f aca="false">IF(I757&lt;&gt;"",MID(I757,1,FIND("-",I757)-1),"")</f>
        <v/>
      </c>
      <c r="H757" s="7" t="s">
        <v>6</v>
      </c>
      <c r="I757" s="13"/>
      <c r="J757" s="3" t="str">
        <f aca="false">IF(D757&lt;&gt;"",CONCATENATE(A757,"-",D757),"")</f>
        <v/>
      </c>
    </row>
    <row collapsed="false" customFormat="false" customHeight="false" hidden="false" ht="14" outlineLevel="0" r="758">
      <c r="B758" s="15" t="str">
        <f aca="false">IF(I758&lt;&gt;"",MID(I758,1,FIND("-",I758)-1),"")</f>
        <v/>
      </c>
      <c r="H758" s="7" t="s">
        <v>6</v>
      </c>
      <c r="I758" s="13"/>
      <c r="J758" s="3" t="str">
        <f aca="false">IF(D758&lt;&gt;"",CONCATENATE(A758,"-",D758),"")</f>
        <v/>
      </c>
    </row>
    <row collapsed="false" customFormat="false" customHeight="false" hidden="false" ht="14" outlineLevel="0" r="759">
      <c r="B759" s="15" t="str">
        <f aca="false">IF(I759&lt;&gt;"",MID(I759,1,FIND("-",I759)-1),"")</f>
        <v/>
      </c>
      <c r="H759" s="7" t="s">
        <v>6</v>
      </c>
      <c r="I759" s="13"/>
      <c r="J759" s="3" t="str">
        <f aca="false">IF(D759&lt;&gt;"",CONCATENATE(A759,"-",D759),"")</f>
        <v/>
      </c>
    </row>
    <row collapsed="false" customFormat="false" customHeight="false" hidden="false" ht="14" outlineLevel="0" r="760">
      <c r="B760" s="15" t="str">
        <f aca="false">IF(I760&lt;&gt;"",MID(I760,1,FIND("-",I760)-1),"")</f>
        <v/>
      </c>
      <c r="H760" s="7" t="s">
        <v>6</v>
      </c>
      <c r="I760" s="13"/>
      <c r="J760" s="3" t="str">
        <f aca="false">IF(D760&lt;&gt;"",CONCATENATE(A760,"-",D760),"")</f>
        <v/>
      </c>
    </row>
    <row collapsed="false" customFormat="false" customHeight="false" hidden="false" ht="14" outlineLevel="0" r="761">
      <c r="B761" s="15" t="str">
        <f aca="false">IF(I761&lt;&gt;"",MID(I761,1,FIND("-",I761)-1),"")</f>
        <v/>
      </c>
      <c r="H761" s="7" t="s">
        <v>6</v>
      </c>
      <c r="I761" s="13"/>
      <c r="J761" s="3" t="str">
        <f aca="false">IF(D761&lt;&gt;"",CONCATENATE(A761,"-",D761),"")</f>
        <v/>
      </c>
    </row>
    <row collapsed="false" customFormat="false" customHeight="false" hidden="false" ht="14" outlineLevel="0" r="762">
      <c r="B762" s="15" t="str">
        <f aca="false">IF(I762&lt;&gt;"",MID(I762,1,FIND("-",I762)-1),"")</f>
        <v/>
      </c>
      <c r="H762" s="7" t="s">
        <v>6</v>
      </c>
      <c r="I762" s="13"/>
      <c r="J762" s="3" t="str">
        <f aca="false">IF(D762&lt;&gt;"",CONCATENATE(A762,"-",D762),"")</f>
        <v/>
      </c>
    </row>
    <row collapsed="false" customFormat="false" customHeight="false" hidden="false" ht="14" outlineLevel="0" r="763">
      <c r="B763" s="15" t="str">
        <f aca="false">IF(I763&lt;&gt;"",MID(I763,1,FIND("-",I763)-1),"")</f>
        <v/>
      </c>
      <c r="H763" s="7" t="s">
        <v>6</v>
      </c>
      <c r="I763" s="13"/>
      <c r="J763" s="3" t="str">
        <f aca="false">IF(D763&lt;&gt;"",CONCATENATE(A763,"-",D763),"")</f>
        <v/>
      </c>
    </row>
    <row collapsed="false" customFormat="false" customHeight="false" hidden="false" ht="14" outlineLevel="0" r="764">
      <c r="B764" s="15" t="str">
        <f aca="false">IF(I764&lt;&gt;"",MID(I764,1,FIND("-",I764)-1),"")</f>
        <v/>
      </c>
      <c r="H764" s="7" t="s">
        <v>6</v>
      </c>
      <c r="I764" s="13"/>
      <c r="J764" s="3" t="str">
        <f aca="false">IF(D764&lt;&gt;"",CONCATENATE(A764,"-",D764),"")</f>
        <v/>
      </c>
    </row>
    <row collapsed="false" customFormat="false" customHeight="false" hidden="false" ht="14" outlineLevel="0" r="765">
      <c r="B765" s="15" t="str">
        <f aca="false">IF(I765&lt;&gt;"",MID(I765,1,FIND("-",I765)-1),"")</f>
        <v/>
      </c>
      <c r="H765" s="7" t="s">
        <v>6</v>
      </c>
      <c r="I765" s="13"/>
      <c r="J765" s="3" t="str">
        <f aca="false">IF(D765&lt;&gt;"",CONCATENATE(A765,"-",D765),"")</f>
        <v/>
      </c>
    </row>
    <row collapsed="false" customFormat="false" customHeight="false" hidden="false" ht="14" outlineLevel="0" r="766">
      <c r="B766" s="15" t="str">
        <f aca="false">IF(I766&lt;&gt;"",MID(I766,1,FIND("-",I766)-1),"")</f>
        <v/>
      </c>
      <c r="H766" s="7" t="s">
        <v>6</v>
      </c>
      <c r="I766" s="13"/>
      <c r="J766" s="3" t="str">
        <f aca="false">IF(D766&lt;&gt;"",CONCATENATE(A766,"-",D766),"")</f>
        <v/>
      </c>
    </row>
    <row collapsed="false" customFormat="false" customHeight="false" hidden="false" ht="14" outlineLevel="0" r="767">
      <c r="B767" s="15" t="str">
        <f aca="false">IF(I767&lt;&gt;"",MID(I767,1,FIND("-",I767)-1),"")</f>
        <v/>
      </c>
      <c r="H767" s="7" t="s">
        <v>6</v>
      </c>
      <c r="I767" s="13"/>
      <c r="J767" s="3" t="str">
        <f aca="false">IF(D767&lt;&gt;"",CONCATENATE(A767,"-",D767),"")</f>
        <v/>
      </c>
    </row>
    <row collapsed="false" customFormat="false" customHeight="false" hidden="false" ht="14" outlineLevel="0" r="768">
      <c r="B768" s="15" t="str">
        <f aca="false">IF(I768&lt;&gt;"",MID(I768,1,FIND("-",I768)-1),"")</f>
        <v/>
      </c>
      <c r="H768" s="7" t="s">
        <v>6</v>
      </c>
      <c r="I768" s="13"/>
      <c r="J768" s="3" t="str">
        <f aca="false">IF(D768&lt;&gt;"",CONCATENATE(A768,"-",D768),"")</f>
        <v/>
      </c>
    </row>
    <row collapsed="false" customFormat="false" customHeight="false" hidden="false" ht="14" outlineLevel="0" r="769">
      <c r="B769" s="15" t="str">
        <f aca="false">IF(I769&lt;&gt;"",MID(I769,1,FIND("-",I769)-1),"")</f>
        <v/>
      </c>
      <c r="H769" s="7" t="s">
        <v>6</v>
      </c>
      <c r="I769" s="13"/>
      <c r="J769" s="3" t="str">
        <f aca="false">IF(D769&lt;&gt;"",CONCATENATE(A769,"-",D769),"")</f>
        <v/>
      </c>
    </row>
    <row collapsed="false" customFormat="false" customHeight="false" hidden="false" ht="14" outlineLevel="0" r="770">
      <c r="B770" s="15" t="str">
        <f aca="false">IF(I770&lt;&gt;"",MID(I770,1,FIND("-",I770)-1),"")</f>
        <v/>
      </c>
      <c r="H770" s="7" t="s">
        <v>6</v>
      </c>
      <c r="I770" s="13"/>
      <c r="J770" s="3" t="str">
        <f aca="false">IF(D770&lt;&gt;"",CONCATENATE(A770,"-",D770),"")</f>
        <v/>
      </c>
    </row>
    <row collapsed="false" customFormat="false" customHeight="false" hidden="false" ht="14" outlineLevel="0" r="771">
      <c r="B771" s="15" t="str">
        <f aca="false">IF(I771&lt;&gt;"",MID(I771,1,FIND("-",I771)-1),"")</f>
        <v/>
      </c>
      <c r="H771" s="7" t="s">
        <v>6</v>
      </c>
      <c r="I771" s="13"/>
      <c r="J771" s="3" t="str">
        <f aca="false">IF(D771&lt;&gt;"",CONCATENATE(A771,"-",D771),"")</f>
        <v/>
      </c>
    </row>
    <row collapsed="false" customFormat="false" customHeight="false" hidden="false" ht="14" outlineLevel="0" r="772">
      <c r="B772" s="15" t="str">
        <f aca="false">IF(I772&lt;&gt;"",MID(I772,1,FIND("-",I772)-1),"")</f>
        <v/>
      </c>
      <c r="H772" s="7" t="s">
        <v>6</v>
      </c>
      <c r="I772" s="13"/>
      <c r="J772" s="3" t="str">
        <f aca="false">IF(D772&lt;&gt;"",CONCATENATE(A772,"-",D772),"")</f>
        <v/>
      </c>
    </row>
    <row collapsed="false" customFormat="false" customHeight="false" hidden="false" ht="14" outlineLevel="0" r="773">
      <c r="B773" s="15" t="str">
        <f aca="false">IF(I773&lt;&gt;"",MID(I773,1,FIND("-",I773)-1),"")</f>
        <v/>
      </c>
      <c r="H773" s="7" t="s">
        <v>6</v>
      </c>
      <c r="I773" s="13"/>
      <c r="J773" s="3" t="str">
        <f aca="false">IF(D773&lt;&gt;"",CONCATENATE(A773,"-",D773),"")</f>
        <v/>
      </c>
    </row>
    <row collapsed="false" customFormat="false" customHeight="false" hidden="false" ht="14" outlineLevel="0" r="774">
      <c r="B774" s="15" t="str">
        <f aca="false">IF(I774&lt;&gt;"",MID(I774,1,FIND("-",I774)-1),"")</f>
        <v/>
      </c>
      <c r="H774" s="7" t="s">
        <v>6</v>
      </c>
      <c r="I774" s="13"/>
      <c r="J774" s="3" t="str">
        <f aca="false">IF(D774&lt;&gt;"",CONCATENATE(A774,"-",D774),"")</f>
        <v/>
      </c>
    </row>
    <row collapsed="false" customFormat="false" customHeight="false" hidden="false" ht="14" outlineLevel="0" r="775">
      <c r="B775" s="15" t="str">
        <f aca="false">IF(I775&lt;&gt;"",MID(I775,1,FIND("-",I775)-1),"")</f>
        <v/>
      </c>
      <c r="H775" s="7" t="s">
        <v>6</v>
      </c>
      <c r="I775" s="13"/>
      <c r="J775" s="3" t="str">
        <f aca="false">IF(D775&lt;&gt;"",CONCATENATE(A775,"-",D775),"")</f>
        <v/>
      </c>
    </row>
    <row collapsed="false" customFormat="false" customHeight="false" hidden="false" ht="14" outlineLevel="0" r="776">
      <c r="B776" s="15" t="str">
        <f aca="false">IF(I776&lt;&gt;"",MID(I776,1,FIND("-",I776)-1),"")</f>
        <v/>
      </c>
      <c r="H776" s="7" t="s">
        <v>6</v>
      </c>
      <c r="I776" s="13"/>
      <c r="J776" s="3" t="str">
        <f aca="false">IF(D776&lt;&gt;"",CONCATENATE(A776,"-",D776),"")</f>
        <v/>
      </c>
    </row>
    <row collapsed="false" customFormat="false" customHeight="false" hidden="false" ht="14" outlineLevel="0" r="777">
      <c r="B777" s="15" t="str">
        <f aca="false">IF(I777&lt;&gt;"",MID(I777,1,FIND("-",I777)-1),"")</f>
        <v/>
      </c>
      <c r="H777" s="7" t="s">
        <v>6</v>
      </c>
      <c r="I777" s="13"/>
      <c r="J777" s="3" t="str">
        <f aca="false">IF(D777&lt;&gt;"",CONCATENATE(A777,"-",D777),"")</f>
        <v/>
      </c>
    </row>
    <row collapsed="false" customFormat="false" customHeight="false" hidden="false" ht="14" outlineLevel="0" r="778">
      <c r="B778" s="15" t="str">
        <f aca="false">IF(I778&lt;&gt;"",MID(I778,1,FIND("-",I778)-1),"")</f>
        <v/>
      </c>
      <c r="H778" s="7" t="s">
        <v>6</v>
      </c>
      <c r="I778" s="13"/>
      <c r="J778" s="3" t="str">
        <f aca="false">IF(D778&lt;&gt;"",CONCATENATE(A778,"-",D778),"")</f>
        <v/>
      </c>
    </row>
    <row collapsed="false" customFormat="false" customHeight="false" hidden="false" ht="14" outlineLevel="0" r="779">
      <c r="B779" s="15" t="str">
        <f aca="false">IF(I779&lt;&gt;"",MID(I779,1,FIND("-",I779)-1),"")</f>
        <v/>
      </c>
      <c r="H779" s="7" t="s">
        <v>6</v>
      </c>
      <c r="I779" s="13"/>
      <c r="J779" s="3" t="str">
        <f aca="false">IF(D779&lt;&gt;"",CONCATENATE(A779,"-",D779),"")</f>
        <v/>
      </c>
    </row>
    <row collapsed="false" customFormat="false" customHeight="false" hidden="false" ht="14" outlineLevel="0" r="780">
      <c r="B780" s="15" t="str">
        <f aca="false">IF(I780&lt;&gt;"",MID(I780,1,FIND("-",I780)-1),"")</f>
        <v/>
      </c>
      <c r="H780" s="7" t="s">
        <v>6</v>
      </c>
      <c r="I780" s="13"/>
      <c r="J780" s="3" t="str">
        <f aca="false">IF(D780&lt;&gt;"",CONCATENATE(A780,"-",D780),"")</f>
        <v/>
      </c>
    </row>
    <row collapsed="false" customFormat="false" customHeight="false" hidden="false" ht="14" outlineLevel="0" r="781">
      <c r="B781" s="15" t="str">
        <f aca="false">IF(I781&lt;&gt;"",MID(I781,1,FIND("-",I781)-1),"")</f>
        <v/>
      </c>
      <c r="H781" s="7" t="s">
        <v>6</v>
      </c>
      <c r="I781" s="13"/>
      <c r="J781" s="3" t="str">
        <f aca="false">IF(D781&lt;&gt;"",CONCATENATE(A781,"-",D781),"")</f>
        <v/>
      </c>
    </row>
    <row collapsed="false" customFormat="false" customHeight="false" hidden="false" ht="14" outlineLevel="0" r="782">
      <c r="B782" s="15" t="str">
        <f aca="false">IF(I782&lt;&gt;"",MID(I782,1,FIND("-",I782)-1),"")</f>
        <v/>
      </c>
      <c r="H782" s="7" t="s">
        <v>6</v>
      </c>
      <c r="I782" s="13"/>
      <c r="J782" s="3" t="str">
        <f aca="false">IF(D782&lt;&gt;"",CONCATENATE(A782,"-",D782),"")</f>
        <v/>
      </c>
    </row>
    <row collapsed="false" customFormat="false" customHeight="false" hidden="false" ht="14" outlineLevel="0" r="783">
      <c r="B783" s="15" t="str">
        <f aca="false">IF(I783&lt;&gt;"",MID(I783,1,FIND("-",I783)-1),"")</f>
        <v/>
      </c>
      <c r="H783" s="7" t="s">
        <v>6</v>
      </c>
      <c r="I783" s="13"/>
      <c r="J783" s="3" t="str">
        <f aca="false">IF(D783&lt;&gt;"",CONCATENATE(A783,"-",D783),"")</f>
        <v/>
      </c>
    </row>
    <row collapsed="false" customFormat="false" customHeight="false" hidden="false" ht="14" outlineLevel="0" r="784">
      <c r="B784" s="15" t="str">
        <f aca="false">IF(I784&lt;&gt;"",MID(I784,1,FIND("-",I784)-1),"")</f>
        <v/>
      </c>
      <c r="H784" s="7" t="s">
        <v>6</v>
      </c>
      <c r="I784" s="13"/>
      <c r="J784" s="3" t="str">
        <f aca="false">IF(D784&lt;&gt;"",CONCATENATE(A784,"-",D784),"")</f>
        <v/>
      </c>
    </row>
    <row collapsed="false" customFormat="false" customHeight="false" hidden="false" ht="14" outlineLevel="0" r="785">
      <c r="B785" s="15" t="str">
        <f aca="false">IF(I785&lt;&gt;"",MID(I785,1,FIND("-",I785)-1),"")</f>
        <v/>
      </c>
      <c r="H785" s="7" t="s">
        <v>6</v>
      </c>
      <c r="I785" s="13"/>
      <c r="J785" s="3" t="str">
        <f aca="false">IF(D785&lt;&gt;"",CONCATENATE(A785,"-",D785),"")</f>
        <v/>
      </c>
    </row>
    <row collapsed="false" customFormat="false" customHeight="false" hidden="false" ht="14" outlineLevel="0" r="786">
      <c r="B786" s="15" t="str">
        <f aca="false">IF(I786&lt;&gt;"",MID(I786,1,FIND("-",I786)-1),"")</f>
        <v/>
      </c>
      <c r="H786" s="7" t="s">
        <v>6</v>
      </c>
      <c r="I786" s="13"/>
      <c r="J786" s="3" t="str">
        <f aca="false">IF(D786&lt;&gt;"",CONCATENATE(A786,"-",D786),"")</f>
        <v/>
      </c>
    </row>
    <row collapsed="false" customFormat="false" customHeight="false" hidden="false" ht="14" outlineLevel="0" r="787">
      <c r="B787" s="15" t="str">
        <f aca="false">IF(I787&lt;&gt;"",MID(I787,1,FIND("-",I787)-1),"")</f>
        <v/>
      </c>
      <c r="H787" s="7" t="s">
        <v>6</v>
      </c>
      <c r="I787" s="13"/>
      <c r="J787" s="3" t="str">
        <f aca="false">IF(D787&lt;&gt;"",CONCATENATE(A787,"-",D787),"")</f>
        <v/>
      </c>
    </row>
    <row collapsed="false" customFormat="false" customHeight="false" hidden="false" ht="14" outlineLevel="0" r="788">
      <c r="B788" s="15" t="str">
        <f aca="false">IF(I788&lt;&gt;"",MID(I788,1,FIND("-",I788)-1),"")</f>
        <v/>
      </c>
      <c r="H788" s="7" t="s">
        <v>6</v>
      </c>
      <c r="I788" s="13"/>
      <c r="J788" s="3" t="str">
        <f aca="false">IF(D788&lt;&gt;"",CONCATENATE(A788,"-",D788),"")</f>
        <v/>
      </c>
    </row>
    <row collapsed="false" customFormat="false" customHeight="false" hidden="false" ht="14" outlineLevel="0" r="789">
      <c r="B789" s="15" t="str">
        <f aca="false">IF(I789&lt;&gt;"",MID(I789,1,FIND("-",I789)-1),"")</f>
        <v/>
      </c>
      <c r="H789" s="7" t="s">
        <v>6</v>
      </c>
      <c r="I789" s="13"/>
      <c r="J789" s="3" t="str">
        <f aca="false">IF(D789&lt;&gt;"",CONCATENATE(A789,"-",D789),"")</f>
        <v/>
      </c>
    </row>
    <row collapsed="false" customFormat="false" customHeight="false" hidden="false" ht="14" outlineLevel="0" r="790">
      <c r="B790" s="15" t="str">
        <f aca="false">IF(I790&lt;&gt;"",MID(I790,1,FIND("-",I790)-1),"")</f>
        <v/>
      </c>
      <c r="H790" s="7" t="s">
        <v>6</v>
      </c>
      <c r="I790" s="13"/>
      <c r="J790" s="3" t="str">
        <f aca="false">IF(D790&lt;&gt;"",CONCATENATE(A790,"-",D790),"")</f>
        <v/>
      </c>
    </row>
    <row collapsed="false" customFormat="false" customHeight="false" hidden="false" ht="14" outlineLevel="0" r="791">
      <c r="B791" s="15" t="str">
        <f aca="false">IF(I791&lt;&gt;"",MID(I791,1,FIND("-",I791)-1),"")</f>
        <v/>
      </c>
      <c r="H791" s="7" t="s">
        <v>6</v>
      </c>
      <c r="I791" s="13"/>
      <c r="J791" s="3" t="str">
        <f aca="false">IF(D791&lt;&gt;"",CONCATENATE(A791,"-",D791),"")</f>
        <v/>
      </c>
    </row>
    <row collapsed="false" customFormat="false" customHeight="false" hidden="false" ht="14" outlineLevel="0" r="792">
      <c r="B792" s="15" t="str">
        <f aca="false">IF(I792&lt;&gt;"",MID(I792,1,FIND("-",I792)-1),"")</f>
        <v/>
      </c>
      <c r="H792" s="7" t="s">
        <v>6</v>
      </c>
      <c r="I792" s="13"/>
      <c r="J792" s="3" t="str">
        <f aca="false">IF(D792&lt;&gt;"",CONCATENATE(A792,"-",D792),"")</f>
        <v/>
      </c>
    </row>
    <row collapsed="false" customFormat="false" customHeight="false" hidden="false" ht="14" outlineLevel="0" r="793">
      <c r="B793" s="15" t="str">
        <f aca="false">IF(I793&lt;&gt;"",MID(I793,1,FIND("-",I793)-1),"")</f>
        <v/>
      </c>
      <c r="H793" s="7" t="s">
        <v>6</v>
      </c>
      <c r="I793" s="13"/>
      <c r="J793" s="3" t="str">
        <f aca="false">IF(D793&lt;&gt;"",CONCATENATE(A793,"-",D793),"")</f>
        <v/>
      </c>
    </row>
    <row collapsed="false" customFormat="false" customHeight="false" hidden="false" ht="14" outlineLevel="0" r="794">
      <c r="B794" s="15" t="str">
        <f aca="false">IF(I794&lt;&gt;"",MID(I794,1,FIND("-",I794)-1),"")</f>
        <v/>
      </c>
      <c r="H794" s="7" t="s">
        <v>6</v>
      </c>
      <c r="I794" s="13"/>
      <c r="J794" s="3" t="str">
        <f aca="false">IF(D794&lt;&gt;"",CONCATENATE(A794,"-",D794),"")</f>
        <v/>
      </c>
    </row>
    <row collapsed="false" customFormat="false" customHeight="false" hidden="false" ht="14" outlineLevel="0" r="795">
      <c r="B795" s="15" t="str">
        <f aca="false">IF(I795&lt;&gt;"",MID(I795,1,FIND("-",I795)-1),"")</f>
        <v/>
      </c>
      <c r="H795" s="7" t="s">
        <v>6</v>
      </c>
      <c r="I795" s="13"/>
      <c r="J795" s="3" t="str">
        <f aca="false">IF(D795&lt;&gt;"",CONCATENATE(A795,"-",D795),"")</f>
        <v/>
      </c>
    </row>
    <row collapsed="false" customFormat="false" customHeight="false" hidden="false" ht="14" outlineLevel="0" r="796">
      <c r="B796" s="15" t="str">
        <f aca="false">IF(I796&lt;&gt;"",MID(I796,1,FIND("-",I796)-1),"")</f>
        <v/>
      </c>
      <c r="H796" s="7" t="s">
        <v>6</v>
      </c>
      <c r="I796" s="13"/>
      <c r="J796" s="3" t="str">
        <f aca="false">IF(D796&lt;&gt;"",CONCATENATE(A796,"-",D796),"")</f>
        <v/>
      </c>
    </row>
    <row collapsed="false" customFormat="false" customHeight="false" hidden="false" ht="14" outlineLevel="0" r="797">
      <c r="B797" s="15" t="str">
        <f aca="false">IF(I797&lt;&gt;"",MID(I797,1,FIND("-",I797)-1),"")</f>
        <v/>
      </c>
      <c r="H797" s="7" t="s">
        <v>6</v>
      </c>
      <c r="I797" s="13"/>
      <c r="J797" s="3" t="str">
        <f aca="false">IF(D797&lt;&gt;"",CONCATENATE(A797,"-",D797),"")</f>
        <v/>
      </c>
    </row>
    <row collapsed="false" customFormat="false" customHeight="false" hidden="false" ht="14" outlineLevel="0" r="798">
      <c r="B798" s="15" t="str">
        <f aca="false">IF(I798&lt;&gt;"",MID(I798,1,FIND("-",I798)-1),"")</f>
        <v/>
      </c>
      <c r="H798" s="7" t="s">
        <v>6</v>
      </c>
      <c r="I798" s="13"/>
      <c r="J798" s="3" t="str">
        <f aca="false">IF(D798&lt;&gt;"",CONCATENATE(A798,"-",D798),"")</f>
        <v/>
      </c>
    </row>
    <row collapsed="false" customFormat="false" customHeight="false" hidden="false" ht="14" outlineLevel="0" r="799">
      <c r="B799" s="15" t="str">
        <f aca="false">IF(I799&lt;&gt;"",MID(I799,1,FIND("-",I799)-1),"")</f>
        <v/>
      </c>
      <c r="H799" s="7" t="s">
        <v>6</v>
      </c>
      <c r="I799" s="13"/>
      <c r="J799" s="3" t="str">
        <f aca="false">IF(D799&lt;&gt;"",CONCATENATE(A799,"-",D799),"")</f>
        <v/>
      </c>
    </row>
    <row collapsed="false" customFormat="false" customHeight="false" hidden="false" ht="14" outlineLevel="0" r="800">
      <c r="B800" s="15" t="str">
        <f aca="false">IF(I800&lt;&gt;"",MID(I800,1,FIND("-",I800)-1),"")</f>
        <v/>
      </c>
      <c r="H800" s="7" t="s">
        <v>6</v>
      </c>
      <c r="I800" s="13"/>
      <c r="J800" s="3" t="str">
        <f aca="false">IF(D800&lt;&gt;"",CONCATENATE(A800,"-",D800),"")</f>
        <v/>
      </c>
    </row>
    <row collapsed="false" customFormat="false" customHeight="false" hidden="false" ht="14" outlineLevel="0" r="801">
      <c r="B801" s="15" t="str">
        <f aca="false">IF(I801&lt;&gt;"",MID(I801,1,FIND("-",I801)-1),"")</f>
        <v/>
      </c>
      <c r="H801" s="7" t="s">
        <v>6</v>
      </c>
      <c r="I801" s="13"/>
      <c r="J801" s="3" t="str">
        <f aca="false">IF(D801&lt;&gt;"",CONCATENATE(A801,"-",D801),"")</f>
        <v/>
      </c>
    </row>
    <row collapsed="false" customFormat="false" customHeight="false" hidden="false" ht="14" outlineLevel="0" r="802">
      <c r="B802" s="15" t="str">
        <f aca="false">IF(I802&lt;&gt;"",MID(I802,1,FIND("-",I802)-1),"")</f>
        <v/>
      </c>
      <c r="H802" s="7" t="s">
        <v>6</v>
      </c>
      <c r="I802" s="13"/>
      <c r="J802" s="3" t="str">
        <f aca="false">IF(D802&lt;&gt;"",CONCATENATE(A802,"-",D802),"")</f>
        <v/>
      </c>
    </row>
    <row collapsed="false" customFormat="false" customHeight="false" hidden="false" ht="14" outlineLevel="0" r="803">
      <c r="B803" s="15" t="str">
        <f aca="false">IF(I803&lt;&gt;"",MID(I803,1,FIND("-",I803)-1),"")</f>
        <v/>
      </c>
      <c r="H803" s="7" t="s">
        <v>6</v>
      </c>
      <c r="I803" s="13"/>
      <c r="J803" s="3" t="str">
        <f aca="false">IF(D803&lt;&gt;"",CONCATENATE(A803,"-",D803),"")</f>
        <v/>
      </c>
    </row>
    <row collapsed="false" customFormat="false" customHeight="false" hidden="false" ht="14" outlineLevel="0" r="804">
      <c r="B804" s="15" t="str">
        <f aca="false">IF(I804&lt;&gt;"",MID(I804,1,FIND("-",I804)-1),"")</f>
        <v/>
      </c>
      <c r="H804" s="7" t="s">
        <v>6</v>
      </c>
      <c r="I804" s="13"/>
      <c r="J804" s="3" t="str">
        <f aca="false">IF(D804&lt;&gt;"",CONCATENATE(A804,"-",D804),"")</f>
        <v/>
      </c>
    </row>
    <row collapsed="false" customFormat="false" customHeight="false" hidden="false" ht="14" outlineLevel="0" r="805">
      <c r="B805" s="15" t="str">
        <f aca="false">IF(I805&lt;&gt;"",MID(I805,1,FIND("-",I805)-1),"")</f>
        <v/>
      </c>
      <c r="H805" s="7" t="s">
        <v>6</v>
      </c>
      <c r="I805" s="13"/>
      <c r="J805" s="3" t="str">
        <f aca="false">IF(D805&lt;&gt;"",CONCATENATE(A805,"-",D805),"")</f>
        <v/>
      </c>
    </row>
    <row collapsed="false" customFormat="false" customHeight="false" hidden="false" ht="14" outlineLevel="0" r="806">
      <c r="B806" s="15" t="str">
        <f aca="false">IF(I806&lt;&gt;"",MID(I806,1,FIND("-",I806)-1),"")</f>
        <v/>
      </c>
      <c r="H806" s="7" t="s">
        <v>6</v>
      </c>
      <c r="I806" s="13"/>
      <c r="J806" s="3" t="str">
        <f aca="false">IF(D806&lt;&gt;"",CONCATENATE(A806,"-",D806),"")</f>
        <v/>
      </c>
    </row>
    <row collapsed="false" customFormat="false" customHeight="false" hidden="false" ht="14" outlineLevel="0" r="807">
      <c r="B807" s="15" t="str">
        <f aca="false">IF(I807&lt;&gt;"",MID(I807,1,FIND("-",I807)-1),"")</f>
        <v/>
      </c>
      <c r="H807" s="7" t="s">
        <v>6</v>
      </c>
      <c r="I807" s="13"/>
      <c r="J807" s="3" t="str">
        <f aca="false">IF(D807&lt;&gt;"",CONCATENATE(A807,"-",D807),"")</f>
        <v/>
      </c>
    </row>
    <row collapsed="false" customFormat="false" customHeight="false" hidden="false" ht="14" outlineLevel="0" r="808">
      <c r="B808" s="15" t="str">
        <f aca="false">IF(I808&lt;&gt;"",MID(I808,1,FIND("-",I808)-1),"")</f>
        <v/>
      </c>
      <c r="H808" s="7" t="s">
        <v>6</v>
      </c>
      <c r="I808" s="13"/>
      <c r="J808" s="3" t="str">
        <f aca="false">IF(D808&lt;&gt;"",CONCATENATE(A808,"-",D808),"")</f>
        <v/>
      </c>
    </row>
    <row collapsed="false" customFormat="false" customHeight="false" hidden="false" ht="14" outlineLevel="0" r="809">
      <c r="B809" s="15" t="str">
        <f aca="false">IF(I809&lt;&gt;"",MID(I809,1,FIND("-",I809)-1),"")</f>
        <v/>
      </c>
      <c r="H809" s="7" t="s">
        <v>6</v>
      </c>
      <c r="I809" s="13"/>
      <c r="J809" s="3" t="str">
        <f aca="false">IF(D809&lt;&gt;"",CONCATENATE(A809,"-",D809),"")</f>
        <v/>
      </c>
    </row>
    <row collapsed="false" customFormat="false" customHeight="false" hidden="false" ht="14" outlineLevel="0" r="810">
      <c r="B810" s="15" t="str">
        <f aca="false">IF(I810&lt;&gt;"",MID(I810,1,FIND("-",I810)-1),"")</f>
        <v/>
      </c>
      <c r="H810" s="7" t="s">
        <v>6</v>
      </c>
      <c r="I810" s="13"/>
      <c r="J810" s="3" t="str">
        <f aca="false">IF(D810&lt;&gt;"",CONCATENATE(A810,"-",D810),"")</f>
        <v/>
      </c>
    </row>
    <row collapsed="false" customFormat="false" customHeight="false" hidden="false" ht="14" outlineLevel="0" r="811">
      <c r="B811" s="15" t="str">
        <f aca="false">IF(I811&lt;&gt;"",MID(I811,1,FIND("-",I811)-1),"")</f>
        <v/>
      </c>
      <c r="H811" s="7" t="s">
        <v>6</v>
      </c>
      <c r="I811" s="13"/>
      <c r="J811" s="3" t="str">
        <f aca="false">IF(D811&lt;&gt;"",CONCATENATE(A811,"-",D811),"")</f>
        <v/>
      </c>
    </row>
    <row collapsed="false" customFormat="false" customHeight="false" hidden="false" ht="14" outlineLevel="0" r="812">
      <c r="B812" s="15" t="str">
        <f aca="false">IF(I812&lt;&gt;"",MID(I812,1,FIND("-",I812)-1),"")</f>
        <v/>
      </c>
      <c r="H812" s="7" t="s">
        <v>6</v>
      </c>
      <c r="I812" s="13"/>
      <c r="J812" s="3" t="str">
        <f aca="false">IF(D812&lt;&gt;"",CONCATENATE(A812,"-",D812),"")</f>
        <v/>
      </c>
    </row>
    <row collapsed="false" customFormat="false" customHeight="false" hidden="false" ht="14" outlineLevel="0" r="813">
      <c r="B813" s="15" t="str">
        <f aca="false">IF(I813&lt;&gt;"",MID(I813,1,FIND("-",I813)-1),"")</f>
        <v/>
      </c>
      <c r="H813" s="7" t="s">
        <v>6</v>
      </c>
      <c r="I813" s="13"/>
      <c r="J813" s="3" t="str">
        <f aca="false">IF(D813&lt;&gt;"",CONCATENATE(A813,"-",D813),"")</f>
        <v/>
      </c>
    </row>
    <row collapsed="false" customFormat="false" customHeight="false" hidden="false" ht="14" outlineLevel="0" r="814">
      <c r="B814" s="15" t="str">
        <f aca="false">IF(I814&lt;&gt;"",MID(I814,1,FIND("-",I814)-1),"")</f>
        <v/>
      </c>
      <c r="H814" s="7" t="s">
        <v>6</v>
      </c>
      <c r="I814" s="13"/>
      <c r="J814" s="3" t="str">
        <f aca="false">IF(D814&lt;&gt;"",CONCATENATE(A814,"-",D814),"")</f>
        <v/>
      </c>
    </row>
    <row collapsed="false" customFormat="false" customHeight="false" hidden="false" ht="14" outlineLevel="0" r="815">
      <c r="B815" s="15" t="str">
        <f aca="false">IF(I815&lt;&gt;"",MID(I815,1,FIND("-",I815)-1),"")</f>
        <v/>
      </c>
      <c r="H815" s="7" t="s">
        <v>6</v>
      </c>
      <c r="I815" s="13"/>
      <c r="J815" s="3" t="str">
        <f aca="false">IF(D815&lt;&gt;"",CONCATENATE(A815,"-",D815),"")</f>
        <v/>
      </c>
    </row>
    <row collapsed="false" customFormat="false" customHeight="false" hidden="false" ht="14" outlineLevel="0" r="816">
      <c r="B816" s="15" t="str">
        <f aca="false">IF(I816&lt;&gt;"",MID(I816,1,FIND("-",I816)-1),"")</f>
        <v/>
      </c>
      <c r="H816" s="7" t="s">
        <v>6</v>
      </c>
      <c r="I816" s="13"/>
      <c r="J816" s="3" t="str">
        <f aca="false">IF(D816&lt;&gt;"",CONCATENATE(A816,"-",D816),"")</f>
        <v/>
      </c>
    </row>
    <row collapsed="false" customFormat="false" customHeight="false" hidden="false" ht="14" outlineLevel="0" r="817">
      <c r="B817" s="15" t="str">
        <f aca="false">IF(I817&lt;&gt;"",MID(I817,1,FIND("-",I817)-1),"")</f>
        <v/>
      </c>
      <c r="H817" s="7" t="s">
        <v>6</v>
      </c>
      <c r="I817" s="13"/>
      <c r="J817" s="3" t="str">
        <f aca="false">IF(D817&lt;&gt;"",CONCATENATE(A817,"-",D817),"")</f>
        <v/>
      </c>
    </row>
    <row collapsed="false" customFormat="false" customHeight="false" hidden="false" ht="14" outlineLevel="0" r="818">
      <c r="B818" s="15" t="str">
        <f aca="false">IF(I818&lt;&gt;"",MID(I818,1,FIND("-",I818)-1),"")</f>
        <v/>
      </c>
      <c r="H818" s="7" t="s">
        <v>6</v>
      </c>
      <c r="I818" s="13"/>
      <c r="J818" s="3" t="str">
        <f aca="false">IF(D818&lt;&gt;"",CONCATENATE(A818,"-",D818),"")</f>
        <v/>
      </c>
    </row>
    <row collapsed="false" customFormat="false" customHeight="false" hidden="false" ht="14" outlineLevel="0" r="819">
      <c r="B819" s="15" t="str">
        <f aca="false">IF(I819&lt;&gt;"",MID(I819,1,FIND("-",I819)-1),"")</f>
        <v/>
      </c>
      <c r="H819" s="7" t="s">
        <v>6</v>
      </c>
      <c r="I819" s="13"/>
      <c r="J819" s="3" t="str">
        <f aca="false">IF(D819&lt;&gt;"",CONCATENATE(A819,"-",D819),"")</f>
        <v/>
      </c>
    </row>
    <row collapsed="false" customFormat="false" customHeight="false" hidden="false" ht="14" outlineLevel="0" r="820">
      <c r="B820" s="15" t="str">
        <f aca="false">IF(I820&lt;&gt;"",MID(I820,1,FIND("-",I820)-1),"")</f>
        <v/>
      </c>
      <c r="H820" s="7" t="s">
        <v>6</v>
      </c>
      <c r="I820" s="13"/>
      <c r="J820" s="3" t="str">
        <f aca="false">IF(D820&lt;&gt;"",CONCATENATE(A820,"-",D820),"")</f>
        <v/>
      </c>
    </row>
    <row collapsed="false" customFormat="false" customHeight="false" hidden="false" ht="14" outlineLevel="0" r="821">
      <c r="B821" s="15" t="str">
        <f aca="false">IF(I821&lt;&gt;"",MID(I821,1,FIND("-",I821)-1),"")</f>
        <v/>
      </c>
      <c r="H821" s="7" t="s">
        <v>6</v>
      </c>
      <c r="I821" s="13"/>
      <c r="J821" s="3" t="str">
        <f aca="false">IF(D821&lt;&gt;"",CONCATENATE(A821,"-",D821),"")</f>
        <v/>
      </c>
    </row>
    <row collapsed="false" customFormat="false" customHeight="false" hidden="false" ht="14" outlineLevel="0" r="822">
      <c r="B822" s="15" t="str">
        <f aca="false">IF(I822&lt;&gt;"",MID(I822,1,FIND("-",I822)-1),"")</f>
        <v/>
      </c>
      <c r="H822" s="7" t="s">
        <v>6</v>
      </c>
      <c r="I822" s="13"/>
      <c r="J822" s="3" t="str">
        <f aca="false">IF(D822&lt;&gt;"",CONCATENATE(A822,"-",D822),"")</f>
        <v/>
      </c>
    </row>
    <row collapsed="false" customFormat="false" customHeight="false" hidden="false" ht="14" outlineLevel="0" r="823">
      <c r="B823" s="15" t="str">
        <f aca="false">IF(I823&lt;&gt;"",MID(I823,1,FIND("-",I823)-1),"")</f>
        <v/>
      </c>
      <c r="H823" s="7" t="s">
        <v>6</v>
      </c>
      <c r="I823" s="13"/>
      <c r="J823" s="3" t="str">
        <f aca="false">IF(D823&lt;&gt;"",CONCATENATE(A823,"-",D823),"")</f>
        <v/>
      </c>
    </row>
    <row collapsed="false" customFormat="false" customHeight="false" hidden="false" ht="14" outlineLevel="0" r="824">
      <c r="B824" s="15" t="str">
        <f aca="false">IF(I824&lt;&gt;"",MID(I824,1,FIND("-",I824)-1),"")</f>
        <v/>
      </c>
      <c r="H824" s="7" t="s">
        <v>6</v>
      </c>
      <c r="I824" s="13"/>
      <c r="J824" s="3" t="str">
        <f aca="false">IF(D824&lt;&gt;"",CONCATENATE(A824,"-",D824),"")</f>
        <v/>
      </c>
    </row>
    <row collapsed="false" customFormat="false" customHeight="false" hidden="false" ht="14" outlineLevel="0" r="825">
      <c r="B825" s="15" t="str">
        <f aca="false">IF(I825&lt;&gt;"",MID(I825,1,FIND("-",I825)-1),"")</f>
        <v/>
      </c>
      <c r="H825" s="7" t="s">
        <v>6</v>
      </c>
      <c r="I825" s="13"/>
      <c r="J825" s="3" t="str">
        <f aca="false">IF(D825&lt;&gt;"",CONCATENATE(A825,"-",D825),"")</f>
        <v/>
      </c>
    </row>
    <row collapsed="false" customFormat="false" customHeight="false" hidden="false" ht="14" outlineLevel="0" r="826">
      <c r="B826" s="15" t="str">
        <f aca="false">IF(I826&lt;&gt;"",MID(I826,1,FIND("-",I826)-1),"")</f>
        <v/>
      </c>
      <c r="H826" s="7" t="s">
        <v>6</v>
      </c>
      <c r="I826" s="13"/>
      <c r="J826" s="3" t="str">
        <f aca="false">IF(D826&lt;&gt;"",CONCATENATE(A826,"-",D826),"")</f>
        <v/>
      </c>
    </row>
    <row collapsed="false" customFormat="false" customHeight="false" hidden="false" ht="14" outlineLevel="0" r="827">
      <c r="B827" s="15" t="str">
        <f aca="false">IF(I827&lt;&gt;"",MID(I827,1,FIND("-",I827)-1),"")</f>
        <v/>
      </c>
      <c r="H827" s="7" t="s">
        <v>6</v>
      </c>
      <c r="I827" s="13"/>
      <c r="J827" s="3" t="str">
        <f aca="false">IF(D827&lt;&gt;"",CONCATENATE(A827,"-",D827),"")</f>
        <v/>
      </c>
    </row>
    <row collapsed="false" customFormat="false" customHeight="false" hidden="false" ht="14" outlineLevel="0" r="828">
      <c r="B828" s="15" t="str">
        <f aca="false">IF(I828&lt;&gt;"",MID(I828,1,FIND("-",I828)-1),"")</f>
        <v/>
      </c>
      <c r="H828" s="7" t="s">
        <v>6</v>
      </c>
      <c r="I828" s="13"/>
      <c r="J828" s="3" t="str">
        <f aca="false">IF(D828&lt;&gt;"",CONCATENATE(A828,"-",D828),"")</f>
        <v/>
      </c>
    </row>
    <row collapsed="false" customFormat="false" customHeight="false" hidden="false" ht="14" outlineLevel="0" r="829">
      <c r="B829" s="15" t="str">
        <f aca="false">IF(I829&lt;&gt;"",MID(I829,1,FIND("-",I829)-1),"")</f>
        <v/>
      </c>
      <c r="H829" s="7" t="s">
        <v>6</v>
      </c>
      <c r="I829" s="13"/>
      <c r="J829" s="3" t="str">
        <f aca="false">IF(D829&lt;&gt;"",CONCATENATE(A829,"-",D829),"")</f>
        <v/>
      </c>
    </row>
    <row collapsed="false" customFormat="false" customHeight="false" hidden="false" ht="14" outlineLevel="0" r="830">
      <c r="B830" s="15" t="str">
        <f aca="false">IF(I830&lt;&gt;"",MID(I830,1,FIND("-",I830)-1),"")</f>
        <v/>
      </c>
      <c r="H830" s="7" t="s">
        <v>6</v>
      </c>
      <c r="I830" s="13"/>
      <c r="J830" s="3" t="str">
        <f aca="false">IF(D830&lt;&gt;"",CONCATENATE(A830,"-",D830),"")</f>
        <v/>
      </c>
    </row>
    <row collapsed="false" customFormat="false" customHeight="false" hidden="false" ht="14" outlineLevel="0" r="831">
      <c r="B831" s="15" t="str">
        <f aca="false">IF(I831&lt;&gt;"",MID(I831,1,FIND("-",I831)-1),"")</f>
        <v/>
      </c>
      <c r="H831" s="7" t="s">
        <v>6</v>
      </c>
      <c r="I831" s="13"/>
      <c r="J831" s="3" t="str">
        <f aca="false">IF(D831&lt;&gt;"",CONCATENATE(A831,"-",D831),"")</f>
        <v/>
      </c>
    </row>
    <row collapsed="false" customFormat="false" customHeight="false" hidden="false" ht="14" outlineLevel="0" r="832">
      <c r="B832" s="15" t="str">
        <f aca="false">IF(I832&lt;&gt;"",MID(I832,1,FIND("-",I832)-1),"")</f>
        <v/>
      </c>
      <c r="H832" s="7" t="s">
        <v>6</v>
      </c>
      <c r="I832" s="13"/>
      <c r="J832" s="3" t="str">
        <f aca="false">IF(D832&lt;&gt;"",CONCATENATE(A832,"-",D832),"")</f>
        <v/>
      </c>
    </row>
    <row collapsed="false" customFormat="false" customHeight="false" hidden="false" ht="14" outlineLevel="0" r="833">
      <c r="B833" s="15" t="str">
        <f aca="false">IF(I833&lt;&gt;"",MID(I833,1,FIND("-",I833)-1),"")</f>
        <v/>
      </c>
      <c r="H833" s="7" t="s">
        <v>6</v>
      </c>
      <c r="I833" s="13"/>
      <c r="J833" s="3" t="str">
        <f aca="false">IF(D833&lt;&gt;"",CONCATENATE(A833,"-",D833),"")</f>
        <v/>
      </c>
    </row>
    <row collapsed="false" customFormat="false" customHeight="false" hidden="false" ht="14" outlineLevel="0" r="834">
      <c r="B834" s="15" t="str">
        <f aca="false">IF(I834&lt;&gt;"",MID(I834,1,FIND("-",I834)-1),"")</f>
        <v/>
      </c>
      <c r="H834" s="7" t="s">
        <v>6</v>
      </c>
      <c r="I834" s="13"/>
      <c r="J834" s="3" t="str">
        <f aca="false">IF(D834&lt;&gt;"",CONCATENATE(A834,"-",D834),"")</f>
        <v/>
      </c>
    </row>
    <row collapsed="false" customFormat="false" customHeight="false" hidden="false" ht="14" outlineLevel="0" r="835">
      <c r="B835" s="15" t="str">
        <f aca="false">IF(I835&lt;&gt;"",MID(I835,1,FIND("-",I835)-1),"")</f>
        <v/>
      </c>
      <c r="H835" s="7" t="s">
        <v>6</v>
      </c>
      <c r="I835" s="13"/>
      <c r="J835" s="3" t="str">
        <f aca="false">IF(D835&lt;&gt;"",CONCATENATE(A835,"-",D835),"")</f>
        <v/>
      </c>
    </row>
    <row collapsed="false" customFormat="false" customHeight="false" hidden="false" ht="14" outlineLevel="0" r="836">
      <c r="B836" s="15" t="str">
        <f aca="false">IF(I836&lt;&gt;"",MID(I836,1,FIND("-",I836)-1),"")</f>
        <v/>
      </c>
      <c r="H836" s="7" t="s">
        <v>6</v>
      </c>
      <c r="I836" s="13"/>
      <c r="J836" s="3" t="str">
        <f aca="false">IF(D836&lt;&gt;"",CONCATENATE(A836,"-",D836),"")</f>
        <v/>
      </c>
    </row>
    <row collapsed="false" customFormat="false" customHeight="false" hidden="false" ht="14" outlineLevel="0" r="837">
      <c r="B837" s="15" t="str">
        <f aca="false">IF(I837&lt;&gt;"",MID(I837,1,FIND("-",I837)-1),"")</f>
        <v/>
      </c>
      <c r="H837" s="7" t="s">
        <v>6</v>
      </c>
      <c r="I837" s="13"/>
      <c r="J837" s="3" t="str">
        <f aca="false">IF(D837&lt;&gt;"",CONCATENATE(A837,"-",D837),"")</f>
        <v/>
      </c>
    </row>
    <row collapsed="false" customFormat="false" customHeight="false" hidden="false" ht="14" outlineLevel="0" r="838">
      <c r="B838" s="15" t="str">
        <f aca="false">IF(I838&lt;&gt;"",MID(I838,1,FIND("-",I838)-1),"")</f>
        <v/>
      </c>
      <c r="H838" s="7" t="s">
        <v>6</v>
      </c>
      <c r="I838" s="13"/>
      <c r="J838" s="3" t="str">
        <f aca="false">IF(D838&lt;&gt;"",CONCATENATE(A838,"-",D838),"")</f>
        <v/>
      </c>
    </row>
    <row collapsed="false" customFormat="false" customHeight="false" hidden="false" ht="14" outlineLevel="0" r="839">
      <c r="B839" s="15" t="str">
        <f aca="false">IF(I839&lt;&gt;"",MID(I839,1,FIND("-",I839)-1),"")</f>
        <v/>
      </c>
      <c r="H839" s="7" t="s">
        <v>6</v>
      </c>
      <c r="I839" s="13"/>
      <c r="J839" s="3" t="str">
        <f aca="false">IF(D839&lt;&gt;"",CONCATENATE(A839,"-",D839),"")</f>
        <v/>
      </c>
    </row>
    <row collapsed="false" customFormat="false" customHeight="false" hidden="false" ht="14" outlineLevel="0" r="840">
      <c r="B840" s="15" t="str">
        <f aca="false">IF(I840&lt;&gt;"",MID(I840,1,FIND("-",I840)-1),"")</f>
        <v/>
      </c>
      <c r="H840" s="7" t="s">
        <v>6</v>
      </c>
      <c r="I840" s="13"/>
      <c r="J840" s="3" t="str">
        <f aca="false">IF(D840&lt;&gt;"",CONCATENATE(A840,"-",D840),"")</f>
        <v/>
      </c>
    </row>
    <row collapsed="false" customFormat="false" customHeight="false" hidden="false" ht="14" outlineLevel="0" r="841">
      <c r="B841" s="15" t="str">
        <f aca="false">IF(I841&lt;&gt;"",MID(I841,1,FIND("-",I841)-1),"")</f>
        <v/>
      </c>
      <c r="H841" s="7" t="s">
        <v>6</v>
      </c>
      <c r="I841" s="13"/>
      <c r="J841" s="3" t="str">
        <f aca="false">IF(D841&lt;&gt;"",CONCATENATE(A841,"-",D841),"")</f>
        <v/>
      </c>
    </row>
    <row collapsed="false" customFormat="false" customHeight="false" hidden="false" ht="14" outlineLevel="0" r="842">
      <c r="B842" s="15" t="str">
        <f aca="false">IF(I842&lt;&gt;"",MID(I842,1,FIND("-",I842)-1),"")</f>
        <v/>
      </c>
      <c r="H842" s="7" t="s">
        <v>6</v>
      </c>
      <c r="I842" s="13"/>
      <c r="J842" s="3" t="str">
        <f aca="false">IF(D842&lt;&gt;"",CONCATENATE(A842,"-",D842),"")</f>
        <v/>
      </c>
    </row>
    <row collapsed="false" customFormat="false" customHeight="false" hidden="false" ht="14" outlineLevel="0" r="843">
      <c r="B843" s="15" t="str">
        <f aca="false">IF(I843&lt;&gt;"",MID(I843,1,FIND("-",I843)-1),"")</f>
        <v/>
      </c>
      <c r="H843" s="7" t="s">
        <v>6</v>
      </c>
      <c r="I843" s="13"/>
      <c r="J843" s="3" t="str">
        <f aca="false">IF(D843&lt;&gt;"",CONCATENATE(A843,"-",D843),"")</f>
        <v/>
      </c>
    </row>
    <row collapsed="false" customFormat="false" customHeight="false" hidden="false" ht="14" outlineLevel="0" r="844">
      <c r="B844" s="15" t="str">
        <f aca="false">IF(I844&lt;&gt;"",MID(I844,1,FIND("-",I844)-1),"")</f>
        <v/>
      </c>
      <c r="H844" s="7" t="s">
        <v>6</v>
      </c>
      <c r="I844" s="13"/>
      <c r="J844" s="3" t="str">
        <f aca="false">IF(D844&lt;&gt;"",CONCATENATE(A844,"-",D844),"")</f>
        <v/>
      </c>
    </row>
    <row collapsed="false" customFormat="false" customHeight="false" hidden="false" ht="14" outlineLevel="0" r="845">
      <c r="B845" s="15" t="str">
        <f aca="false">IF(I845&lt;&gt;"",MID(I845,1,FIND("-",I845)-1),"")</f>
        <v/>
      </c>
      <c r="H845" s="7" t="s">
        <v>6</v>
      </c>
      <c r="I845" s="13"/>
      <c r="J845" s="3" t="str">
        <f aca="false">IF(D845&lt;&gt;"",CONCATENATE(A845,"-",D845),"")</f>
        <v/>
      </c>
    </row>
    <row collapsed="false" customFormat="false" customHeight="false" hidden="false" ht="14" outlineLevel="0" r="846">
      <c r="B846" s="15" t="str">
        <f aca="false">IF(I846&lt;&gt;"",MID(I846,1,FIND("-",I846)-1),"")</f>
        <v/>
      </c>
      <c r="H846" s="7" t="s">
        <v>6</v>
      </c>
      <c r="I846" s="13"/>
      <c r="J846" s="3" t="str">
        <f aca="false">IF(D846&lt;&gt;"",CONCATENATE(A846,"-",D846),"")</f>
        <v/>
      </c>
    </row>
    <row collapsed="false" customFormat="false" customHeight="false" hidden="false" ht="14" outlineLevel="0" r="847">
      <c r="B847" s="15" t="str">
        <f aca="false">IF(I847&lt;&gt;"",MID(I847,1,FIND("-",I847)-1),"")</f>
        <v/>
      </c>
      <c r="H847" s="7" t="s">
        <v>6</v>
      </c>
      <c r="I847" s="13"/>
      <c r="J847" s="3" t="str">
        <f aca="false">IF(D847&lt;&gt;"",CONCATENATE(A847,"-",D847),"")</f>
        <v/>
      </c>
    </row>
    <row collapsed="false" customFormat="false" customHeight="false" hidden="false" ht="14" outlineLevel="0" r="848">
      <c r="B848" s="15" t="str">
        <f aca="false">IF(I848&lt;&gt;"",MID(I848,1,FIND("-",I848)-1),"")</f>
        <v/>
      </c>
      <c r="H848" s="7" t="s">
        <v>6</v>
      </c>
      <c r="I848" s="13"/>
      <c r="J848" s="3" t="str">
        <f aca="false">IF(D848&lt;&gt;"",CONCATENATE(A848,"-",D848),"")</f>
        <v/>
      </c>
    </row>
    <row collapsed="false" customFormat="false" customHeight="false" hidden="false" ht="14" outlineLevel="0" r="849">
      <c r="B849" s="15" t="str">
        <f aca="false">IF(I849&lt;&gt;"",MID(I849,1,FIND("-",I849)-1),"")</f>
        <v/>
      </c>
      <c r="H849" s="7" t="s">
        <v>6</v>
      </c>
      <c r="I849" s="13"/>
      <c r="J849" s="3" t="str">
        <f aca="false">IF(D849&lt;&gt;"",CONCATENATE(A849,"-",D849),"")</f>
        <v/>
      </c>
    </row>
    <row collapsed="false" customFormat="false" customHeight="false" hidden="false" ht="14" outlineLevel="0" r="850">
      <c r="B850" s="15" t="str">
        <f aca="false">IF(I850&lt;&gt;"",MID(I850,1,FIND("-",I850)-1),"")</f>
        <v/>
      </c>
      <c r="H850" s="7" t="s">
        <v>6</v>
      </c>
      <c r="I850" s="13"/>
      <c r="J850" s="3" t="str">
        <f aca="false">IF(D850&lt;&gt;"",CONCATENATE(A850,"-",D850),"")</f>
        <v/>
      </c>
    </row>
    <row collapsed="false" customFormat="false" customHeight="false" hidden="false" ht="14" outlineLevel="0" r="851">
      <c r="B851" s="15" t="str">
        <f aca="false">IF(I851&lt;&gt;"",MID(I851,1,FIND("-",I851)-1),"")</f>
        <v/>
      </c>
      <c r="H851" s="7" t="s">
        <v>6</v>
      </c>
      <c r="I851" s="13"/>
      <c r="J851" s="3" t="str">
        <f aca="false">IF(D851&lt;&gt;"",CONCATENATE(A851,"-",D851),"")</f>
        <v/>
      </c>
    </row>
    <row collapsed="false" customFormat="false" customHeight="false" hidden="false" ht="14" outlineLevel="0" r="852">
      <c r="B852" s="15" t="str">
        <f aca="false">IF(I852&lt;&gt;"",MID(I852,1,FIND("-",I852)-1),"")</f>
        <v/>
      </c>
      <c r="H852" s="7" t="s">
        <v>6</v>
      </c>
      <c r="I852" s="13"/>
      <c r="J852" s="3" t="str">
        <f aca="false">IF(D852&lt;&gt;"",CONCATENATE(A852,"-",D852),"")</f>
        <v/>
      </c>
    </row>
    <row collapsed="false" customFormat="false" customHeight="false" hidden="false" ht="14" outlineLevel="0" r="853">
      <c r="B853" s="15" t="str">
        <f aca="false">IF(I853&lt;&gt;"",MID(I853,1,FIND("-",I853)-1),"")</f>
        <v/>
      </c>
      <c r="H853" s="7" t="s">
        <v>6</v>
      </c>
      <c r="I853" s="13"/>
      <c r="J853" s="3" t="str">
        <f aca="false">IF(D853&lt;&gt;"",CONCATENATE(A853,"-",D853),"")</f>
        <v/>
      </c>
    </row>
    <row collapsed="false" customFormat="false" customHeight="false" hidden="false" ht="14" outlineLevel="0" r="854">
      <c r="B854" s="15" t="str">
        <f aca="false">IF(I854&lt;&gt;"",MID(I854,1,FIND("-",I854)-1),"")</f>
        <v/>
      </c>
      <c r="H854" s="7" t="s">
        <v>6</v>
      </c>
      <c r="I854" s="13"/>
      <c r="J854" s="3" t="str">
        <f aca="false">IF(D854&lt;&gt;"",CONCATENATE(A854,"-",D854),"")</f>
        <v/>
      </c>
    </row>
    <row collapsed="false" customFormat="false" customHeight="false" hidden="false" ht="14" outlineLevel="0" r="855">
      <c r="B855" s="15" t="str">
        <f aca="false">IF(I855&lt;&gt;"",MID(I855,1,FIND("-",I855)-1),"")</f>
        <v/>
      </c>
      <c r="H855" s="7" t="s">
        <v>6</v>
      </c>
      <c r="I855" s="13"/>
      <c r="J855" s="3" t="str">
        <f aca="false">IF(D855&lt;&gt;"",CONCATENATE(A855,"-",D855),"")</f>
        <v/>
      </c>
    </row>
    <row collapsed="false" customFormat="false" customHeight="false" hidden="false" ht="14" outlineLevel="0" r="856">
      <c r="B856" s="15" t="str">
        <f aca="false">IF(I856&lt;&gt;"",MID(I856,1,FIND("-",I856)-1),"")</f>
        <v/>
      </c>
      <c r="H856" s="7" t="s">
        <v>6</v>
      </c>
      <c r="I856" s="13"/>
      <c r="J856" s="3" t="str">
        <f aca="false">IF(D856&lt;&gt;"",CONCATENATE(A856,"-",D856),"")</f>
        <v/>
      </c>
    </row>
    <row collapsed="false" customFormat="false" customHeight="false" hidden="false" ht="14" outlineLevel="0" r="857">
      <c r="B857" s="15" t="str">
        <f aca="false">IF(I857&lt;&gt;"",MID(I857,1,FIND("-",I857)-1),"")</f>
        <v/>
      </c>
      <c r="H857" s="7" t="s">
        <v>6</v>
      </c>
      <c r="I857" s="13"/>
      <c r="J857" s="3" t="str">
        <f aca="false">IF(D857&lt;&gt;"",CONCATENATE(A857,"-",D857),"")</f>
        <v/>
      </c>
    </row>
    <row collapsed="false" customFormat="false" customHeight="false" hidden="false" ht="14" outlineLevel="0" r="858">
      <c r="B858" s="15" t="str">
        <f aca="false">IF(I858&lt;&gt;"",MID(I858,1,FIND("-",I858)-1),"")</f>
        <v/>
      </c>
      <c r="H858" s="7" t="s">
        <v>6</v>
      </c>
      <c r="I858" s="13"/>
      <c r="J858" s="3" t="str">
        <f aca="false">IF(D858&lt;&gt;"",CONCATENATE(A858,"-",D858),"")</f>
        <v/>
      </c>
    </row>
    <row collapsed="false" customFormat="false" customHeight="false" hidden="false" ht="14" outlineLevel="0" r="859">
      <c r="B859" s="15" t="str">
        <f aca="false">IF(I859&lt;&gt;"",MID(I859,1,FIND("-",I859)-1),"")</f>
        <v/>
      </c>
      <c r="H859" s="7" t="s">
        <v>6</v>
      </c>
      <c r="I859" s="13"/>
      <c r="J859" s="3" t="str">
        <f aca="false">IF(D859&lt;&gt;"",CONCATENATE(A859,"-",D859),"")</f>
        <v/>
      </c>
    </row>
    <row collapsed="false" customFormat="false" customHeight="false" hidden="false" ht="14" outlineLevel="0" r="860">
      <c r="B860" s="15" t="str">
        <f aca="false">IF(I860&lt;&gt;"",MID(I860,1,FIND("-",I860)-1),"")</f>
        <v/>
      </c>
      <c r="H860" s="7" t="s">
        <v>6</v>
      </c>
      <c r="I860" s="13"/>
      <c r="J860" s="3" t="str">
        <f aca="false">IF(D860&lt;&gt;"",CONCATENATE(A860,"-",D860),"")</f>
        <v/>
      </c>
    </row>
    <row collapsed="false" customFormat="false" customHeight="false" hidden="false" ht="14" outlineLevel="0" r="861">
      <c r="B861" s="15" t="str">
        <f aca="false">IF(I861&lt;&gt;"",MID(I861,1,FIND("-",I861)-1),"")</f>
        <v/>
      </c>
      <c r="H861" s="7" t="s">
        <v>6</v>
      </c>
      <c r="I861" s="13"/>
      <c r="J861" s="3" t="str">
        <f aca="false">IF(D861&lt;&gt;"",CONCATENATE(A861,"-",D861),"")</f>
        <v/>
      </c>
    </row>
    <row collapsed="false" customFormat="false" customHeight="false" hidden="false" ht="14" outlineLevel="0" r="862">
      <c r="B862" s="15" t="str">
        <f aca="false">IF(I862&lt;&gt;"",MID(I862,1,FIND("-",I862)-1),"")</f>
        <v/>
      </c>
      <c r="H862" s="7" t="s">
        <v>6</v>
      </c>
      <c r="I862" s="13"/>
      <c r="J862" s="3" t="str">
        <f aca="false">IF(D862&lt;&gt;"",CONCATENATE(A862,"-",D862),"")</f>
        <v/>
      </c>
    </row>
    <row collapsed="false" customFormat="false" customHeight="false" hidden="false" ht="14" outlineLevel="0" r="863">
      <c r="B863" s="15" t="str">
        <f aca="false">IF(I863&lt;&gt;"",MID(I863,1,FIND("-",I863)-1),"")</f>
        <v/>
      </c>
      <c r="H863" s="7" t="s">
        <v>6</v>
      </c>
      <c r="I863" s="13"/>
      <c r="J863" s="3" t="str">
        <f aca="false">IF(D863&lt;&gt;"",CONCATENATE(A863,"-",D863),"")</f>
        <v/>
      </c>
    </row>
    <row collapsed="false" customFormat="false" customHeight="false" hidden="false" ht="14" outlineLevel="0" r="864">
      <c r="B864" s="15" t="str">
        <f aca="false">IF(I864&lt;&gt;"",MID(I864,1,FIND("-",I864)-1),"")</f>
        <v/>
      </c>
      <c r="H864" s="7" t="s">
        <v>6</v>
      </c>
      <c r="I864" s="13"/>
      <c r="J864" s="3" t="str">
        <f aca="false">IF(D864&lt;&gt;"",CONCATENATE(A864,"-",D864),"")</f>
        <v/>
      </c>
    </row>
    <row collapsed="false" customFormat="false" customHeight="false" hidden="false" ht="14" outlineLevel="0" r="865">
      <c r="B865" s="15" t="str">
        <f aca="false">IF(I865&lt;&gt;"",MID(I865,1,FIND("-",I865)-1),"")</f>
        <v/>
      </c>
      <c r="H865" s="7" t="s">
        <v>6</v>
      </c>
      <c r="I865" s="13"/>
      <c r="J865" s="3" t="str">
        <f aca="false">IF(D865&lt;&gt;"",CONCATENATE(A865,"-",D865),"")</f>
        <v/>
      </c>
    </row>
    <row collapsed="false" customFormat="false" customHeight="false" hidden="false" ht="14" outlineLevel="0" r="866">
      <c r="B866" s="15" t="str">
        <f aca="false">IF(I866&lt;&gt;"",MID(I866,1,FIND("-",I866)-1),"")</f>
        <v/>
      </c>
      <c r="H866" s="7" t="s">
        <v>6</v>
      </c>
      <c r="I866" s="13"/>
      <c r="J866" s="3" t="str">
        <f aca="false">IF(D866&lt;&gt;"",CONCATENATE(A866,"-",D866),"")</f>
        <v/>
      </c>
    </row>
    <row collapsed="false" customFormat="false" customHeight="false" hidden="false" ht="14" outlineLevel="0" r="867">
      <c r="B867" s="15" t="str">
        <f aca="false">IF(I867&lt;&gt;"",MID(I867,1,FIND("-",I867)-1),"")</f>
        <v/>
      </c>
      <c r="H867" s="7" t="s">
        <v>6</v>
      </c>
      <c r="I867" s="13"/>
      <c r="J867" s="3" t="str">
        <f aca="false">IF(D867&lt;&gt;"",CONCATENATE(A867,"-",D867),"")</f>
        <v/>
      </c>
    </row>
    <row collapsed="false" customFormat="false" customHeight="false" hidden="false" ht="14" outlineLevel="0" r="868">
      <c r="B868" s="15" t="str">
        <f aca="false">IF(I868&lt;&gt;"",MID(I868,1,FIND("-",I868)-1),"")</f>
        <v/>
      </c>
      <c r="H868" s="7" t="s">
        <v>6</v>
      </c>
      <c r="I868" s="13"/>
      <c r="J868" s="3" t="str">
        <f aca="false">IF(D868&lt;&gt;"",CONCATENATE(A868,"-",D868),"")</f>
        <v/>
      </c>
    </row>
    <row collapsed="false" customFormat="false" customHeight="false" hidden="false" ht="14" outlineLevel="0" r="869">
      <c r="B869" s="15" t="str">
        <f aca="false">IF(I869&lt;&gt;"",MID(I869,1,FIND("-",I869)-1),"")</f>
        <v/>
      </c>
      <c r="H869" s="7" t="s">
        <v>6</v>
      </c>
      <c r="I869" s="13"/>
      <c r="J869" s="3" t="str">
        <f aca="false">IF(D869&lt;&gt;"",CONCATENATE(A869,"-",D869),"")</f>
        <v/>
      </c>
    </row>
    <row collapsed="false" customFormat="false" customHeight="false" hidden="false" ht="14" outlineLevel="0" r="870">
      <c r="B870" s="15" t="str">
        <f aca="false">IF(I870&lt;&gt;"",MID(I870,1,FIND("-",I870)-1),"")</f>
        <v/>
      </c>
      <c r="H870" s="7" t="s">
        <v>6</v>
      </c>
      <c r="I870" s="13"/>
      <c r="J870" s="3" t="str">
        <f aca="false">IF(D870&lt;&gt;"",CONCATENATE(A870,"-",D870),"")</f>
        <v/>
      </c>
    </row>
    <row collapsed="false" customFormat="false" customHeight="false" hidden="false" ht="14" outlineLevel="0" r="871">
      <c r="B871" s="15" t="str">
        <f aca="false">IF(I871&lt;&gt;"",MID(I871,1,FIND("-",I871)-1),"")</f>
        <v/>
      </c>
      <c r="H871" s="7" t="s">
        <v>6</v>
      </c>
      <c r="I871" s="13"/>
      <c r="J871" s="3" t="str">
        <f aca="false">IF(D871&lt;&gt;"",CONCATENATE(A871,"-",D871),"")</f>
        <v/>
      </c>
    </row>
    <row collapsed="false" customFormat="false" customHeight="false" hidden="false" ht="14" outlineLevel="0" r="872">
      <c r="B872" s="15" t="str">
        <f aca="false">IF(I872&lt;&gt;"",MID(I872,1,FIND("-",I872)-1),"")</f>
        <v/>
      </c>
      <c r="H872" s="7" t="s">
        <v>6</v>
      </c>
      <c r="I872" s="13"/>
      <c r="J872" s="3" t="str">
        <f aca="false">IF(D872&lt;&gt;"",CONCATENATE(A872,"-",D872),"")</f>
        <v/>
      </c>
    </row>
    <row collapsed="false" customFormat="false" customHeight="false" hidden="false" ht="14" outlineLevel="0" r="873">
      <c r="B873" s="15" t="str">
        <f aca="false">IF(I873&lt;&gt;"",MID(I873,1,FIND("-",I873)-1),"")</f>
        <v/>
      </c>
      <c r="H873" s="7" t="s">
        <v>6</v>
      </c>
      <c r="I873" s="13"/>
      <c r="J873" s="3" t="str">
        <f aca="false">IF(D873&lt;&gt;"",CONCATENATE(A873,"-",D873),"")</f>
        <v/>
      </c>
    </row>
    <row collapsed="false" customFormat="false" customHeight="false" hidden="false" ht="14" outlineLevel="0" r="874">
      <c r="B874" s="15" t="str">
        <f aca="false">IF(I874&lt;&gt;"",MID(I874,1,FIND("-",I874)-1),"")</f>
        <v/>
      </c>
      <c r="H874" s="7" t="s">
        <v>6</v>
      </c>
      <c r="I874" s="13"/>
      <c r="J874" s="3" t="str">
        <f aca="false">IF(D874&lt;&gt;"",CONCATENATE(A874,"-",D874),"")</f>
        <v/>
      </c>
    </row>
    <row collapsed="false" customFormat="false" customHeight="false" hidden="false" ht="14" outlineLevel="0" r="875">
      <c r="B875" s="15" t="str">
        <f aca="false">IF(I875&lt;&gt;"",MID(I875,1,FIND("-",I875)-1),"")</f>
        <v/>
      </c>
      <c r="H875" s="7" t="s">
        <v>6</v>
      </c>
      <c r="I875" s="13"/>
      <c r="J875" s="3" t="str">
        <f aca="false">IF(D875&lt;&gt;"",CONCATENATE(A875,"-",D875),"")</f>
        <v/>
      </c>
    </row>
    <row collapsed="false" customFormat="false" customHeight="false" hidden="false" ht="14" outlineLevel="0" r="876">
      <c r="B876" s="15" t="str">
        <f aca="false">IF(I876&lt;&gt;"",MID(I876,1,FIND("-",I876)-1),"")</f>
        <v/>
      </c>
      <c r="H876" s="7" t="s">
        <v>6</v>
      </c>
      <c r="I876" s="13"/>
      <c r="J876" s="3" t="str">
        <f aca="false">IF(D876&lt;&gt;"",CONCATENATE(A876,"-",D876),"")</f>
        <v/>
      </c>
    </row>
    <row collapsed="false" customFormat="false" customHeight="false" hidden="false" ht="14" outlineLevel="0" r="877">
      <c r="B877" s="15" t="str">
        <f aca="false">IF(I877&lt;&gt;"",MID(I877,1,FIND("-",I877)-1),"")</f>
        <v/>
      </c>
      <c r="H877" s="7" t="s">
        <v>6</v>
      </c>
      <c r="I877" s="13"/>
      <c r="J877" s="3" t="str">
        <f aca="false">IF(D877&lt;&gt;"",CONCATENATE(A877,"-",D877),"")</f>
        <v/>
      </c>
    </row>
    <row collapsed="false" customFormat="false" customHeight="false" hidden="false" ht="14" outlineLevel="0" r="878">
      <c r="B878" s="15" t="str">
        <f aca="false">IF(I878&lt;&gt;"",MID(I878,1,FIND("-",I878)-1),"")</f>
        <v/>
      </c>
      <c r="H878" s="7" t="s">
        <v>6</v>
      </c>
      <c r="I878" s="13"/>
      <c r="J878" s="3" t="str">
        <f aca="false">IF(D878&lt;&gt;"",CONCATENATE(A878,"-",D878),"")</f>
        <v/>
      </c>
    </row>
    <row collapsed="false" customFormat="false" customHeight="false" hidden="false" ht="14" outlineLevel="0" r="879">
      <c r="B879" s="15" t="str">
        <f aca="false">IF(I879&lt;&gt;"",MID(I879,1,FIND("-",I879)-1),"")</f>
        <v/>
      </c>
      <c r="H879" s="7" t="s">
        <v>6</v>
      </c>
      <c r="I879" s="13"/>
      <c r="J879" s="3" t="str">
        <f aca="false">IF(D879&lt;&gt;"",CONCATENATE(A879,"-",D879),"")</f>
        <v/>
      </c>
    </row>
    <row collapsed="false" customFormat="false" customHeight="false" hidden="false" ht="14" outlineLevel="0" r="880">
      <c r="B880" s="15" t="str">
        <f aca="false">IF(I880&lt;&gt;"",MID(I880,1,FIND("-",I880)-1),"")</f>
        <v/>
      </c>
      <c r="H880" s="7" t="s">
        <v>6</v>
      </c>
      <c r="I880" s="13"/>
      <c r="J880" s="3" t="str">
        <f aca="false">IF(D880&lt;&gt;"",CONCATENATE(A880,"-",D880),"")</f>
        <v/>
      </c>
    </row>
    <row collapsed="false" customFormat="false" customHeight="false" hidden="false" ht="14" outlineLevel="0" r="881">
      <c r="B881" s="15" t="str">
        <f aca="false">IF(I881&lt;&gt;"",MID(I881,1,FIND("-",I881)-1),"")</f>
        <v/>
      </c>
      <c r="H881" s="7" t="s">
        <v>6</v>
      </c>
      <c r="I881" s="13"/>
      <c r="J881" s="3" t="str">
        <f aca="false">IF(D881&lt;&gt;"",CONCATENATE(A881,"-",D881),"")</f>
        <v/>
      </c>
    </row>
    <row collapsed="false" customFormat="false" customHeight="false" hidden="false" ht="14" outlineLevel="0" r="882">
      <c r="B882" s="15" t="str">
        <f aca="false">IF(I882&lt;&gt;"",MID(I882,1,FIND("-",I882)-1),"")</f>
        <v/>
      </c>
      <c r="H882" s="7" t="s">
        <v>6</v>
      </c>
      <c r="I882" s="13"/>
      <c r="J882" s="3" t="str">
        <f aca="false">IF(D882&lt;&gt;"",CONCATENATE(A882,"-",D882),"")</f>
        <v/>
      </c>
    </row>
    <row collapsed="false" customFormat="false" customHeight="false" hidden="false" ht="14" outlineLevel="0" r="883">
      <c r="B883" s="15" t="str">
        <f aca="false">IF(I883&lt;&gt;"",MID(I883,1,FIND("-",I883)-1),"")</f>
        <v/>
      </c>
      <c r="H883" s="7" t="s">
        <v>6</v>
      </c>
      <c r="I883" s="13"/>
      <c r="J883" s="3" t="str">
        <f aca="false">IF(D883&lt;&gt;"",CONCATENATE(A883,"-",D883),"")</f>
        <v/>
      </c>
    </row>
    <row collapsed="false" customFormat="false" customHeight="false" hidden="false" ht="14" outlineLevel="0" r="884">
      <c r="B884" s="15" t="str">
        <f aca="false">IF(I884&lt;&gt;"",MID(I884,1,FIND("-",I884)-1),"")</f>
        <v/>
      </c>
      <c r="H884" s="7" t="s">
        <v>6</v>
      </c>
      <c r="I884" s="13"/>
      <c r="J884" s="3" t="str">
        <f aca="false">IF(D884&lt;&gt;"",CONCATENATE(A884,"-",D884),"")</f>
        <v/>
      </c>
    </row>
    <row collapsed="false" customFormat="false" customHeight="false" hidden="false" ht="14" outlineLevel="0" r="885">
      <c r="B885" s="15" t="str">
        <f aca="false">IF(I885&lt;&gt;"",MID(I885,1,FIND("-",I885)-1),"")</f>
        <v/>
      </c>
      <c r="H885" s="7" t="s">
        <v>6</v>
      </c>
      <c r="I885" s="13"/>
      <c r="J885" s="3" t="str">
        <f aca="false">IF(D885&lt;&gt;"",CONCATENATE(A885,"-",D885),"")</f>
        <v/>
      </c>
    </row>
    <row collapsed="false" customFormat="false" customHeight="false" hidden="false" ht="14" outlineLevel="0" r="886">
      <c r="B886" s="15" t="str">
        <f aca="false">IF(I886&lt;&gt;"",MID(I886,1,FIND("-",I886)-1),"")</f>
        <v/>
      </c>
      <c r="H886" s="7" t="s">
        <v>6</v>
      </c>
      <c r="I886" s="13"/>
      <c r="J886" s="3" t="str">
        <f aca="false">IF(D886&lt;&gt;"",CONCATENATE(A886,"-",D886),"")</f>
        <v/>
      </c>
    </row>
    <row collapsed="false" customFormat="false" customHeight="false" hidden="false" ht="14" outlineLevel="0" r="887">
      <c r="B887" s="15" t="str">
        <f aca="false">IF(I887&lt;&gt;"",MID(I887,1,FIND("-",I887)-1),"")</f>
        <v/>
      </c>
      <c r="H887" s="7" t="s">
        <v>6</v>
      </c>
      <c r="I887" s="13"/>
      <c r="J887" s="3" t="str">
        <f aca="false">IF(D887&lt;&gt;"",CONCATENATE(A887,"-",D887),"")</f>
        <v/>
      </c>
    </row>
    <row collapsed="false" customFormat="false" customHeight="false" hidden="false" ht="14" outlineLevel="0" r="888">
      <c r="B888" s="15" t="str">
        <f aca="false">IF(I888&lt;&gt;"",MID(I888,1,FIND("-",I888)-1),"")</f>
        <v/>
      </c>
      <c r="H888" s="7" t="s">
        <v>6</v>
      </c>
      <c r="I888" s="13"/>
      <c r="J888" s="3" t="str">
        <f aca="false">IF(D888&lt;&gt;"",CONCATENATE(A888,"-",D888),"")</f>
        <v/>
      </c>
    </row>
    <row collapsed="false" customFormat="false" customHeight="false" hidden="false" ht="14" outlineLevel="0" r="889">
      <c r="B889" s="15" t="str">
        <f aca="false">IF(I889&lt;&gt;"",MID(I889,1,FIND("-",I889)-1),"")</f>
        <v/>
      </c>
      <c r="H889" s="7" t="s">
        <v>6</v>
      </c>
      <c r="I889" s="13"/>
      <c r="J889" s="3" t="str">
        <f aca="false">IF(D889&lt;&gt;"",CONCATENATE(A889,"-",D889),"")</f>
        <v/>
      </c>
    </row>
    <row collapsed="false" customFormat="false" customHeight="false" hidden="false" ht="14" outlineLevel="0" r="890">
      <c r="B890" s="15" t="str">
        <f aca="false">IF(I890&lt;&gt;"",MID(I890,1,FIND("-",I890)-1),"")</f>
        <v/>
      </c>
      <c r="H890" s="7" t="s">
        <v>6</v>
      </c>
      <c r="I890" s="13"/>
      <c r="J890" s="3" t="str">
        <f aca="false">IF(D890&lt;&gt;"",CONCATENATE(A890,"-",D890),"")</f>
        <v/>
      </c>
    </row>
    <row collapsed="false" customFormat="false" customHeight="false" hidden="false" ht="14" outlineLevel="0" r="891">
      <c r="B891" s="15" t="str">
        <f aca="false">IF(I891&lt;&gt;"",MID(I891,1,FIND("-",I891)-1),"")</f>
        <v/>
      </c>
      <c r="H891" s="7" t="s">
        <v>6</v>
      </c>
      <c r="I891" s="13"/>
      <c r="J891" s="3" t="str">
        <f aca="false">IF(D891&lt;&gt;"",CONCATENATE(A891,"-",D891),"")</f>
        <v/>
      </c>
    </row>
    <row collapsed="false" customFormat="false" customHeight="false" hidden="false" ht="14" outlineLevel="0" r="892">
      <c r="B892" s="15" t="str">
        <f aca="false">IF(I892&lt;&gt;"",MID(I892,1,FIND("-",I892)-1),"")</f>
        <v/>
      </c>
      <c r="H892" s="7" t="s">
        <v>6</v>
      </c>
      <c r="I892" s="13"/>
      <c r="J892" s="3" t="str">
        <f aca="false">IF(D892&lt;&gt;"",CONCATENATE(A892,"-",D892),"")</f>
        <v/>
      </c>
    </row>
    <row collapsed="false" customFormat="false" customHeight="false" hidden="false" ht="14" outlineLevel="0" r="893">
      <c r="B893" s="15" t="str">
        <f aca="false">IF(I893&lt;&gt;"",MID(I893,1,FIND("-",I893)-1),"")</f>
        <v/>
      </c>
      <c r="H893" s="7" t="s">
        <v>6</v>
      </c>
      <c r="I893" s="13"/>
      <c r="J893" s="3" t="str">
        <f aca="false">IF(D893&lt;&gt;"",CONCATENATE(A893,"-",D893),"")</f>
        <v/>
      </c>
    </row>
    <row collapsed="false" customFormat="false" customHeight="false" hidden="false" ht="14" outlineLevel="0" r="894">
      <c r="B894" s="15" t="str">
        <f aca="false">IF(I894&lt;&gt;"",MID(I894,1,FIND("-",I894)-1),"")</f>
        <v/>
      </c>
      <c r="H894" s="7" t="s">
        <v>6</v>
      </c>
      <c r="I894" s="13"/>
      <c r="J894" s="3" t="str">
        <f aca="false">IF(D894&lt;&gt;"",CONCATENATE(A894,"-",D894),"")</f>
        <v/>
      </c>
    </row>
    <row collapsed="false" customFormat="false" customHeight="false" hidden="false" ht="14" outlineLevel="0" r="895">
      <c r="B895" s="15" t="str">
        <f aca="false">IF(I895&lt;&gt;"",MID(I895,1,FIND("-",I895)-1),"")</f>
        <v/>
      </c>
      <c r="H895" s="7" t="s">
        <v>6</v>
      </c>
      <c r="I895" s="13"/>
      <c r="J895" s="3" t="str">
        <f aca="false">IF(D895&lt;&gt;"",CONCATENATE(A895,"-",D895),"")</f>
        <v/>
      </c>
    </row>
    <row collapsed="false" customFormat="false" customHeight="false" hidden="false" ht="14" outlineLevel="0" r="896">
      <c r="B896" s="15" t="str">
        <f aca="false">IF(I896&lt;&gt;"",MID(I896,1,FIND("-",I896)-1),"")</f>
        <v/>
      </c>
      <c r="H896" s="7" t="s">
        <v>6</v>
      </c>
      <c r="I896" s="13"/>
      <c r="J896" s="3" t="str">
        <f aca="false">IF(D896&lt;&gt;"",CONCATENATE(A896,"-",D896),"")</f>
        <v/>
      </c>
    </row>
    <row collapsed="false" customFormat="false" customHeight="false" hidden="false" ht="14" outlineLevel="0" r="897">
      <c r="B897" s="15" t="str">
        <f aca="false">IF(I897&lt;&gt;"",MID(I897,1,FIND("-",I897)-1),"")</f>
        <v/>
      </c>
      <c r="H897" s="7" t="s">
        <v>6</v>
      </c>
      <c r="I897" s="13"/>
      <c r="J897" s="3" t="str">
        <f aca="false">IF(D897&lt;&gt;"",CONCATENATE(A897,"-",D897),"")</f>
        <v/>
      </c>
    </row>
    <row collapsed="false" customFormat="false" customHeight="false" hidden="false" ht="14" outlineLevel="0" r="898">
      <c r="B898" s="15" t="str">
        <f aca="false">IF(I898&lt;&gt;"",MID(I898,1,FIND("-",I898)-1),"")</f>
        <v/>
      </c>
      <c r="H898" s="7" t="s">
        <v>6</v>
      </c>
      <c r="I898" s="13"/>
      <c r="J898" s="3" t="str">
        <f aca="false">IF(D898&lt;&gt;"",CONCATENATE(A898,"-",D898),"")</f>
        <v/>
      </c>
    </row>
    <row collapsed="false" customFormat="false" customHeight="false" hidden="false" ht="14" outlineLevel="0" r="899">
      <c r="B899" s="15" t="str">
        <f aca="false">IF(I899&lt;&gt;"",MID(I899,1,FIND("-",I899)-1),"")</f>
        <v/>
      </c>
      <c r="H899" s="7" t="s">
        <v>6</v>
      </c>
      <c r="I899" s="13"/>
      <c r="J899" s="3" t="str">
        <f aca="false">IF(D899&lt;&gt;"",CONCATENATE(A899,"-",D899),"")</f>
        <v/>
      </c>
    </row>
    <row collapsed="false" customFormat="false" customHeight="false" hidden="false" ht="14" outlineLevel="0" r="900">
      <c r="B900" s="15" t="str">
        <f aca="false">IF(I900&lt;&gt;"",MID(I900,1,FIND("-",I900)-1),"")</f>
        <v/>
      </c>
      <c r="H900" s="7" t="s">
        <v>6</v>
      </c>
      <c r="I900" s="13"/>
      <c r="J900" s="3" t="str">
        <f aca="false">IF(D900&lt;&gt;"",CONCATENATE(A900,"-",D900),"")</f>
        <v/>
      </c>
    </row>
    <row collapsed="false" customFormat="false" customHeight="false" hidden="false" ht="14" outlineLevel="0" r="901">
      <c r="B901" s="15" t="str">
        <f aca="false">IF(I901&lt;&gt;"",MID(I901,1,FIND("-",I901)-1),"")</f>
        <v/>
      </c>
      <c r="H901" s="7" t="s">
        <v>6</v>
      </c>
      <c r="I901" s="13"/>
      <c r="J901" s="3" t="str">
        <f aca="false">IF(D901&lt;&gt;"",CONCATENATE(A901,"-",D901),"")</f>
        <v/>
      </c>
    </row>
    <row collapsed="false" customFormat="false" customHeight="false" hidden="false" ht="14" outlineLevel="0" r="902">
      <c r="B902" s="15" t="str">
        <f aca="false">IF(I902&lt;&gt;"",MID(I902,1,FIND("-",I902)-1),"")</f>
        <v/>
      </c>
      <c r="H902" s="7" t="s">
        <v>6</v>
      </c>
      <c r="I902" s="13"/>
      <c r="J902" s="3" t="str">
        <f aca="false">IF(D902&lt;&gt;"",CONCATENATE(A902,"-",D902),"")</f>
        <v/>
      </c>
    </row>
    <row collapsed="false" customFormat="false" customHeight="false" hidden="false" ht="14" outlineLevel="0" r="903">
      <c r="B903" s="15" t="str">
        <f aca="false">IF(I903&lt;&gt;"",MID(I903,1,FIND("-",I903)-1),"")</f>
        <v/>
      </c>
      <c r="H903" s="7" t="s">
        <v>6</v>
      </c>
      <c r="I903" s="13"/>
      <c r="J903" s="3" t="str">
        <f aca="false">IF(D903&lt;&gt;"",CONCATENATE(A903,"-",D903),"")</f>
        <v/>
      </c>
    </row>
    <row collapsed="false" customFormat="false" customHeight="false" hidden="false" ht="14" outlineLevel="0" r="904">
      <c r="B904" s="15" t="str">
        <f aca="false">IF(I904&lt;&gt;"",MID(I904,1,FIND("-",I904)-1),"")</f>
        <v/>
      </c>
      <c r="H904" s="7" t="s">
        <v>6</v>
      </c>
      <c r="I904" s="13"/>
      <c r="J904" s="3" t="str">
        <f aca="false">IF(D904&lt;&gt;"",CONCATENATE(A904,"-",D904),"")</f>
        <v/>
      </c>
    </row>
    <row collapsed="false" customFormat="false" customHeight="false" hidden="false" ht="14" outlineLevel="0" r="905">
      <c r="B905" s="15" t="str">
        <f aca="false">IF(I905&lt;&gt;"",MID(I905,1,FIND("-",I905)-1),"")</f>
        <v/>
      </c>
      <c r="H905" s="7" t="s">
        <v>6</v>
      </c>
      <c r="I905" s="13"/>
      <c r="J905" s="3" t="str">
        <f aca="false">IF(D905&lt;&gt;"",CONCATENATE(A905,"-",D905),"")</f>
        <v/>
      </c>
    </row>
    <row collapsed="false" customFormat="false" customHeight="false" hidden="false" ht="14" outlineLevel="0" r="906">
      <c r="B906" s="15" t="str">
        <f aca="false">IF(I906&lt;&gt;"",MID(I906,1,FIND("-",I906)-1),"")</f>
        <v/>
      </c>
      <c r="H906" s="7" t="s">
        <v>6</v>
      </c>
      <c r="I906" s="13"/>
      <c r="J906" s="3" t="str">
        <f aca="false">IF(D906&lt;&gt;"",CONCATENATE(A906,"-",D906),"")</f>
        <v/>
      </c>
    </row>
    <row collapsed="false" customFormat="false" customHeight="false" hidden="false" ht="14" outlineLevel="0" r="907">
      <c r="B907" s="15" t="str">
        <f aca="false">IF(I907&lt;&gt;"",MID(I907,1,FIND("-",I907)-1),"")</f>
        <v/>
      </c>
      <c r="H907" s="7" t="s">
        <v>6</v>
      </c>
      <c r="I907" s="13"/>
      <c r="J907" s="3" t="str">
        <f aca="false">IF(D907&lt;&gt;"",CONCATENATE(A907,"-",D907),"")</f>
        <v/>
      </c>
    </row>
    <row collapsed="false" customFormat="false" customHeight="false" hidden="false" ht="14" outlineLevel="0" r="908">
      <c r="B908" s="15" t="str">
        <f aca="false">IF(I908&lt;&gt;"",MID(I908,1,FIND("-",I908)-1),"")</f>
        <v/>
      </c>
      <c r="H908" s="7" t="s">
        <v>6</v>
      </c>
      <c r="I908" s="13"/>
      <c r="J908" s="3" t="str">
        <f aca="false">IF(D908&lt;&gt;"",CONCATENATE(A908,"-",D908),"")</f>
        <v/>
      </c>
    </row>
    <row collapsed="false" customFormat="false" customHeight="false" hidden="false" ht="14" outlineLevel="0" r="909">
      <c r="B909" s="15" t="str">
        <f aca="false">IF(I909&lt;&gt;"",MID(I909,1,FIND("-",I909)-1),"")</f>
        <v/>
      </c>
      <c r="H909" s="7" t="s">
        <v>6</v>
      </c>
      <c r="I909" s="13"/>
      <c r="J909" s="3" t="str">
        <f aca="false">IF(D909&lt;&gt;"",CONCATENATE(A909,"-",D909),"")</f>
        <v/>
      </c>
    </row>
    <row collapsed="false" customFormat="false" customHeight="false" hidden="false" ht="14" outlineLevel="0" r="910">
      <c r="B910" s="15" t="str">
        <f aca="false">IF(I910&lt;&gt;"",MID(I910,1,FIND("-",I910)-1),"")</f>
        <v/>
      </c>
      <c r="H910" s="7" t="s">
        <v>6</v>
      </c>
      <c r="I910" s="13"/>
      <c r="J910" s="3" t="str">
        <f aca="false">IF(D910&lt;&gt;"",CONCATENATE(A910,"-",D910),"")</f>
        <v/>
      </c>
    </row>
    <row collapsed="false" customFormat="false" customHeight="false" hidden="false" ht="14" outlineLevel="0" r="911">
      <c r="B911" s="15" t="str">
        <f aca="false">IF(I911&lt;&gt;"",MID(I911,1,FIND("-",I911)-1),"")</f>
        <v/>
      </c>
      <c r="H911" s="7" t="s">
        <v>6</v>
      </c>
      <c r="I911" s="13"/>
      <c r="J911" s="3" t="str">
        <f aca="false">IF(D911&lt;&gt;"",CONCATENATE(A911,"-",D911),"")</f>
        <v/>
      </c>
    </row>
    <row collapsed="false" customFormat="false" customHeight="false" hidden="false" ht="14" outlineLevel="0" r="912">
      <c r="B912" s="15" t="str">
        <f aca="false">IF(I912&lt;&gt;"",MID(I912,1,FIND("-",I912)-1),"")</f>
        <v/>
      </c>
      <c r="H912" s="7" t="s">
        <v>6</v>
      </c>
      <c r="I912" s="13"/>
      <c r="J912" s="3" t="str">
        <f aca="false">IF(D912&lt;&gt;"",CONCATENATE(A912,"-",D912),"")</f>
        <v/>
      </c>
    </row>
    <row collapsed="false" customFormat="false" customHeight="false" hidden="false" ht="14" outlineLevel="0" r="913">
      <c r="B913" s="15" t="str">
        <f aca="false">IF(I913&lt;&gt;"",MID(I913,1,FIND("-",I913)-1),"")</f>
        <v/>
      </c>
      <c r="H913" s="7" t="s">
        <v>6</v>
      </c>
      <c r="I913" s="13"/>
      <c r="J913" s="3" t="str">
        <f aca="false">IF(D913&lt;&gt;"",CONCATENATE(A913,"-",D913),"")</f>
        <v/>
      </c>
    </row>
    <row collapsed="false" customFormat="false" customHeight="false" hidden="false" ht="14" outlineLevel="0" r="914">
      <c r="B914" s="15" t="str">
        <f aca="false">IF(I914&lt;&gt;"",MID(I914,1,FIND("-",I914)-1),"")</f>
        <v/>
      </c>
      <c r="H914" s="7" t="s">
        <v>6</v>
      </c>
      <c r="I914" s="13"/>
      <c r="J914" s="3" t="str">
        <f aca="false">IF(D914&lt;&gt;"",CONCATENATE(A914,"-",D914),"")</f>
        <v/>
      </c>
    </row>
    <row collapsed="false" customFormat="false" customHeight="false" hidden="false" ht="14" outlineLevel="0" r="915">
      <c r="B915" s="15" t="str">
        <f aca="false">IF(I915&lt;&gt;"",MID(I915,1,FIND("-",I915)-1),"")</f>
        <v/>
      </c>
      <c r="H915" s="7" t="s">
        <v>6</v>
      </c>
      <c r="I915" s="13"/>
      <c r="J915" s="3" t="str">
        <f aca="false">IF(D915&lt;&gt;"",CONCATENATE(A915,"-",D915),"")</f>
        <v/>
      </c>
    </row>
    <row collapsed="false" customFormat="false" customHeight="false" hidden="false" ht="14" outlineLevel="0" r="916">
      <c r="B916" s="15" t="str">
        <f aca="false">IF(I916&lt;&gt;"",MID(I916,1,FIND("-",I916)-1),"")</f>
        <v/>
      </c>
      <c r="H916" s="7" t="s">
        <v>6</v>
      </c>
      <c r="I916" s="13"/>
      <c r="J916" s="3" t="str">
        <f aca="false">IF(D916&lt;&gt;"",CONCATENATE(A916,"-",D916),"")</f>
        <v/>
      </c>
    </row>
    <row collapsed="false" customFormat="false" customHeight="false" hidden="false" ht="14" outlineLevel="0" r="917">
      <c r="B917" s="15" t="str">
        <f aca="false">IF(I917&lt;&gt;"",MID(I917,1,FIND("-",I917)-1),"")</f>
        <v/>
      </c>
      <c r="H917" s="7" t="s">
        <v>6</v>
      </c>
      <c r="I917" s="13"/>
      <c r="J917" s="3" t="str">
        <f aca="false">IF(D917&lt;&gt;"",CONCATENATE(A917,"-",D917),"")</f>
        <v/>
      </c>
    </row>
    <row collapsed="false" customFormat="false" customHeight="false" hidden="false" ht="14" outlineLevel="0" r="918">
      <c r="B918" s="15" t="str">
        <f aca="false">IF(I918&lt;&gt;"",MID(I918,1,FIND("-",I918)-1),"")</f>
        <v/>
      </c>
      <c r="H918" s="7" t="s">
        <v>6</v>
      </c>
      <c r="I918" s="13"/>
      <c r="J918" s="3" t="str">
        <f aca="false">IF(D918&lt;&gt;"",CONCATENATE(A918,"-",D918),"")</f>
        <v/>
      </c>
    </row>
    <row collapsed="false" customFormat="false" customHeight="false" hidden="false" ht="14" outlineLevel="0" r="919">
      <c r="B919" s="15" t="str">
        <f aca="false">IF(I919&lt;&gt;"",MID(I919,1,FIND("-",I919)-1),"")</f>
        <v/>
      </c>
      <c r="H919" s="7" t="s">
        <v>6</v>
      </c>
      <c r="I919" s="13"/>
      <c r="J919" s="3" t="str">
        <f aca="false">IF(D919&lt;&gt;"",CONCATENATE(A919,"-",D919),"")</f>
        <v/>
      </c>
    </row>
    <row collapsed="false" customFormat="false" customHeight="false" hidden="false" ht="14" outlineLevel="0" r="920">
      <c r="B920" s="15" t="str">
        <f aca="false">IF(I920&lt;&gt;"",MID(I920,1,FIND("-",I920)-1),"")</f>
        <v/>
      </c>
      <c r="H920" s="7" t="s">
        <v>6</v>
      </c>
      <c r="I920" s="13"/>
      <c r="J920" s="3" t="str">
        <f aca="false">IF(D920&lt;&gt;"",CONCATENATE(A920,"-",D920),"")</f>
        <v/>
      </c>
    </row>
    <row collapsed="false" customFormat="false" customHeight="false" hidden="false" ht="14" outlineLevel="0" r="921">
      <c r="B921" s="15" t="str">
        <f aca="false">IF(I921&lt;&gt;"",MID(I921,1,FIND("-",I921)-1),"")</f>
        <v/>
      </c>
      <c r="H921" s="7" t="s">
        <v>6</v>
      </c>
      <c r="I921" s="13"/>
      <c r="J921" s="3" t="str">
        <f aca="false">IF(D921&lt;&gt;"",CONCATENATE(A921,"-",D921),"")</f>
        <v/>
      </c>
    </row>
    <row collapsed="false" customFormat="false" customHeight="false" hidden="false" ht="14" outlineLevel="0" r="922">
      <c r="B922" s="15" t="str">
        <f aca="false">IF(I922&lt;&gt;"",MID(I922,1,FIND("-",I922)-1),"")</f>
        <v/>
      </c>
      <c r="H922" s="7" t="s">
        <v>6</v>
      </c>
      <c r="I922" s="13"/>
      <c r="J922" s="3" t="str">
        <f aca="false">IF(D922&lt;&gt;"",CONCATENATE(A922,"-",D922),"")</f>
        <v/>
      </c>
    </row>
    <row collapsed="false" customFormat="false" customHeight="false" hidden="false" ht="14" outlineLevel="0" r="923">
      <c r="B923" s="15" t="str">
        <f aca="false">IF(I923&lt;&gt;"",MID(I923,1,FIND("-",I923)-1),"")</f>
        <v/>
      </c>
      <c r="H923" s="7" t="s">
        <v>6</v>
      </c>
      <c r="I923" s="13"/>
      <c r="J923" s="3" t="str">
        <f aca="false">IF(D923&lt;&gt;"",CONCATENATE(A923,"-",D923),"")</f>
        <v/>
      </c>
    </row>
    <row collapsed="false" customFormat="false" customHeight="false" hidden="false" ht="14" outlineLevel="0" r="924">
      <c r="B924" s="15" t="str">
        <f aca="false">IF(I924&lt;&gt;"",MID(I924,1,FIND("-",I924)-1),"")</f>
        <v/>
      </c>
      <c r="H924" s="7" t="s">
        <v>6</v>
      </c>
      <c r="I924" s="13"/>
      <c r="J924" s="3" t="str">
        <f aca="false">IF(D924&lt;&gt;"",CONCATENATE(A924,"-",D924),"")</f>
        <v/>
      </c>
    </row>
    <row collapsed="false" customFormat="false" customHeight="false" hidden="false" ht="14" outlineLevel="0" r="925">
      <c r="B925" s="15" t="str">
        <f aca="false">IF(I925&lt;&gt;"",MID(I925,1,FIND("-",I925)-1),"")</f>
        <v/>
      </c>
      <c r="H925" s="7" t="s">
        <v>6</v>
      </c>
      <c r="I925" s="13"/>
      <c r="J925" s="3" t="str">
        <f aca="false">IF(D925&lt;&gt;"",CONCATENATE(A925,"-",D925),"")</f>
        <v/>
      </c>
    </row>
    <row collapsed="false" customFormat="false" customHeight="false" hidden="false" ht="14" outlineLevel="0" r="926">
      <c r="B926" s="15" t="str">
        <f aca="false">IF(I926&lt;&gt;"",MID(I926,1,FIND("-",I926)-1),"")</f>
        <v/>
      </c>
      <c r="H926" s="7" t="s">
        <v>6</v>
      </c>
      <c r="I926" s="13"/>
      <c r="J926" s="3" t="str">
        <f aca="false">IF(D926&lt;&gt;"",CONCATENATE(A926,"-",D926),"")</f>
        <v/>
      </c>
    </row>
    <row collapsed="false" customFormat="false" customHeight="false" hidden="false" ht="14" outlineLevel="0" r="927">
      <c r="B927" s="15" t="str">
        <f aca="false">IF(I927&lt;&gt;"",MID(I927,1,FIND("-",I927)-1),"")</f>
        <v/>
      </c>
      <c r="H927" s="7" t="s">
        <v>6</v>
      </c>
      <c r="I927" s="13"/>
      <c r="J927" s="3" t="str">
        <f aca="false">IF(D927&lt;&gt;"",CONCATENATE(A927,"-",D927),"")</f>
        <v/>
      </c>
    </row>
    <row collapsed="false" customFormat="false" customHeight="false" hidden="false" ht="14" outlineLevel="0" r="928">
      <c r="B928" s="15" t="str">
        <f aca="false">IF(I928&lt;&gt;"",MID(I928,1,FIND("-",I928)-1),"")</f>
        <v/>
      </c>
      <c r="H928" s="7" t="s">
        <v>6</v>
      </c>
      <c r="I928" s="13"/>
      <c r="J928" s="3" t="str">
        <f aca="false">IF(D928&lt;&gt;"",CONCATENATE(A928,"-",D928),"")</f>
        <v/>
      </c>
    </row>
    <row collapsed="false" customFormat="false" customHeight="false" hidden="false" ht="14" outlineLevel="0" r="929">
      <c r="B929" s="15" t="str">
        <f aca="false">IF(I929&lt;&gt;"",MID(I929,1,FIND("-",I929)-1),"")</f>
        <v/>
      </c>
      <c r="H929" s="7" t="s">
        <v>6</v>
      </c>
      <c r="I929" s="13"/>
      <c r="J929" s="3" t="str">
        <f aca="false">IF(D929&lt;&gt;"",CONCATENATE(A929,"-",D929),"")</f>
        <v/>
      </c>
    </row>
    <row collapsed="false" customFormat="false" customHeight="false" hidden="false" ht="14" outlineLevel="0" r="930">
      <c r="B930" s="15" t="str">
        <f aca="false">IF(I930&lt;&gt;"",MID(I930,1,FIND("-",I930)-1),"")</f>
        <v/>
      </c>
      <c r="H930" s="7" t="s">
        <v>6</v>
      </c>
      <c r="I930" s="13"/>
      <c r="J930" s="3" t="str">
        <f aca="false">IF(D930&lt;&gt;"",CONCATENATE(A930,"-",D930),"")</f>
        <v/>
      </c>
    </row>
    <row collapsed="false" customFormat="false" customHeight="false" hidden="false" ht="14" outlineLevel="0" r="931">
      <c r="B931" s="15" t="str">
        <f aca="false">IF(I931&lt;&gt;"",MID(I931,1,FIND("-",I931)-1),"")</f>
        <v/>
      </c>
      <c r="H931" s="7" t="s">
        <v>6</v>
      </c>
      <c r="I931" s="13"/>
      <c r="J931" s="3" t="str">
        <f aca="false">IF(D931&lt;&gt;"",CONCATENATE(A931,"-",D931),"")</f>
        <v/>
      </c>
    </row>
    <row collapsed="false" customFormat="false" customHeight="false" hidden="false" ht="14" outlineLevel="0" r="932">
      <c r="B932" s="15" t="str">
        <f aca="false">IF(I932&lt;&gt;"",MID(I932,1,FIND("-",I932)-1),"")</f>
        <v/>
      </c>
      <c r="H932" s="7" t="s">
        <v>6</v>
      </c>
      <c r="I932" s="13"/>
      <c r="J932" s="3" t="str">
        <f aca="false">IF(D932&lt;&gt;"",CONCATENATE(A932,"-",D932),"")</f>
        <v/>
      </c>
    </row>
    <row collapsed="false" customFormat="false" customHeight="false" hidden="false" ht="14" outlineLevel="0" r="933">
      <c r="B933" s="15" t="str">
        <f aca="false">IF(I933&lt;&gt;"",MID(I933,1,FIND("-",I933)-1),"")</f>
        <v/>
      </c>
      <c r="H933" s="7" t="s">
        <v>6</v>
      </c>
      <c r="I933" s="13"/>
      <c r="J933" s="3" t="str">
        <f aca="false">IF(D933&lt;&gt;"",CONCATENATE(A933,"-",D933),"")</f>
        <v/>
      </c>
    </row>
    <row collapsed="false" customFormat="false" customHeight="false" hidden="false" ht="14" outlineLevel="0" r="934">
      <c r="B934" s="15" t="str">
        <f aca="false">IF(I934&lt;&gt;"",MID(I934,1,FIND("-",I934)-1),"")</f>
        <v/>
      </c>
      <c r="H934" s="7" t="s">
        <v>6</v>
      </c>
      <c r="I934" s="13"/>
      <c r="J934" s="3" t="str">
        <f aca="false">IF(D934&lt;&gt;"",CONCATENATE(A934,"-",D934),"")</f>
        <v/>
      </c>
    </row>
    <row collapsed="false" customFormat="false" customHeight="false" hidden="false" ht="14" outlineLevel="0" r="935">
      <c r="B935" s="15" t="str">
        <f aca="false">IF(I935&lt;&gt;"",MID(I935,1,FIND("-",I935)-1),"")</f>
        <v/>
      </c>
      <c r="H935" s="7" t="s">
        <v>6</v>
      </c>
      <c r="I935" s="13"/>
      <c r="J935" s="3" t="str">
        <f aca="false">IF(D935&lt;&gt;"",CONCATENATE(A935,"-",D935),"")</f>
        <v/>
      </c>
    </row>
    <row collapsed="false" customFormat="false" customHeight="false" hidden="false" ht="14" outlineLevel="0" r="936">
      <c r="B936" s="15" t="str">
        <f aca="false">IF(I936&lt;&gt;"",MID(I936,1,FIND("-",I936)-1),"")</f>
        <v/>
      </c>
      <c r="H936" s="7" t="s">
        <v>6</v>
      </c>
      <c r="I936" s="13"/>
      <c r="J936" s="3" t="str">
        <f aca="false">IF(D936&lt;&gt;"",CONCATENATE(A936,"-",D936),"")</f>
        <v/>
      </c>
    </row>
    <row collapsed="false" customFormat="false" customHeight="false" hidden="false" ht="14" outlineLevel="0" r="937">
      <c r="B937" s="15" t="str">
        <f aca="false">IF(I937&lt;&gt;"",MID(I937,1,FIND("-",I937)-1),"")</f>
        <v/>
      </c>
      <c r="H937" s="7" t="s">
        <v>6</v>
      </c>
      <c r="I937" s="13"/>
      <c r="J937" s="3" t="str">
        <f aca="false">IF(D937&lt;&gt;"",CONCATENATE(A937,"-",D937),"")</f>
        <v/>
      </c>
    </row>
    <row collapsed="false" customFormat="false" customHeight="false" hidden="false" ht="14" outlineLevel="0" r="938">
      <c r="B938" s="15" t="str">
        <f aca="false">IF(I938&lt;&gt;"",MID(I938,1,FIND("-",I938)-1),"")</f>
        <v/>
      </c>
      <c r="H938" s="7" t="s">
        <v>6</v>
      </c>
      <c r="I938" s="13"/>
      <c r="J938" s="3" t="str">
        <f aca="false">IF(D938&lt;&gt;"",CONCATENATE(A938,"-",D938),"")</f>
        <v/>
      </c>
    </row>
    <row collapsed="false" customFormat="false" customHeight="false" hidden="false" ht="14" outlineLevel="0" r="939">
      <c r="B939" s="15" t="str">
        <f aca="false">IF(I939&lt;&gt;"",MID(I939,1,FIND("-",I939)-1),"")</f>
        <v/>
      </c>
      <c r="H939" s="7" t="s">
        <v>6</v>
      </c>
      <c r="I939" s="13"/>
      <c r="J939" s="3" t="str">
        <f aca="false">IF(D939&lt;&gt;"",CONCATENATE(A939,"-",D939),"")</f>
        <v/>
      </c>
    </row>
    <row collapsed="false" customFormat="false" customHeight="false" hidden="false" ht="14" outlineLevel="0" r="940">
      <c r="B940" s="15" t="str">
        <f aca="false">IF(I940&lt;&gt;"",MID(I940,1,FIND("-",I940)-1),"")</f>
        <v/>
      </c>
      <c r="H940" s="7" t="s">
        <v>6</v>
      </c>
      <c r="I940" s="13"/>
      <c r="J940" s="3" t="str">
        <f aca="false">IF(D940&lt;&gt;"",CONCATENATE(A940,"-",D940),"")</f>
        <v/>
      </c>
    </row>
    <row collapsed="false" customFormat="false" customHeight="false" hidden="false" ht="14" outlineLevel="0" r="941">
      <c r="B941" s="15" t="str">
        <f aca="false">IF(I941&lt;&gt;"",MID(I941,1,FIND("-",I941)-1),"")</f>
        <v/>
      </c>
      <c r="H941" s="7" t="s">
        <v>6</v>
      </c>
      <c r="I941" s="13"/>
      <c r="J941" s="3" t="str">
        <f aca="false">IF(D941&lt;&gt;"",CONCATENATE(A941,"-",D941),"")</f>
        <v/>
      </c>
    </row>
    <row collapsed="false" customFormat="false" customHeight="false" hidden="false" ht="14" outlineLevel="0" r="942">
      <c r="B942" s="15" t="str">
        <f aca="false">IF(I942&lt;&gt;"",MID(I942,1,FIND("-",I942)-1),"")</f>
        <v/>
      </c>
      <c r="H942" s="7" t="s">
        <v>6</v>
      </c>
      <c r="I942" s="13"/>
      <c r="J942" s="3" t="str">
        <f aca="false">IF(D942&lt;&gt;"",CONCATENATE(A942,"-",D942),"")</f>
        <v/>
      </c>
    </row>
    <row collapsed="false" customFormat="false" customHeight="false" hidden="false" ht="14" outlineLevel="0" r="943">
      <c r="B943" s="15" t="str">
        <f aca="false">IF(I943&lt;&gt;"",MID(I943,1,FIND("-",I943)-1),"")</f>
        <v/>
      </c>
      <c r="H943" s="7" t="s">
        <v>6</v>
      </c>
      <c r="I943" s="13"/>
      <c r="J943" s="3" t="str">
        <f aca="false">IF(D943&lt;&gt;"",CONCATENATE(A943,"-",D943),"")</f>
        <v/>
      </c>
    </row>
    <row collapsed="false" customFormat="false" customHeight="false" hidden="false" ht="14" outlineLevel="0" r="944">
      <c r="B944" s="15" t="str">
        <f aca="false">IF(I944&lt;&gt;"",MID(I944,1,FIND("-",I944)-1),"")</f>
        <v/>
      </c>
      <c r="H944" s="7" t="s">
        <v>6</v>
      </c>
      <c r="I944" s="13"/>
      <c r="J944" s="3" t="str">
        <f aca="false">IF(D944&lt;&gt;"",CONCATENATE(A944,"-",D944),"")</f>
        <v/>
      </c>
    </row>
    <row collapsed="false" customFormat="false" customHeight="false" hidden="false" ht="14" outlineLevel="0" r="945">
      <c r="B945" s="15" t="str">
        <f aca="false">IF(I945&lt;&gt;"",MID(I945,1,FIND("-",I945)-1),"")</f>
        <v/>
      </c>
      <c r="H945" s="7" t="s">
        <v>6</v>
      </c>
      <c r="I945" s="13"/>
      <c r="J945" s="3" t="str">
        <f aca="false">IF(D945&lt;&gt;"",CONCATENATE(A945,"-",D945),"")</f>
        <v/>
      </c>
    </row>
    <row collapsed="false" customFormat="false" customHeight="false" hidden="false" ht="14" outlineLevel="0" r="946">
      <c r="B946" s="15" t="str">
        <f aca="false">IF(I946&lt;&gt;"",MID(I946,1,FIND("-",I946)-1),"")</f>
        <v/>
      </c>
      <c r="H946" s="7" t="s">
        <v>6</v>
      </c>
      <c r="I946" s="13"/>
      <c r="J946" s="3" t="str">
        <f aca="false">IF(D946&lt;&gt;"",CONCATENATE(A946,"-",D946),"")</f>
        <v/>
      </c>
    </row>
    <row collapsed="false" customFormat="false" customHeight="false" hidden="false" ht="14" outlineLevel="0" r="947">
      <c r="B947" s="15" t="str">
        <f aca="false">IF(I947&lt;&gt;"",MID(I947,1,FIND("-",I947)-1),"")</f>
        <v/>
      </c>
      <c r="H947" s="7" t="s">
        <v>6</v>
      </c>
      <c r="I947" s="13"/>
      <c r="J947" s="3" t="str">
        <f aca="false">IF(D947&lt;&gt;"",CONCATENATE(A947,"-",D947),"")</f>
        <v/>
      </c>
    </row>
    <row collapsed="false" customFormat="false" customHeight="false" hidden="false" ht="14" outlineLevel="0" r="948">
      <c r="B948" s="15" t="str">
        <f aca="false">IF(I948&lt;&gt;"",MID(I948,1,FIND("-",I948)-1),"")</f>
        <v/>
      </c>
      <c r="H948" s="7" t="s">
        <v>6</v>
      </c>
      <c r="I948" s="13"/>
      <c r="J948" s="3" t="str">
        <f aca="false">IF(D948&lt;&gt;"",CONCATENATE(A948,"-",D948),"")</f>
        <v/>
      </c>
    </row>
    <row collapsed="false" customFormat="false" customHeight="false" hidden="false" ht="14" outlineLevel="0" r="949">
      <c r="B949" s="15" t="str">
        <f aca="false">IF(I949&lt;&gt;"",MID(I949,1,FIND("-",I949)-1),"")</f>
        <v/>
      </c>
      <c r="H949" s="7" t="s">
        <v>6</v>
      </c>
      <c r="I949" s="13"/>
      <c r="J949" s="3" t="str">
        <f aca="false">IF(D949&lt;&gt;"",CONCATENATE(A949,"-",D949),"")</f>
        <v/>
      </c>
    </row>
    <row collapsed="false" customFormat="false" customHeight="false" hidden="false" ht="14" outlineLevel="0" r="950">
      <c r="B950" s="15" t="str">
        <f aca="false">IF(I950&lt;&gt;"",MID(I950,1,FIND("-",I950)-1),"")</f>
        <v/>
      </c>
      <c r="H950" s="7" t="s">
        <v>6</v>
      </c>
      <c r="I950" s="13"/>
      <c r="J950" s="3" t="str">
        <f aca="false">IF(D950&lt;&gt;"",CONCATENATE(A950,"-",D950),"")</f>
        <v/>
      </c>
    </row>
    <row collapsed="false" customFormat="false" customHeight="false" hidden="false" ht="14" outlineLevel="0" r="951">
      <c r="B951" s="15" t="str">
        <f aca="false">IF(I951&lt;&gt;"",MID(I951,1,FIND("-",I951)-1),"")</f>
        <v/>
      </c>
      <c r="H951" s="7" t="s">
        <v>6</v>
      </c>
      <c r="I951" s="13"/>
      <c r="J951" s="3" t="str">
        <f aca="false">IF(D951&lt;&gt;"",CONCATENATE(A951,"-",D951),"")</f>
        <v/>
      </c>
    </row>
    <row collapsed="false" customFormat="false" customHeight="false" hidden="false" ht="14" outlineLevel="0" r="952">
      <c r="B952" s="15" t="str">
        <f aca="false">IF(I952&lt;&gt;"",MID(I952,1,FIND("-",I952)-1),"")</f>
        <v/>
      </c>
      <c r="H952" s="7" t="s">
        <v>6</v>
      </c>
      <c r="I952" s="13"/>
      <c r="J952" s="3" t="str">
        <f aca="false">IF(D952&lt;&gt;"",CONCATENATE(A952,"-",D952),"")</f>
        <v/>
      </c>
    </row>
    <row collapsed="false" customFormat="false" customHeight="false" hidden="false" ht="14" outlineLevel="0" r="953">
      <c r="B953" s="15" t="str">
        <f aca="false">IF(I953&lt;&gt;"",MID(I953,1,FIND("-",I953)-1),"")</f>
        <v/>
      </c>
      <c r="H953" s="7" t="s">
        <v>6</v>
      </c>
      <c r="I953" s="13"/>
      <c r="J953" s="3" t="str">
        <f aca="false">IF(D953&lt;&gt;"",CONCATENATE(A953,"-",D953),"")</f>
        <v/>
      </c>
    </row>
    <row collapsed="false" customFormat="false" customHeight="false" hidden="false" ht="14" outlineLevel="0" r="954">
      <c r="B954" s="15" t="str">
        <f aca="false">IF(I954&lt;&gt;"",MID(I954,1,FIND("-",I954)-1),"")</f>
        <v/>
      </c>
      <c r="H954" s="7" t="s">
        <v>6</v>
      </c>
      <c r="I954" s="13"/>
      <c r="J954" s="3" t="str">
        <f aca="false">IF(D954&lt;&gt;"",CONCATENATE(A954,"-",D954),"")</f>
        <v/>
      </c>
    </row>
    <row collapsed="false" customFormat="false" customHeight="false" hidden="false" ht="14" outlineLevel="0" r="955">
      <c r="B955" s="15" t="str">
        <f aca="false">IF(I955&lt;&gt;"",MID(I955,1,FIND("-",I955)-1),"")</f>
        <v/>
      </c>
      <c r="H955" s="7" t="s">
        <v>6</v>
      </c>
      <c r="I955" s="13"/>
      <c r="J955" s="3" t="str">
        <f aca="false">IF(D955&lt;&gt;"",CONCATENATE(A955,"-",D955),"")</f>
        <v/>
      </c>
    </row>
    <row collapsed="false" customFormat="false" customHeight="false" hidden="false" ht="14" outlineLevel="0" r="956">
      <c r="B956" s="15" t="str">
        <f aca="false">IF(I956&lt;&gt;"",MID(I956,1,FIND("-",I956)-1),"")</f>
        <v/>
      </c>
      <c r="H956" s="7" t="s">
        <v>6</v>
      </c>
      <c r="I956" s="13"/>
      <c r="J956" s="3" t="str">
        <f aca="false">IF(D956&lt;&gt;"",CONCATENATE(A956,"-",D956),"")</f>
        <v/>
      </c>
    </row>
    <row collapsed="false" customFormat="false" customHeight="false" hidden="false" ht="14" outlineLevel="0" r="957">
      <c r="B957" s="15" t="str">
        <f aca="false">IF(I957&lt;&gt;"",MID(I957,1,FIND("-",I957)-1),"")</f>
        <v/>
      </c>
      <c r="H957" s="7" t="s">
        <v>6</v>
      </c>
      <c r="I957" s="13"/>
      <c r="J957" s="3" t="str">
        <f aca="false">IF(D957&lt;&gt;"",CONCATENATE(A957,"-",D957),"")</f>
        <v/>
      </c>
    </row>
    <row collapsed="false" customFormat="false" customHeight="false" hidden="false" ht="14" outlineLevel="0" r="958">
      <c r="B958" s="15" t="str">
        <f aca="false">IF(I958&lt;&gt;"",MID(I958,1,FIND("-",I958)-1),"")</f>
        <v/>
      </c>
      <c r="H958" s="7" t="s">
        <v>6</v>
      </c>
      <c r="I958" s="13"/>
      <c r="J958" s="3" t="str">
        <f aca="false">IF(D958&lt;&gt;"",CONCATENATE(A958,"-",D958),"")</f>
        <v/>
      </c>
    </row>
    <row collapsed="false" customFormat="false" customHeight="false" hidden="false" ht="14" outlineLevel="0" r="959">
      <c r="B959" s="15" t="str">
        <f aca="false">IF(I959&lt;&gt;"",MID(I959,1,FIND("-",I959)-1),"")</f>
        <v/>
      </c>
      <c r="H959" s="7" t="s">
        <v>6</v>
      </c>
      <c r="I959" s="13"/>
      <c r="J959" s="3" t="str">
        <f aca="false">IF(D959&lt;&gt;"",CONCATENATE(A959,"-",D959),"")</f>
        <v/>
      </c>
    </row>
    <row collapsed="false" customFormat="false" customHeight="false" hidden="false" ht="14" outlineLevel="0" r="960">
      <c r="B960" s="15" t="str">
        <f aca="false">IF(I960&lt;&gt;"",MID(I960,1,FIND("-",I960)-1),"")</f>
        <v/>
      </c>
      <c r="H960" s="7" t="s">
        <v>6</v>
      </c>
      <c r="I960" s="13"/>
      <c r="J960" s="3" t="str">
        <f aca="false">IF(D960&lt;&gt;"",CONCATENATE(A960,"-",D960),"")</f>
        <v/>
      </c>
    </row>
    <row collapsed="false" customFormat="false" customHeight="false" hidden="false" ht="14" outlineLevel="0" r="961">
      <c r="B961" s="15" t="str">
        <f aca="false">IF(I961&lt;&gt;"",MID(I961,1,FIND("-",I961)-1),"")</f>
        <v/>
      </c>
      <c r="H961" s="7" t="s">
        <v>6</v>
      </c>
      <c r="I961" s="13"/>
      <c r="J961" s="3" t="str">
        <f aca="false">IF(D961&lt;&gt;"",CONCATENATE(A961,"-",D961),"")</f>
        <v/>
      </c>
    </row>
    <row collapsed="false" customFormat="false" customHeight="false" hidden="false" ht="14" outlineLevel="0" r="962">
      <c r="B962" s="15" t="str">
        <f aca="false">IF(I962&lt;&gt;"",MID(I962,1,FIND("-",I962)-1),"")</f>
        <v/>
      </c>
      <c r="H962" s="7" t="s">
        <v>6</v>
      </c>
      <c r="I962" s="13"/>
      <c r="J962" s="3" t="str">
        <f aca="false">IF(D962&lt;&gt;"",CONCATENATE(A962,"-",D962),"")</f>
        <v/>
      </c>
    </row>
    <row collapsed="false" customFormat="false" customHeight="false" hidden="false" ht="14" outlineLevel="0" r="963">
      <c r="B963" s="15" t="str">
        <f aca="false">IF(I963&lt;&gt;"",MID(I963,1,FIND("-",I963)-1),"")</f>
        <v/>
      </c>
      <c r="H963" s="7" t="s">
        <v>6</v>
      </c>
      <c r="I963" s="13"/>
      <c r="J963" s="3" t="str">
        <f aca="false">IF(D963&lt;&gt;"",CONCATENATE(A963,"-",D963),"")</f>
        <v/>
      </c>
    </row>
    <row collapsed="false" customFormat="false" customHeight="false" hidden="false" ht="14" outlineLevel="0" r="964">
      <c r="B964" s="15" t="str">
        <f aca="false">IF(I964&lt;&gt;"",MID(I964,1,FIND("-",I964)-1),"")</f>
        <v/>
      </c>
      <c r="H964" s="7" t="s">
        <v>6</v>
      </c>
      <c r="I964" s="13"/>
      <c r="J964" s="3" t="str">
        <f aca="false">IF(D964&lt;&gt;"",CONCATENATE(A964,"-",D964),"")</f>
        <v/>
      </c>
    </row>
    <row collapsed="false" customFormat="false" customHeight="false" hidden="false" ht="14" outlineLevel="0" r="965">
      <c r="B965" s="15" t="str">
        <f aca="false">IF(I965&lt;&gt;"",MID(I965,1,FIND("-",I965)-1),"")</f>
        <v/>
      </c>
      <c r="H965" s="7" t="s">
        <v>6</v>
      </c>
      <c r="I965" s="13"/>
      <c r="J965" s="3" t="str">
        <f aca="false">IF(D965&lt;&gt;"",CONCATENATE(A965,"-",D965),"")</f>
        <v/>
      </c>
    </row>
    <row collapsed="false" customFormat="false" customHeight="false" hidden="false" ht="14" outlineLevel="0" r="966">
      <c r="B966" s="15" t="str">
        <f aca="false">IF(I966&lt;&gt;"",MID(I966,1,FIND("-",I966)-1),"")</f>
        <v/>
      </c>
      <c r="H966" s="7" t="s">
        <v>6</v>
      </c>
      <c r="I966" s="13"/>
      <c r="J966" s="3" t="str">
        <f aca="false">IF(D966&lt;&gt;"",CONCATENATE(A966,"-",D966),"")</f>
        <v/>
      </c>
    </row>
    <row collapsed="false" customFormat="false" customHeight="false" hidden="false" ht="14" outlineLevel="0" r="967">
      <c r="B967" s="15" t="str">
        <f aca="false">IF(I967&lt;&gt;"",MID(I967,1,FIND("-",I967)-1),"")</f>
        <v/>
      </c>
      <c r="H967" s="7" t="s">
        <v>6</v>
      </c>
      <c r="I967" s="13"/>
      <c r="J967" s="3" t="str">
        <f aca="false">IF(D967&lt;&gt;"",CONCATENATE(A967,"-",D967),"")</f>
        <v/>
      </c>
    </row>
    <row collapsed="false" customFormat="false" customHeight="false" hidden="false" ht="14" outlineLevel="0" r="968">
      <c r="B968" s="15" t="str">
        <f aca="false">IF(I968&lt;&gt;"",MID(I968,1,FIND("-",I968)-1),"")</f>
        <v/>
      </c>
      <c r="H968" s="7" t="s">
        <v>6</v>
      </c>
      <c r="I968" s="13"/>
      <c r="J968" s="3" t="str">
        <f aca="false">IF(D968&lt;&gt;"",CONCATENATE(A968,"-",D968),"")</f>
        <v/>
      </c>
    </row>
    <row collapsed="false" customFormat="false" customHeight="false" hidden="false" ht="14" outlineLevel="0" r="969">
      <c r="B969" s="15" t="str">
        <f aca="false">IF(I969&lt;&gt;"",MID(I969,1,FIND("-",I969)-1),"")</f>
        <v/>
      </c>
      <c r="H969" s="7" t="s">
        <v>6</v>
      </c>
      <c r="I969" s="13"/>
      <c r="J969" s="3" t="str">
        <f aca="false">IF(D969&lt;&gt;"",CONCATENATE(A969,"-",D969),"")</f>
        <v/>
      </c>
    </row>
    <row collapsed="false" customFormat="false" customHeight="false" hidden="false" ht="14" outlineLevel="0" r="970">
      <c r="B970" s="15" t="str">
        <f aca="false">IF(I970&lt;&gt;"",MID(I970,1,FIND("-",I970)-1),"")</f>
        <v/>
      </c>
      <c r="H970" s="7" t="s">
        <v>6</v>
      </c>
      <c r="I970" s="13"/>
      <c r="J970" s="3" t="str">
        <f aca="false">IF(D970&lt;&gt;"",CONCATENATE(A970,"-",D970),"")</f>
        <v/>
      </c>
    </row>
    <row collapsed="false" customFormat="false" customHeight="false" hidden="false" ht="14" outlineLevel="0" r="971">
      <c r="B971" s="15" t="str">
        <f aca="false">IF(I971&lt;&gt;"",MID(I971,1,FIND("-",I971)-1),"")</f>
        <v/>
      </c>
      <c r="H971" s="7" t="s">
        <v>6</v>
      </c>
      <c r="I971" s="13"/>
      <c r="J971" s="3" t="str">
        <f aca="false">IF(D971&lt;&gt;"",CONCATENATE(A971,"-",D971),"")</f>
        <v/>
      </c>
    </row>
    <row collapsed="false" customFormat="false" customHeight="false" hidden="false" ht="14" outlineLevel="0" r="972">
      <c r="B972" s="15" t="str">
        <f aca="false">IF(I972&lt;&gt;"",MID(I972,1,FIND("-",I972)-1),"")</f>
        <v/>
      </c>
      <c r="H972" s="7" t="s">
        <v>6</v>
      </c>
      <c r="I972" s="13"/>
      <c r="J972" s="3" t="str">
        <f aca="false">IF(D972&lt;&gt;"",CONCATENATE(A972,"-",D972),"")</f>
        <v/>
      </c>
    </row>
    <row collapsed="false" customFormat="false" customHeight="false" hidden="false" ht="14" outlineLevel="0" r="973">
      <c r="B973" s="15" t="str">
        <f aca="false">IF(I973&lt;&gt;"",MID(I973,1,FIND("-",I973)-1),"")</f>
        <v/>
      </c>
      <c r="H973" s="7" t="s">
        <v>6</v>
      </c>
      <c r="I973" s="13"/>
      <c r="J973" s="3" t="str">
        <f aca="false">IF(D973&lt;&gt;"",CONCATENATE(A973,"-",D973),"")</f>
        <v/>
      </c>
    </row>
    <row collapsed="false" customFormat="false" customHeight="false" hidden="false" ht="14" outlineLevel="0" r="974">
      <c r="B974" s="15" t="str">
        <f aca="false">IF(I974&lt;&gt;"",MID(I974,1,FIND("-",I974)-1),"")</f>
        <v/>
      </c>
      <c r="H974" s="7" t="s">
        <v>6</v>
      </c>
      <c r="I974" s="13"/>
      <c r="J974" s="3" t="str">
        <f aca="false">IF(D974&lt;&gt;"",CONCATENATE(A974,"-",D974),"")</f>
        <v/>
      </c>
    </row>
    <row collapsed="false" customFormat="false" customHeight="false" hidden="false" ht="14" outlineLevel="0" r="975">
      <c r="B975" s="15" t="str">
        <f aca="false">IF(I975&lt;&gt;"",MID(I975,1,FIND("-",I975)-1),"")</f>
        <v/>
      </c>
      <c r="H975" s="7" t="s">
        <v>6</v>
      </c>
      <c r="I975" s="13"/>
      <c r="J975" s="3" t="str">
        <f aca="false">IF(D975&lt;&gt;"",CONCATENATE(A975,"-",D975),"")</f>
        <v/>
      </c>
    </row>
    <row collapsed="false" customFormat="false" customHeight="false" hidden="false" ht="14" outlineLevel="0" r="976">
      <c r="B976" s="15" t="str">
        <f aca="false">IF(I976&lt;&gt;"",MID(I976,1,FIND("-",I976)-1),"")</f>
        <v/>
      </c>
      <c r="H976" s="7" t="s">
        <v>6</v>
      </c>
      <c r="I976" s="13"/>
      <c r="J976" s="3" t="str">
        <f aca="false">IF(D976&lt;&gt;"",CONCATENATE(A976,"-",D976),"")</f>
        <v/>
      </c>
    </row>
    <row collapsed="false" customFormat="false" customHeight="false" hidden="false" ht="14" outlineLevel="0" r="977">
      <c r="B977" s="15" t="str">
        <f aca="false">IF(I977&lt;&gt;"",MID(I977,1,FIND("-",I977)-1),"")</f>
        <v/>
      </c>
      <c r="H977" s="7" t="s">
        <v>6</v>
      </c>
      <c r="I977" s="13"/>
      <c r="J977" s="3" t="str">
        <f aca="false">IF(D977&lt;&gt;"",CONCATENATE(A977,"-",D977),"")</f>
        <v/>
      </c>
    </row>
    <row collapsed="false" customFormat="false" customHeight="false" hidden="false" ht="14" outlineLevel="0" r="978">
      <c r="B978" s="15" t="str">
        <f aca="false">IF(I978&lt;&gt;"",MID(I978,1,FIND("-",I978)-1),"")</f>
        <v/>
      </c>
      <c r="H978" s="7" t="s">
        <v>6</v>
      </c>
      <c r="I978" s="13"/>
      <c r="J978" s="3" t="str">
        <f aca="false">IF(D978&lt;&gt;"",CONCATENATE(A978,"-",D978),"")</f>
        <v/>
      </c>
    </row>
    <row collapsed="false" customFormat="false" customHeight="false" hidden="false" ht="14" outlineLevel="0" r="979">
      <c r="B979" s="15" t="str">
        <f aca="false">IF(I979&lt;&gt;"",MID(I979,1,FIND("-",I979)-1),"")</f>
        <v/>
      </c>
      <c r="H979" s="7" t="s">
        <v>6</v>
      </c>
      <c r="I979" s="13"/>
      <c r="J979" s="3" t="str">
        <f aca="false">IF(D979&lt;&gt;"",CONCATENATE(A979,"-",D979),"")</f>
        <v/>
      </c>
    </row>
    <row collapsed="false" customFormat="false" customHeight="false" hidden="false" ht="14" outlineLevel="0" r="980">
      <c r="B980" s="15" t="str">
        <f aca="false">IF(I980&lt;&gt;"",MID(I980,1,FIND("-",I980)-1),"")</f>
        <v/>
      </c>
      <c r="H980" s="7" t="s">
        <v>6</v>
      </c>
      <c r="I980" s="13"/>
      <c r="J980" s="3" t="str">
        <f aca="false">IF(D980&lt;&gt;"",CONCATENATE(A980,"-",D980),"")</f>
        <v/>
      </c>
    </row>
    <row collapsed="false" customFormat="false" customHeight="false" hidden="false" ht="14" outlineLevel="0" r="981">
      <c r="B981" s="15" t="str">
        <f aca="false">IF(I981&lt;&gt;"",MID(I981,1,FIND("-",I981)-1),"")</f>
        <v/>
      </c>
      <c r="H981" s="7" t="s">
        <v>6</v>
      </c>
      <c r="I981" s="13"/>
      <c r="J981" s="3" t="str">
        <f aca="false">IF(D981&lt;&gt;"",CONCATENATE(A981,"-",D981),"")</f>
        <v/>
      </c>
    </row>
    <row collapsed="false" customFormat="false" customHeight="false" hidden="false" ht="14" outlineLevel="0" r="982">
      <c r="B982" s="15" t="str">
        <f aca="false">IF(I982&lt;&gt;"",MID(I982,1,FIND("-",I982)-1),"")</f>
        <v/>
      </c>
      <c r="H982" s="7" t="s">
        <v>6</v>
      </c>
      <c r="I982" s="13"/>
      <c r="J982" s="3" t="str">
        <f aca="false">IF(D982&lt;&gt;"",CONCATENATE(A982,"-",D982),"")</f>
        <v/>
      </c>
    </row>
    <row collapsed="false" customFormat="false" customHeight="false" hidden="false" ht="14" outlineLevel="0" r="983">
      <c r="B983" s="15" t="str">
        <f aca="false">IF(I983&lt;&gt;"",MID(I983,1,FIND("-",I983)-1),"")</f>
        <v/>
      </c>
      <c r="H983" s="7" t="s">
        <v>6</v>
      </c>
      <c r="I983" s="13"/>
      <c r="J983" s="3" t="str">
        <f aca="false">IF(D983&lt;&gt;"",CONCATENATE(A983,"-",D983),"")</f>
        <v/>
      </c>
    </row>
    <row collapsed="false" customFormat="false" customHeight="false" hidden="false" ht="14" outlineLevel="0" r="984">
      <c r="B984" s="15" t="str">
        <f aca="false">IF(I984&lt;&gt;"",MID(I984,1,FIND("-",I984)-1),"")</f>
        <v/>
      </c>
      <c r="H984" s="7" t="s">
        <v>6</v>
      </c>
      <c r="I984" s="13"/>
      <c r="J984" s="3" t="str">
        <f aca="false">IF(D984&lt;&gt;"",CONCATENATE(A984,"-",D984),"")</f>
        <v/>
      </c>
    </row>
    <row collapsed="false" customFormat="false" customHeight="false" hidden="false" ht="14" outlineLevel="0" r="985">
      <c r="B985" s="15" t="str">
        <f aca="false">IF(I985&lt;&gt;"",MID(I985,1,FIND("-",I985)-1),"")</f>
        <v/>
      </c>
      <c r="H985" s="7" t="s">
        <v>6</v>
      </c>
      <c r="I985" s="13"/>
      <c r="J985" s="3" t="str">
        <f aca="false">IF(D985&lt;&gt;"",CONCATENATE(A985,"-",D985),"")</f>
        <v/>
      </c>
    </row>
    <row collapsed="false" customFormat="false" customHeight="false" hidden="false" ht="14" outlineLevel="0" r="986">
      <c r="B986" s="15" t="str">
        <f aca="false">IF(I986&lt;&gt;"",MID(I986,1,FIND("-",I986)-1),"")</f>
        <v/>
      </c>
      <c r="H986" s="7" t="s">
        <v>6</v>
      </c>
      <c r="I986" s="13"/>
      <c r="J986" s="3" t="str">
        <f aca="false">IF(D986&lt;&gt;"",CONCATENATE(A986,"-",D986),"")</f>
        <v/>
      </c>
    </row>
    <row collapsed="false" customFormat="false" customHeight="false" hidden="false" ht="14" outlineLevel="0" r="987">
      <c r="B987" s="15" t="str">
        <f aca="false">IF(I987&lt;&gt;"",MID(I987,1,FIND("-",I987)-1),"")</f>
        <v/>
      </c>
      <c r="H987" s="7" t="s">
        <v>6</v>
      </c>
      <c r="I987" s="13"/>
      <c r="J987" s="3" t="str">
        <f aca="false">IF(D987&lt;&gt;"",CONCATENATE(A987,"-",D987),"")</f>
        <v/>
      </c>
    </row>
    <row collapsed="false" customFormat="false" customHeight="false" hidden="false" ht="14" outlineLevel="0" r="988">
      <c r="B988" s="15" t="str">
        <f aca="false">IF(I988&lt;&gt;"",MID(I988,1,FIND("-",I988)-1),"")</f>
        <v/>
      </c>
      <c r="H988" s="7" t="s">
        <v>6</v>
      </c>
      <c r="I988" s="13"/>
      <c r="J988" s="3" t="str">
        <f aca="false">IF(D988&lt;&gt;"",CONCATENATE(A988,"-",D988),"")</f>
        <v/>
      </c>
    </row>
    <row collapsed="false" customFormat="false" customHeight="false" hidden="false" ht="14" outlineLevel="0" r="989">
      <c r="B989" s="15" t="str">
        <f aca="false">IF(I989&lt;&gt;"",MID(I989,1,FIND("-",I989)-1),"")</f>
        <v/>
      </c>
      <c r="H989" s="7" t="s">
        <v>6</v>
      </c>
      <c r="I989" s="13"/>
      <c r="J989" s="3" t="str">
        <f aca="false">IF(D989&lt;&gt;"",CONCATENATE(A989,"-",D989),"")</f>
        <v/>
      </c>
    </row>
    <row collapsed="false" customFormat="false" customHeight="false" hidden="false" ht="14" outlineLevel="0" r="990">
      <c r="B990" s="15" t="str">
        <f aca="false">IF(I990&lt;&gt;"",MID(I990,1,FIND("-",I990)-1),"")</f>
        <v/>
      </c>
      <c r="H990" s="7" t="s">
        <v>6</v>
      </c>
      <c r="I990" s="13"/>
      <c r="J990" s="3" t="str">
        <f aca="false">IF(D990&lt;&gt;"",CONCATENATE(A990,"-",D990),"")</f>
        <v/>
      </c>
    </row>
    <row collapsed="false" customFormat="false" customHeight="false" hidden="false" ht="14" outlineLevel="0" r="991">
      <c r="B991" s="15" t="str">
        <f aca="false">IF(I991&lt;&gt;"",MID(I991,1,FIND("-",I991)-1),"")</f>
        <v/>
      </c>
      <c r="H991" s="7" t="s">
        <v>6</v>
      </c>
      <c r="I991" s="13"/>
      <c r="J991" s="3" t="str">
        <f aca="false">IF(D991&lt;&gt;"",CONCATENATE(A991,"-",D991),"")</f>
        <v/>
      </c>
    </row>
    <row collapsed="false" customFormat="false" customHeight="false" hidden="false" ht="14" outlineLevel="0" r="992">
      <c r="B992" s="15" t="str">
        <f aca="false">IF(I992&lt;&gt;"",MID(I992,1,FIND("-",I992)-1),"")</f>
        <v/>
      </c>
      <c r="H992" s="7" t="s">
        <v>6</v>
      </c>
      <c r="I992" s="13"/>
      <c r="J992" s="3" t="str">
        <f aca="false">IF(D992&lt;&gt;"",CONCATENATE(A992,"-",D992),"")</f>
        <v/>
      </c>
    </row>
    <row collapsed="false" customFormat="false" customHeight="false" hidden="false" ht="14" outlineLevel="0" r="993">
      <c r="B993" s="15" t="str">
        <f aca="false">IF(I993&lt;&gt;"",MID(I993,1,FIND("-",I993)-1),"")</f>
        <v/>
      </c>
      <c r="H993" s="7" t="s">
        <v>6</v>
      </c>
      <c r="I993" s="13"/>
      <c r="J993" s="3" t="str">
        <f aca="false">IF(D993&lt;&gt;"",CONCATENATE(A993,"-",D993),"")</f>
        <v/>
      </c>
    </row>
    <row collapsed="false" customFormat="false" customHeight="false" hidden="false" ht="14" outlineLevel="0" r="994">
      <c r="B994" s="15" t="str">
        <f aca="false">IF(I994&lt;&gt;"",MID(I994,1,FIND("-",I994)-1),"")</f>
        <v/>
      </c>
      <c r="H994" s="7" t="s">
        <v>6</v>
      </c>
      <c r="I994" s="13"/>
      <c r="J994" s="3" t="str">
        <f aca="false">IF(D994&lt;&gt;"",CONCATENATE(A994,"-",D994),"")</f>
        <v/>
      </c>
    </row>
    <row collapsed="false" customFormat="false" customHeight="false" hidden="false" ht="14" outlineLevel="0" r="995">
      <c r="B995" s="15" t="str">
        <f aca="false">IF(I995&lt;&gt;"",MID(I995,1,FIND("-",I995)-1),"")</f>
        <v/>
      </c>
      <c r="H995" s="7" t="s">
        <v>6</v>
      </c>
      <c r="I995" s="13"/>
      <c r="J995" s="3" t="str">
        <f aca="false">IF(D995&lt;&gt;"",CONCATENATE(A995,"-",D995),"")</f>
        <v/>
      </c>
    </row>
    <row collapsed="false" customFormat="false" customHeight="false" hidden="false" ht="14" outlineLevel="0" r="996">
      <c r="B996" s="15" t="str">
        <f aca="false">IF(I996&lt;&gt;"",MID(I996,1,FIND("-",I996)-1),"")</f>
        <v/>
      </c>
      <c r="H996" s="7" t="s">
        <v>6</v>
      </c>
      <c r="I996" s="13"/>
      <c r="J996" s="3" t="str">
        <f aca="false">IF(D996&lt;&gt;"",CONCATENATE(A996,"-",D996),"")</f>
        <v/>
      </c>
    </row>
    <row collapsed="false" customFormat="false" customHeight="false" hidden="false" ht="14" outlineLevel="0" r="997">
      <c r="B997" s="15" t="str">
        <f aca="false">IF(I997&lt;&gt;"",MID(I997,1,FIND("-",I997)-1),"")</f>
        <v/>
      </c>
      <c r="H997" s="7" t="s">
        <v>6</v>
      </c>
      <c r="I997" s="13"/>
      <c r="J997" s="3" t="str">
        <f aca="false">IF(D997&lt;&gt;"",CONCATENATE(A997,"-",D997),"")</f>
        <v/>
      </c>
    </row>
    <row collapsed="false" customFormat="false" customHeight="false" hidden="false" ht="14" outlineLevel="0" r="998">
      <c r="B998" s="15" t="str">
        <f aca="false">IF(I998&lt;&gt;"",MID(I998,1,FIND("-",I998)-1),"")</f>
        <v/>
      </c>
      <c r="H998" s="7" t="s">
        <v>6</v>
      </c>
      <c r="I998" s="13"/>
      <c r="J998" s="3" t="str">
        <f aca="false">IF(D998&lt;&gt;"",CONCATENATE(A998,"-",D998),"")</f>
        <v/>
      </c>
    </row>
    <row collapsed="false" customFormat="false" customHeight="false" hidden="false" ht="14" outlineLevel="0" r="999">
      <c r="B999" s="15" t="str">
        <f aca="false">IF(I999&lt;&gt;"",MID(I999,1,FIND("-",I999)-1),"")</f>
        <v/>
      </c>
      <c r="H999" s="7" t="s">
        <v>6</v>
      </c>
      <c r="I999" s="13"/>
      <c r="J999" s="3" t="str">
        <f aca="false">IF(D999&lt;&gt;"",CONCATENATE(A999,"-",D999),"")</f>
        <v/>
      </c>
    </row>
    <row collapsed="false" customFormat="false" customHeight="false" hidden="false" ht="14" outlineLevel="0" r="1000">
      <c r="B1000" s="15" t="str">
        <f aca="false">IF(I1000&lt;&gt;"",MID(I1000,1,FIND("-",I1000)-1),"")</f>
        <v/>
      </c>
      <c r="H1000" s="7" t="s">
        <v>6</v>
      </c>
      <c r="I1000" s="13"/>
      <c r="J1000" s="3" t="str">
        <f aca="false">IF(D1000&lt;&gt;"",CONCATENATE(A1000,"-",D1000),"")</f>
        <v/>
      </c>
    </row>
    <row collapsed="false" customFormat="false" customHeight="false" hidden="false" ht="14" outlineLevel="0" r="1001">
      <c r="B1001" s="15" t="str">
        <f aca="false">IF(I1001&lt;&gt;"",MID(I1001,1,FIND("-",I1001)-1),"")</f>
        <v/>
      </c>
      <c r="H1001" s="7" t="s">
        <v>6</v>
      </c>
      <c r="I1001" s="13"/>
    </row>
    <row collapsed="false" customFormat="false" customHeight="false" hidden="false" ht="12.8" outlineLevel="0" r="1002">
      <c r="B1002" s="15" t="str">
        <f aca="false">IF(I1002&lt;&gt;"",MID(I1002,1,FIND("-",I1002)-1),"")</f>
        <v/>
      </c>
    </row>
    <row collapsed="false" customFormat="false" customHeight="false" hidden="false" ht="12.8" outlineLevel="0" r="1003">
      <c r="B1003" s="15" t="str">
        <f aca="false">IF(I1003&lt;&gt;"",MID(I1003,1,FIND("-",I1003)-1),"")</f>
        <v/>
      </c>
    </row>
    <row collapsed="false" customFormat="false" customHeight="false" hidden="false" ht="12.8" outlineLevel="0" r="1004">
      <c r="B1004" s="15" t="str">
        <f aca="false">IF(I1004&lt;&gt;"",MID(I1004,1,FIND("-",I1004)-1),"")</f>
        <v/>
      </c>
    </row>
    <row collapsed="false" customFormat="false" customHeight="false" hidden="false" ht="12.8" outlineLevel="0" r="1005">
      <c r="B1005" s="15" t="str">
        <f aca="false">IF(I1005&lt;&gt;"",MID(I1005,1,FIND("-",I1005)-1),"")</f>
        <v/>
      </c>
    </row>
    <row collapsed="false" customFormat="false" customHeight="false" hidden="false" ht="12.8" outlineLevel="0" r="1006">
      <c r="B1006" s="15" t="str">
        <f aca="false">IF(I1006&lt;&gt;"",MID(I1006,1,FIND("-",I1006)-1),"")</f>
        <v/>
      </c>
    </row>
    <row collapsed="false" customFormat="false" customHeight="false" hidden="false" ht="12.8" outlineLevel="0" r="1007">
      <c r="B1007" s="15" t="str">
        <f aca="false">IF(I1007&lt;&gt;"",MID(I1007,1,FIND("-",I1007)-1),"")</f>
        <v/>
      </c>
    </row>
    <row collapsed="false" customFormat="false" customHeight="false" hidden="false" ht="12.8" outlineLevel="0" r="1008">
      <c r="B1008" s="15" t="str">
        <f aca="false">IF(I1008&lt;&gt;"",MID(I1008,1,FIND("-",I1008)-1),"")</f>
        <v/>
      </c>
    </row>
    <row collapsed="false" customFormat="false" customHeight="false" hidden="false" ht="12.8" outlineLevel="0" r="1009">
      <c r="B1009" s="15" t="str">
        <f aca="false">IF(I1009&lt;&gt;"",MID(I1009,1,FIND("-",I1009)-1),"")</f>
        <v/>
      </c>
    </row>
    <row collapsed="false" customFormat="false" customHeight="false" hidden="false" ht="12.8" outlineLevel="0" r="1010">
      <c r="B1010" s="15" t="str">
        <f aca="false">IF(I1010&lt;&gt;"",MID(I1010,1,FIND("-",I1010)-1),"")</f>
        <v/>
      </c>
    </row>
    <row collapsed="false" customFormat="false" customHeight="false" hidden="false" ht="12.8" outlineLevel="0" r="1011">
      <c r="B1011" s="15" t="str">
        <f aca="false">IF(I1011&lt;&gt;"",MID(I1011,1,FIND("-",I1011)-1),"")</f>
        <v/>
      </c>
    </row>
    <row collapsed="false" customFormat="false" customHeight="false" hidden="false" ht="12.8" outlineLevel="0" r="1012">
      <c r="B1012" s="15" t="str">
        <f aca="false">IF(I1012&lt;&gt;"",MID(I1012,1,FIND("-",I1012)-1),"")</f>
        <v/>
      </c>
    </row>
    <row collapsed="false" customFormat="false" customHeight="false" hidden="false" ht="12.8" outlineLevel="0" r="1013">
      <c r="B1013" s="15" t="str">
        <f aca="false">IF(I1013&lt;&gt;"",MID(I1013,1,FIND("-",I1013)-1),"")</f>
        <v/>
      </c>
    </row>
    <row collapsed="false" customFormat="false" customHeight="false" hidden="false" ht="12.8" outlineLevel="0" r="1014">
      <c r="B1014" s="15" t="str">
        <f aca="false">IF(I1014&lt;&gt;"",MID(I1014,1,FIND("-",I1014)-1),"")</f>
        <v/>
      </c>
    </row>
    <row collapsed="false" customFormat="false" customHeight="false" hidden="false" ht="12.8" outlineLevel="0" r="1015">
      <c r="B1015" s="15" t="str">
        <f aca="false">IF(I1015&lt;&gt;"",MID(I1015,1,FIND("-",I1015)-1),"")</f>
        <v/>
      </c>
    </row>
    <row collapsed="false" customFormat="false" customHeight="false" hidden="false" ht="12.8" outlineLevel="0" r="1016">
      <c r="B1016" s="15" t="str">
        <f aca="false">IF(I1016&lt;&gt;"",MID(I1016,1,FIND("-",I1016)-1),"")</f>
        <v/>
      </c>
    </row>
    <row collapsed="false" customFormat="false" customHeight="false" hidden="false" ht="12.8" outlineLevel="0" r="1017">
      <c r="B1017" s="15" t="str">
        <f aca="false">IF(I1017&lt;&gt;"",MID(I1017,1,FIND("-",I1017)-1),"")</f>
        <v/>
      </c>
    </row>
    <row collapsed="false" customFormat="false" customHeight="false" hidden="false" ht="12.8" outlineLevel="0" r="1018">
      <c r="B1018" s="15" t="str">
        <f aca="false">IF(I1018&lt;&gt;"",MID(I1018,1,FIND("-",I1018)-1),"")</f>
        <v/>
      </c>
    </row>
    <row collapsed="false" customFormat="false" customHeight="false" hidden="false" ht="12.8" outlineLevel="0" r="1019">
      <c r="B1019" s="15" t="str">
        <f aca="false">IF(I1019&lt;&gt;"",MID(I1019,1,FIND("-",I1019)-1),"")</f>
        <v/>
      </c>
    </row>
    <row collapsed="false" customFormat="false" customHeight="false" hidden="false" ht="12.8" outlineLevel="0" r="1020">
      <c r="B1020" s="15" t="str">
        <f aca="false">IF(I1020&lt;&gt;"",MID(I1020,1,FIND("-",I1020)-1),"")</f>
        <v/>
      </c>
    </row>
    <row collapsed="false" customFormat="false" customHeight="false" hidden="false" ht="12.8" outlineLevel="0" r="1021">
      <c r="B1021" s="15" t="str">
        <f aca="false">IF(I1021&lt;&gt;"",MID(I1021,1,FIND("-",I1021)-1),"")</f>
        <v/>
      </c>
    </row>
    <row collapsed="false" customFormat="false" customHeight="false" hidden="false" ht="12.8" outlineLevel="0" r="1022">
      <c r="B1022" s="15" t="str">
        <f aca="false">IF(I1022&lt;&gt;"",MID(I1022,1,FIND("-",I1022)-1),"")</f>
        <v/>
      </c>
    </row>
    <row collapsed="false" customFormat="false" customHeight="false" hidden="false" ht="12.8" outlineLevel="0" r="1023">
      <c r="B1023" s="15" t="str">
        <f aca="false">IF(I1023&lt;&gt;"",MID(I1023,1,FIND("-",I1023)-1),"")</f>
        <v/>
      </c>
    </row>
    <row collapsed="false" customFormat="false" customHeight="false" hidden="false" ht="12.8" outlineLevel="0" r="1024">
      <c r="B1024" s="15" t="str">
        <f aca="false">IF(I1024&lt;&gt;"",MID(I1024,1,FIND("-",I1024)-1),"")</f>
        <v/>
      </c>
    </row>
    <row collapsed="false" customFormat="false" customHeight="false" hidden="false" ht="12.8" outlineLevel="0" r="1025">
      <c r="B1025" s="15" t="str">
        <f aca="false">IF(I1025&lt;&gt;"",MID(I1025,1,FIND("-",I1025)-1),"")</f>
        <v/>
      </c>
    </row>
    <row collapsed="false" customFormat="false" customHeight="false" hidden="false" ht="12.8" outlineLevel="0" r="1026">
      <c r="B1026" s="15" t="str">
        <f aca="false">IF(I1026&lt;&gt;"",MID(I1026,1,FIND("-",I1026)-1),"")</f>
        <v/>
      </c>
    </row>
    <row collapsed="false" customFormat="false" customHeight="false" hidden="false" ht="12.8" outlineLevel="0" r="1027">
      <c r="B1027" s="15" t="str">
        <f aca="false">IF(I1027&lt;&gt;"",MID(I1027,1,FIND("-",I1027)-1),"")</f>
        <v/>
      </c>
    </row>
    <row collapsed="false" customFormat="false" customHeight="false" hidden="false" ht="12.8" outlineLevel="0" r="1028">
      <c r="B1028" s="15" t="str">
        <f aca="false">IF(I1028&lt;&gt;"",MID(I1028,1,FIND("-",I1028)-1),"")</f>
        <v/>
      </c>
    </row>
    <row collapsed="false" customFormat="false" customHeight="false" hidden="false" ht="12.8" outlineLevel="0" r="1029">
      <c r="B1029" s="15" t="str">
        <f aca="false">IF(I1029&lt;&gt;"",MID(I1029,1,FIND("-",I1029)-1),"")</f>
        <v/>
      </c>
    </row>
    <row collapsed="false" customFormat="false" customHeight="false" hidden="false" ht="12.8" outlineLevel="0" r="1030">
      <c r="B1030" s="15" t="str">
        <f aca="false">IF(I1030&lt;&gt;"",MID(I1030,1,FIND("-",I1030)-1),"")</f>
        <v/>
      </c>
    </row>
    <row collapsed="false" customFormat="false" customHeight="false" hidden="false" ht="12.8" outlineLevel="0" r="1031">
      <c r="B1031" s="15" t="str">
        <f aca="false">IF(I1031&lt;&gt;"",MID(I1031,1,FIND("-",I1031)-1),"")</f>
        <v/>
      </c>
    </row>
    <row collapsed="false" customFormat="false" customHeight="false" hidden="false" ht="12.8" outlineLevel="0" r="1032">
      <c r="B1032" s="15" t="str">
        <f aca="false">IF(I1032&lt;&gt;"",MID(I1032,1,FIND("-",I1032)-1),"")</f>
        <v/>
      </c>
    </row>
    <row collapsed="false" customFormat="false" customHeight="false" hidden="false" ht="12.8" outlineLevel="0" r="1033">
      <c r="B1033" s="15" t="str">
        <f aca="false">IF(I1033&lt;&gt;"",MID(I1033,1,FIND("-",I1033)-1),"")</f>
        <v/>
      </c>
    </row>
    <row collapsed="false" customFormat="false" customHeight="false" hidden="false" ht="12.8" outlineLevel="0" r="1034">
      <c r="B1034" s="15" t="str">
        <f aca="false">IF(I1034&lt;&gt;"",MID(I1034,1,FIND("-",I1034)-1),"")</f>
        <v/>
      </c>
    </row>
    <row collapsed="false" customFormat="false" customHeight="false" hidden="false" ht="12.8" outlineLevel="0" r="1035">
      <c r="B1035" s="15" t="str">
        <f aca="false">IF(I1035&lt;&gt;"",MID(I1035,1,FIND("-",I1035)-1),"")</f>
        <v/>
      </c>
    </row>
    <row collapsed="false" customFormat="false" customHeight="false" hidden="false" ht="12.8" outlineLevel="0" r="1036">
      <c r="B1036" s="15" t="str">
        <f aca="false">IF(I1036&lt;&gt;"",MID(I1036,1,FIND("-",I1036)-1),"")</f>
        <v/>
      </c>
    </row>
    <row collapsed="false" customFormat="false" customHeight="false" hidden="false" ht="12.8" outlineLevel="0" r="1037">
      <c r="B1037" s="15" t="str">
        <f aca="false">IF(I1037&lt;&gt;"",MID(I1037,1,FIND("-",I1037)-1),"")</f>
        <v/>
      </c>
    </row>
    <row collapsed="false" customFormat="false" customHeight="false" hidden="false" ht="12.8" outlineLevel="0" r="1038">
      <c r="B1038" s="15" t="str">
        <f aca="false">IF(I1038&lt;&gt;"",MID(I1038,1,FIND("-",I1038)-1),"")</f>
        <v/>
      </c>
    </row>
    <row collapsed="false" customFormat="false" customHeight="false" hidden="false" ht="12.8" outlineLevel="0" r="1039">
      <c r="B1039" s="15" t="str">
        <f aca="false">IF(I1039&lt;&gt;"",MID(I1039,1,FIND("-",I1039)-1),"")</f>
        <v/>
      </c>
    </row>
    <row collapsed="false" customFormat="false" customHeight="false" hidden="false" ht="12.8" outlineLevel="0" r="1040">
      <c r="B1040" s="15" t="str">
        <f aca="false">IF(I1040&lt;&gt;"",MID(I1040,1,FIND("-",I1040)-1),"")</f>
        <v/>
      </c>
    </row>
    <row collapsed="false" customFormat="false" customHeight="false" hidden="false" ht="12.8" outlineLevel="0" r="1041">
      <c r="B1041" s="15" t="str">
        <f aca="false">IF(I1041&lt;&gt;"",MID(I1041,1,FIND("-",I1041)-1),"")</f>
        <v/>
      </c>
    </row>
    <row collapsed="false" customFormat="false" customHeight="false" hidden="false" ht="12.8" outlineLevel="0" r="1042">
      <c r="B1042" s="15" t="str">
        <f aca="false">IF(I1042&lt;&gt;"",MID(I1042,1,FIND("-",I1042)-1),"")</f>
        <v/>
      </c>
    </row>
    <row collapsed="false" customFormat="false" customHeight="false" hidden="false" ht="12.8" outlineLevel="0" r="1043">
      <c r="B1043" s="15" t="str">
        <f aca="false">IF(I1043&lt;&gt;"",MID(I1043,1,FIND("-",I1043)-1),"")</f>
        <v/>
      </c>
    </row>
    <row collapsed="false" customFormat="false" customHeight="false" hidden="false" ht="12.8" outlineLevel="0" r="1044">
      <c r="B1044" s="15" t="str">
        <f aca="false">IF(I1044&lt;&gt;"",MID(I1044,1,FIND("-",I1044)-1),"")</f>
        <v/>
      </c>
    </row>
    <row collapsed="false" customFormat="false" customHeight="false" hidden="false" ht="12.8" outlineLevel="0" r="1045">
      <c r="B1045" s="15" t="str">
        <f aca="false">IF(I1045&lt;&gt;"",MID(I1045,1,FIND("-",I1045)-1),"")</f>
        <v/>
      </c>
    </row>
    <row collapsed="false" customFormat="false" customHeight="false" hidden="false" ht="12.8" outlineLevel="0" r="1046">
      <c r="B1046" s="15" t="str">
        <f aca="false">IF(I1046&lt;&gt;"",MID(I1046,1,FIND("-",I1046)-1),"")</f>
        <v/>
      </c>
    </row>
    <row collapsed="false" customFormat="false" customHeight="false" hidden="false" ht="12.8" outlineLevel="0" r="1047">
      <c r="B1047" s="15" t="str">
        <f aca="false">IF(I1047&lt;&gt;"",MID(I1047,1,FIND("-",I1047)-1),"")</f>
        <v/>
      </c>
    </row>
    <row collapsed="false" customFormat="false" customHeight="false" hidden="false" ht="12.8" outlineLevel="0" r="1048">
      <c r="B1048" s="15" t="str">
        <f aca="false">IF(I1048&lt;&gt;"",MID(I1048,1,FIND("-",I1048)-1),"")</f>
        <v/>
      </c>
    </row>
    <row collapsed="false" customFormat="false" customHeight="false" hidden="false" ht="12.8" outlineLevel="0" r="1049">
      <c r="B1049" s="15" t="str">
        <f aca="false">IF(I1049&lt;&gt;"",MID(I1049,1,FIND("-",I1049)-1),"")</f>
        <v/>
      </c>
    </row>
    <row collapsed="false" customFormat="false" customHeight="false" hidden="false" ht="12.8" outlineLevel="0" r="1050">
      <c r="B1050" s="15" t="str">
        <f aca="false">IF(I1050&lt;&gt;"",MID(I1050,1,FIND("-",I1050)-1),"")</f>
        <v/>
      </c>
    </row>
    <row collapsed="false" customFormat="false" customHeight="false" hidden="false" ht="12.8" outlineLevel="0" r="1051">
      <c r="B1051" s="15" t="str">
        <f aca="false">IF(I1051&lt;&gt;"",MID(I1051,1,FIND("-",I1051)-1),"")</f>
        <v/>
      </c>
    </row>
    <row collapsed="false" customFormat="false" customHeight="false" hidden="false" ht="12.8" outlineLevel="0" r="1052">
      <c r="B1052" s="15" t="str">
        <f aca="false">IF(I1052&lt;&gt;"",MID(I1052,1,FIND("-",I1052)-1),"")</f>
        <v/>
      </c>
    </row>
    <row collapsed="false" customFormat="false" customHeight="false" hidden="false" ht="12.8" outlineLevel="0" r="1053">
      <c r="B1053" s="15" t="str">
        <f aca="false">IF(I1053&lt;&gt;"",MID(I1053,1,FIND("-",I1053)-1),"")</f>
        <v/>
      </c>
    </row>
    <row collapsed="false" customFormat="false" customHeight="false" hidden="false" ht="12.8" outlineLevel="0" r="1054">
      <c r="B1054" s="15" t="str">
        <f aca="false">IF(I1054&lt;&gt;"",MID(I1054,1,FIND("-",I1054)-1),"")</f>
        <v/>
      </c>
    </row>
    <row collapsed="false" customFormat="false" customHeight="false" hidden="false" ht="12.8" outlineLevel="0" r="1055">
      <c r="B1055" s="15" t="str">
        <f aca="false">IF(I1055&lt;&gt;"",MID(I1055,1,FIND("-",I1055)-1),"")</f>
        <v/>
      </c>
    </row>
    <row collapsed="false" customFormat="false" customHeight="false" hidden="false" ht="12.8" outlineLevel="0" r="1056">
      <c r="B1056" s="15" t="str">
        <f aca="false">IF(I1056&lt;&gt;"",MID(I1056,1,FIND("-",I1056)-1),"")</f>
        <v/>
      </c>
    </row>
    <row collapsed="false" customFormat="false" customHeight="false" hidden="false" ht="12.8" outlineLevel="0" r="1057">
      <c r="B1057" s="15" t="str">
        <f aca="false">IF(I1057&lt;&gt;"",MID(I1057,1,FIND("-",I1057)-1),"")</f>
        <v/>
      </c>
    </row>
    <row collapsed="false" customFormat="false" customHeight="false" hidden="false" ht="12.8" outlineLevel="0" r="1058">
      <c r="B1058" s="15" t="str">
        <f aca="false">IF(I1058&lt;&gt;"",MID(I1058,1,FIND("-",I1058)-1),"")</f>
        <v/>
      </c>
    </row>
    <row collapsed="false" customFormat="false" customHeight="false" hidden="false" ht="12.8" outlineLevel="0" r="1059">
      <c r="B1059" s="15" t="str">
        <f aca="false">IF(I1059&lt;&gt;"",MID(I1059,1,FIND("-",I1059)-1),"")</f>
        <v/>
      </c>
    </row>
    <row collapsed="false" customFormat="false" customHeight="false" hidden="false" ht="12.8" outlineLevel="0" r="1060">
      <c r="B1060" s="15" t="str">
        <f aca="false">IF(I1060&lt;&gt;"",MID(I1060,1,FIND("-",I1060)-1),"")</f>
        <v/>
      </c>
    </row>
  </sheetData>
  <dataValidations count="1">
    <dataValidation allowBlank="true" operator="between" showDropDown="false" showErrorMessage="true" showInputMessage="true" sqref="I2:I1001" type="list">
      <formula1>Recipe_Type!$G$2:$G$1000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8" width="7.46274509803922"/>
    <col collapsed="false" hidden="false" max="2" min="2" style="18" width="7.18039215686275"/>
    <col collapsed="false" hidden="false" max="3" min="3" style="18" width="8.03921568627451"/>
    <col collapsed="false" hidden="false" max="4" min="4" style="18" width="7.75294117647059"/>
    <col collapsed="false" hidden="false" max="5" min="5" style="19" width="9.04313725490196"/>
    <col collapsed="false" hidden="false" max="6" min="6" style="2" width="2.29803921568627"/>
    <col collapsed="false" hidden="false" max="7" min="7" style="10" width="9.47058823529412"/>
    <col collapsed="false" hidden="false" max="8" min="8" style="10" width="9.62352941176471"/>
    <col collapsed="false" hidden="false" max="9" min="9" style="10" width="11.3411764705882"/>
    <col collapsed="false" hidden="false" max="257" min="10" style="0" width="8.71764705882353"/>
  </cols>
  <sheetData>
    <row collapsed="false" customFormat="false" customHeight="false" hidden="false" ht="14" outlineLevel="0" r="1">
      <c r="A1" s="20" t="s">
        <v>76</v>
      </c>
      <c r="B1" s="20" t="s">
        <v>77</v>
      </c>
      <c r="C1" s="20" t="s">
        <v>66</v>
      </c>
      <c r="D1" s="20" t="s">
        <v>78</v>
      </c>
      <c r="E1" s="21" t="s">
        <v>79</v>
      </c>
      <c r="F1" s="5" t="s">
        <v>6</v>
      </c>
      <c r="G1" s="12" t="s">
        <v>80</v>
      </c>
      <c r="H1" s="12" t="s">
        <v>81</v>
      </c>
      <c r="I1" s="12" t="s">
        <v>82</v>
      </c>
    </row>
    <row collapsed="false" customFormat="false" customHeight="false" hidden="false" ht="14" outlineLevel="0" r="2">
      <c r="A2" s="18" t="str">
        <f aca="false">IF(G2&lt;&gt;"",MID(G2,1,FIND("-",G2)-1),"")</f>
        <v>1</v>
      </c>
      <c r="B2" s="18" t="str">
        <f aca="false">IF(H2&lt;&gt;"",MID(H2,1,FIND("-",H2)-1),"")</f>
        <v>801</v>
      </c>
      <c r="C2" s="18" t="str">
        <f aca="false">IF(I2&lt;&gt;"",MID(I2,1,FIND("-",I2)-1),"")</f>
        <v>1</v>
      </c>
      <c r="E2" s="19" t="s">
        <v>83</v>
      </c>
      <c r="F2" s="7" t="s">
        <v>6</v>
      </c>
      <c r="G2" s="10" t="s">
        <v>84</v>
      </c>
      <c r="H2" s="10" t="s">
        <v>85</v>
      </c>
      <c r="I2" s="10" t="s">
        <v>86</v>
      </c>
    </row>
    <row collapsed="false" customFormat="false" customHeight="false" hidden="false" ht="14" outlineLevel="0" r="3">
      <c r="A3" s="18" t="str">
        <f aca="false">IF(G3&lt;&gt;"",MID(G3,1,FIND("-",G3)-1),"")</f>
        <v>4</v>
      </c>
      <c r="B3" s="18" t="str">
        <f aca="false">IF(H3&lt;&gt;"",MID(H3,1,FIND("-",H3)-1),"")</f>
        <v>901</v>
      </c>
      <c r="C3" s="18" t="str">
        <f aca="false">IF(I3&lt;&gt;"",MID(I3,1,FIND("-",I3)-1),"")</f>
        <v>1</v>
      </c>
      <c r="E3" s="19" t="s">
        <v>87</v>
      </c>
      <c r="F3" s="7" t="s">
        <v>6</v>
      </c>
      <c r="G3" s="10" t="s">
        <v>88</v>
      </c>
      <c r="H3" s="10" t="s">
        <v>89</v>
      </c>
      <c r="I3" s="10" t="s">
        <v>86</v>
      </c>
    </row>
    <row collapsed="false" customFormat="false" customHeight="false" hidden="false" ht="14" outlineLevel="0" r="4">
      <c r="A4" s="18" t="str">
        <f aca="false">IF(G4&lt;&gt;"",MID(G4,1,FIND("-",G4)-1),"")</f>
        <v/>
      </c>
      <c r="B4" s="18" t="str">
        <f aca="false">IF(H4&lt;&gt;"",MID(H4,1,FIND("-",H4)-1),"")</f>
        <v/>
      </c>
      <c r="C4" s="18" t="str">
        <f aca="false">IF(I4&lt;&gt;"",MID(I4,1,FIND("-",I4)-1),"")</f>
        <v/>
      </c>
      <c r="F4" s="7" t="s">
        <v>6</v>
      </c>
    </row>
    <row collapsed="false" customFormat="false" customHeight="false" hidden="false" ht="14" outlineLevel="0" r="5">
      <c r="A5" s="18" t="str">
        <f aca="false">IF(G5&lt;&gt;"",MID(G5,1,FIND("-",G5)-1),"")</f>
        <v/>
      </c>
      <c r="B5" s="18" t="str">
        <f aca="false">IF(H5&lt;&gt;"",MID(H5,1,FIND("-",H5)-1),"")</f>
        <v/>
      </c>
      <c r="C5" s="18" t="str">
        <f aca="false">IF(I5&lt;&gt;"",MID(I5,1,FIND("-",I5)-1),"")</f>
        <v/>
      </c>
      <c r="F5" s="7" t="s">
        <v>6</v>
      </c>
    </row>
    <row collapsed="false" customFormat="false" customHeight="false" hidden="false" ht="14" outlineLevel="0" r="6">
      <c r="A6" s="18" t="str">
        <f aca="false">IF(G6&lt;&gt;"",MID(G6,1,FIND("-",G6)-1),"")</f>
        <v/>
      </c>
      <c r="B6" s="18" t="str">
        <f aca="false">IF(H6&lt;&gt;"",MID(H6,1,FIND("-",H6)-1),"")</f>
        <v/>
      </c>
      <c r="C6" s="18" t="str">
        <f aca="false">IF(I6&lt;&gt;"",MID(I6,1,FIND("-",I6)-1),"")</f>
        <v/>
      </c>
      <c r="F6" s="7" t="s">
        <v>6</v>
      </c>
    </row>
    <row collapsed="false" customFormat="false" customHeight="false" hidden="false" ht="14" outlineLevel="0" r="7">
      <c r="A7" s="18" t="str">
        <f aca="false">IF(G7&lt;&gt;"",MID(G7,1,FIND("-",G7)-1),"")</f>
        <v/>
      </c>
      <c r="B7" s="18" t="str">
        <f aca="false">IF(H7&lt;&gt;"",MID(H7,1,FIND("-",H7)-1),"")</f>
        <v/>
      </c>
      <c r="C7" s="18" t="str">
        <f aca="false">IF(I7&lt;&gt;"",MID(I7,1,FIND("-",I7)-1),"")</f>
        <v/>
      </c>
      <c r="F7" s="7" t="s">
        <v>6</v>
      </c>
    </row>
    <row collapsed="false" customFormat="false" customHeight="false" hidden="false" ht="14" outlineLevel="0" r="8">
      <c r="A8" s="18" t="str">
        <f aca="false">IF(G8&lt;&gt;"",MID(G8,1,FIND("-",G8)-1),"")</f>
        <v/>
      </c>
      <c r="B8" s="18" t="str">
        <f aca="false">IF(H8&lt;&gt;"",MID(H8,1,FIND("-",H8)-1),"")</f>
        <v/>
      </c>
      <c r="C8" s="18" t="str">
        <f aca="false">IF(I8&lt;&gt;"",MID(I8,1,FIND("-",I8)-1),"")</f>
        <v/>
      </c>
      <c r="F8" s="7" t="s">
        <v>6</v>
      </c>
    </row>
    <row collapsed="false" customFormat="false" customHeight="false" hidden="false" ht="14" outlineLevel="0" r="9">
      <c r="A9" s="18" t="str">
        <f aca="false">IF(G9&lt;&gt;"",MID(G9,1,FIND("-",G9)-1),"")</f>
        <v/>
      </c>
      <c r="B9" s="18" t="str">
        <f aca="false">IF(H9&lt;&gt;"",MID(H9,1,FIND("-",H9)-1),"")</f>
        <v/>
      </c>
      <c r="C9" s="18" t="str">
        <f aca="false">IF(I9&lt;&gt;"",MID(I9,1,FIND("-",I9)-1),"")</f>
        <v/>
      </c>
      <c r="F9" s="7" t="s">
        <v>6</v>
      </c>
    </row>
    <row collapsed="false" customFormat="false" customHeight="false" hidden="false" ht="14" outlineLevel="0" r="10">
      <c r="A10" s="18" t="str">
        <f aca="false">IF(G10&lt;&gt;"",MID(G10,1,FIND("-",G10)-1),"")</f>
        <v/>
      </c>
      <c r="B10" s="18" t="str">
        <f aca="false">IF(H10&lt;&gt;"",MID(H10,1,FIND("-",H10)-1),"")</f>
        <v/>
      </c>
      <c r="C10" s="18" t="str">
        <f aca="false">IF(I10&lt;&gt;"",MID(I10,1,FIND("-",I10)-1),"")</f>
        <v/>
      </c>
      <c r="F10" s="7" t="s">
        <v>6</v>
      </c>
    </row>
    <row collapsed="false" customFormat="false" customHeight="false" hidden="false" ht="14" outlineLevel="0" r="11">
      <c r="A11" s="18" t="str">
        <f aca="false">IF(G11&lt;&gt;"",MID(G11,1,FIND("-",G11)-1),"")</f>
        <v/>
      </c>
      <c r="B11" s="18" t="str">
        <f aca="false">IF(H11&lt;&gt;"",MID(H11,1,FIND("-",H11)-1),"")</f>
        <v/>
      </c>
      <c r="C11" s="18" t="str">
        <f aca="false">IF(I11&lt;&gt;"",MID(I11,1,FIND("-",I11)-1),"")</f>
        <v/>
      </c>
      <c r="F11" s="7" t="s">
        <v>6</v>
      </c>
    </row>
    <row collapsed="false" customFormat="false" customHeight="false" hidden="false" ht="14" outlineLevel="0" r="12">
      <c r="A12" s="18" t="str">
        <f aca="false">IF(G12&lt;&gt;"",MID(G12,1,FIND("-",G12)-1),"")</f>
        <v/>
      </c>
      <c r="B12" s="18" t="str">
        <f aca="false">IF(H12&lt;&gt;"",MID(H12,1,FIND("-",H12)-1),"")</f>
        <v/>
      </c>
      <c r="C12" s="18" t="str">
        <f aca="false">IF(I12&lt;&gt;"",MID(I12,1,FIND("-",I12)-1),"")</f>
        <v/>
      </c>
      <c r="F12" s="7" t="s">
        <v>6</v>
      </c>
    </row>
    <row collapsed="false" customFormat="false" customHeight="false" hidden="false" ht="14" outlineLevel="0" r="13">
      <c r="A13" s="18" t="str">
        <f aca="false">IF(G13&lt;&gt;"",MID(G13,1,FIND("-",G13)-1),"")</f>
        <v/>
      </c>
      <c r="B13" s="18" t="str">
        <f aca="false">IF(H13&lt;&gt;"",MID(H13,1,FIND("-",H13)-1),"")</f>
        <v/>
      </c>
      <c r="C13" s="18" t="str">
        <f aca="false">IF(I13&lt;&gt;"",MID(I13,1,FIND("-",I13)-1),"")</f>
        <v/>
      </c>
      <c r="F13" s="7" t="s">
        <v>6</v>
      </c>
    </row>
    <row collapsed="false" customFormat="false" customHeight="false" hidden="false" ht="14" outlineLevel="0" r="14">
      <c r="A14" s="18" t="str">
        <f aca="false">IF(G14&lt;&gt;"",MID(G14,1,FIND("-",G14)-1),"")</f>
        <v/>
      </c>
      <c r="B14" s="18" t="str">
        <f aca="false">IF(H14&lt;&gt;"",MID(H14,1,FIND("-",H14)-1),"")</f>
        <v/>
      </c>
      <c r="C14" s="18" t="str">
        <f aca="false">IF(I14&lt;&gt;"",MID(I14,1,FIND("-",I14)-1),"")</f>
        <v/>
      </c>
      <c r="F14" s="7" t="s">
        <v>6</v>
      </c>
    </row>
    <row collapsed="false" customFormat="false" customHeight="false" hidden="false" ht="14" outlineLevel="0" r="15">
      <c r="A15" s="18" t="str">
        <f aca="false">IF(G15&lt;&gt;"",MID(G15,1,FIND("-",G15)-1),"")</f>
        <v/>
      </c>
      <c r="B15" s="18" t="str">
        <f aca="false">IF(H15&lt;&gt;"",MID(H15,1,FIND("-",H15)-1),"")</f>
        <v/>
      </c>
      <c r="C15" s="18" t="str">
        <f aca="false">IF(I15&lt;&gt;"",MID(I15,1,FIND("-",I15)-1),"")</f>
        <v/>
      </c>
      <c r="F15" s="7" t="s">
        <v>6</v>
      </c>
    </row>
    <row collapsed="false" customFormat="false" customHeight="false" hidden="false" ht="14" outlineLevel="0" r="16">
      <c r="A16" s="18" t="str">
        <f aca="false">IF(G16&lt;&gt;"",MID(G16,1,FIND("-",G16)-1),"")</f>
        <v/>
      </c>
      <c r="B16" s="18" t="str">
        <f aca="false">IF(H16&lt;&gt;"",MID(H16,1,FIND("-",H16)-1),"")</f>
        <v/>
      </c>
      <c r="C16" s="18" t="str">
        <f aca="false">IF(I16&lt;&gt;"",MID(I16,1,FIND("-",I16)-1),"")</f>
        <v/>
      </c>
      <c r="F16" s="7" t="s">
        <v>6</v>
      </c>
    </row>
    <row collapsed="false" customFormat="false" customHeight="false" hidden="false" ht="14" outlineLevel="0" r="17">
      <c r="A17" s="18" t="str">
        <f aca="false">IF(G17&lt;&gt;"",MID(G17,1,FIND("-",G17)-1),"")</f>
        <v/>
      </c>
      <c r="B17" s="18" t="str">
        <f aca="false">IF(H17&lt;&gt;"",MID(H17,1,FIND("-",H17)-1),"")</f>
        <v/>
      </c>
      <c r="C17" s="18" t="str">
        <f aca="false">IF(I17&lt;&gt;"",MID(I17,1,FIND("-",I17)-1),"")</f>
        <v/>
      </c>
      <c r="F17" s="7" t="s">
        <v>6</v>
      </c>
    </row>
    <row collapsed="false" customFormat="false" customHeight="false" hidden="false" ht="14" outlineLevel="0" r="18">
      <c r="A18" s="18" t="str">
        <f aca="false">IF(G18&lt;&gt;"",MID(G18,1,FIND("-",G18)-1),"")</f>
        <v/>
      </c>
      <c r="B18" s="18" t="str">
        <f aca="false">IF(H18&lt;&gt;"",MID(H18,1,FIND("-",H18)-1),"")</f>
        <v/>
      </c>
      <c r="C18" s="18" t="str">
        <f aca="false">IF(I18&lt;&gt;"",MID(I18,1,FIND("-",I18)-1),"")</f>
        <v/>
      </c>
      <c r="F18" s="7" t="s">
        <v>6</v>
      </c>
    </row>
    <row collapsed="false" customFormat="false" customHeight="false" hidden="false" ht="14" outlineLevel="0" r="19">
      <c r="A19" s="18" t="str">
        <f aca="false">IF(G19&lt;&gt;"",MID(G19,1,FIND("-",G19)-1),"")</f>
        <v/>
      </c>
      <c r="B19" s="18" t="str">
        <f aca="false">IF(H19&lt;&gt;"",MID(H19,1,FIND("-",H19)-1),"")</f>
        <v/>
      </c>
      <c r="C19" s="18" t="str">
        <f aca="false">IF(I19&lt;&gt;"",MID(I19,1,FIND("-",I19)-1),"")</f>
        <v/>
      </c>
      <c r="F19" s="7" t="s">
        <v>6</v>
      </c>
    </row>
    <row collapsed="false" customFormat="false" customHeight="false" hidden="false" ht="14" outlineLevel="0" r="20">
      <c r="A20" s="18" t="str">
        <f aca="false">IF(G20&lt;&gt;"",MID(G20,1,FIND("-",G20)-1),"")</f>
        <v/>
      </c>
      <c r="B20" s="18" t="str">
        <f aca="false">IF(H20&lt;&gt;"",MID(H20,1,FIND("-",H20)-1),"")</f>
        <v/>
      </c>
      <c r="C20" s="18" t="str">
        <f aca="false">IF(I20&lt;&gt;"",MID(I20,1,FIND("-",I20)-1),"")</f>
        <v/>
      </c>
      <c r="F20" s="7" t="s">
        <v>6</v>
      </c>
    </row>
    <row collapsed="false" customFormat="false" customHeight="false" hidden="false" ht="14" outlineLevel="0" r="21">
      <c r="A21" s="18" t="str">
        <f aca="false">IF(G21&lt;&gt;"",MID(G21,1,FIND("-",G21)-1),"")</f>
        <v/>
      </c>
      <c r="B21" s="18" t="str">
        <f aca="false">IF(H21&lt;&gt;"",MID(H21,1,FIND("-",H21)-1),"")</f>
        <v/>
      </c>
      <c r="C21" s="18" t="str">
        <f aca="false">IF(I21&lt;&gt;"",MID(I21,1,FIND("-",I21)-1),"")</f>
        <v/>
      </c>
      <c r="F21" s="7" t="s">
        <v>6</v>
      </c>
    </row>
    <row collapsed="false" customFormat="false" customHeight="false" hidden="false" ht="14" outlineLevel="0" r="22">
      <c r="A22" s="18" t="str">
        <f aca="false">IF(G22&lt;&gt;"",MID(G22,1,FIND("-",G22)-1),"")</f>
        <v/>
      </c>
      <c r="B22" s="18" t="str">
        <f aca="false">IF(H22&lt;&gt;"",MID(H22,1,FIND("-",H22)-1),"")</f>
        <v/>
      </c>
      <c r="C22" s="18" t="str">
        <f aca="false">IF(I22&lt;&gt;"",MID(I22,1,FIND("-",I22)-1),"")</f>
        <v/>
      </c>
      <c r="F22" s="7" t="s">
        <v>6</v>
      </c>
    </row>
    <row collapsed="false" customFormat="false" customHeight="false" hidden="false" ht="14" outlineLevel="0" r="23">
      <c r="A23" s="18" t="str">
        <f aca="false">IF(G23&lt;&gt;"",MID(G23,1,FIND("-",G23)-1),"")</f>
        <v/>
      </c>
      <c r="B23" s="18" t="str">
        <f aca="false">IF(H23&lt;&gt;"",MID(H23,1,FIND("-",H23)-1),"")</f>
        <v/>
      </c>
      <c r="C23" s="18" t="str">
        <f aca="false">IF(I23&lt;&gt;"",MID(I23,1,FIND("-",I23)-1),"")</f>
        <v/>
      </c>
      <c r="F23" s="7" t="s">
        <v>6</v>
      </c>
    </row>
    <row collapsed="false" customFormat="false" customHeight="false" hidden="false" ht="14" outlineLevel="0" r="24">
      <c r="A24" s="18" t="str">
        <f aca="false">IF(G24&lt;&gt;"",MID(G24,1,FIND("-",G24)-1),"")</f>
        <v/>
      </c>
      <c r="B24" s="18" t="str">
        <f aca="false">IF(H24&lt;&gt;"",MID(H24,1,FIND("-",H24)-1),"")</f>
        <v/>
      </c>
      <c r="C24" s="18" t="str">
        <f aca="false">IF(I24&lt;&gt;"",MID(I24,1,FIND("-",I24)-1),"")</f>
        <v/>
      </c>
      <c r="F24" s="7" t="s">
        <v>6</v>
      </c>
    </row>
    <row collapsed="false" customFormat="false" customHeight="false" hidden="false" ht="14" outlineLevel="0" r="25">
      <c r="A25" s="18" t="str">
        <f aca="false">IF(G25&lt;&gt;"",MID(G25,1,FIND("-",G25)-1),"")</f>
        <v/>
      </c>
      <c r="B25" s="18" t="str">
        <f aca="false">IF(H25&lt;&gt;"",MID(H25,1,FIND("-",H25)-1),"")</f>
        <v/>
      </c>
      <c r="C25" s="18" t="str">
        <f aca="false">IF(I25&lt;&gt;"",MID(I25,1,FIND("-",I25)-1),"")</f>
        <v/>
      </c>
      <c r="F25" s="7" t="s">
        <v>6</v>
      </c>
    </row>
    <row collapsed="false" customFormat="false" customHeight="false" hidden="false" ht="14" outlineLevel="0" r="26">
      <c r="A26" s="18" t="str">
        <f aca="false">IF(G26&lt;&gt;"",MID(G26,1,FIND("-",G26)-1),"")</f>
        <v/>
      </c>
      <c r="B26" s="18" t="str">
        <f aca="false">IF(H26&lt;&gt;"",MID(H26,1,FIND("-",H26)-1),"")</f>
        <v/>
      </c>
      <c r="C26" s="18" t="str">
        <f aca="false">IF(I26&lt;&gt;"",MID(I26,1,FIND("-",I26)-1),"")</f>
        <v/>
      </c>
      <c r="F26" s="7" t="s">
        <v>6</v>
      </c>
    </row>
    <row collapsed="false" customFormat="false" customHeight="false" hidden="false" ht="14" outlineLevel="0" r="27">
      <c r="A27" s="18" t="str">
        <f aca="false">IF(G27&lt;&gt;"",MID(G27,1,FIND("-",G27)-1),"")</f>
        <v/>
      </c>
      <c r="B27" s="18" t="str">
        <f aca="false">IF(H27&lt;&gt;"",MID(H27,1,FIND("-",H27)-1),"")</f>
        <v/>
      </c>
      <c r="C27" s="18" t="str">
        <f aca="false">IF(I27&lt;&gt;"",MID(I27,1,FIND("-",I27)-1),"")</f>
        <v/>
      </c>
      <c r="F27" s="7" t="s">
        <v>6</v>
      </c>
    </row>
    <row collapsed="false" customFormat="false" customHeight="false" hidden="false" ht="14" outlineLevel="0" r="28">
      <c r="A28" s="18" t="str">
        <f aca="false">IF(G28&lt;&gt;"",MID(G28,1,FIND("-",G28)-1),"")</f>
        <v/>
      </c>
      <c r="B28" s="18" t="str">
        <f aca="false">IF(H28&lt;&gt;"",MID(H28,1,FIND("-",H28)-1),"")</f>
        <v/>
      </c>
      <c r="C28" s="18" t="str">
        <f aca="false">IF(I28&lt;&gt;"",MID(I28,1,FIND("-",I28)-1),"")</f>
        <v/>
      </c>
      <c r="F28" s="7" t="s">
        <v>6</v>
      </c>
    </row>
    <row collapsed="false" customFormat="false" customHeight="false" hidden="false" ht="14" outlineLevel="0" r="29">
      <c r="A29" s="18" t="str">
        <f aca="false">IF(G29&lt;&gt;"",MID(G29,1,FIND("-",G29)-1),"")</f>
        <v/>
      </c>
      <c r="B29" s="18" t="str">
        <f aca="false">IF(H29&lt;&gt;"",MID(H29,1,FIND("-",H29)-1),"")</f>
        <v/>
      </c>
      <c r="C29" s="18" t="str">
        <f aca="false">IF(I29&lt;&gt;"",MID(I29,1,FIND("-",I29)-1),"")</f>
        <v/>
      </c>
      <c r="F29" s="7" t="s">
        <v>6</v>
      </c>
    </row>
    <row collapsed="false" customFormat="false" customHeight="false" hidden="false" ht="14" outlineLevel="0" r="30">
      <c r="A30" s="18" t="str">
        <f aca="false">IF(G30&lt;&gt;"",MID(G30,1,FIND("-",G30)-1),"")</f>
        <v/>
      </c>
      <c r="B30" s="18" t="str">
        <f aca="false">IF(H30&lt;&gt;"",MID(H30,1,FIND("-",H30)-1),"")</f>
        <v/>
      </c>
      <c r="C30" s="18" t="str">
        <f aca="false">IF(I30&lt;&gt;"",MID(I30,1,FIND("-",I30)-1),"")</f>
        <v/>
      </c>
      <c r="F30" s="7" t="s">
        <v>6</v>
      </c>
    </row>
    <row collapsed="false" customFormat="false" customHeight="false" hidden="false" ht="14" outlineLevel="0" r="31">
      <c r="A31" s="18" t="str">
        <f aca="false">IF(G31&lt;&gt;"",MID(G31,1,FIND("-",G31)-1),"")</f>
        <v/>
      </c>
      <c r="B31" s="18" t="str">
        <f aca="false">IF(H31&lt;&gt;"",MID(H31,1,FIND("-",H31)-1),"")</f>
        <v/>
      </c>
      <c r="C31" s="18" t="str">
        <f aca="false">IF(I31&lt;&gt;"",MID(I31,1,FIND("-",I31)-1),"")</f>
        <v/>
      </c>
      <c r="F31" s="7" t="s">
        <v>6</v>
      </c>
    </row>
    <row collapsed="false" customFormat="false" customHeight="false" hidden="false" ht="14" outlineLevel="0" r="32">
      <c r="A32" s="18" t="str">
        <f aca="false">IF(G32&lt;&gt;"",MID(G32,1,FIND("-",G32)-1),"")</f>
        <v/>
      </c>
      <c r="B32" s="18" t="str">
        <f aca="false">IF(H32&lt;&gt;"",MID(H32,1,FIND("-",H32)-1),"")</f>
        <v/>
      </c>
      <c r="C32" s="18" t="str">
        <f aca="false">IF(I32&lt;&gt;"",MID(I32,1,FIND("-",I32)-1),"")</f>
        <v/>
      </c>
      <c r="F32" s="7" t="s">
        <v>6</v>
      </c>
    </row>
    <row collapsed="false" customFormat="false" customHeight="false" hidden="false" ht="14" outlineLevel="0" r="33">
      <c r="A33" s="18" t="str">
        <f aca="false">IF(G33&lt;&gt;"",MID(G33,1,FIND("-",G33)-1),"")</f>
        <v/>
      </c>
      <c r="B33" s="18" t="str">
        <f aca="false">IF(H33&lt;&gt;"",MID(H33,1,FIND("-",H33)-1),"")</f>
        <v/>
      </c>
      <c r="C33" s="18" t="str">
        <f aca="false">IF(I33&lt;&gt;"",MID(I33,1,FIND("-",I33)-1),"")</f>
        <v/>
      </c>
      <c r="F33" s="7" t="s">
        <v>6</v>
      </c>
    </row>
    <row collapsed="false" customFormat="false" customHeight="false" hidden="false" ht="14" outlineLevel="0" r="34">
      <c r="A34" s="18" t="str">
        <f aca="false">IF(G34&lt;&gt;"",MID(G34,1,FIND("-",G34)-1),"")</f>
        <v/>
      </c>
      <c r="B34" s="18" t="str">
        <f aca="false">IF(H34&lt;&gt;"",MID(H34,1,FIND("-",H34)-1),"")</f>
        <v/>
      </c>
      <c r="C34" s="18" t="str">
        <f aca="false">IF(I34&lt;&gt;"",MID(I34,1,FIND("-",I34)-1),"")</f>
        <v/>
      </c>
      <c r="F34" s="7" t="s">
        <v>6</v>
      </c>
    </row>
    <row collapsed="false" customFormat="false" customHeight="false" hidden="false" ht="14" outlineLevel="0" r="35">
      <c r="A35" s="18" t="str">
        <f aca="false">IF(G35&lt;&gt;"",MID(G35,1,FIND("-",G35)-1),"")</f>
        <v/>
      </c>
      <c r="B35" s="18" t="str">
        <f aca="false">IF(H35&lt;&gt;"",MID(H35,1,FIND("-",H35)-1),"")</f>
        <v/>
      </c>
      <c r="C35" s="18" t="str">
        <f aca="false">IF(I35&lt;&gt;"",MID(I35,1,FIND("-",I35)-1),"")</f>
        <v/>
      </c>
      <c r="F35" s="7" t="s">
        <v>6</v>
      </c>
    </row>
    <row collapsed="false" customFormat="false" customHeight="false" hidden="false" ht="14" outlineLevel="0" r="36">
      <c r="A36" s="18" t="str">
        <f aca="false">IF(G36&lt;&gt;"",MID(G36,1,FIND("-",G36)-1),"")</f>
        <v/>
      </c>
      <c r="B36" s="18" t="str">
        <f aca="false">IF(H36&lt;&gt;"",MID(H36,1,FIND("-",H36)-1),"")</f>
        <v/>
      </c>
      <c r="C36" s="18" t="str">
        <f aca="false">IF(I36&lt;&gt;"",MID(I36,1,FIND("-",I36)-1),"")</f>
        <v/>
      </c>
      <c r="F36" s="7" t="s">
        <v>6</v>
      </c>
    </row>
    <row collapsed="false" customFormat="false" customHeight="false" hidden="false" ht="14" outlineLevel="0" r="37">
      <c r="A37" s="18" t="str">
        <f aca="false">IF(G37&lt;&gt;"",MID(G37,1,FIND("-",G37)-1),"")</f>
        <v/>
      </c>
      <c r="B37" s="18" t="str">
        <f aca="false">IF(H37&lt;&gt;"",MID(H37,1,FIND("-",H37)-1),"")</f>
        <v/>
      </c>
      <c r="C37" s="18" t="str">
        <f aca="false">IF(I37&lt;&gt;"",MID(I37,1,FIND("-",I37)-1),"")</f>
        <v/>
      </c>
      <c r="F37" s="7" t="s">
        <v>6</v>
      </c>
    </row>
    <row collapsed="false" customFormat="false" customHeight="false" hidden="false" ht="14" outlineLevel="0" r="38">
      <c r="A38" s="18" t="str">
        <f aca="false">IF(G38&lt;&gt;"",MID(G38,1,FIND("-",G38)-1),"")</f>
        <v/>
      </c>
      <c r="B38" s="18" t="str">
        <f aca="false">IF(H38&lt;&gt;"",MID(H38,1,FIND("-",H38)-1),"")</f>
        <v/>
      </c>
      <c r="C38" s="18" t="str">
        <f aca="false">IF(I38&lt;&gt;"",MID(I38,1,FIND("-",I38)-1),"")</f>
        <v/>
      </c>
      <c r="F38" s="7" t="s">
        <v>6</v>
      </c>
    </row>
    <row collapsed="false" customFormat="false" customHeight="false" hidden="false" ht="14" outlineLevel="0" r="39">
      <c r="A39" s="18" t="str">
        <f aca="false">IF(G39&lt;&gt;"",MID(G39,1,FIND("-",G39)-1),"")</f>
        <v/>
      </c>
      <c r="B39" s="18" t="str">
        <f aca="false">IF(H39&lt;&gt;"",MID(H39,1,FIND("-",H39)-1),"")</f>
        <v/>
      </c>
      <c r="C39" s="18" t="str">
        <f aca="false">IF(I39&lt;&gt;"",MID(I39,1,FIND("-",I39)-1),"")</f>
        <v/>
      </c>
      <c r="F39" s="7" t="s">
        <v>6</v>
      </c>
    </row>
    <row collapsed="false" customFormat="false" customHeight="false" hidden="false" ht="14" outlineLevel="0" r="40">
      <c r="A40" s="18" t="str">
        <f aca="false">IF(G40&lt;&gt;"",MID(G40,1,FIND("-",G40)-1),"")</f>
        <v/>
      </c>
      <c r="B40" s="18" t="str">
        <f aca="false">IF(H40&lt;&gt;"",MID(H40,1,FIND("-",H40)-1),"")</f>
        <v/>
      </c>
      <c r="C40" s="18" t="str">
        <f aca="false">IF(I40&lt;&gt;"",MID(I40,1,FIND("-",I40)-1),"")</f>
        <v/>
      </c>
      <c r="F40" s="7" t="s">
        <v>6</v>
      </c>
    </row>
    <row collapsed="false" customFormat="false" customHeight="false" hidden="false" ht="14" outlineLevel="0" r="41">
      <c r="A41" s="18" t="str">
        <f aca="false">IF(G41&lt;&gt;"",MID(G41,1,FIND("-",G41)-1),"")</f>
        <v/>
      </c>
      <c r="B41" s="18" t="str">
        <f aca="false">IF(H41&lt;&gt;"",MID(H41,1,FIND("-",H41)-1),"")</f>
        <v/>
      </c>
      <c r="C41" s="18" t="str">
        <f aca="false">IF(I41&lt;&gt;"",MID(I41,1,FIND("-",I41)-1),"")</f>
        <v/>
      </c>
      <c r="F41" s="7" t="s">
        <v>6</v>
      </c>
    </row>
    <row collapsed="false" customFormat="false" customHeight="false" hidden="false" ht="14" outlineLevel="0" r="42">
      <c r="A42" s="18" t="str">
        <f aca="false">IF(G42&lt;&gt;"",MID(G42,1,FIND("-",G42)-1),"")</f>
        <v/>
      </c>
      <c r="B42" s="18" t="str">
        <f aca="false">IF(H42&lt;&gt;"",MID(H42,1,FIND("-",H42)-1),"")</f>
        <v/>
      </c>
      <c r="C42" s="18" t="str">
        <f aca="false">IF(I42&lt;&gt;"",MID(I42,1,FIND("-",I42)-1),"")</f>
        <v/>
      </c>
      <c r="F42" s="7" t="s">
        <v>6</v>
      </c>
    </row>
    <row collapsed="false" customFormat="false" customHeight="false" hidden="false" ht="14" outlineLevel="0" r="43">
      <c r="A43" s="18" t="str">
        <f aca="false">IF(G43&lt;&gt;"",MID(G43,1,FIND("-",G43)-1),"")</f>
        <v/>
      </c>
      <c r="B43" s="18" t="str">
        <f aca="false">IF(H43&lt;&gt;"",MID(H43,1,FIND("-",H43)-1),"")</f>
        <v/>
      </c>
      <c r="C43" s="18" t="str">
        <f aca="false">IF(I43&lt;&gt;"",MID(I43,1,FIND("-",I43)-1),"")</f>
        <v/>
      </c>
      <c r="F43" s="7" t="s">
        <v>6</v>
      </c>
    </row>
    <row collapsed="false" customFormat="false" customHeight="false" hidden="false" ht="14" outlineLevel="0" r="44">
      <c r="A44" s="18" t="str">
        <f aca="false">IF(G44&lt;&gt;"",MID(G44,1,FIND("-",G44)-1),"")</f>
        <v/>
      </c>
      <c r="B44" s="18" t="str">
        <f aca="false">IF(H44&lt;&gt;"",MID(H44,1,FIND("-",H44)-1),"")</f>
        <v/>
      </c>
      <c r="C44" s="18" t="str">
        <f aca="false">IF(I44&lt;&gt;"",MID(I44,1,FIND("-",I44)-1),"")</f>
        <v/>
      </c>
      <c r="F44" s="7" t="s">
        <v>6</v>
      </c>
    </row>
    <row collapsed="false" customFormat="false" customHeight="false" hidden="false" ht="14" outlineLevel="0" r="45">
      <c r="A45" s="18" t="str">
        <f aca="false">IF(G45&lt;&gt;"",MID(G45,1,FIND("-",G45)-1),"")</f>
        <v/>
      </c>
      <c r="B45" s="18" t="str">
        <f aca="false">IF(H45&lt;&gt;"",MID(H45,1,FIND("-",H45)-1),"")</f>
        <v/>
      </c>
      <c r="C45" s="18" t="str">
        <f aca="false">IF(I45&lt;&gt;"",MID(I45,1,FIND("-",I45)-1),"")</f>
        <v/>
      </c>
      <c r="F45" s="7" t="s">
        <v>6</v>
      </c>
    </row>
    <row collapsed="false" customFormat="false" customHeight="false" hidden="false" ht="14" outlineLevel="0" r="46">
      <c r="A46" s="18" t="str">
        <f aca="false">IF(G46&lt;&gt;"",MID(G46,1,FIND("-",G46)-1),"")</f>
        <v/>
      </c>
      <c r="B46" s="18" t="str">
        <f aca="false">IF(H46&lt;&gt;"",MID(H46,1,FIND("-",H46)-1),"")</f>
        <v/>
      </c>
      <c r="C46" s="18" t="str">
        <f aca="false">IF(I46&lt;&gt;"",MID(I46,1,FIND("-",I46)-1),"")</f>
        <v/>
      </c>
      <c r="F46" s="7" t="s">
        <v>6</v>
      </c>
    </row>
    <row collapsed="false" customFormat="false" customHeight="false" hidden="false" ht="14" outlineLevel="0" r="47">
      <c r="A47" s="18" t="str">
        <f aca="false">IF(G47&lt;&gt;"",MID(G47,1,FIND("-",G47)-1),"")</f>
        <v/>
      </c>
      <c r="B47" s="18" t="str">
        <f aca="false">IF(H47&lt;&gt;"",MID(H47,1,FIND("-",H47)-1),"")</f>
        <v/>
      </c>
      <c r="C47" s="18" t="str">
        <f aca="false">IF(I47&lt;&gt;"",MID(I47,1,FIND("-",I47)-1),"")</f>
        <v/>
      </c>
      <c r="F47" s="7" t="s">
        <v>6</v>
      </c>
    </row>
    <row collapsed="false" customFormat="false" customHeight="false" hidden="false" ht="14" outlineLevel="0" r="48">
      <c r="A48" s="18" t="str">
        <f aca="false">IF(G48&lt;&gt;"",MID(G48,1,FIND("-",G48)-1),"")</f>
        <v/>
      </c>
      <c r="B48" s="18" t="str">
        <f aca="false">IF(H48&lt;&gt;"",MID(H48,1,FIND("-",H48)-1),"")</f>
        <v/>
      </c>
      <c r="C48" s="18" t="str">
        <f aca="false">IF(I48&lt;&gt;"",MID(I48,1,FIND("-",I48)-1),"")</f>
        <v/>
      </c>
      <c r="F48" s="7" t="s">
        <v>6</v>
      </c>
    </row>
    <row collapsed="false" customFormat="false" customHeight="false" hidden="false" ht="14" outlineLevel="0" r="49">
      <c r="A49" s="18" t="str">
        <f aca="false">IF(G49&lt;&gt;"",MID(G49,1,FIND("-",G49)-1),"")</f>
        <v/>
      </c>
      <c r="B49" s="18" t="str">
        <f aca="false">IF(H49&lt;&gt;"",MID(H49,1,FIND("-",H49)-1),"")</f>
        <v/>
      </c>
      <c r="C49" s="18" t="str">
        <f aca="false">IF(I49&lt;&gt;"",MID(I49,1,FIND("-",I49)-1),"")</f>
        <v/>
      </c>
      <c r="F49" s="7" t="s">
        <v>6</v>
      </c>
    </row>
    <row collapsed="false" customFormat="false" customHeight="false" hidden="false" ht="14" outlineLevel="0" r="50">
      <c r="A50" s="18" t="str">
        <f aca="false">IF(G50&lt;&gt;"",MID(G50,1,FIND("-",G50)-1),"")</f>
        <v/>
      </c>
      <c r="B50" s="18" t="str">
        <f aca="false">IF(H50&lt;&gt;"",MID(H50,1,FIND("-",H50)-1),"")</f>
        <v/>
      </c>
      <c r="C50" s="18" t="str">
        <f aca="false">IF(I50&lt;&gt;"",MID(I50,1,FIND("-",I50)-1),"")</f>
        <v/>
      </c>
      <c r="F50" s="7" t="s">
        <v>6</v>
      </c>
    </row>
    <row collapsed="false" customFormat="false" customHeight="false" hidden="false" ht="14" outlineLevel="0" r="51">
      <c r="A51" s="18" t="str">
        <f aca="false">IF(G51&lt;&gt;"",MID(G51,1,FIND("-",G51)-1),"")</f>
        <v/>
      </c>
      <c r="B51" s="18" t="str">
        <f aca="false">IF(H51&lt;&gt;"",MID(H51,1,FIND("-",H51)-1),"")</f>
        <v/>
      </c>
      <c r="C51" s="18" t="str">
        <f aca="false">IF(I51&lt;&gt;"",MID(I51,1,FIND("-",I51)-1),"")</f>
        <v/>
      </c>
      <c r="F51" s="7" t="s">
        <v>6</v>
      </c>
    </row>
    <row collapsed="false" customFormat="false" customHeight="false" hidden="false" ht="14" outlineLevel="0" r="52">
      <c r="A52" s="18" t="str">
        <f aca="false">IF(G52&lt;&gt;"",MID(G52,1,FIND("-",G52)-1),"")</f>
        <v/>
      </c>
      <c r="B52" s="18" t="str">
        <f aca="false">IF(H52&lt;&gt;"",MID(H52,1,FIND("-",H52)-1),"")</f>
        <v/>
      </c>
      <c r="C52" s="18" t="str">
        <f aca="false">IF(I52&lt;&gt;"",MID(I52,1,FIND("-",I52)-1),"")</f>
        <v/>
      </c>
      <c r="F52" s="7" t="s">
        <v>6</v>
      </c>
    </row>
    <row collapsed="false" customFormat="false" customHeight="false" hidden="false" ht="14" outlineLevel="0" r="53">
      <c r="A53" s="18" t="str">
        <f aca="false">IF(G53&lt;&gt;"",MID(G53,1,FIND("-",G53)-1),"")</f>
        <v/>
      </c>
      <c r="B53" s="18" t="str">
        <f aca="false">IF(H53&lt;&gt;"",MID(H53,1,FIND("-",H53)-1),"")</f>
        <v/>
      </c>
      <c r="C53" s="18" t="str">
        <f aca="false">IF(I53&lt;&gt;"",MID(I53,1,FIND("-",I53)-1),"")</f>
        <v/>
      </c>
      <c r="F53" s="7" t="s">
        <v>6</v>
      </c>
    </row>
    <row collapsed="false" customFormat="false" customHeight="false" hidden="false" ht="14" outlineLevel="0" r="54">
      <c r="A54" s="18" t="str">
        <f aca="false">IF(G54&lt;&gt;"",MID(G54,1,FIND("-",G54)-1),"")</f>
        <v/>
      </c>
      <c r="B54" s="18" t="str">
        <f aca="false">IF(H54&lt;&gt;"",MID(H54,1,FIND("-",H54)-1),"")</f>
        <v/>
      </c>
      <c r="C54" s="18" t="str">
        <f aca="false">IF(I54&lt;&gt;"",MID(I54,1,FIND("-",I54)-1),"")</f>
        <v/>
      </c>
      <c r="F54" s="7" t="s">
        <v>6</v>
      </c>
    </row>
    <row collapsed="false" customFormat="false" customHeight="false" hidden="false" ht="14" outlineLevel="0" r="55">
      <c r="A55" s="18" t="str">
        <f aca="false">IF(G55&lt;&gt;"",MID(G55,1,FIND("-",G55)-1),"")</f>
        <v/>
      </c>
      <c r="B55" s="18" t="str">
        <f aca="false">IF(H55&lt;&gt;"",MID(H55,1,FIND("-",H55)-1),"")</f>
        <v/>
      </c>
      <c r="C55" s="18" t="str">
        <f aca="false">IF(I55&lt;&gt;"",MID(I55,1,FIND("-",I55)-1),"")</f>
        <v/>
      </c>
      <c r="F55" s="7" t="s">
        <v>6</v>
      </c>
    </row>
    <row collapsed="false" customFormat="false" customHeight="false" hidden="false" ht="14" outlineLevel="0" r="56">
      <c r="A56" s="18" t="str">
        <f aca="false">IF(G56&lt;&gt;"",MID(G56,1,FIND("-",G56)-1),"")</f>
        <v/>
      </c>
      <c r="B56" s="18" t="str">
        <f aca="false">IF(H56&lt;&gt;"",MID(H56,1,FIND("-",H56)-1),"")</f>
        <v/>
      </c>
      <c r="C56" s="18" t="str">
        <f aca="false">IF(I56&lt;&gt;"",MID(I56,1,FIND("-",I56)-1),"")</f>
        <v/>
      </c>
      <c r="F56" s="7" t="s">
        <v>6</v>
      </c>
    </row>
    <row collapsed="false" customFormat="false" customHeight="false" hidden="false" ht="14" outlineLevel="0" r="57">
      <c r="A57" s="18" t="str">
        <f aca="false">IF(G57&lt;&gt;"",MID(G57,1,FIND("-",G57)-1),"")</f>
        <v/>
      </c>
      <c r="B57" s="18" t="str">
        <f aca="false">IF(H57&lt;&gt;"",MID(H57,1,FIND("-",H57)-1),"")</f>
        <v/>
      </c>
      <c r="C57" s="18" t="str">
        <f aca="false">IF(I57&lt;&gt;"",MID(I57,1,FIND("-",I57)-1),"")</f>
        <v/>
      </c>
      <c r="F57" s="7" t="s">
        <v>6</v>
      </c>
    </row>
    <row collapsed="false" customFormat="false" customHeight="false" hidden="false" ht="14" outlineLevel="0" r="58">
      <c r="A58" s="18" t="str">
        <f aca="false">IF(G58&lt;&gt;"",MID(G58,1,FIND("-",G58)-1),"")</f>
        <v/>
      </c>
      <c r="B58" s="18" t="str">
        <f aca="false">IF(H58&lt;&gt;"",MID(H58,1,FIND("-",H58)-1),"")</f>
        <v/>
      </c>
      <c r="C58" s="18" t="str">
        <f aca="false">IF(I58&lt;&gt;"",MID(I58,1,FIND("-",I58)-1),"")</f>
        <v/>
      </c>
      <c r="F58" s="7" t="s">
        <v>6</v>
      </c>
    </row>
    <row collapsed="false" customFormat="false" customHeight="false" hidden="false" ht="14" outlineLevel="0" r="59">
      <c r="A59" s="18" t="str">
        <f aca="false">IF(G59&lt;&gt;"",MID(G59,1,FIND("-",G59)-1),"")</f>
        <v/>
      </c>
      <c r="B59" s="18" t="str">
        <f aca="false">IF(H59&lt;&gt;"",MID(H59,1,FIND("-",H59)-1),"")</f>
        <v/>
      </c>
      <c r="C59" s="18" t="str">
        <f aca="false">IF(I59&lt;&gt;"",MID(I59,1,FIND("-",I59)-1),"")</f>
        <v/>
      </c>
      <c r="F59" s="7" t="s">
        <v>6</v>
      </c>
    </row>
    <row collapsed="false" customFormat="false" customHeight="false" hidden="false" ht="14" outlineLevel="0" r="60">
      <c r="A60" s="18" t="str">
        <f aca="false">IF(G60&lt;&gt;"",MID(G60,1,FIND("-",G60)-1),"")</f>
        <v/>
      </c>
      <c r="B60" s="18" t="str">
        <f aca="false">IF(H60&lt;&gt;"",MID(H60,1,FIND("-",H60)-1),"")</f>
        <v/>
      </c>
      <c r="C60" s="18" t="str">
        <f aca="false">IF(I60&lt;&gt;"",MID(I60,1,FIND("-",I60)-1),"")</f>
        <v/>
      </c>
      <c r="F60" s="7" t="s">
        <v>6</v>
      </c>
    </row>
    <row collapsed="false" customFormat="false" customHeight="false" hidden="false" ht="14" outlineLevel="0" r="61">
      <c r="A61" s="18" t="str">
        <f aca="false">IF(G61&lt;&gt;"",MID(G61,1,FIND("-",G61)-1),"")</f>
        <v/>
      </c>
      <c r="B61" s="18" t="str">
        <f aca="false">IF(H61&lt;&gt;"",MID(H61,1,FIND("-",H61)-1),"")</f>
        <v/>
      </c>
      <c r="C61" s="18" t="str">
        <f aca="false">IF(I61&lt;&gt;"",MID(I61,1,FIND("-",I61)-1),"")</f>
        <v/>
      </c>
      <c r="F61" s="7" t="s">
        <v>6</v>
      </c>
    </row>
    <row collapsed="false" customFormat="false" customHeight="false" hidden="false" ht="14" outlineLevel="0" r="62">
      <c r="A62" s="18" t="str">
        <f aca="false">IF(G62&lt;&gt;"",MID(G62,1,FIND("-",G62)-1),"")</f>
        <v/>
      </c>
      <c r="B62" s="18" t="str">
        <f aca="false">IF(H62&lt;&gt;"",MID(H62,1,FIND("-",H62)-1),"")</f>
        <v/>
      </c>
      <c r="C62" s="18" t="str">
        <f aca="false">IF(I62&lt;&gt;"",MID(I62,1,FIND("-",I62)-1),"")</f>
        <v/>
      </c>
      <c r="F62" s="7" t="s">
        <v>6</v>
      </c>
    </row>
    <row collapsed="false" customFormat="false" customHeight="false" hidden="false" ht="14" outlineLevel="0" r="63">
      <c r="A63" s="18" t="str">
        <f aca="false">IF(G63&lt;&gt;"",MID(G63,1,FIND("-",G63)-1),"")</f>
        <v/>
      </c>
      <c r="B63" s="18" t="str">
        <f aca="false">IF(H63&lt;&gt;"",MID(H63,1,FIND("-",H63)-1),"")</f>
        <v/>
      </c>
      <c r="C63" s="18" t="str">
        <f aca="false">IF(I63&lt;&gt;"",MID(I63,1,FIND("-",I63)-1),"")</f>
        <v/>
      </c>
      <c r="F63" s="7" t="s">
        <v>6</v>
      </c>
    </row>
    <row collapsed="false" customFormat="false" customHeight="false" hidden="false" ht="14" outlineLevel="0" r="64">
      <c r="A64" s="18" t="str">
        <f aca="false">IF(G64&lt;&gt;"",MID(G64,1,FIND("-",G64)-1),"")</f>
        <v/>
      </c>
      <c r="B64" s="18" t="str">
        <f aca="false">IF(H64&lt;&gt;"",MID(H64,1,FIND("-",H64)-1),"")</f>
        <v/>
      </c>
      <c r="C64" s="18" t="str">
        <f aca="false">IF(I64&lt;&gt;"",MID(I64,1,FIND("-",I64)-1),"")</f>
        <v/>
      </c>
      <c r="F64" s="7" t="s">
        <v>6</v>
      </c>
    </row>
    <row collapsed="false" customFormat="false" customHeight="false" hidden="false" ht="14" outlineLevel="0" r="65">
      <c r="A65" s="18" t="str">
        <f aca="false">IF(G65&lt;&gt;"",MID(G65,1,FIND("-",G65)-1),"")</f>
        <v/>
      </c>
      <c r="B65" s="18" t="str">
        <f aca="false">IF(H65&lt;&gt;"",MID(H65,1,FIND("-",H65)-1),"")</f>
        <v/>
      </c>
      <c r="C65" s="18" t="str">
        <f aca="false">IF(I65&lt;&gt;"",MID(I65,1,FIND("-",I65)-1),"")</f>
        <v/>
      </c>
      <c r="F65" s="7" t="s">
        <v>6</v>
      </c>
    </row>
    <row collapsed="false" customFormat="false" customHeight="false" hidden="false" ht="14" outlineLevel="0" r="66">
      <c r="A66" s="18" t="str">
        <f aca="false">IF(G66&lt;&gt;"",MID(G66,1,FIND("-",G66)-1),"")</f>
        <v/>
      </c>
      <c r="B66" s="18" t="str">
        <f aca="false">IF(H66&lt;&gt;"",MID(H66,1,FIND("-",H66)-1),"")</f>
        <v/>
      </c>
      <c r="C66" s="18" t="str">
        <f aca="false">IF(I66&lt;&gt;"",MID(I66,1,FIND("-",I66)-1),"")</f>
        <v/>
      </c>
      <c r="F66" s="7" t="s">
        <v>6</v>
      </c>
    </row>
    <row collapsed="false" customFormat="false" customHeight="false" hidden="false" ht="14" outlineLevel="0" r="67">
      <c r="A67" s="18" t="str">
        <f aca="false">IF(G67&lt;&gt;"",MID(G67,1,FIND("-",G67)-1),"")</f>
        <v/>
      </c>
      <c r="B67" s="18" t="str">
        <f aca="false">IF(H67&lt;&gt;"",MID(H67,1,FIND("-",H67)-1),"")</f>
        <v/>
      </c>
      <c r="C67" s="18" t="str">
        <f aca="false">IF(I67&lt;&gt;"",MID(I67,1,FIND("-",I67)-1),"")</f>
        <v/>
      </c>
      <c r="F67" s="7" t="s">
        <v>6</v>
      </c>
    </row>
    <row collapsed="false" customFormat="false" customHeight="false" hidden="false" ht="14" outlineLevel="0" r="68">
      <c r="A68" s="18" t="str">
        <f aca="false">IF(G68&lt;&gt;"",MID(G68,1,FIND("-",G68)-1),"")</f>
        <v/>
      </c>
      <c r="B68" s="18" t="str">
        <f aca="false">IF(H68&lt;&gt;"",MID(H68,1,FIND("-",H68)-1),"")</f>
        <v/>
      </c>
      <c r="C68" s="18" t="str">
        <f aca="false">IF(I68&lt;&gt;"",MID(I68,1,FIND("-",I68)-1),"")</f>
        <v/>
      </c>
      <c r="F68" s="7" t="s">
        <v>6</v>
      </c>
    </row>
    <row collapsed="false" customFormat="false" customHeight="false" hidden="false" ht="14" outlineLevel="0" r="69">
      <c r="A69" s="18" t="str">
        <f aca="false">IF(G69&lt;&gt;"",MID(G69,1,FIND("-",G69)-1),"")</f>
        <v/>
      </c>
      <c r="B69" s="18" t="str">
        <f aca="false">IF(H69&lt;&gt;"",MID(H69,1,FIND("-",H69)-1),"")</f>
        <v/>
      </c>
      <c r="C69" s="18" t="str">
        <f aca="false">IF(I69&lt;&gt;"",MID(I69,1,FIND("-",I69)-1),"")</f>
        <v/>
      </c>
      <c r="F69" s="7" t="s">
        <v>6</v>
      </c>
    </row>
    <row collapsed="false" customFormat="false" customHeight="false" hidden="false" ht="14" outlineLevel="0" r="70">
      <c r="A70" s="18" t="str">
        <f aca="false">IF(G70&lt;&gt;"",MID(G70,1,FIND("-",G70)-1),"")</f>
        <v/>
      </c>
      <c r="B70" s="18" t="str">
        <f aca="false">IF(H70&lt;&gt;"",MID(H70,1,FIND("-",H70)-1),"")</f>
        <v/>
      </c>
      <c r="C70" s="18" t="str">
        <f aca="false">IF(I70&lt;&gt;"",MID(I70,1,FIND("-",I70)-1),"")</f>
        <v/>
      </c>
      <c r="F70" s="7" t="s">
        <v>6</v>
      </c>
    </row>
    <row collapsed="false" customFormat="false" customHeight="false" hidden="false" ht="14" outlineLevel="0" r="71">
      <c r="A71" s="18" t="str">
        <f aca="false">IF(G71&lt;&gt;"",MID(G71,1,FIND("-",G71)-1),"")</f>
        <v/>
      </c>
      <c r="B71" s="18" t="str">
        <f aca="false">IF(H71&lt;&gt;"",MID(H71,1,FIND("-",H71)-1),"")</f>
        <v/>
      </c>
      <c r="C71" s="18" t="str">
        <f aca="false">IF(I71&lt;&gt;"",MID(I71,1,FIND("-",I71)-1),"")</f>
        <v/>
      </c>
      <c r="F71" s="7" t="s">
        <v>6</v>
      </c>
    </row>
    <row collapsed="false" customFormat="false" customHeight="false" hidden="false" ht="14" outlineLevel="0" r="72">
      <c r="A72" s="18" t="str">
        <f aca="false">IF(G72&lt;&gt;"",MID(G72,1,FIND("-",G72)-1),"")</f>
        <v/>
      </c>
      <c r="B72" s="18" t="str">
        <f aca="false">IF(H72&lt;&gt;"",MID(H72,1,FIND("-",H72)-1),"")</f>
        <v/>
      </c>
      <c r="C72" s="18" t="str">
        <f aca="false">IF(I72&lt;&gt;"",MID(I72,1,FIND("-",I72)-1),"")</f>
        <v/>
      </c>
      <c r="F72" s="7" t="s">
        <v>6</v>
      </c>
    </row>
    <row collapsed="false" customFormat="false" customHeight="false" hidden="false" ht="14" outlineLevel="0" r="73">
      <c r="A73" s="18" t="str">
        <f aca="false">IF(G73&lt;&gt;"",MID(G73,1,FIND("-",G73)-1),"")</f>
        <v/>
      </c>
      <c r="B73" s="18" t="str">
        <f aca="false">IF(H73&lt;&gt;"",MID(H73,1,FIND("-",H73)-1),"")</f>
        <v/>
      </c>
      <c r="C73" s="18" t="str">
        <f aca="false">IF(I73&lt;&gt;"",MID(I73,1,FIND("-",I73)-1),"")</f>
        <v/>
      </c>
      <c r="F73" s="7" t="s">
        <v>6</v>
      </c>
    </row>
    <row collapsed="false" customFormat="false" customHeight="false" hidden="false" ht="14" outlineLevel="0" r="74">
      <c r="A74" s="18" t="str">
        <f aca="false">IF(G74&lt;&gt;"",MID(G74,1,FIND("-",G74)-1),"")</f>
        <v/>
      </c>
      <c r="B74" s="18" t="str">
        <f aca="false">IF(H74&lt;&gt;"",MID(H74,1,FIND("-",H74)-1),"")</f>
        <v/>
      </c>
      <c r="C74" s="18" t="str">
        <f aca="false">IF(I74&lt;&gt;"",MID(I74,1,FIND("-",I74)-1),"")</f>
        <v/>
      </c>
      <c r="F74" s="7" t="s">
        <v>6</v>
      </c>
    </row>
    <row collapsed="false" customFormat="false" customHeight="false" hidden="false" ht="14" outlineLevel="0" r="75">
      <c r="A75" s="18" t="str">
        <f aca="false">IF(G75&lt;&gt;"",MID(G75,1,FIND("-",G75)-1),"")</f>
        <v/>
      </c>
      <c r="B75" s="18" t="str">
        <f aca="false">IF(H75&lt;&gt;"",MID(H75,1,FIND("-",H75)-1),"")</f>
        <v/>
      </c>
      <c r="C75" s="18" t="str">
        <f aca="false">IF(I75&lt;&gt;"",MID(I75,1,FIND("-",I75)-1),"")</f>
        <v/>
      </c>
      <c r="F75" s="7" t="s">
        <v>6</v>
      </c>
    </row>
    <row collapsed="false" customFormat="false" customHeight="false" hidden="false" ht="14" outlineLevel="0" r="76">
      <c r="A76" s="18" t="str">
        <f aca="false">IF(G76&lt;&gt;"",MID(G76,1,FIND("-",G76)-1),"")</f>
        <v/>
      </c>
      <c r="B76" s="18" t="str">
        <f aca="false">IF(H76&lt;&gt;"",MID(H76,1,FIND("-",H76)-1),"")</f>
        <v/>
      </c>
      <c r="C76" s="18" t="str">
        <f aca="false">IF(I76&lt;&gt;"",MID(I76,1,FIND("-",I76)-1),"")</f>
        <v/>
      </c>
      <c r="F76" s="7" t="s">
        <v>6</v>
      </c>
    </row>
    <row collapsed="false" customFormat="false" customHeight="false" hidden="false" ht="14" outlineLevel="0" r="77">
      <c r="A77" s="18" t="str">
        <f aca="false">IF(G77&lt;&gt;"",MID(G77,1,FIND("-",G77)-1),"")</f>
        <v/>
      </c>
      <c r="B77" s="18" t="str">
        <f aca="false">IF(H77&lt;&gt;"",MID(H77,1,FIND("-",H77)-1),"")</f>
        <v/>
      </c>
      <c r="C77" s="18" t="str">
        <f aca="false">IF(I77&lt;&gt;"",MID(I77,1,FIND("-",I77)-1),"")</f>
        <v/>
      </c>
      <c r="F77" s="7" t="s">
        <v>6</v>
      </c>
    </row>
    <row collapsed="false" customFormat="false" customHeight="false" hidden="false" ht="14" outlineLevel="0" r="78">
      <c r="A78" s="18" t="str">
        <f aca="false">IF(G78&lt;&gt;"",MID(G78,1,FIND("-",G78)-1),"")</f>
        <v/>
      </c>
      <c r="B78" s="18" t="str">
        <f aca="false">IF(H78&lt;&gt;"",MID(H78,1,FIND("-",H78)-1),"")</f>
        <v/>
      </c>
      <c r="C78" s="18" t="str">
        <f aca="false">IF(I78&lt;&gt;"",MID(I78,1,FIND("-",I78)-1),"")</f>
        <v/>
      </c>
      <c r="F78" s="7" t="s">
        <v>6</v>
      </c>
    </row>
    <row collapsed="false" customFormat="false" customHeight="false" hidden="false" ht="14" outlineLevel="0" r="79">
      <c r="A79" s="18" t="str">
        <f aca="false">IF(G79&lt;&gt;"",MID(G79,1,FIND("-",G79)-1),"")</f>
        <v/>
      </c>
      <c r="B79" s="18" t="str">
        <f aca="false">IF(H79&lt;&gt;"",MID(H79,1,FIND("-",H79)-1),"")</f>
        <v/>
      </c>
      <c r="C79" s="18" t="str">
        <f aca="false">IF(I79&lt;&gt;"",MID(I79,1,FIND("-",I79)-1),"")</f>
        <v/>
      </c>
      <c r="F79" s="7" t="s">
        <v>6</v>
      </c>
    </row>
    <row collapsed="false" customFormat="false" customHeight="false" hidden="false" ht="14" outlineLevel="0" r="80">
      <c r="A80" s="18" t="str">
        <f aca="false">IF(G80&lt;&gt;"",MID(G80,1,FIND("-",G80)-1),"")</f>
        <v/>
      </c>
      <c r="B80" s="18" t="str">
        <f aca="false">IF(H80&lt;&gt;"",MID(H80,1,FIND("-",H80)-1),"")</f>
        <v/>
      </c>
      <c r="C80" s="18" t="str">
        <f aca="false">IF(I80&lt;&gt;"",MID(I80,1,FIND("-",I80)-1),"")</f>
        <v/>
      </c>
      <c r="F80" s="7" t="s">
        <v>6</v>
      </c>
    </row>
    <row collapsed="false" customFormat="false" customHeight="false" hidden="false" ht="14" outlineLevel="0" r="81">
      <c r="A81" s="18" t="str">
        <f aca="false">IF(G81&lt;&gt;"",MID(G81,1,FIND("-",G81)-1),"")</f>
        <v/>
      </c>
      <c r="B81" s="18" t="str">
        <f aca="false">IF(H81&lt;&gt;"",MID(H81,1,FIND("-",H81)-1),"")</f>
        <v/>
      </c>
      <c r="C81" s="18" t="str">
        <f aca="false">IF(I81&lt;&gt;"",MID(I81,1,FIND("-",I81)-1),"")</f>
        <v/>
      </c>
      <c r="F81" s="7" t="s">
        <v>6</v>
      </c>
    </row>
    <row collapsed="false" customFormat="false" customHeight="false" hidden="false" ht="14" outlineLevel="0" r="82">
      <c r="A82" s="18" t="str">
        <f aca="false">IF(G82&lt;&gt;"",MID(G82,1,FIND("-",G82)-1),"")</f>
        <v/>
      </c>
      <c r="B82" s="18" t="str">
        <f aca="false">IF(H82&lt;&gt;"",MID(H82,1,FIND("-",H82)-1),"")</f>
        <v/>
      </c>
      <c r="C82" s="18" t="str">
        <f aca="false">IF(I82&lt;&gt;"",MID(I82,1,FIND("-",I82)-1),"")</f>
        <v/>
      </c>
      <c r="F82" s="7" t="s">
        <v>6</v>
      </c>
    </row>
    <row collapsed="false" customFormat="false" customHeight="false" hidden="false" ht="14" outlineLevel="0" r="83">
      <c r="A83" s="18" t="str">
        <f aca="false">IF(G83&lt;&gt;"",MID(G83,1,FIND("-",G83)-1),"")</f>
        <v/>
      </c>
      <c r="B83" s="18" t="str">
        <f aca="false">IF(H83&lt;&gt;"",MID(H83,1,FIND("-",H83)-1),"")</f>
        <v/>
      </c>
      <c r="C83" s="18" t="str">
        <f aca="false">IF(I83&lt;&gt;"",MID(I83,1,FIND("-",I83)-1),"")</f>
        <v/>
      </c>
      <c r="F83" s="7" t="s">
        <v>6</v>
      </c>
    </row>
    <row collapsed="false" customFormat="false" customHeight="false" hidden="false" ht="14" outlineLevel="0" r="84">
      <c r="A84" s="18" t="str">
        <f aca="false">IF(G84&lt;&gt;"",MID(G84,1,FIND("-",G84)-1),"")</f>
        <v/>
      </c>
      <c r="B84" s="18" t="str">
        <f aca="false">IF(H84&lt;&gt;"",MID(H84,1,FIND("-",H84)-1),"")</f>
        <v/>
      </c>
      <c r="C84" s="18" t="str">
        <f aca="false">IF(I84&lt;&gt;"",MID(I84,1,FIND("-",I84)-1),"")</f>
        <v/>
      </c>
      <c r="F84" s="7" t="s">
        <v>6</v>
      </c>
    </row>
    <row collapsed="false" customFormat="false" customHeight="false" hidden="false" ht="14" outlineLevel="0" r="85">
      <c r="A85" s="18" t="str">
        <f aca="false">IF(G85&lt;&gt;"",MID(G85,1,FIND("-",G85)-1),"")</f>
        <v/>
      </c>
      <c r="B85" s="18" t="str">
        <f aca="false">IF(H85&lt;&gt;"",MID(H85,1,FIND("-",H85)-1),"")</f>
        <v/>
      </c>
      <c r="C85" s="18" t="str">
        <f aca="false">IF(I85&lt;&gt;"",MID(I85,1,FIND("-",I85)-1),"")</f>
        <v/>
      </c>
      <c r="F85" s="7" t="s">
        <v>6</v>
      </c>
    </row>
    <row collapsed="false" customFormat="false" customHeight="false" hidden="false" ht="14" outlineLevel="0" r="86">
      <c r="A86" s="18" t="str">
        <f aca="false">IF(G86&lt;&gt;"",MID(G86,1,FIND("-",G86)-1),"")</f>
        <v/>
      </c>
      <c r="B86" s="18" t="str">
        <f aca="false">IF(H86&lt;&gt;"",MID(H86,1,FIND("-",H86)-1),"")</f>
        <v/>
      </c>
      <c r="C86" s="18" t="str">
        <f aca="false">IF(I86&lt;&gt;"",MID(I86,1,FIND("-",I86)-1),"")</f>
        <v/>
      </c>
      <c r="F86" s="7" t="s">
        <v>6</v>
      </c>
    </row>
    <row collapsed="false" customFormat="false" customHeight="false" hidden="false" ht="14" outlineLevel="0" r="87">
      <c r="A87" s="18" t="str">
        <f aca="false">IF(G87&lt;&gt;"",MID(G87,1,FIND("-",G87)-1),"")</f>
        <v/>
      </c>
      <c r="B87" s="18" t="str">
        <f aca="false">IF(H87&lt;&gt;"",MID(H87,1,FIND("-",H87)-1),"")</f>
        <v/>
      </c>
      <c r="C87" s="18" t="str">
        <f aca="false">IF(I87&lt;&gt;"",MID(I87,1,FIND("-",I87)-1),"")</f>
        <v/>
      </c>
      <c r="F87" s="7" t="s">
        <v>6</v>
      </c>
    </row>
    <row collapsed="false" customFormat="false" customHeight="false" hidden="false" ht="14" outlineLevel="0" r="88">
      <c r="A88" s="18" t="str">
        <f aca="false">IF(G88&lt;&gt;"",MID(G88,1,FIND("-",G88)-1),"")</f>
        <v/>
      </c>
      <c r="B88" s="18" t="str">
        <f aca="false">IF(H88&lt;&gt;"",MID(H88,1,FIND("-",H88)-1),"")</f>
        <v/>
      </c>
      <c r="C88" s="18" t="str">
        <f aca="false">IF(I88&lt;&gt;"",MID(I88,1,FIND("-",I88)-1),"")</f>
        <v/>
      </c>
      <c r="F88" s="7" t="s">
        <v>6</v>
      </c>
    </row>
    <row collapsed="false" customFormat="false" customHeight="false" hidden="false" ht="14" outlineLevel="0" r="89">
      <c r="A89" s="18" t="str">
        <f aca="false">IF(G89&lt;&gt;"",MID(G89,1,FIND("-",G89)-1),"")</f>
        <v/>
      </c>
      <c r="B89" s="18" t="str">
        <f aca="false">IF(H89&lt;&gt;"",MID(H89,1,FIND("-",H89)-1),"")</f>
        <v/>
      </c>
      <c r="C89" s="18" t="str">
        <f aca="false">IF(I89&lt;&gt;"",MID(I89,1,FIND("-",I89)-1),"")</f>
        <v/>
      </c>
      <c r="F89" s="7" t="s">
        <v>6</v>
      </c>
    </row>
    <row collapsed="false" customFormat="false" customHeight="false" hidden="false" ht="14" outlineLevel="0" r="90">
      <c r="A90" s="18" t="str">
        <f aca="false">IF(G90&lt;&gt;"",MID(G90,1,FIND("-",G90)-1),"")</f>
        <v/>
      </c>
      <c r="B90" s="18" t="str">
        <f aca="false">IF(H90&lt;&gt;"",MID(H90,1,FIND("-",H90)-1),"")</f>
        <v/>
      </c>
      <c r="C90" s="18" t="str">
        <f aca="false">IF(I90&lt;&gt;"",MID(I90,1,FIND("-",I90)-1),"")</f>
        <v/>
      </c>
      <c r="F90" s="7" t="s">
        <v>6</v>
      </c>
    </row>
    <row collapsed="false" customFormat="false" customHeight="false" hidden="false" ht="14" outlineLevel="0" r="91">
      <c r="A91" s="18" t="str">
        <f aca="false">IF(G91&lt;&gt;"",MID(G91,1,FIND("-",G91)-1),"")</f>
        <v/>
      </c>
      <c r="B91" s="18" t="str">
        <f aca="false">IF(H91&lt;&gt;"",MID(H91,1,FIND("-",H91)-1),"")</f>
        <v/>
      </c>
      <c r="C91" s="18" t="str">
        <f aca="false">IF(I91&lt;&gt;"",MID(I91,1,FIND("-",I91)-1),"")</f>
        <v/>
      </c>
      <c r="F91" s="7" t="s">
        <v>6</v>
      </c>
    </row>
    <row collapsed="false" customFormat="false" customHeight="false" hidden="false" ht="14" outlineLevel="0" r="92">
      <c r="A92" s="18" t="str">
        <f aca="false">IF(G92&lt;&gt;"",MID(G92,1,FIND("-",G92)-1),"")</f>
        <v/>
      </c>
      <c r="B92" s="18" t="str">
        <f aca="false">IF(H92&lt;&gt;"",MID(H92,1,FIND("-",H92)-1),"")</f>
        <v/>
      </c>
      <c r="C92" s="18" t="str">
        <f aca="false">IF(I92&lt;&gt;"",MID(I92,1,FIND("-",I92)-1),"")</f>
        <v/>
      </c>
      <c r="F92" s="7" t="s">
        <v>6</v>
      </c>
    </row>
    <row collapsed="false" customFormat="false" customHeight="false" hidden="false" ht="14" outlineLevel="0" r="93">
      <c r="A93" s="18" t="str">
        <f aca="false">IF(G93&lt;&gt;"",MID(G93,1,FIND("-",G93)-1),"")</f>
        <v/>
      </c>
      <c r="B93" s="18" t="str">
        <f aca="false">IF(H93&lt;&gt;"",MID(H93,1,FIND("-",H93)-1),"")</f>
        <v/>
      </c>
      <c r="C93" s="18" t="str">
        <f aca="false">IF(I93&lt;&gt;"",MID(I93,1,FIND("-",I93)-1),"")</f>
        <v/>
      </c>
      <c r="F93" s="7" t="s">
        <v>6</v>
      </c>
    </row>
    <row collapsed="false" customFormat="false" customHeight="false" hidden="false" ht="14" outlineLevel="0" r="94">
      <c r="A94" s="18" t="str">
        <f aca="false">IF(G94&lt;&gt;"",MID(G94,1,FIND("-",G94)-1),"")</f>
        <v/>
      </c>
      <c r="B94" s="18" t="str">
        <f aca="false">IF(H94&lt;&gt;"",MID(H94,1,FIND("-",H94)-1),"")</f>
        <v/>
      </c>
      <c r="C94" s="18" t="str">
        <f aca="false">IF(I94&lt;&gt;"",MID(I94,1,FIND("-",I94)-1),"")</f>
        <v/>
      </c>
      <c r="F94" s="7" t="s">
        <v>6</v>
      </c>
    </row>
    <row collapsed="false" customFormat="false" customHeight="false" hidden="false" ht="14" outlineLevel="0" r="95">
      <c r="A95" s="18" t="str">
        <f aca="false">IF(G95&lt;&gt;"",MID(G95,1,FIND("-",G95)-1),"")</f>
        <v/>
      </c>
      <c r="B95" s="18" t="str">
        <f aca="false">IF(H95&lt;&gt;"",MID(H95,1,FIND("-",H95)-1),"")</f>
        <v/>
      </c>
      <c r="C95" s="18" t="str">
        <f aca="false">IF(I95&lt;&gt;"",MID(I95,1,FIND("-",I95)-1),"")</f>
        <v/>
      </c>
      <c r="F95" s="7" t="s">
        <v>6</v>
      </c>
    </row>
    <row collapsed="false" customFormat="false" customHeight="false" hidden="false" ht="14" outlineLevel="0" r="96">
      <c r="A96" s="18" t="str">
        <f aca="false">IF(G96&lt;&gt;"",MID(G96,1,FIND("-",G96)-1),"")</f>
        <v/>
      </c>
      <c r="B96" s="18" t="str">
        <f aca="false">IF(H96&lt;&gt;"",MID(H96,1,FIND("-",H96)-1),"")</f>
        <v/>
      </c>
      <c r="C96" s="18" t="str">
        <f aca="false">IF(I96&lt;&gt;"",MID(I96,1,FIND("-",I96)-1),"")</f>
        <v/>
      </c>
      <c r="F96" s="7" t="s">
        <v>6</v>
      </c>
    </row>
    <row collapsed="false" customFormat="false" customHeight="false" hidden="false" ht="14" outlineLevel="0" r="97">
      <c r="A97" s="18" t="str">
        <f aca="false">IF(G97&lt;&gt;"",MID(G97,1,FIND("-",G97)-1),"")</f>
        <v/>
      </c>
      <c r="B97" s="18" t="str">
        <f aca="false">IF(H97&lt;&gt;"",MID(H97,1,FIND("-",H97)-1),"")</f>
        <v/>
      </c>
      <c r="C97" s="18" t="str">
        <f aca="false">IF(I97&lt;&gt;"",MID(I97,1,FIND("-",I97)-1),"")</f>
        <v/>
      </c>
      <c r="F97" s="7" t="s">
        <v>6</v>
      </c>
    </row>
    <row collapsed="false" customFormat="false" customHeight="false" hidden="false" ht="14" outlineLevel="0" r="98">
      <c r="A98" s="18" t="str">
        <f aca="false">IF(G98&lt;&gt;"",MID(G98,1,FIND("-",G98)-1),"")</f>
        <v/>
      </c>
      <c r="B98" s="18" t="str">
        <f aca="false">IF(H98&lt;&gt;"",MID(H98,1,FIND("-",H98)-1),"")</f>
        <v/>
      </c>
      <c r="C98" s="18" t="str">
        <f aca="false">IF(I98&lt;&gt;"",MID(I98,1,FIND("-",I98)-1),"")</f>
        <v/>
      </c>
      <c r="F98" s="7" t="s">
        <v>6</v>
      </c>
    </row>
    <row collapsed="false" customFormat="false" customHeight="false" hidden="false" ht="14" outlineLevel="0" r="99">
      <c r="A99" s="18" t="str">
        <f aca="false">IF(G99&lt;&gt;"",MID(G99,1,FIND("-",G99)-1),"")</f>
        <v/>
      </c>
      <c r="B99" s="18" t="str">
        <f aca="false">IF(H99&lt;&gt;"",MID(H99,1,FIND("-",H99)-1),"")</f>
        <v/>
      </c>
      <c r="C99" s="18" t="str">
        <f aca="false">IF(I99&lt;&gt;"",MID(I99,1,FIND("-",I99)-1),"")</f>
        <v/>
      </c>
      <c r="F99" s="7" t="s">
        <v>6</v>
      </c>
    </row>
    <row collapsed="false" customFormat="false" customHeight="false" hidden="false" ht="14" outlineLevel="0" r="100">
      <c r="A100" s="18" t="str">
        <f aca="false">IF(G100&lt;&gt;"",MID(G100,1,FIND("-",G100)-1),"")</f>
        <v/>
      </c>
      <c r="B100" s="18" t="str">
        <f aca="false">IF(H100&lt;&gt;"",MID(H100,1,FIND("-",H100)-1),"")</f>
        <v/>
      </c>
      <c r="C100" s="18" t="str">
        <f aca="false">IF(I100&lt;&gt;"",MID(I100,1,FIND("-",I100)-1),"")</f>
        <v/>
      </c>
      <c r="F100" s="7" t="s">
        <v>6</v>
      </c>
    </row>
    <row collapsed="false" customFormat="false" customHeight="false" hidden="false" ht="14" outlineLevel="0" r="101">
      <c r="A101" s="18" t="str">
        <f aca="false">IF(G101&lt;&gt;"",MID(G101,1,FIND("-",G101)-1),"")</f>
        <v/>
      </c>
      <c r="B101" s="18" t="str">
        <f aca="false">IF(H101&lt;&gt;"",MID(H101,1,FIND("-",H101)-1),"")</f>
        <v/>
      </c>
      <c r="C101" s="18" t="str">
        <f aca="false">IF(I101&lt;&gt;"",MID(I101,1,FIND("-",I101)-1),"")</f>
        <v/>
      </c>
      <c r="F101" s="7" t="s">
        <v>6</v>
      </c>
    </row>
    <row collapsed="false" customFormat="false" customHeight="false" hidden="false" ht="14" outlineLevel="0" r="102">
      <c r="A102" s="18" t="str">
        <f aca="false">IF(G102&lt;&gt;"",MID(G102,1,FIND("-",G102)-1),"")</f>
        <v/>
      </c>
      <c r="B102" s="18" t="str">
        <f aca="false">IF(H102&lt;&gt;"",MID(H102,1,FIND("-",H102)-1),"")</f>
        <v/>
      </c>
      <c r="C102" s="18" t="str">
        <f aca="false">IF(I102&lt;&gt;"",MID(I102,1,FIND("-",I102)-1),"")</f>
        <v/>
      </c>
      <c r="F102" s="7" t="s">
        <v>6</v>
      </c>
    </row>
    <row collapsed="false" customFormat="false" customHeight="false" hidden="false" ht="14" outlineLevel="0" r="103">
      <c r="A103" s="18" t="str">
        <f aca="false">IF(G103&lt;&gt;"",MID(G103,1,FIND("-",G103)-1),"")</f>
        <v/>
      </c>
      <c r="B103" s="18" t="str">
        <f aca="false">IF(H103&lt;&gt;"",MID(H103,1,FIND("-",H103)-1),"")</f>
        <v/>
      </c>
      <c r="C103" s="18" t="str">
        <f aca="false">IF(I103&lt;&gt;"",MID(I103,1,FIND("-",I103)-1),"")</f>
        <v/>
      </c>
      <c r="F103" s="7" t="s">
        <v>6</v>
      </c>
    </row>
    <row collapsed="false" customFormat="false" customHeight="false" hidden="false" ht="14" outlineLevel="0" r="104">
      <c r="A104" s="18" t="str">
        <f aca="false">IF(G104&lt;&gt;"",MID(G104,1,FIND("-",G104)-1),"")</f>
        <v/>
      </c>
      <c r="B104" s="18" t="str">
        <f aca="false">IF(H104&lt;&gt;"",MID(H104,1,FIND("-",H104)-1),"")</f>
        <v/>
      </c>
      <c r="C104" s="18" t="str">
        <f aca="false">IF(I104&lt;&gt;"",MID(I104,1,FIND("-",I104)-1),"")</f>
        <v/>
      </c>
      <c r="F104" s="7" t="s">
        <v>6</v>
      </c>
    </row>
    <row collapsed="false" customFormat="false" customHeight="false" hidden="false" ht="14" outlineLevel="0" r="105">
      <c r="A105" s="18" t="str">
        <f aca="false">IF(G105&lt;&gt;"",MID(G105,1,FIND("-",G105)-1),"")</f>
        <v/>
      </c>
      <c r="B105" s="18" t="str">
        <f aca="false">IF(H105&lt;&gt;"",MID(H105,1,FIND("-",H105)-1),"")</f>
        <v/>
      </c>
      <c r="C105" s="18" t="str">
        <f aca="false">IF(I105&lt;&gt;"",MID(I105,1,FIND("-",I105)-1),"")</f>
        <v/>
      </c>
      <c r="F105" s="7" t="s">
        <v>6</v>
      </c>
    </row>
    <row collapsed="false" customFormat="false" customHeight="false" hidden="false" ht="14" outlineLevel="0" r="106">
      <c r="A106" s="18" t="str">
        <f aca="false">IF(G106&lt;&gt;"",MID(G106,1,FIND("-",G106)-1),"")</f>
        <v/>
      </c>
      <c r="B106" s="18" t="str">
        <f aca="false">IF(H106&lt;&gt;"",MID(H106,1,FIND("-",H106)-1),"")</f>
        <v/>
      </c>
      <c r="C106" s="18" t="str">
        <f aca="false">IF(I106&lt;&gt;"",MID(I106,1,FIND("-",I106)-1),"")</f>
        <v/>
      </c>
      <c r="F106" s="7" t="s">
        <v>6</v>
      </c>
    </row>
    <row collapsed="false" customFormat="false" customHeight="false" hidden="false" ht="14" outlineLevel="0" r="107">
      <c r="A107" s="18" t="str">
        <f aca="false">IF(G107&lt;&gt;"",MID(G107,1,FIND("-",G107)-1),"")</f>
        <v/>
      </c>
      <c r="B107" s="18" t="str">
        <f aca="false">IF(H107&lt;&gt;"",MID(H107,1,FIND("-",H107)-1),"")</f>
        <v/>
      </c>
      <c r="C107" s="18" t="str">
        <f aca="false">IF(I107&lt;&gt;"",MID(I107,1,FIND("-",I107)-1),"")</f>
        <v/>
      </c>
      <c r="F107" s="7" t="s">
        <v>6</v>
      </c>
    </row>
    <row collapsed="false" customFormat="false" customHeight="false" hidden="false" ht="14" outlineLevel="0" r="108">
      <c r="A108" s="18" t="str">
        <f aca="false">IF(G108&lt;&gt;"",MID(G108,1,FIND("-",G108)-1),"")</f>
        <v/>
      </c>
      <c r="B108" s="18" t="str">
        <f aca="false">IF(H108&lt;&gt;"",MID(H108,1,FIND("-",H108)-1),"")</f>
        <v/>
      </c>
      <c r="C108" s="18" t="str">
        <f aca="false">IF(I108&lt;&gt;"",MID(I108,1,FIND("-",I108)-1),"")</f>
        <v/>
      </c>
      <c r="F108" s="7" t="s">
        <v>6</v>
      </c>
    </row>
    <row collapsed="false" customFormat="false" customHeight="false" hidden="false" ht="14" outlineLevel="0" r="109">
      <c r="A109" s="18" t="str">
        <f aca="false">IF(G109&lt;&gt;"",MID(G109,1,FIND("-",G109)-1),"")</f>
        <v/>
      </c>
      <c r="B109" s="18" t="str">
        <f aca="false">IF(H109&lt;&gt;"",MID(H109,1,FIND("-",H109)-1),"")</f>
        <v/>
      </c>
      <c r="C109" s="18" t="str">
        <f aca="false">IF(I109&lt;&gt;"",MID(I109,1,FIND("-",I109)-1),"")</f>
        <v/>
      </c>
      <c r="F109" s="7" t="s">
        <v>6</v>
      </c>
    </row>
    <row collapsed="false" customFormat="false" customHeight="false" hidden="false" ht="14" outlineLevel="0" r="110">
      <c r="A110" s="18" t="str">
        <f aca="false">IF(G110&lt;&gt;"",MID(G110,1,FIND("-",G110)-1),"")</f>
        <v/>
      </c>
      <c r="B110" s="18" t="str">
        <f aca="false">IF(H110&lt;&gt;"",MID(H110,1,FIND("-",H110)-1),"")</f>
        <v/>
      </c>
      <c r="C110" s="18" t="str">
        <f aca="false">IF(I110&lt;&gt;"",MID(I110,1,FIND("-",I110)-1),"")</f>
        <v/>
      </c>
      <c r="F110" s="7" t="s">
        <v>6</v>
      </c>
    </row>
    <row collapsed="false" customFormat="false" customHeight="false" hidden="false" ht="14" outlineLevel="0" r="111">
      <c r="A111" s="18" t="str">
        <f aca="false">IF(G111&lt;&gt;"",MID(G111,1,FIND("-",G111)-1),"")</f>
        <v/>
      </c>
      <c r="B111" s="18" t="str">
        <f aca="false">IF(H111&lt;&gt;"",MID(H111,1,FIND("-",H111)-1),"")</f>
        <v/>
      </c>
      <c r="C111" s="18" t="str">
        <f aca="false">IF(I111&lt;&gt;"",MID(I111,1,FIND("-",I111)-1),"")</f>
        <v/>
      </c>
      <c r="F111" s="7" t="s">
        <v>6</v>
      </c>
    </row>
    <row collapsed="false" customFormat="false" customHeight="false" hidden="false" ht="14" outlineLevel="0" r="112">
      <c r="A112" s="18" t="str">
        <f aca="false">IF(G112&lt;&gt;"",MID(G112,1,FIND("-",G112)-1),"")</f>
        <v/>
      </c>
      <c r="B112" s="18" t="str">
        <f aca="false">IF(H112&lt;&gt;"",MID(H112,1,FIND("-",H112)-1),"")</f>
        <v/>
      </c>
      <c r="C112" s="18" t="str">
        <f aca="false">IF(I112&lt;&gt;"",MID(I112,1,FIND("-",I112)-1),"")</f>
        <v/>
      </c>
      <c r="F112" s="7" t="s">
        <v>6</v>
      </c>
    </row>
    <row collapsed="false" customFormat="false" customHeight="false" hidden="false" ht="14" outlineLevel="0" r="113">
      <c r="A113" s="18" t="str">
        <f aca="false">IF(G113&lt;&gt;"",MID(G113,1,FIND("-",G113)-1),"")</f>
        <v/>
      </c>
      <c r="B113" s="18" t="str">
        <f aca="false">IF(H113&lt;&gt;"",MID(H113,1,FIND("-",H113)-1),"")</f>
        <v/>
      </c>
      <c r="C113" s="18" t="str">
        <f aca="false">IF(I113&lt;&gt;"",MID(I113,1,FIND("-",I113)-1),"")</f>
        <v/>
      </c>
      <c r="F113" s="7" t="s">
        <v>6</v>
      </c>
    </row>
    <row collapsed="false" customFormat="false" customHeight="false" hidden="false" ht="14" outlineLevel="0" r="114">
      <c r="A114" s="18" t="str">
        <f aca="false">IF(G114&lt;&gt;"",MID(G114,1,FIND("-",G114)-1),"")</f>
        <v/>
      </c>
      <c r="B114" s="18" t="str">
        <f aca="false">IF(H114&lt;&gt;"",MID(H114,1,FIND("-",H114)-1),"")</f>
        <v/>
      </c>
      <c r="C114" s="18" t="str">
        <f aca="false">IF(I114&lt;&gt;"",MID(I114,1,FIND("-",I114)-1),"")</f>
        <v/>
      </c>
      <c r="F114" s="7" t="s">
        <v>6</v>
      </c>
    </row>
    <row collapsed="false" customFormat="false" customHeight="false" hidden="false" ht="14" outlineLevel="0" r="115">
      <c r="A115" s="18" t="str">
        <f aca="false">IF(G115&lt;&gt;"",MID(G115,1,FIND("-",G115)-1),"")</f>
        <v/>
      </c>
      <c r="B115" s="18" t="str">
        <f aca="false">IF(H115&lt;&gt;"",MID(H115,1,FIND("-",H115)-1),"")</f>
        <v/>
      </c>
      <c r="C115" s="18" t="str">
        <f aca="false">IF(I115&lt;&gt;"",MID(I115,1,FIND("-",I115)-1),"")</f>
        <v/>
      </c>
      <c r="F115" s="7" t="s">
        <v>6</v>
      </c>
    </row>
    <row collapsed="false" customFormat="false" customHeight="false" hidden="false" ht="14" outlineLevel="0" r="116">
      <c r="A116" s="18" t="str">
        <f aca="false">IF(G116&lt;&gt;"",MID(G116,1,FIND("-",G116)-1),"")</f>
        <v/>
      </c>
      <c r="B116" s="18" t="str">
        <f aca="false">IF(H116&lt;&gt;"",MID(H116,1,FIND("-",H116)-1),"")</f>
        <v/>
      </c>
      <c r="C116" s="18" t="str">
        <f aca="false">IF(I116&lt;&gt;"",MID(I116,1,FIND("-",I116)-1),"")</f>
        <v/>
      </c>
      <c r="F116" s="7" t="s">
        <v>6</v>
      </c>
    </row>
    <row collapsed="false" customFormat="false" customHeight="false" hidden="false" ht="14" outlineLevel="0" r="117">
      <c r="A117" s="18" t="str">
        <f aca="false">IF(G117&lt;&gt;"",MID(G117,1,FIND("-",G117)-1),"")</f>
        <v/>
      </c>
      <c r="B117" s="18" t="str">
        <f aca="false">IF(H117&lt;&gt;"",MID(H117,1,FIND("-",H117)-1),"")</f>
        <v/>
      </c>
      <c r="C117" s="18" t="str">
        <f aca="false">IF(I117&lt;&gt;"",MID(I117,1,FIND("-",I117)-1),"")</f>
        <v/>
      </c>
      <c r="F117" s="7" t="s">
        <v>6</v>
      </c>
    </row>
    <row collapsed="false" customFormat="false" customHeight="false" hidden="false" ht="14" outlineLevel="0" r="118">
      <c r="A118" s="18" t="str">
        <f aca="false">IF(G118&lt;&gt;"",MID(G118,1,FIND("-",G118)-1),"")</f>
        <v/>
      </c>
      <c r="B118" s="18" t="str">
        <f aca="false">IF(H118&lt;&gt;"",MID(H118,1,FIND("-",H118)-1),"")</f>
        <v/>
      </c>
      <c r="C118" s="18" t="str">
        <f aca="false">IF(I118&lt;&gt;"",MID(I118,1,FIND("-",I118)-1),"")</f>
        <v/>
      </c>
      <c r="F118" s="7" t="s">
        <v>6</v>
      </c>
    </row>
    <row collapsed="false" customFormat="false" customHeight="false" hidden="false" ht="14" outlineLevel="0" r="119">
      <c r="A119" s="18" t="str">
        <f aca="false">IF(G119&lt;&gt;"",MID(G119,1,FIND("-",G119)-1),"")</f>
        <v/>
      </c>
      <c r="B119" s="18" t="str">
        <f aca="false">IF(H119&lt;&gt;"",MID(H119,1,FIND("-",H119)-1),"")</f>
        <v/>
      </c>
      <c r="C119" s="18" t="str">
        <f aca="false">IF(I119&lt;&gt;"",MID(I119,1,FIND("-",I119)-1),"")</f>
        <v/>
      </c>
      <c r="F119" s="7" t="s">
        <v>6</v>
      </c>
    </row>
    <row collapsed="false" customFormat="false" customHeight="false" hidden="false" ht="14" outlineLevel="0" r="120">
      <c r="A120" s="18" t="str">
        <f aca="false">IF(G120&lt;&gt;"",MID(G120,1,FIND("-",G120)-1),"")</f>
        <v/>
      </c>
      <c r="B120" s="18" t="str">
        <f aca="false">IF(H120&lt;&gt;"",MID(H120,1,FIND("-",H120)-1),"")</f>
        <v/>
      </c>
      <c r="C120" s="18" t="str">
        <f aca="false">IF(I120&lt;&gt;"",MID(I120,1,FIND("-",I120)-1),"")</f>
        <v/>
      </c>
      <c r="F120" s="7" t="s">
        <v>6</v>
      </c>
    </row>
    <row collapsed="false" customFormat="false" customHeight="false" hidden="false" ht="14" outlineLevel="0" r="121">
      <c r="A121" s="18" t="str">
        <f aca="false">IF(G121&lt;&gt;"",MID(G121,1,FIND("-",G121)-1),"")</f>
        <v/>
      </c>
      <c r="B121" s="18" t="str">
        <f aca="false">IF(H121&lt;&gt;"",MID(H121,1,FIND("-",H121)-1),"")</f>
        <v/>
      </c>
      <c r="C121" s="18" t="str">
        <f aca="false">IF(I121&lt;&gt;"",MID(I121,1,FIND("-",I121)-1),"")</f>
        <v/>
      </c>
      <c r="F121" s="7" t="s">
        <v>6</v>
      </c>
    </row>
    <row collapsed="false" customFormat="false" customHeight="false" hidden="false" ht="14" outlineLevel="0" r="122">
      <c r="A122" s="18" t="str">
        <f aca="false">IF(G122&lt;&gt;"",MID(G122,1,FIND("-",G122)-1),"")</f>
        <v/>
      </c>
      <c r="B122" s="18" t="str">
        <f aca="false">IF(H122&lt;&gt;"",MID(H122,1,FIND("-",H122)-1),"")</f>
        <v/>
      </c>
      <c r="C122" s="18" t="str">
        <f aca="false">IF(I122&lt;&gt;"",MID(I122,1,FIND("-",I122)-1),"")</f>
        <v/>
      </c>
      <c r="F122" s="7" t="s">
        <v>6</v>
      </c>
    </row>
    <row collapsed="false" customFormat="false" customHeight="false" hidden="false" ht="14" outlineLevel="0" r="123">
      <c r="A123" s="18" t="str">
        <f aca="false">IF(G123&lt;&gt;"",MID(G123,1,FIND("-",G123)-1),"")</f>
        <v/>
      </c>
      <c r="B123" s="18" t="str">
        <f aca="false">IF(H123&lt;&gt;"",MID(H123,1,FIND("-",H123)-1),"")</f>
        <v/>
      </c>
      <c r="C123" s="18" t="str">
        <f aca="false">IF(I123&lt;&gt;"",MID(I123,1,FIND("-",I123)-1),"")</f>
        <v/>
      </c>
      <c r="F123" s="7" t="s">
        <v>6</v>
      </c>
    </row>
    <row collapsed="false" customFormat="false" customHeight="false" hidden="false" ht="14" outlineLevel="0" r="124">
      <c r="A124" s="18" t="str">
        <f aca="false">IF(G124&lt;&gt;"",MID(G124,1,FIND("-",G124)-1),"")</f>
        <v/>
      </c>
      <c r="B124" s="18" t="str">
        <f aca="false">IF(H124&lt;&gt;"",MID(H124,1,FIND("-",H124)-1),"")</f>
        <v/>
      </c>
      <c r="C124" s="18" t="str">
        <f aca="false">IF(I124&lt;&gt;"",MID(I124,1,FIND("-",I124)-1),"")</f>
        <v/>
      </c>
      <c r="F124" s="7" t="s">
        <v>6</v>
      </c>
    </row>
    <row collapsed="false" customFormat="false" customHeight="false" hidden="false" ht="14" outlineLevel="0" r="125">
      <c r="A125" s="18" t="str">
        <f aca="false">IF(G125&lt;&gt;"",MID(G125,1,FIND("-",G125)-1),"")</f>
        <v/>
      </c>
      <c r="B125" s="18" t="str">
        <f aca="false">IF(H125&lt;&gt;"",MID(H125,1,FIND("-",H125)-1),"")</f>
        <v/>
      </c>
      <c r="C125" s="18" t="str">
        <f aca="false">IF(I125&lt;&gt;"",MID(I125,1,FIND("-",I125)-1),"")</f>
        <v/>
      </c>
      <c r="F125" s="7" t="s">
        <v>6</v>
      </c>
    </row>
    <row collapsed="false" customFormat="false" customHeight="false" hidden="false" ht="14" outlineLevel="0" r="126">
      <c r="A126" s="18" t="str">
        <f aca="false">IF(G126&lt;&gt;"",MID(G126,1,FIND("-",G126)-1),"")</f>
        <v/>
      </c>
      <c r="B126" s="18" t="str">
        <f aca="false">IF(H126&lt;&gt;"",MID(H126,1,FIND("-",H126)-1),"")</f>
        <v/>
      </c>
      <c r="C126" s="18" t="str">
        <f aca="false">IF(I126&lt;&gt;"",MID(I126,1,FIND("-",I126)-1),"")</f>
        <v/>
      </c>
      <c r="F126" s="7" t="s">
        <v>6</v>
      </c>
    </row>
    <row collapsed="false" customFormat="false" customHeight="false" hidden="false" ht="14" outlineLevel="0" r="127">
      <c r="A127" s="18" t="str">
        <f aca="false">IF(G127&lt;&gt;"",MID(G127,1,FIND("-",G127)-1),"")</f>
        <v/>
      </c>
      <c r="B127" s="18" t="str">
        <f aca="false">IF(H127&lt;&gt;"",MID(H127,1,FIND("-",H127)-1),"")</f>
        <v/>
      </c>
      <c r="C127" s="18" t="str">
        <f aca="false">IF(I127&lt;&gt;"",MID(I127,1,FIND("-",I127)-1),"")</f>
        <v/>
      </c>
      <c r="F127" s="7" t="s">
        <v>6</v>
      </c>
    </row>
    <row collapsed="false" customFormat="false" customHeight="false" hidden="false" ht="14" outlineLevel="0" r="128">
      <c r="A128" s="18" t="str">
        <f aca="false">IF(G128&lt;&gt;"",MID(G128,1,FIND("-",G128)-1),"")</f>
        <v/>
      </c>
      <c r="B128" s="18" t="str">
        <f aca="false">IF(H128&lt;&gt;"",MID(H128,1,FIND("-",H128)-1),"")</f>
        <v/>
      </c>
      <c r="C128" s="18" t="str">
        <f aca="false">IF(I128&lt;&gt;"",MID(I128,1,FIND("-",I128)-1),"")</f>
        <v/>
      </c>
      <c r="F128" s="7" t="s">
        <v>6</v>
      </c>
    </row>
    <row collapsed="false" customFormat="false" customHeight="false" hidden="false" ht="14" outlineLevel="0" r="129">
      <c r="A129" s="18" t="str">
        <f aca="false">IF(G129&lt;&gt;"",MID(G129,1,FIND("-",G129)-1),"")</f>
        <v/>
      </c>
      <c r="B129" s="18" t="str">
        <f aca="false">IF(H129&lt;&gt;"",MID(H129,1,FIND("-",H129)-1),"")</f>
        <v/>
      </c>
      <c r="C129" s="18" t="str">
        <f aca="false">IF(I129&lt;&gt;"",MID(I129,1,FIND("-",I129)-1),"")</f>
        <v/>
      </c>
      <c r="F129" s="7" t="s">
        <v>6</v>
      </c>
    </row>
    <row collapsed="false" customFormat="false" customHeight="false" hidden="false" ht="14" outlineLevel="0" r="130">
      <c r="A130" s="18" t="str">
        <f aca="false">IF(G130&lt;&gt;"",MID(G130,1,FIND("-",G130)-1),"")</f>
        <v/>
      </c>
      <c r="B130" s="18" t="str">
        <f aca="false">IF(H130&lt;&gt;"",MID(H130,1,FIND("-",H130)-1),"")</f>
        <v/>
      </c>
      <c r="C130" s="18" t="str">
        <f aca="false">IF(I130&lt;&gt;"",MID(I130,1,FIND("-",I130)-1),"")</f>
        <v/>
      </c>
      <c r="F130" s="7" t="s">
        <v>6</v>
      </c>
    </row>
    <row collapsed="false" customFormat="false" customHeight="false" hidden="false" ht="14" outlineLevel="0" r="131">
      <c r="A131" s="18" t="str">
        <f aca="false">IF(G131&lt;&gt;"",MID(G131,1,FIND("-",G131)-1),"")</f>
        <v/>
      </c>
      <c r="B131" s="18" t="str">
        <f aca="false">IF(H131&lt;&gt;"",MID(H131,1,FIND("-",H131)-1),"")</f>
        <v/>
      </c>
      <c r="C131" s="18" t="str">
        <f aca="false">IF(I131&lt;&gt;"",MID(I131,1,FIND("-",I131)-1),"")</f>
        <v/>
      </c>
      <c r="F131" s="7" t="s">
        <v>6</v>
      </c>
    </row>
    <row collapsed="false" customFormat="false" customHeight="false" hidden="false" ht="14" outlineLevel="0" r="132">
      <c r="A132" s="18" t="str">
        <f aca="false">IF(G132&lt;&gt;"",MID(G132,1,FIND("-",G132)-1),"")</f>
        <v/>
      </c>
      <c r="B132" s="18" t="str">
        <f aca="false">IF(H132&lt;&gt;"",MID(H132,1,FIND("-",H132)-1),"")</f>
        <v/>
      </c>
      <c r="C132" s="18" t="str">
        <f aca="false">IF(I132&lt;&gt;"",MID(I132,1,FIND("-",I132)-1),"")</f>
        <v/>
      </c>
      <c r="F132" s="7" t="s">
        <v>6</v>
      </c>
    </row>
    <row collapsed="false" customFormat="false" customHeight="false" hidden="false" ht="14" outlineLevel="0" r="133">
      <c r="A133" s="18" t="str">
        <f aca="false">IF(G133&lt;&gt;"",MID(G133,1,FIND("-",G133)-1),"")</f>
        <v/>
      </c>
      <c r="B133" s="18" t="str">
        <f aca="false">IF(H133&lt;&gt;"",MID(H133,1,FIND("-",H133)-1),"")</f>
        <v/>
      </c>
      <c r="C133" s="18" t="str">
        <f aca="false">IF(I133&lt;&gt;"",MID(I133,1,FIND("-",I133)-1),"")</f>
        <v/>
      </c>
      <c r="F133" s="7" t="s">
        <v>6</v>
      </c>
    </row>
    <row collapsed="false" customFormat="false" customHeight="false" hidden="false" ht="14" outlineLevel="0" r="134">
      <c r="A134" s="18" t="str">
        <f aca="false">IF(G134&lt;&gt;"",MID(G134,1,FIND("-",G134)-1),"")</f>
        <v/>
      </c>
      <c r="B134" s="18" t="str">
        <f aca="false">IF(H134&lt;&gt;"",MID(H134,1,FIND("-",H134)-1),"")</f>
        <v/>
      </c>
      <c r="C134" s="18" t="str">
        <f aca="false">IF(I134&lt;&gt;"",MID(I134,1,FIND("-",I134)-1),"")</f>
        <v/>
      </c>
      <c r="F134" s="7" t="s">
        <v>6</v>
      </c>
    </row>
    <row collapsed="false" customFormat="false" customHeight="false" hidden="false" ht="14" outlineLevel="0" r="135">
      <c r="A135" s="18" t="str">
        <f aca="false">IF(G135&lt;&gt;"",MID(G135,1,FIND("-",G135)-1),"")</f>
        <v/>
      </c>
      <c r="B135" s="18" t="str">
        <f aca="false">IF(H135&lt;&gt;"",MID(H135,1,FIND("-",H135)-1),"")</f>
        <v/>
      </c>
      <c r="C135" s="18" t="str">
        <f aca="false">IF(I135&lt;&gt;"",MID(I135,1,FIND("-",I135)-1),"")</f>
        <v/>
      </c>
      <c r="F135" s="7" t="s">
        <v>6</v>
      </c>
    </row>
    <row collapsed="false" customFormat="false" customHeight="false" hidden="false" ht="14" outlineLevel="0" r="136">
      <c r="A136" s="18" t="str">
        <f aca="false">IF(G136&lt;&gt;"",MID(G136,1,FIND("-",G136)-1),"")</f>
        <v/>
      </c>
      <c r="B136" s="18" t="str">
        <f aca="false">IF(H136&lt;&gt;"",MID(H136,1,FIND("-",H136)-1),"")</f>
        <v/>
      </c>
      <c r="C136" s="18" t="str">
        <f aca="false">IF(I136&lt;&gt;"",MID(I136,1,FIND("-",I136)-1),"")</f>
        <v/>
      </c>
      <c r="F136" s="7" t="s">
        <v>6</v>
      </c>
    </row>
    <row collapsed="false" customFormat="false" customHeight="false" hidden="false" ht="14" outlineLevel="0" r="137">
      <c r="A137" s="18" t="str">
        <f aca="false">IF(G137&lt;&gt;"",MID(G137,1,FIND("-",G137)-1),"")</f>
        <v/>
      </c>
      <c r="B137" s="18" t="str">
        <f aca="false">IF(H137&lt;&gt;"",MID(H137,1,FIND("-",H137)-1),"")</f>
        <v/>
      </c>
      <c r="C137" s="18" t="str">
        <f aca="false">IF(I137&lt;&gt;"",MID(I137,1,FIND("-",I137)-1),"")</f>
        <v/>
      </c>
      <c r="F137" s="7" t="s">
        <v>6</v>
      </c>
    </row>
    <row collapsed="false" customFormat="false" customHeight="false" hidden="false" ht="14" outlineLevel="0" r="138">
      <c r="A138" s="18" t="str">
        <f aca="false">IF(G138&lt;&gt;"",MID(G138,1,FIND("-",G138)-1),"")</f>
        <v/>
      </c>
      <c r="B138" s="18" t="str">
        <f aca="false">IF(H138&lt;&gt;"",MID(H138,1,FIND("-",H138)-1),"")</f>
        <v/>
      </c>
      <c r="C138" s="18" t="str">
        <f aca="false">IF(I138&lt;&gt;"",MID(I138,1,FIND("-",I138)-1),"")</f>
        <v/>
      </c>
      <c r="F138" s="7" t="s">
        <v>6</v>
      </c>
    </row>
    <row collapsed="false" customFormat="false" customHeight="false" hidden="false" ht="14" outlineLevel="0" r="139">
      <c r="A139" s="18" t="str">
        <f aca="false">IF(G139&lt;&gt;"",MID(G139,1,FIND("-",G139)-1),"")</f>
        <v/>
      </c>
      <c r="B139" s="18" t="str">
        <f aca="false">IF(H139&lt;&gt;"",MID(H139,1,FIND("-",H139)-1),"")</f>
        <v/>
      </c>
      <c r="C139" s="18" t="str">
        <f aca="false">IF(I139&lt;&gt;"",MID(I139,1,FIND("-",I139)-1),"")</f>
        <v/>
      </c>
      <c r="F139" s="7" t="s">
        <v>6</v>
      </c>
    </row>
    <row collapsed="false" customFormat="false" customHeight="false" hidden="false" ht="14" outlineLevel="0" r="140">
      <c r="A140" s="18" t="str">
        <f aca="false">IF(G140&lt;&gt;"",MID(G140,1,FIND("-",G140)-1),"")</f>
        <v/>
      </c>
      <c r="B140" s="18" t="str">
        <f aca="false">IF(H140&lt;&gt;"",MID(H140,1,FIND("-",H140)-1),"")</f>
        <v/>
      </c>
      <c r="C140" s="18" t="str">
        <f aca="false">IF(I140&lt;&gt;"",MID(I140,1,FIND("-",I140)-1),"")</f>
        <v/>
      </c>
      <c r="F140" s="7" t="s">
        <v>6</v>
      </c>
    </row>
    <row collapsed="false" customFormat="false" customHeight="false" hidden="false" ht="14" outlineLevel="0" r="141">
      <c r="A141" s="18" t="str">
        <f aca="false">IF(G141&lt;&gt;"",MID(G141,1,FIND("-",G141)-1),"")</f>
        <v/>
      </c>
      <c r="B141" s="18" t="str">
        <f aca="false">IF(H141&lt;&gt;"",MID(H141,1,FIND("-",H141)-1),"")</f>
        <v/>
      </c>
      <c r="C141" s="18" t="str">
        <f aca="false">IF(I141&lt;&gt;"",MID(I141,1,FIND("-",I141)-1),"")</f>
        <v/>
      </c>
      <c r="F141" s="7" t="s">
        <v>6</v>
      </c>
    </row>
    <row collapsed="false" customFormat="false" customHeight="false" hidden="false" ht="14" outlineLevel="0" r="142">
      <c r="A142" s="18" t="str">
        <f aca="false">IF(G142&lt;&gt;"",MID(G142,1,FIND("-",G142)-1),"")</f>
        <v/>
      </c>
      <c r="B142" s="18" t="str">
        <f aca="false">IF(H142&lt;&gt;"",MID(H142,1,FIND("-",H142)-1),"")</f>
        <v/>
      </c>
      <c r="C142" s="18" t="str">
        <f aca="false">IF(I142&lt;&gt;"",MID(I142,1,FIND("-",I142)-1),"")</f>
        <v/>
      </c>
      <c r="F142" s="7" t="s">
        <v>6</v>
      </c>
    </row>
    <row collapsed="false" customFormat="false" customHeight="false" hidden="false" ht="14" outlineLevel="0" r="143">
      <c r="A143" s="18" t="str">
        <f aca="false">IF(G143&lt;&gt;"",MID(G143,1,FIND("-",G143)-1),"")</f>
        <v/>
      </c>
      <c r="B143" s="18" t="str">
        <f aca="false">IF(H143&lt;&gt;"",MID(H143,1,FIND("-",H143)-1),"")</f>
        <v/>
      </c>
      <c r="C143" s="18" t="str">
        <f aca="false">IF(I143&lt;&gt;"",MID(I143,1,FIND("-",I143)-1),"")</f>
        <v/>
      </c>
      <c r="F143" s="7" t="s">
        <v>6</v>
      </c>
    </row>
    <row collapsed="false" customFormat="false" customHeight="false" hidden="false" ht="14" outlineLevel="0" r="144">
      <c r="A144" s="18" t="str">
        <f aca="false">IF(G144&lt;&gt;"",MID(G144,1,FIND("-",G144)-1),"")</f>
        <v/>
      </c>
      <c r="B144" s="18" t="str">
        <f aca="false">IF(H144&lt;&gt;"",MID(H144,1,FIND("-",H144)-1),"")</f>
        <v/>
      </c>
      <c r="C144" s="18" t="str">
        <f aca="false">IF(I144&lt;&gt;"",MID(I144,1,FIND("-",I144)-1),"")</f>
        <v/>
      </c>
      <c r="F144" s="7" t="s">
        <v>6</v>
      </c>
    </row>
    <row collapsed="false" customFormat="false" customHeight="false" hidden="false" ht="14" outlineLevel="0" r="145">
      <c r="A145" s="18" t="str">
        <f aca="false">IF(G145&lt;&gt;"",MID(G145,1,FIND("-",G145)-1),"")</f>
        <v/>
      </c>
      <c r="B145" s="18" t="str">
        <f aca="false">IF(H145&lt;&gt;"",MID(H145,1,FIND("-",H145)-1),"")</f>
        <v/>
      </c>
      <c r="C145" s="18" t="str">
        <f aca="false">IF(I145&lt;&gt;"",MID(I145,1,FIND("-",I145)-1),"")</f>
        <v/>
      </c>
      <c r="F145" s="7" t="s">
        <v>6</v>
      </c>
    </row>
    <row collapsed="false" customFormat="false" customHeight="false" hidden="false" ht="14" outlineLevel="0" r="146">
      <c r="A146" s="18" t="str">
        <f aca="false">IF(G146&lt;&gt;"",MID(G146,1,FIND("-",G146)-1),"")</f>
        <v/>
      </c>
      <c r="B146" s="18" t="str">
        <f aca="false">IF(H146&lt;&gt;"",MID(H146,1,FIND("-",H146)-1),"")</f>
        <v/>
      </c>
      <c r="C146" s="18" t="str">
        <f aca="false">IF(I146&lt;&gt;"",MID(I146,1,FIND("-",I146)-1),"")</f>
        <v/>
      </c>
      <c r="F146" s="7" t="s">
        <v>6</v>
      </c>
    </row>
    <row collapsed="false" customFormat="false" customHeight="false" hidden="false" ht="14" outlineLevel="0" r="147">
      <c r="A147" s="18" t="str">
        <f aca="false">IF(G147&lt;&gt;"",MID(G147,1,FIND("-",G147)-1),"")</f>
        <v/>
      </c>
      <c r="B147" s="18" t="str">
        <f aca="false">IF(H147&lt;&gt;"",MID(H147,1,FIND("-",H147)-1),"")</f>
        <v/>
      </c>
      <c r="C147" s="18" t="str">
        <f aca="false">IF(I147&lt;&gt;"",MID(I147,1,FIND("-",I147)-1),"")</f>
        <v/>
      </c>
      <c r="F147" s="7" t="s">
        <v>6</v>
      </c>
    </row>
    <row collapsed="false" customFormat="false" customHeight="false" hidden="false" ht="14" outlineLevel="0" r="148">
      <c r="A148" s="18" t="str">
        <f aca="false">IF(G148&lt;&gt;"",MID(G148,1,FIND("-",G148)-1),"")</f>
        <v/>
      </c>
      <c r="B148" s="18" t="str">
        <f aca="false">IF(H148&lt;&gt;"",MID(H148,1,FIND("-",H148)-1),"")</f>
        <v/>
      </c>
      <c r="C148" s="18" t="str">
        <f aca="false">IF(I148&lt;&gt;"",MID(I148,1,FIND("-",I148)-1),"")</f>
        <v/>
      </c>
      <c r="F148" s="7" t="s">
        <v>6</v>
      </c>
    </row>
    <row collapsed="false" customFormat="false" customHeight="false" hidden="false" ht="14" outlineLevel="0" r="149">
      <c r="A149" s="18" t="str">
        <f aca="false">IF(G149&lt;&gt;"",MID(G149,1,FIND("-",G149)-1),"")</f>
        <v/>
      </c>
      <c r="B149" s="18" t="str">
        <f aca="false">IF(H149&lt;&gt;"",MID(H149,1,FIND("-",H149)-1),"")</f>
        <v/>
      </c>
      <c r="C149" s="18" t="str">
        <f aca="false">IF(I149&lt;&gt;"",MID(I149,1,FIND("-",I149)-1),"")</f>
        <v/>
      </c>
      <c r="F149" s="7" t="s">
        <v>6</v>
      </c>
    </row>
    <row collapsed="false" customFormat="false" customHeight="false" hidden="false" ht="14" outlineLevel="0" r="150">
      <c r="A150" s="18" t="str">
        <f aca="false">IF(G150&lt;&gt;"",MID(G150,1,FIND("-",G150)-1),"")</f>
        <v/>
      </c>
      <c r="B150" s="18" t="str">
        <f aca="false">IF(H150&lt;&gt;"",MID(H150,1,FIND("-",H150)-1),"")</f>
        <v/>
      </c>
      <c r="C150" s="18" t="str">
        <f aca="false">IF(I150&lt;&gt;"",MID(I150,1,FIND("-",I150)-1),"")</f>
        <v/>
      </c>
      <c r="F150" s="7" t="s">
        <v>6</v>
      </c>
    </row>
    <row collapsed="false" customFormat="false" customHeight="false" hidden="false" ht="14" outlineLevel="0" r="151">
      <c r="A151" s="18" t="str">
        <f aca="false">IF(G151&lt;&gt;"",MID(G151,1,FIND("-",G151)-1),"")</f>
        <v/>
      </c>
      <c r="B151" s="18" t="str">
        <f aca="false">IF(H151&lt;&gt;"",MID(H151,1,FIND("-",H151)-1),"")</f>
        <v/>
      </c>
      <c r="C151" s="18" t="str">
        <f aca="false">IF(I151&lt;&gt;"",MID(I151,1,FIND("-",I151)-1),"")</f>
        <v/>
      </c>
      <c r="F151" s="7" t="s">
        <v>6</v>
      </c>
    </row>
    <row collapsed="false" customFormat="false" customHeight="false" hidden="false" ht="14" outlineLevel="0" r="152">
      <c r="A152" s="18" t="str">
        <f aca="false">IF(G152&lt;&gt;"",MID(G152,1,FIND("-",G152)-1),"")</f>
        <v/>
      </c>
      <c r="B152" s="18" t="str">
        <f aca="false">IF(H152&lt;&gt;"",MID(H152,1,FIND("-",H152)-1),"")</f>
        <v/>
      </c>
      <c r="C152" s="18" t="str">
        <f aca="false">IF(I152&lt;&gt;"",MID(I152,1,FIND("-",I152)-1),"")</f>
        <v/>
      </c>
      <c r="F152" s="7" t="s">
        <v>6</v>
      </c>
    </row>
    <row collapsed="false" customFormat="false" customHeight="false" hidden="false" ht="14" outlineLevel="0" r="153">
      <c r="A153" s="18" t="str">
        <f aca="false">IF(G153&lt;&gt;"",MID(G153,1,FIND("-",G153)-1),"")</f>
        <v/>
      </c>
      <c r="B153" s="18" t="str">
        <f aca="false">IF(H153&lt;&gt;"",MID(H153,1,FIND("-",H153)-1),"")</f>
        <v/>
      </c>
      <c r="C153" s="18" t="str">
        <f aca="false">IF(I153&lt;&gt;"",MID(I153,1,FIND("-",I153)-1),"")</f>
        <v/>
      </c>
      <c r="F153" s="7" t="s">
        <v>6</v>
      </c>
    </row>
    <row collapsed="false" customFormat="false" customHeight="false" hidden="false" ht="14" outlineLevel="0" r="154">
      <c r="A154" s="18" t="str">
        <f aca="false">IF(G154&lt;&gt;"",MID(G154,1,FIND("-",G154)-1),"")</f>
        <v/>
      </c>
      <c r="B154" s="18" t="str">
        <f aca="false">IF(H154&lt;&gt;"",MID(H154,1,FIND("-",H154)-1),"")</f>
        <v/>
      </c>
      <c r="C154" s="18" t="str">
        <f aca="false">IF(I154&lt;&gt;"",MID(I154,1,FIND("-",I154)-1),"")</f>
        <v/>
      </c>
      <c r="F154" s="7" t="s">
        <v>6</v>
      </c>
    </row>
    <row collapsed="false" customFormat="false" customHeight="false" hidden="false" ht="14" outlineLevel="0" r="155">
      <c r="A155" s="18" t="str">
        <f aca="false">IF(G155&lt;&gt;"",MID(G155,1,FIND("-",G155)-1),"")</f>
        <v/>
      </c>
      <c r="B155" s="18" t="str">
        <f aca="false">IF(H155&lt;&gt;"",MID(H155,1,FIND("-",H155)-1),"")</f>
        <v/>
      </c>
      <c r="C155" s="18" t="str">
        <f aca="false">IF(I155&lt;&gt;"",MID(I155,1,FIND("-",I155)-1),"")</f>
        <v/>
      </c>
      <c r="F155" s="7" t="s">
        <v>6</v>
      </c>
    </row>
    <row collapsed="false" customFormat="false" customHeight="false" hidden="false" ht="14" outlineLevel="0" r="156">
      <c r="A156" s="18" t="str">
        <f aca="false">IF(G156&lt;&gt;"",MID(G156,1,FIND("-",G156)-1),"")</f>
        <v/>
      </c>
      <c r="B156" s="18" t="str">
        <f aca="false">IF(H156&lt;&gt;"",MID(H156,1,FIND("-",H156)-1),"")</f>
        <v/>
      </c>
      <c r="C156" s="18" t="str">
        <f aca="false">IF(I156&lt;&gt;"",MID(I156,1,FIND("-",I156)-1),"")</f>
        <v/>
      </c>
      <c r="F156" s="7" t="s">
        <v>6</v>
      </c>
    </row>
    <row collapsed="false" customFormat="false" customHeight="false" hidden="false" ht="14" outlineLevel="0" r="157">
      <c r="A157" s="18" t="str">
        <f aca="false">IF(G157&lt;&gt;"",MID(G157,1,FIND("-",G157)-1),"")</f>
        <v/>
      </c>
      <c r="B157" s="18" t="str">
        <f aca="false">IF(H157&lt;&gt;"",MID(H157,1,FIND("-",H157)-1),"")</f>
        <v/>
      </c>
      <c r="C157" s="18" t="str">
        <f aca="false">IF(I157&lt;&gt;"",MID(I157,1,FIND("-",I157)-1),"")</f>
        <v/>
      </c>
      <c r="F157" s="7" t="s">
        <v>6</v>
      </c>
    </row>
    <row collapsed="false" customFormat="false" customHeight="false" hidden="false" ht="14" outlineLevel="0" r="158">
      <c r="A158" s="18" t="str">
        <f aca="false">IF(G158&lt;&gt;"",MID(G158,1,FIND("-",G158)-1),"")</f>
        <v/>
      </c>
      <c r="B158" s="18" t="str">
        <f aca="false">IF(H158&lt;&gt;"",MID(H158,1,FIND("-",H158)-1),"")</f>
        <v/>
      </c>
      <c r="C158" s="18" t="str">
        <f aca="false">IF(I158&lt;&gt;"",MID(I158,1,FIND("-",I158)-1),"")</f>
        <v/>
      </c>
      <c r="F158" s="7" t="s">
        <v>6</v>
      </c>
    </row>
    <row collapsed="false" customFormat="false" customHeight="false" hidden="false" ht="14" outlineLevel="0" r="159">
      <c r="A159" s="18" t="str">
        <f aca="false">IF(G159&lt;&gt;"",MID(G159,1,FIND("-",G159)-1),"")</f>
        <v/>
      </c>
      <c r="B159" s="18" t="str">
        <f aca="false">IF(H159&lt;&gt;"",MID(H159,1,FIND("-",H159)-1),"")</f>
        <v/>
      </c>
      <c r="C159" s="18" t="str">
        <f aca="false">IF(I159&lt;&gt;"",MID(I159,1,FIND("-",I159)-1),"")</f>
        <v/>
      </c>
      <c r="F159" s="7" t="s">
        <v>6</v>
      </c>
    </row>
    <row collapsed="false" customFormat="false" customHeight="false" hidden="false" ht="14" outlineLevel="0" r="160">
      <c r="A160" s="18" t="str">
        <f aca="false">IF(G160&lt;&gt;"",MID(G160,1,FIND("-",G160)-1),"")</f>
        <v/>
      </c>
      <c r="B160" s="18" t="str">
        <f aca="false">IF(H160&lt;&gt;"",MID(H160,1,FIND("-",H160)-1),"")</f>
        <v/>
      </c>
      <c r="C160" s="18" t="str">
        <f aca="false">IF(I160&lt;&gt;"",MID(I160,1,FIND("-",I160)-1),"")</f>
        <v/>
      </c>
      <c r="F160" s="7" t="s">
        <v>6</v>
      </c>
    </row>
    <row collapsed="false" customFormat="false" customHeight="false" hidden="false" ht="14" outlineLevel="0" r="161">
      <c r="A161" s="18" t="str">
        <f aca="false">IF(G161&lt;&gt;"",MID(G161,1,FIND("-",G161)-1),"")</f>
        <v/>
      </c>
      <c r="B161" s="18" t="str">
        <f aca="false">IF(H161&lt;&gt;"",MID(H161,1,FIND("-",H161)-1),"")</f>
        <v/>
      </c>
      <c r="C161" s="18" t="str">
        <f aca="false">IF(I161&lt;&gt;"",MID(I161,1,FIND("-",I161)-1),"")</f>
        <v/>
      </c>
      <c r="F161" s="7" t="s">
        <v>6</v>
      </c>
    </row>
    <row collapsed="false" customFormat="false" customHeight="false" hidden="false" ht="14" outlineLevel="0" r="162">
      <c r="A162" s="18" t="str">
        <f aca="false">IF(G162&lt;&gt;"",MID(G162,1,FIND("-",G162)-1),"")</f>
        <v/>
      </c>
      <c r="B162" s="18" t="str">
        <f aca="false">IF(H162&lt;&gt;"",MID(H162,1,FIND("-",H162)-1),"")</f>
        <v/>
      </c>
      <c r="C162" s="18" t="str">
        <f aca="false">IF(I162&lt;&gt;"",MID(I162,1,FIND("-",I162)-1),"")</f>
        <v/>
      </c>
      <c r="F162" s="7" t="s">
        <v>6</v>
      </c>
    </row>
    <row collapsed="false" customFormat="false" customHeight="false" hidden="false" ht="14" outlineLevel="0" r="163">
      <c r="A163" s="18" t="str">
        <f aca="false">IF(G163&lt;&gt;"",MID(G163,1,FIND("-",G163)-1),"")</f>
        <v/>
      </c>
      <c r="B163" s="18" t="str">
        <f aca="false">IF(H163&lt;&gt;"",MID(H163,1,FIND("-",H163)-1),"")</f>
        <v/>
      </c>
      <c r="C163" s="18" t="str">
        <f aca="false">IF(I163&lt;&gt;"",MID(I163,1,FIND("-",I163)-1),"")</f>
        <v/>
      </c>
      <c r="F163" s="7" t="s">
        <v>6</v>
      </c>
    </row>
    <row collapsed="false" customFormat="false" customHeight="false" hidden="false" ht="14" outlineLevel="0" r="164">
      <c r="A164" s="18" t="str">
        <f aca="false">IF(G164&lt;&gt;"",MID(G164,1,FIND("-",G164)-1),"")</f>
        <v/>
      </c>
      <c r="B164" s="18" t="str">
        <f aca="false">IF(H164&lt;&gt;"",MID(H164,1,FIND("-",H164)-1),"")</f>
        <v/>
      </c>
      <c r="C164" s="18" t="str">
        <f aca="false">IF(I164&lt;&gt;"",MID(I164,1,FIND("-",I164)-1),"")</f>
        <v/>
      </c>
      <c r="F164" s="7" t="s">
        <v>6</v>
      </c>
    </row>
    <row collapsed="false" customFormat="false" customHeight="false" hidden="false" ht="14" outlineLevel="0" r="165">
      <c r="A165" s="18" t="str">
        <f aca="false">IF(G165&lt;&gt;"",MID(G165,1,FIND("-",G165)-1),"")</f>
        <v/>
      </c>
      <c r="B165" s="18" t="str">
        <f aca="false">IF(H165&lt;&gt;"",MID(H165,1,FIND("-",H165)-1),"")</f>
        <v/>
      </c>
      <c r="C165" s="18" t="str">
        <f aca="false">IF(I165&lt;&gt;"",MID(I165,1,FIND("-",I165)-1),"")</f>
        <v/>
      </c>
      <c r="F165" s="7" t="s">
        <v>6</v>
      </c>
    </row>
    <row collapsed="false" customFormat="false" customHeight="false" hidden="false" ht="14" outlineLevel="0" r="166">
      <c r="A166" s="18" t="str">
        <f aca="false">IF(G166&lt;&gt;"",MID(G166,1,FIND("-",G166)-1),"")</f>
        <v/>
      </c>
      <c r="B166" s="18" t="str">
        <f aca="false">IF(H166&lt;&gt;"",MID(H166,1,FIND("-",H166)-1),"")</f>
        <v/>
      </c>
      <c r="C166" s="18" t="str">
        <f aca="false">IF(I166&lt;&gt;"",MID(I166,1,FIND("-",I166)-1),"")</f>
        <v/>
      </c>
      <c r="F166" s="7" t="s">
        <v>6</v>
      </c>
    </row>
    <row collapsed="false" customFormat="false" customHeight="false" hidden="false" ht="14" outlineLevel="0" r="167">
      <c r="A167" s="18" t="str">
        <f aca="false">IF(G167&lt;&gt;"",MID(G167,1,FIND("-",G167)-1),"")</f>
        <v/>
      </c>
      <c r="B167" s="18" t="str">
        <f aca="false">IF(H167&lt;&gt;"",MID(H167,1,FIND("-",H167)-1),"")</f>
        <v/>
      </c>
      <c r="C167" s="18" t="str">
        <f aca="false">IF(I167&lt;&gt;"",MID(I167,1,FIND("-",I167)-1),"")</f>
        <v/>
      </c>
      <c r="F167" s="7" t="s">
        <v>6</v>
      </c>
    </row>
    <row collapsed="false" customFormat="false" customHeight="false" hidden="false" ht="14" outlineLevel="0" r="168">
      <c r="A168" s="18" t="str">
        <f aca="false">IF(G168&lt;&gt;"",MID(G168,1,FIND("-",G168)-1),"")</f>
        <v/>
      </c>
      <c r="B168" s="18" t="str">
        <f aca="false">IF(H168&lt;&gt;"",MID(H168,1,FIND("-",H168)-1),"")</f>
        <v/>
      </c>
      <c r="C168" s="18" t="str">
        <f aca="false">IF(I168&lt;&gt;"",MID(I168,1,FIND("-",I168)-1),"")</f>
        <v/>
      </c>
      <c r="F168" s="7" t="s">
        <v>6</v>
      </c>
    </row>
    <row collapsed="false" customFormat="false" customHeight="false" hidden="false" ht="14" outlineLevel="0" r="169">
      <c r="A169" s="18" t="str">
        <f aca="false">IF(G169&lt;&gt;"",MID(G169,1,FIND("-",G169)-1),"")</f>
        <v/>
      </c>
      <c r="B169" s="18" t="str">
        <f aca="false">IF(H169&lt;&gt;"",MID(H169,1,FIND("-",H169)-1),"")</f>
        <v/>
      </c>
      <c r="C169" s="18" t="str">
        <f aca="false">IF(I169&lt;&gt;"",MID(I169,1,FIND("-",I169)-1),"")</f>
        <v/>
      </c>
      <c r="F169" s="7" t="s">
        <v>6</v>
      </c>
    </row>
    <row collapsed="false" customFormat="false" customHeight="false" hidden="false" ht="14" outlineLevel="0" r="170">
      <c r="A170" s="18" t="str">
        <f aca="false">IF(G170&lt;&gt;"",MID(G170,1,FIND("-",G170)-1),"")</f>
        <v/>
      </c>
      <c r="B170" s="18" t="str">
        <f aca="false">IF(H170&lt;&gt;"",MID(H170,1,FIND("-",H170)-1),"")</f>
        <v/>
      </c>
      <c r="C170" s="18" t="str">
        <f aca="false">IF(I170&lt;&gt;"",MID(I170,1,FIND("-",I170)-1),"")</f>
        <v/>
      </c>
      <c r="F170" s="7" t="s">
        <v>6</v>
      </c>
    </row>
    <row collapsed="false" customFormat="false" customHeight="false" hidden="false" ht="14" outlineLevel="0" r="171">
      <c r="A171" s="18" t="str">
        <f aca="false">IF(G171&lt;&gt;"",MID(G171,1,FIND("-",G171)-1),"")</f>
        <v/>
      </c>
      <c r="B171" s="18" t="str">
        <f aca="false">IF(H171&lt;&gt;"",MID(H171,1,FIND("-",H171)-1),"")</f>
        <v/>
      </c>
      <c r="C171" s="18" t="str">
        <f aca="false">IF(I171&lt;&gt;"",MID(I171,1,FIND("-",I171)-1),"")</f>
        <v/>
      </c>
      <c r="F171" s="7" t="s">
        <v>6</v>
      </c>
    </row>
    <row collapsed="false" customFormat="false" customHeight="false" hidden="false" ht="14" outlineLevel="0" r="172">
      <c r="A172" s="18" t="str">
        <f aca="false">IF(G172&lt;&gt;"",MID(G172,1,FIND("-",G172)-1),"")</f>
        <v/>
      </c>
      <c r="B172" s="18" t="str">
        <f aca="false">IF(H172&lt;&gt;"",MID(H172,1,FIND("-",H172)-1),"")</f>
        <v/>
      </c>
      <c r="C172" s="18" t="str">
        <f aca="false">IF(I172&lt;&gt;"",MID(I172,1,FIND("-",I172)-1),"")</f>
        <v/>
      </c>
      <c r="F172" s="7" t="s">
        <v>6</v>
      </c>
    </row>
    <row collapsed="false" customFormat="false" customHeight="false" hidden="false" ht="14" outlineLevel="0" r="173">
      <c r="A173" s="18" t="str">
        <f aca="false">IF(G173&lt;&gt;"",MID(G173,1,FIND("-",G173)-1),"")</f>
        <v/>
      </c>
      <c r="B173" s="18" t="str">
        <f aca="false">IF(H173&lt;&gt;"",MID(H173,1,FIND("-",H173)-1),"")</f>
        <v/>
      </c>
      <c r="C173" s="18" t="str">
        <f aca="false">IF(I173&lt;&gt;"",MID(I173,1,FIND("-",I173)-1),"")</f>
        <v/>
      </c>
      <c r="F173" s="7" t="s">
        <v>6</v>
      </c>
    </row>
    <row collapsed="false" customFormat="false" customHeight="false" hidden="false" ht="14" outlineLevel="0" r="174">
      <c r="A174" s="18" t="str">
        <f aca="false">IF(G174&lt;&gt;"",MID(G174,1,FIND("-",G174)-1),"")</f>
        <v/>
      </c>
      <c r="B174" s="18" t="str">
        <f aca="false">IF(H174&lt;&gt;"",MID(H174,1,FIND("-",H174)-1),"")</f>
        <v/>
      </c>
      <c r="C174" s="18" t="str">
        <f aca="false">IF(I174&lt;&gt;"",MID(I174,1,FIND("-",I174)-1),"")</f>
        <v/>
      </c>
      <c r="F174" s="7" t="s">
        <v>6</v>
      </c>
    </row>
    <row collapsed="false" customFormat="false" customHeight="false" hidden="false" ht="14" outlineLevel="0" r="175">
      <c r="A175" s="18" t="str">
        <f aca="false">IF(G175&lt;&gt;"",MID(G175,1,FIND("-",G175)-1),"")</f>
        <v/>
      </c>
      <c r="B175" s="18" t="str">
        <f aca="false">IF(H175&lt;&gt;"",MID(H175,1,FIND("-",H175)-1),"")</f>
        <v/>
      </c>
      <c r="C175" s="18" t="str">
        <f aca="false">IF(I175&lt;&gt;"",MID(I175,1,FIND("-",I175)-1),"")</f>
        <v/>
      </c>
      <c r="F175" s="7" t="s">
        <v>6</v>
      </c>
    </row>
    <row collapsed="false" customFormat="false" customHeight="false" hidden="false" ht="14" outlineLevel="0" r="176">
      <c r="A176" s="18" t="str">
        <f aca="false">IF(G176&lt;&gt;"",MID(G176,1,FIND("-",G176)-1),"")</f>
        <v/>
      </c>
      <c r="B176" s="18" t="str">
        <f aca="false">IF(H176&lt;&gt;"",MID(H176,1,FIND("-",H176)-1),"")</f>
        <v/>
      </c>
      <c r="C176" s="18" t="str">
        <f aca="false">IF(I176&lt;&gt;"",MID(I176,1,FIND("-",I176)-1),"")</f>
        <v/>
      </c>
      <c r="F176" s="7" t="s">
        <v>6</v>
      </c>
    </row>
    <row collapsed="false" customFormat="false" customHeight="false" hidden="false" ht="14" outlineLevel="0" r="177">
      <c r="A177" s="18" t="str">
        <f aca="false">IF(G177&lt;&gt;"",MID(G177,1,FIND("-",G177)-1),"")</f>
        <v/>
      </c>
      <c r="B177" s="18" t="str">
        <f aca="false">IF(H177&lt;&gt;"",MID(H177,1,FIND("-",H177)-1),"")</f>
        <v/>
      </c>
      <c r="C177" s="18" t="str">
        <f aca="false">IF(I177&lt;&gt;"",MID(I177,1,FIND("-",I177)-1),"")</f>
        <v/>
      </c>
      <c r="F177" s="7" t="s">
        <v>6</v>
      </c>
    </row>
    <row collapsed="false" customFormat="false" customHeight="false" hidden="false" ht="14" outlineLevel="0" r="178">
      <c r="A178" s="18" t="str">
        <f aca="false">IF(G178&lt;&gt;"",MID(G178,1,FIND("-",G178)-1),"")</f>
        <v/>
      </c>
      <c r="B178" s="18" t="str">
        <f aca="false">IF(H178&lt;&gt;"",MID(H178,1,FIND("-",H178)-1),"")</f>
        <v/>
      </c>
      <c r="C178" s="18" t="str">
        <f aca="false">IF(I178&lt;&gt;"",MID(I178,1,FIND("-",I178)-1),"")</f>
        <v/>
      </c>
      <c r="F178" s="7" t="s">
        <v>6</v>
      </c>
    </row>
    <row collapsed="false" customFormat="false" customHeight="false" hidden="false" ht="14" outlineLevel="0" r="179">
      <c r="A179" s="18" t="str">
        <f aca="false">IF(G179&lt;&gt;"",MID(G179,1,FIND("-",G179)-1),"")</f>
        <v/>
      </c>
      <c r="B179" s="18" t="str">
        <f aca="false">IF(H179&lt;&gt;"",MID(H179,1,FIND("-",H179)-1),"")</f>
        <v/>
      </c>
      <c r="C179" s="18" t="str">
        <f aca="false">IF(I179&lt;&gt;"",MID(I179,1,FIND("-",I179)-1),"")</f>
        <v/>
      </c>
      <c r="F179" s="7" t="s">
        <v>6</v>
      </c>
    </row>
    <row collapsed="false" customFormat="false" customHeight="false" hidden="false" ht="14" outlineLevel="0" r="180">
      <c r="A180" s="18" t="str">
        <f aca="false">IF(G180&lt;&gt;"",MID(G180,1,FIND("-",G180)-1),"")</f>
        <v/>
      </c>
      <c r="B180" s="18" t="str">
        <f aca="false">IF(H180&lt;&gt;"",MID(H180,1,FIND("-",H180)-1),"")</f>
        <v/>
      </c>
      <c r="C180" s="18" t="str">
        <f aca="false">IF(I180&lt;&gt;"",MID(I180,1,FIND("-",I180)-1),"")</f>
        <v/>
      </c>
      <c r="F180" s="7" t="s">
        <v>6</v>
      </c>
    </row>
    <row collapsed="false" customFormat="false" customHeight="false" hidden="false" ht="14" outlineLevel="0" r="181">
      <c r="A181" s="18" t="str">
        <f aca="false">IF(G181&lt;&gt;"",MID(G181,1,FIND("-",G181)-1),"")</f>
        <v/>
      </c>
      <c r="B181" s="18" t="str">
        <f aca="false">IF(H181&lt;&gt;"",MID(H181,1,FIND("-",H181)-1),"")</f>
        <v/>
      </c>
      <c r="C181" s="18" t="str">
        <f aca="false">IF(I181&lt;&gt;"",MID(I181,1,FIND("-",I181)-1),"")</f>
        <v/>
      </c>
      <c r="F181" s="7" t="s">
        <v>6</v>
      </c>
    </row>
    <row collapsed="false" customFormat="false" customHeight="false" hidden="false" ht="14" outlineLevel="0" r="182">
      <c r="A182" s="18" t="str">
        <f aca="false">IF(G182&lt;&gt;"",MID(G182,1,FIND("-",G182)-1),"")</f>
        <v/>
      </c>
      <c r="B182" s="18" t="str">
        <f aca="false">IF(H182&lt;&gt;"",MID(H182,1,FIND("-",H182)-1),"")</f>
        <v/>
      </c>
      <c r="C182" s="18" t="str">
        <f aca="false">IF(I182&lt;&gt;"",MID(I182,1,FIND("-",I182)-1),"")</f>
        <v/>
      </c>
      <c r="F182" s="7" t="s">
        <v>6</v>
      </c>
    </row>
    <row collapsed="false" customFormat="false" customHeight="false" hidden="false" ht="14" outlineLevel="0" r="183">
      <c r="A183" s="18" t="str">
        <f aca="false">IF(G183&lt;&gt;"",MID(G183,1,FIND("-",G183)-1),"")</f>
        <v/>
      </c>
      <c r="B183" s="18" t="str">
        <f aca="false">IF(H183&lt;&gt;"",MID(H183,1,FIND("-",H183)-1),"")</f>
        <v/>
      </c>
      <c r="C183" s="18" t="str">
        <f aca="false">IF(I183&lt;&gt;"",MID(I183,1,FIND("-",I183)-1),"")</f>
        <v/>
      </c>
      <c r="F183" s="7" t="s">
        <v>6</v>
      </c>
    </row>
    <row collapsed="false" customFormat="false" customHeight="false" hidden="false" ht="14" outlineLevel="0" r="184">
      <c r="A184" s="18" t="str">
        <f aca="false">IF(G184&lt;&gt;"",MID(G184,1,FIND("-",G184)-1),"")</f>
        <v/>
      </c>
      <c r="B184" s="18" t="str">
        <f aca="false">IF(H184&lt;&gt;"",MID(H184,1,FIND("-",H184)-1),"")</f>
        <v/>
      </c>
      <c r="C184" s="18" t="str">
        <f aca="false">IF(I184&lt;&gt;"",MID(I184,1,FIND("-",I184)-1),"")</f>
        <v/>
      </c>
      <c r="F184" s="7" t="s">
        <v>6</v>
      </c>
    </row>
    <row collapsed="false" customFormat="false" customHeight="false" hidden="false" ht="14" outlineLevel="0" r="185">
      <c r="A185" s="18" t="str">
        <f aca="false">IF(G185&lt;&gt;"",MID(G185,1,FIND("-",G185)-1),"")</f>
        <v/>
      </c>
      <c r="B185" s="18" t="str">
        <f aca="false">IF(H185&lt;&gt;"",MID(H185,1,FIND("-",H185)-1),"")</f>
        <v/>
      </c>
      <c r="C185" s="18" t="str">
        <f aca="false">IF(I185&lt;&gt;"",MID(I185,1,FIND("-",I185)-1),"")</f>
        <v/>
      </c>
      <c r="F185" s="7" t="s">
        <v>6</v>
      </c>
    </row>
    <row collapsed="false" customFormat="false" customHeight="false" hidden="false" ht="14" outlineLevel="0" r="186">
      <c r="A186" s="18" t="str">
        <f aca="false">IF(G186&lt;&gt;"",MID(G186,1,FIND("-",G186)-1),"")</f>
        <v/>
      </c>
      <c r="B186" s="18" t="str">
        <f aca="false">IF(H186&lt;&gt;"",MID(H186,1,FIND("-",H186)-1),"")</f>
        <v/>
      </c>
      <c r="C186" s="18" t="str">
        <f aca="false">IF(I186&lt;&gt;"",MID(I186,1,FIND("-",I186)-1),"")</f>
        <v/>
      </c>
      <c r="F186" s="7" t="s">
        <v>6</v>
      </c>
    </row>
    <row collapsed="false" customFormat="false" customHeight="false" hidden="false" ht="14" outlineLevel="0" r="187">
      <c r="A187" s="18" t="str">
        <f aca="false">IF(G187&lt;&gt;"",MID(G187,1,FIND("-",G187)-1),"")</f>
        <v/>
      </c>
      <c r="B187" s="18" t="str">
        <f aca="false">IF(H187&lt;&gt;"",MID(H187,1,FIND("-",H187)-1),"")</f>
        <v/>
      </c>
      <c r="C187" s="18" t="str">
        <f aca="false">IF(I187&lt;&gt;"",MID(I187,1,FIND("-",I187)-1),"")</f>
        <v/>
      </c>
      <c r="F187" s="7" t="s">
        <v>6</v>
      </c>
    </row>
    <row collapsed="false" customFormat="false" customHeight="false" hidden="false" ht="14" outlineLevel="0" r="188">
      <c r="A188" s="18" t="str">
        <f aca="false">IF(G188&lt;&gt;"",MID(G188,1,FIND("-",G188)-1),"")</f>
        <v/>
      </c>
      <c r="B188" s="18" t="str">
        <f aca="false">IF(H188&lt;&gt;"",MID(H188,1,FIND("-",H188)-1),"")</f>
        <v/>
      </c>
      <c r="C188" s="18" t="str">
        <f aca="false">IF(I188&lt;&gt;"",MID(I188,1,FIND("-",I188)-1),"")</f>
        <v/>
      </c>
      <c r="F188" s="7" t="s">
        <v>6</v>
      </c>
    </row>
    <row collapsed="false" customFormat="false" customHeight="false" hidden="false" ht="14" outlineLevel="0" r="189">
      <c r="A189" s="18" t="str">
        <f aca="false">IF(G189&lt;&gt;"",MID(G189,1,FIND("-",G189)-1),"")</f>
        <v/>
      </c>
      <c r="B189" s="18" t="str">
        <f aca="false">IF(H189&lt;&gt;"",MID(H189,1,FIND("-",H189)-1),"")</f>
        <v/>
      </c>
      <c r="C189" s="18" t="str">
        <f aca="false">IF(I189&lt;&gt;"",MID(I189,1,FIND("-",I189)-1),"")</f>
        <v/>
      </c>
      <c r="F189" s="7" t="s">
        <v>6</v>
      </c>
    </row>
    <row collapsed="false" customFormat="false" customHeight="false" hidden="false" ht="14" outlineLevel="0" r="190">
      <c r="A190" s="18" t="str">
        <f aca="false">IF(G190&lt;&gt;"",MID(G190,1,FIND("-",G190)-1),"")</f>
        <v/>
      </c>
      <c r="B190" s="18" t="str">
        <f aca="false">IF(H190&lt;&gt;"",MID(H190,1,FIND("-",H190)-1),"")</f>
        <v/>
      </c>
      <c r="C190" s="18" t="str">
        <f aca="false">IF(I190&lt;&gt;"",MID(I190,1,FIND("-",I190)-1),"")</f>
        <v/>
      </c>
      <c r="F190" s="7" t="s">
        <v>6</v>
      </c>
    </row>
    <row collapsed="false" customFormat="false" customHeight="false" hidden="false" ht="14" outlineLevel="0" r="191">
      <c r="A191" s="18" t="str">
        <f aca="false">IF(G191&lt;&gt;"",MID(G191,1,FIND("-",G191)-1),"")</f>
        <v/>
      </c>
      <c r="B191" s="18" t="str">
        <f aca="false">IF(H191&lt;&gt;"",MID(H191,1,FIND("-",H191)-1),"")</f>
        <v/>
      </c>
      <c r="C191" s="18" t="str">
        <f aca="false">IF(I191&lt;&gt;"",MID(I191,1,FIND("-",I191)-1),"")</f>
        <v/>
      </c>
      <c r="F191" s="7" t="s">
        <v>6</v>
      </c>
    </row>
    <row collapsed="false" customFormat="false" customHeight="false" hidden="false" ht="14" outlineLevel="0" r="192">
      <c r="A192" s="18" t="str">
        <f aca="false">IF(G192&lt;&gt;"",MID(G192,1,FIND("-",G192)-1),"")</f>
        <v/>
      </c>
      <c r="B192" s="18" t="str">
        <f aca="false">IF(H192&lt;&gt;"",MID(H192,1,FIND("-",H192)-1),"")</f>
        <v/>
      </c>
      <c r="C192" s="18" t="str">
        <f aca="false">IF(I192&lt;&gt;"",MID(I192,1,FIND("-",I192)-1),"")</f>
        <v/>
      </c>
      <c r="F192" s="7" t="s">
        <v>6</v>
      </c>
    </row>
    <row collapsed="false" customFormat="false" customHeight="false" hidden="false" ht="14" outlineLevel="0" r="193">
      <c r="A193" s="18" t="str">
        <f aca="false">IF(G193&lt;&gt;"",MID(G193,1,FIND("-",G193)-1),"")</f>
        <v/>
      </c>
      <c r="B193" s="18" t="str">
        <f aca="false">IF(H193&lt;&gt;"",MID(H193,1,FIND("-",H193)-1),"")</f>
        <v/>
      </c>
      <c r="C193" s="18" t="str">
        <f aca="false">IF(I193&lt;&gt;"",MID(I193,1,FIND("-",I193)-1),"")</f>
        <v/>
      </c>
      <c r="F193" s="7" t="s">
        <v>6</v>
      </c>
    </row>
    <row collapsed="false" customFormat="false" customHeight="false" hidden="false" ht="14" outlineLevel="0" r="194">
      <c r="A194" s="18" t="str">
        <f aca="false">IF(G194&lt;&gt;"",MID(G194,1,FIND("-",G194)-1),"")</f>
        <v/>
      </c>
      <c r="B194" s="18" t="str">
        <f aca="false">IF(H194&lt;&gt;"",MID(H194,1,FIND("-",H194)-1),"")</f>
        <v/>
      </c>
      <c r="C194" s="18" t="str">
        <f aca="false">IF(I194&lt;&gt;"",MID(I194,1,FIND("-",I194)-1),"")</f>
        <v/>
      </c>
      <c r="F194" s="7" t="s">
        <v>6</v>
      </c>
    </row>
    <row collapsed="false" customFormat="false" customHeight="false" hidden="false" ht="14" outlineLevel="0" r="195">
      <c r="A195" s="18" t="str">
        <f aca="false">IF(G195&lt;&gt;"",MID(G195,1,FIND("-",G195)-1),"")</f>
        <v/>
      </c>
      <c r="B195" s="18" t="str">
        <f aca="false">IF(H195&lt;&gt;"",MID(H195,1,FIND("-",H195)-1),"")</f>
        <v/>
      </c>
      <c r="C195" s="18" t="str">
        <f aca="false">IF(I195&lt;&gt;"",MID(I195,1,FIND("-",I195)-1),"")</f>
        <v/>
      </c>
      <c r="F195" s="7" t="s">
        <v>6</v>
      </c>
    </row>
    <row collapsed="false" customFormat="false" customHeight="false" hidden="false" ht="14" outlineLevel="0" r="196">
      <c r="A196" s="18" t="str">
        <f aca="false">IF(G196&lt;&gt;"",MID(G196,1,FIND("-",G196)-1),"")</f>
        <v/>
      </c>
      <c r="B196" s="18" t="str">
        <f aca="false">IF(H196&lt;&gt;"",MID(H196,1,FIND("-",H196)-1),"")</f>
        <v/>
      </c>
      <c r="C196" s="18" t="str">
        <f aca="false">IF(I196&lt;&gt;"",MID(I196,1,FIND("-",I196)-1),"")</f>
        <v/>
      </c>
      <c r="F196" s="7" t="s">
        <v>6</v>
      </c>
    </row>
    <row collapsed="false" customFormat="false" customHeight="false" hidden="false" ht="14" outlineLevel="0" r="197">
      <c r="A197" s="18" t="str">
        <f aca="false">IF(G197&lt;&gt;"",MID(G197,1,FIND("-",G197)-1),"")</f>
        <v/>
      </c>
      <c r="B197" s="18" t="str">
        <f aca="false">IF(H197&lt;&gt;"",MID(H197,1,FIND("-",H197)-1),"")</f>
        <v/>
      </c>
      <c r="C197" s="18" t="str">
        <f aca="false">IF(I197&lt;&gt;"",MID(I197,1,FIND("-",I197)-1),"")</f>
        <v/>
      </c>
      <c r="F197" s="7" t="s">
        <v>6</v>
      </c>
    </row>
    <row collapsed="false" customFormat="false" customHeight="false" hidden="false" ht="14" outlineLevel="0" r="198">
      <c r="A198" s="18" t="str">
        <f aca="false">IF(G198&lt;&gt;"",MID(G198,1,FIND("-",G198)-1),"")</f>
        <v/>
      </c>
      <c r="B198" s="18" t="str">
        <f aca="false">IF(H198&lt;&gt;"",MID(H198,1,FIND("-",H198)-1),"")</f>
        <v/>
      </c>
      <c r="C198" s="18" t="str">
        <f aca="false">IF(I198&lt;&gt;"",MID(I198,1,FIND("-",I198)-1),"")</f>
        <v/>
      </c>
      <c r="F198" s="7" t="s">
        <v>6</v>
      </c>
    </row>
    <row collapsed="false" customFormat="false" customHeight="false" hidden="false" ht="14" outlineLevel="0" r="199">
      <c r="A199" s="18" t="str">
        <f aca="false">IF(G199&lt;&gt;"",MID(G199,1,FIND("-",G199)-1),"")</f>
        <v/>
      </c>
      <c r="B199" s="18" t="str">
        <f aca="false">IF(H199&lt;&gt;"",MID(H199,1,FIND("-",H199)-1),"")</f>
        <v/>
      </c>
      <c r="C199" s="18" t="str">
        <f aca="false">IF(I199&lt;&gt;"",MID(I199,1,FIND("-",I199)-1),"")</f>
        <v/>
      </c>
      <c r="F199" s="7" t="s">
        <v>6</v>
      </c>
    </row>
    <row collapsed="false" customFormat="false" customHeight="false" hidden="false" ht="14" outlineLevel="0" r="200">
      <c r="A200" s="18" t="str">
        <f aca="false">IF(G200&lt;&gt;"",MID(G200,1,FIND("-",G200)-1),"")</f>
        <v/>
      </c>
      <c r="B200" s="18" t="str">
        <f aca="false">IF(H200&lt;&gt;"",MID(H200,1,FIND("-",H200)-1),"")</f>
        <v/>
      </c>
      <c r="C200" s="18" t="str">
        <f aca="false">IF(I200&lt;&gt;"",MID(I200,1,FIND("-",I200)-1),"")</f>
        <v/>
      </c>
      <c r="F200" s="7" t="s">
        <v>6</v>
      </c>
    </row>
    <row collapsed="false" customFormat="false" customHeight="false" hidden="false" ht="14" outlineLevel="0" r="201">
      <c r="A201" s="18" t="str">
        <f aca="false">IF(G201&lt;&gt;"",MID(G201,1,FIND("-",G201)-1),"")</f>
        <v/>
      </c>
      <c r="B201" s="18" t="str">
        <f aca="false">IF(H201&lt;&gt;"",MID(H201,1,FIND("-",H201)-1),"")</f>
        <v/>
      </c>
      <c r="C201" s="18" t="str">
        <f aca="false">IF(I201&lt;&gt;"",MID(I201,1,FIND("-",I201)-1),"")</f>
        <v/>
      </c>
      <c r="F201" s="7" t="s">
        <v>6</v>
      </c>
    </row>
    <row collapsed="false" customFormat="false" customHeight="false" hidden="false" ht="14" outlineLevel="0" r="202">
      <c r="A202" s="18" t="str">
        <f aca="false">IF(G202&lt;&gt;"",MID(G202,1,FIND("-",G202)-1),"")</f>
        <v/>
      </c>
      <c r="B202" s="18" t="str">
        <f aca="false">IF(H202&lt;&gt;"",MID(H202,1,FIND("-",H202)-1),"")</f>
        <v/>
      </c>
      <c r="C202" s="18" t="str">
        <f aca="false">IF(I202&lt;&gt;"",MID(I202,1,FIND("-",I202)-1),"")</f>
        <v/>
      </c>
      <c r="F202" s="7" t="s">
        <v>6</v>
      </c>
    </row>
    <row collapsed="false" customFormat="false" customHeight="false" hidden="false" ht="14" outlineLevel="0" r="203">
      <c r="A203" s="18" t="str">
        <f aca="false">IF(G203&lt;&gt;"",MID(G203,1,FIND("-",G203)-1),"")</f>
        <v/>
      </c>
      <c r="B203" s="18" t="str">
        <f aca="false">IF(H203&lt;&gt;"",MID(H203,1,FIND("-",H203)-1),"")</f>
        <v/>
      </c>
      <c r="C203" s="18" t="str">
        <f aca="false">IF(I203&lt;&gt;"",MID(I203,1,FIND("-",I203)-1),"")</f>
        <v/>
      </c>
      <c r="F203" s="7" t="s">
        <v>6</v>
      </c>
    </row>
    <row collapsed="false" customFormat="false" customHeight="false" hidden="false" ht="14" outlineLevel="0" r="204">
      <c r="A204" s="18" t="str">
        <f aca="false">IF(G204&lt;&gt;"",MID(G204,1,FIND("-",G204)-1),"")</f>
        <v/>
      </c>
      <c r="B204" s="18" t="str">
        <f aca="false">IF(H204&lt;&gt;"",MID(H204,1,FIND("-",H204)-1),"")</f>
        <v/>
      </c>
      <c r="C204" s="18" t="str">
        <f aca="false">IF(I204&lt;&gt;"",MID(I204,1,FIND("-",I204)-1),"")</f>
        <v/>
      </c>
      <c r="F204" s="7" t="s">
        <v>6</v>
      </c>
    </row>
    <row collapsed="false" customFormat="false" customHeight="false" hidden="false" ht="14" outlineLevel="0" r="205">
      <c r="A205" s="18" t="str">
        <f aca="false">IF(G205&lt;&gt;"",MID(G205,1,FIND("-",G205)-1),"")</f>
        <v/>
      </c>
      <c r="B205" s="18" t="str">
        <f aca="false">IF(H205&lt;&gt;"",MID(H205,1,FIND("-",H205)-1),"")</f>
        <v/>
      </c>
      <c r="C205" s="18" t="str">
        <f aca="false">IF(I205&lt;&gt;"",MID(I205,1,FIND("-",I205)-1),"")</f>
        <v/>
      </c>
      <c r="F205" s="7" t="s">
        <v>6</v>
      </c>
    </row>
    <row collapsed="false" customFormat="false" customHeight="false" hidden="false" ht="14" outlineLevel="0" r="206">
      <c r="A206" s="18" t="str">
        <f aca="false">IF(G206&lt;&gt;"",MID(G206,1,FIND("-",G206)-1),"")</f>
        <v/>
      </c>
      <c r="B206" s="18" t="str">
        <f aca="false">IF(H206&lt;&gt;"",MID(H206,1,FIND("-",H206)-1),"")</f>
        <v/>
      </c>
      <c r="C206" s="18" t="str">
        <f aca="false">IF(I206&lt;&gt;"",MID(I206,1,FIND("-",I206)-1),"")</f>
        <v/>
      </c>
      <c r="F206" s="7" t="s">
        <v>6</v>
      </c>
    </row>
    <row collapsed="false" customFormat="false" customHeight="false" hidden="false" ht="14" outlineLevel="0" r="207">
      <c r="A207" s="18" t="str">
        <f aca="false">IF(G207&lt;&gt;"",MID(G207,1,FIND("-",G207)-1),"")</f>
        <v/>
      </c>
      <c r="B207" s="18" t="str">
        <f aca="false">IF(H207&lt;&gt;"",MID(H207,1,FIND("-",H207)-1),"")</f>
        <v/>
      </c>
      <c r="C207" s="18" t="str">
        <f aca="false">IF(I207&lt;&gt;"",MID(I207,1,FIND("-",I207)-1),"")</f>
        <v/>
      </c>
      <c r="F207" s="7" t="s">
        <v>6</v>
      </c>
    </row>
    <row collapsed="false" customFormat="false" customHeight="false" hidden="false" ht="14" outlineLevel="0" r="208">
      <c r="A208" s="18" t="str">
        <f aca="false">IF(G208&lt;&gt;"",MID(G208,1,FIND("-",G208)-1),"")</f>
        <v/>
      </c>
      <c r="B208" s="18" t="str">
        <f aca="false">IF(H208&lt;&gt;"",MID(H208,1,FIND("-",H208)-1),"")</f>
        <v/>
      </c>
      <c r="C208" s="18" t="str">
        <f aca="false">IF(I208&lt;&gt;"",MID(I208,1,FIND("-",I208)-1),"")</f>
        <v/>
      </c>
      <c r="F208" s="7" t="s">
        <v>6</v>
      </c>
    </row>
    <row collapsed="false" customFormat="false" customHeight="false" hidden="false" ht="14" outlineLevel="0" r="209">
      <c r="A209" s="18" t="str">
        <f aca="false">IF(G209&lt;&gt;"",MID(G209,1,FIND("-",G209)-1),"")</f>
        <v/>
      </c>
      <c r="B209" s="18" t="str">
        <f aca="false">IF(H209&lt;&gt;"",MID(H209,1,FIND("-",H209)-1),"")</f>
        <v/>
      </c>
      <c r="C209" s="18" t="str">
        <f aca="false">IF(I209&lt;&gt;"",MID(I209,1,FIND("-",I209)-1),"")</f>
        <v/>
      </c>
      <c r="F209" s="7" t="s">
        <v>6</v>
      </c>
    </row>
    <row collapsed="false" customFormat="false" customHeight="false" hidden="false" ht="14" outlineLevel="0" r="210">
      <c r="A210" s="18" t="str">
        <f aca="false">IF(G210&lt;&gt;"",MID(G210,1,FIND("-",G210)-1),"")</f>
        <v/>
      </c>
      <c r="B210" s="18" t="str">
        <f aca="false">IF(H210&lt;&gt;"",MID(H210,1,FIND("-",H210)-1),"")</f>
        <v/>
      </c>
      <c r="C210" s="18" t="str">
        <f aca="false">IF(I210&lt;&gt;"",MID(I210,1,FIND("-",I210)-1),"")</f>
        <v/>
      </c>
      <c r="F210" s="7" t="s">
        <v>6</v>
      </c>
    </row>
    <row collapsed="false" customFormat="false" customHeight="false" hidden="false" ht="14" outlineLevel="0" r="211">
      <c r="A211" s="18" t="str">
        <f aca="false">IF(G211&lt;&gt;"",MID(G211,1,FIND("-",G211)-1),"")</f>
        <v/>
      </c>
      <c r="B211" s="18" t="str">
        <f aca="false">IF(H211&lt;&gt;"",MID(H211,1,FIND("-",H211)-1),"")</f>
        <v/>
      </c>
      <c r="C211" s="18" t="str">
        <f aca="false">IF(I211&lt;&gt;"",MID(I211,1,FIND("-",I211)-1),"")</f>
        <v/>
      </c>
      <c r="F211" s="7" t="s">
        <v>6</v>
      </c>
    </row>
    <row collapsed="false" customFormat="false" customHeight="false" hidden="false" ht="14" outlineLevel="0" r="212">
      <c r="A212" s="18" t="str">
        <f aca="false">IF(G212&lt;&gt;"",MID(G212,1,FIND("-",G212)-1),"")</f>
        <v/>
      </c>
      <c r="B212" s="18" t="str">
        <f aca="false">IF(H212&lt;&gt;"",MID(H212,1,FIND("-",H212)-1),"")</f>
        <v/>
      </c>
      <c r="C212" s="18" t="str">
        <f aca="false">IF(I212&lt;&gt;"",MID(I212,1,FIND("-",I212)-1),"")</f>
        <v/>
      </c>
      <c r="F212" s="7" t="s">
        <v>6</v>
      </c>
    </row>
    <row collapsed="false" customFormat="false" customHeight="false" hidden="false" ht="14" outlineLevel="0" r="213">
      <c r="A213" s="18" t="str">
        <f aca="false">IF(G213&lt;&gt;"",MID(G213,1,FIND("-",G213)-1),"")</f>
        <v/>
      </c>
      <c r="B213" s="18" t="str">
        <f aca="false">IF(H213&lt;&gt;"",MID(H213,1,FIND("-",H213)-1),"")</f>
        <v/>
      </c>
      <c r="C213" s="18" t="str">
        <f aca="false">IF(I213&lt;&gt;"",MID(I213,1,FIND("-",I213)-1),"")</f>
        <v/>
      </c>
      <c r="F213" s="7" t="s">
        <v>6</v>
      </c>
    </row>
    <row collapsed="false" customFormat="false" customHeight="false" hidden="false" ht="14" outlineLevel="0" r="214">
      <c r="A214" s="18" t="str">
        <f aca="false">IF(G214&lt;&gt;"",MID(G214,1,FIND("-",G214)-1),"")</f>
        <v/>
      </c>
      <c r="B214" s="18" t="str">
        <f aca="false">IF(H214&lt;&gt;"",MID(H214,1,FIND("-",H214)-1),"")</f>
        <v/>
      </c>
      <c r="C214" s="18" t="str">
        <f aca="false">IF(I214&lt;&gt;"",MID(I214,1,FIND("-",I214)-1),"")</f>
        <v/>
      </c>
      <c r="F214" s="7" t="s">
        <v>6</v>
      </c>
    </row>
    <row collapsed="false" customFormat="false" customHeight="false" hidden="false" ht="14" outlineLevel="0" r="215">
      <c r="A215" s="18" t="str">
        <f aca="false">IF(G215&lt;&gt;"",MID(G215,1,FIND("-",G215)-1),"")</f>
        <v/>
      </c>
      <c r="B215" s="18" t="str">
        <f aca="false">IF(H215&lt;&gt;"",MID(H215,1,FIND("-",H215)-1),"")</f>
        <v/>
      </c>
      <c r="C215" s="18" t="str">
        <f aca="false">IF(I215&lt;&gt;"",MID(I215,1,FIND("-",I215)-1),"")</f>
        <v/>
      </c>
      <c r="F215" s="7" t="s">
        <v>6</v>
      </c>
    </row>
    <row collapsed="false" customFormat="false" customHeight="false" hidden="false" ht="14" outlineLevel="0" r="216">
      <c r="A216" s="18" t="str">
        <f aca="false">IF(G216&lt;&gt;"",MID(G216,1,FIND("-",G216)-1),"")</f>
        <v/>
      </c>
      <c r="B216" s="18" t="str">
        <f aca="false">IF(H216&lt;&gt;"",MID(H216,1,FIND("-",H216)-1),"")</f>
        <v/>
      </c>
      <c r="C216" s="18" t="str">
        <f aca="false">IF(I216&lt;&gt;"",MID(I216,1,FIND("-",I216)-1),"")</f>
        <v/>
      </c>
      <c r="F216" s="7" t="s">
        <v>6</v>
      </c>
    </row>
    <row collapsed="false" customFormat="false" customHeight="false" hidden="false" ht="14" outlineLevel="0" r="217">
      <c r="A217" s="18" t="str">
        <f aca="false">IF(G217&lt;&gt;"",MID(G217,1,FIND("-",G217)-1),"")</f>
        <v/>
      </c>
      <c r="B217" s="18" t="str">
        <f aca="false">IF(H217&lt;&gt;"",MID(H217,1,FIND("-",H217)-1),"")</f>
        <v/>
      </c>
      <c r="C217" s="18" t="str">
        <f aca="false">IF(I217&lt;&gt;"",MID(I217,1,FIND("-",I217)-1),"")</f>
        <v/>
      </c>
      <c r="F217" s="7" t="s">
        <v>6</v>
      </c>
    </row>
    <row collapsed="false" customFormat="false" customHeight="false" hidden="false" ht="14" outlineLevel="0" r="218">
      <c r="A218" s="18" t="str">
        <f aca="false">IF(G218&lt;&gt;"",MID(G218,1,FIND("-",G218)-1),"")</f>
        <v/>
      </c>
      <c r="B218" s="18" t="str">
        <f aca="false">IF(H218&lt;&gt;"",MID(H218,1,FIND("-",H218)-1),"")</f>
        <v/>
      </c>
      <c r="C218" s="18" t="str">
        <f aca="false">IF(I218&lt;&gt;"",MID(I218,1,FIND("-",I218)-1),"")</f>
        <v/>
      </c>
      <c r="F218" s="7" t="s">
        <v>6</v>
      </c>
    </row>
    <row collapsed="false" customFormat="false" customHeight="false" hidden="false" ht="14" outlineLevel="0" r="219">
      <c r="A219" s="18" t="str">
        <f aca="false">IF(G219&lt;&gt;"",MID(G219,1,FIND("-",G219)-1),"")</f>
        <v/>
      </c>
      <c r="B219" s="18" t="str">
        <f aca="false">IF(H219&lt;&gt;"",MID(H219,1,FIND("-",H219)-1),"")</f>
        <v/>
      </c>
      <c r="C219" s="18" t="str">
        <f aca="false">IF(I219&lt;&gt;"",MID(I219,1,FIND("-",I219)-1),"")</f>
        <v/>
      </c>
      <c r="F219" s="7" t="s">
        <v>6</v>
      </c>
    </row>
    <row collapsed="false" customFormat="false" customHeight="false" hidden="false" ht="14" outlineLevel="0" r="220">
      <c r="A220" s="18" t="str">
        <f aca="false">IF(G220&lt;&gt;"",MID(G220,1,FIND("-",G220)-1),"")</f>
        <v/>
      </c>
      <c r="B220" s="18" t="str">
        <f aca="false">IF(H220&lt;&gt;"",MID(H220,1,FIND("-",H220)-1),"")</f>
        <v/>
      </c>
      <c r="C220" s="18" t="str">
        <f aca="false">IF(I220&lt;&gt;"",MID(I220,1,FIND("-",I220)-1),"")</f>
        <v/>
      </c>
      <c r="F220" s="7" t="s">
        <v>6</v>
      </c>
    </row>
    <row collapsed="false" customFormat="false" customHeight="false" hidden="false" ht="14" outlineLevel="0" r="221">
      <c r="A221" s="18" t="str">
        <f aca="false">IF(G221&lt;&gt;"",MID(G221,1,FIND("-",G221)-1),"")</f>
        <v/>
      </c>
      <c r="B221" s="18" t="str">
        <f aca="false">IF(H221&lt;&gt;"",MID(H221,1,FIND("-",H221)-1),"")</f>
        <v/>
      </c>
      <c r="C221" s="18" t="str">
        <f aca="false">IF(I221&lt;&gt;"",MID(I221,1,FIND("-",I221)-1),"")</f>
        <v/>
      </c>
      <c r="F221" s="7" t="s">
        <v>6</v>
      </c>
    </row>
    <row collapsed="false" customFormat="false" customHeight="false" hidden="false" ht="14" outlineLevel="0" r="222">
      <c r="A222" s="18" t="str">
        <f aca="false">IF(G222&lt;&gt;"",MID(G222,1,FIND("-",G222)-1),"")</f>
        <v/>
      </c>
      <c r="B222" s="18" t="str">
        <f aca="false">IF(H222&lt;&gt;"",MID(H222,1,FIND("-",H222)-1),"")</f>
        <v/>
      </c>
      <c r="C222" s="18" t="str">
        <f aca="false">IF(I222&lt;&gt;"",MID(I222,1,FIND("-",I222)-1),"")</f>
        <v/>
      </c>
      <c r="F222" s="7" t="s">
        <v>6</v>
      </c>
    </row>
    <row collapsed="false" customFormat="false" customHeight="false" hidden="false" ht="14" outlineLevel="0" r="223">
      <c r="A223" s="18" t="str">
        <f aca="false">IF(G223&lt;&gt;"",MID(G223,1,FIND("-",G223)-1),"")</f>
        <v/>
      </c>
      <c r="B223" s="18" t="str">
        <f aca="false">IF(H223&lt;&gt;"",MID(H223,1,FIND("-",H223)-1),"")</f>
        <v/>
      </c>
      <c r="C223" s="18" t="str">
        <f aca="false">IF(I223&lt;&gt;"",MID(I223,1,FIND("-",I223)-1),"")</f>
        <v/>
      </c>
      <c r="F223" s="7" t="s">
        <v>6</v>
      </c>
    </row>
    <row collapsed="false" customFormat="false" customHeight="false" hidden="false" ht="14" outlineLevel="0" r="224">
      <c r="A224" s="18" t="str">
        <f aca="false">IF(G224&lt;&gt;"",MID(G224,1,FIND("-",G224)-1),"")</f>
        <v/>
      </c>
      <c r="B224" s="18" t="str">
        <f aca="false">IF(H224&lt;&gt;"",MID(H224,1,FIND("-",H224)-1),"")</f>
        <v/>
      </c>
      <c r="C224" s="18" t="str">
        <f aca="false">IF(I224&lt;&gt;"",MID(I224,1,FIND("-",I224)-1),"")</f>
        <v/>
      </c>
      <c r="F224" s="7" t="s">
        <v>6</v>
      </c>
    </row>
    <row collapsed="false" customFormat="false" customHeight="false" hidden="false" ht="14" outlineLevel="0" r="225">
      <c r="A225" s="18" t="str">
        <f aca="false">IF(G225&lt;&gt;"",MID(G225,1,FIND("-",G225)-1),"")</f>
        <v/>
      </c>
      <c r="B225" s="18" t="str">
        <f aca="false">IF(H225&lt;&gt;"",MID(H225,1,FIND("-",H225)-1),"")</f>
        <v/>
      </c>
      <c r="C225" s="18" t="str">
        <f aca="false">IF(I225&lt;&gt;"",MID(I225,1,FIND("-",I225)-1),"")</f>
        <v/>
      </c>
      <c r="F225" s="7" t="s">
        <v>6</v>
      </c>
    </row>
    <row collapsed="false" customFormat="false" customHeight="false" hidden="false" ht="14" outlineLevel="0" r="226">
      <c r="A226" s="18" t="str">
        <f aca="false">IF(G226&lt;&gt;"",MID(G226,1,FIND("-",G226)-1),"")</f>
        <v/>
      </c>
      <c r="B226" s="18" t="str">
        <f aca="false">IF(H226&lt;&gt;"",MID(H226,1,FIND("-",H226)-1),"")</f>
        <v/>
      </c>
      <c r="C226" s="18" t="str">
        <f aca="false">IF(I226&lt;&gt;"",MID(I226,1,FIND("-",I226)-1),"")</f>
        <v/>
      </c>
      <c r="F226" s="7" t="s">
        <v>6</v>
      </c>
    </row>
    <row collapsed="false" customFormat="false" customHeight="false" hidden="false" ht="14" outlineLevel="0" r="227">
      <c r="A227" s="18" t="str">
        <f aca="false">IF(G227&lt;&gt;"",MID(G227,1,FIND("-",G227)-1),"")</f>
        <v/>
      </c>
      <c r="B227" s="18" t="str">
        <f aca="false">IF(H227&lt;&gt;"",MID(H227,1,FIND("-",H227)-1),"")</f>
        <v/>
      </c>
      <c r="C227" s="18" t="str">
        <f aca="false">IF(I227&lt;&gt;"",MID(I227,1,FIND("-",I227)-1),"")</f>
        <v/>
      </c>
      <c r="F227" s="7" t="s">
        <v>6</v>
      </c>
    </row>
    <row collapsed="false" customFormat="false" customHeight="false" hidden="false" ht="14" outlineLevel="0" r="228">
      <c r="A228" s="18" t="str">
        <f aca="false">IF(G228&lt;&gt;"",MID(G228,1,FIND("-",G228)-1),"")</f>
        <v/>
      </c>
      <c r="B228" s="18" t="str">
        <f aca="false">IF(H228&lt;&gt;"",MID(H228,1,FIND("-",H228)-1),"")</f>
        <v/>
      </c>
      <c r="C228" s="18" t="str">
        <f aca="false">IF(I228&lt;&gt;"",MID(I228,1,FIND("-",I228)-1),"")</f>
        <v/>
      </c>
      <c r="F228" s="7" t="s">
        <v>6</v>
      </c>
    </row>
    <row collapsed="false" customFormat="false" customHeight="false" hidden="false" ht="14" outlineLevel="0" r="229">
      <c r="A229" s="18" t="str">
        <f aca="false">IF(G229&lt;&gt;"",MID(G229,1,FIND("-",G229)-1),"")</f>
        <v/>
      </c>
      <c r="B229" s="18" t="str">
        <f aca="false">IF(H229&lt;&gt;"",MID(H229,1,FIND("-",H229)-1),"")</f>
        <v/>
      </c>
      <c r="C229" s="18" t="str">
        <f aca="false">IF(I229&lt;&gt;"",MID(I229,1,FIND("-",I229)-1),"")</f>
        <v/>
      </c>
      <c r="F229" s="7" t="s">
        <v>6</v>
      </c>
    </row>
    <row collapsed="false" customFormat="false" customHeight="false" hidden="false" ht="14" outlineLevel="0" r="230">
      <c r="A230" s="18" t="str">
        <f aca="false">IF(G230&lt;&gt;"",MID(G230,1,FIND("-",G230)-1),"")</f>
        <v/>
      </c>
      <c r="B230" s="18" t="str">
        <f aca="false">IF(H230&lt;&gt;"",MID(H230,1,FIND("-",H230)-1),"")</f>
        <v/>
      </c>
      <c r="C230" s="18" t="str">
        <f aca="false">IF(I230&lt;&gt;"",MID(I230,1,FIND("-",I230)-1),"")</f>
        <v/>
      </c>
      <c r="F230" s="7" t="s">
        <v>6</v>
      </c>
    </row>
    <row collapsed="false" customFormat="false" customHeight="false" hidden="false" ht="14" outlineLevel="0" r="231">
      <c r="A231" s="18" t="str">
        <f aca="false">IF(G231&lt;&gt;"",MID(G231,1,FIND("-",G231)-1),"")</f>
        <v/>
      </c>
      <c r="B231" s="18" t="str">
        <f aca="false">IF(H231&lt;&gt;"",MID(H231,1,FIND("-",H231)-1),"")</f>
        <v/>
      </c>
      <c r="C231" s="18" t="str">
        <f aca="false">IF(I231&lt;&gt;"",MID(I231,1,FIND("-",I231)-1),"")</f>
        <v/>
      </c>
      <c r="F231" s="7" t="s">
        <v>6</v>
      </c>
    </row>
    <row collapsed="false" customFormat="false" customHeight="false" hidden="false" ht="14" outlineLevel="0" r="232">
      <c r="A232" s="18" t="str">
        <f aca="false">IF(G232&lt;&gt;"",MID(G232,1,FIND("-",G232)-1),"")</f>
        <v/>
      </c>
      <c r="B232" s="18" t="str">
        <f aca="false">IF(H232&lt;&gt;"",MID(H232,1,FIND("-",H232)-1),"")</f>
        <v/>
      </c>
      <c r="C232" s="18" t="str">
        <f aca="false">IF(I232&lt;&gt;"",MID(I232,1,FIND("-",I232)-1),"")</f>
        <v/>
      </c>
      <c r="F232" s="7" t="s">
        <v>6</v>
      </c>
    </row>
    <row collapsed="false" customFormat="false" customHeight="false" hidden="false" ht="14" outlineLevel="0" r="233">
      <c r="A233" s="18" t="str">
        <f aca="false">IF(G233&lt;&gt;"",MID(G233,1,FIND("-",G233)-1),"")</f>
        <v/>
      </c>
      <c r="B233" s="18" t="str">
        <f aca="false">IF(H233&lt;&gt;"",MID(H233,1,FIND("-",H233)-1),"")</f>
        <v/>
      </c>
      <c r="C233" s="18" t="str">
        <f aca="false">IF(I233&lt;&gt;"",MID(I233,1,FIND("-",I233)-1),"")</f>
        <v/>
      </c>
      <c r="F233" s="7" t="s">
        <v>6</v>
      </c>
    </row>
    <row collapsed="false" customFormat="false" customHeight="false" hidden="false" ht="14" outlineLevel="0" r="234">
      <c r="A234" s="18" t="str">
        <f aca="false">IF(G234&lt;&gt;"",MID(G234,1,FIND("-",G234)-1),"")</f>
        <v/>
      </c>
      <c r="B234" s="18" t="str">
        <f aca="false">IF(H234&lt;&gt;"",MID(H234,1,FIND("-",H234)-1),"")</f>
        <v/>
      </c>
      <c r="C234" s="18" t="str">
        <f aca="false">IF(I234&lt;&gt;"",MID(I234,1,FIND("-",I234)-1),"")</f>
        <v/>
      </c>
      <c r="F234" s="7" t="s">
        <v>6</v>
      </c>
    </row>
    <row collapsed="false" customFormat="false" customHeight="false" hidden="false" ht="14" outlineLevel="0" r="235">
      <c r="A235" s="18" t="str">
        <f aca="false">IF(G235&lt;&gt;"",MID(G235,1,FIND("-",G235)-1),"")</f>
        <v/>
      </c>
      <c r="B235" s="18" t="str">
        <f aca="false">IF(H235&lt;&gt;"",MID(H235,1,FIND("-",H235)-1),"")</f>
        <v/>
      </c>
      <c r="C235" s="18" t="str">
        <f aca="false">IF(I235&lt;&gt;"",MID(I235,1,FIND("-",I235)-1),"")</f>
        <v/>
      </c>
      <c r="F235" s="7" t="s">
        <v>6</v>
      </c>
    </row>
    <row collapsed="false" customFormat="false" customHeight="false" hidden="false" ht="14" outlineLevel="0" r="236">
      <c r="A236" s="18" t="str">
        <f aca="false">IF(G236&lt;&gt;"",MID(G236,1,FIND("-",G236)-1),"")</f>
        <v/>
      </c>
      <c r="B236" s="18" t="str">
        <f aca="false">IF(H236&lt;&gt;"",MID(H236,1,FIND("-",H236)-1),"")</f>
        <v/>
      </c>
      <c r="C236" s="18" t="str">
        <f aca="false">IF(I236&lt;&gt;"",MID(I236,1,FIND("-",I236)-1),"")</f>
        <v/>
      </c>
      <c r="F236" s="7" t="s">
        <v>6</v>
      </c>
    </row>
    <row collapsed="false" customFormat="false" customHeight="false" hidden="false" ht="14" outlineLevel="0" r="237">
      <c r="A237" s="18" t="str">
        <f aca="false">IF(G237&lt;&gt;"",MID(G237,1,FIND("-",G237)-1),"")</f>
        <v/>
      </c>
      <c r="B237" s="18" t="str">
        <f aca="false">IF(H237&lt;&gt;"",MID(H237,1,FIND("-",H237)-1),"")</f>
        <v/>
      </c>
      <c r="C237" s="18" t="str">
        <f aca="false">IF(I237&lt;&gt;"",MID(I237,1,FIND("-",I237)-1),"")</f>
        <v/>
      </c>
      <c r="F237" s="7" t="s">
        <v>6</v>
      </c>
    </row>
    <row collapsed="false" customFormat="false" customHeight="false" hidden="false" ht="14" outlineLevel="0" r="238">
      <c r="A238" s="18" t="str">
        <f aca="false">IF(G238&lt;&gt;"",MID(G238,1,FIND("-",G238)-1),"")</f>
        <v/>
      </c>
      <c r="B238" s="18" t="str">
        <f aca="false">IF(H238&lt;&gt;"",MID(H238,1,FIND("-",H238)-1),"")</f>
        <v/>
      </c>
      <c r="C238" s="18" t="str">
        <f aca="false">IF(I238&lt;&gt;"",MID(I238,1,FIND("-",I238)-1),"")</f>
        <v/>
      </c>
      <c r="F238" s="7" t="s">
        <v>6</v>
      </c>
    </row>
    <row collapsed="false" customFormat="false" customHeight="false" hidden="false" ht="14" outlineLevel="0" r="239">
      <c r="A239" s="18" t="str">
        <f aca="false">IF(G239&lt;&gt;"",MID(G239,1,FIND("-",G239)-1),"")</f>
        <v/>
      </c>
      <c r="B239" s="18" t="str">
        <f aca="false">IF(H239&lt;&gt;"",MID(H239,1,FIND("-",H239)-1),"")</f>
        <v/>
      </c>
      <c r="C239" s="18" t="str">
        <f aca="false">IF(I239&lt;&gt;"",MID(I239,1,FIND("-",I239)-1),"")</f>
        <v/>
      </c>
      <c r="F239" s="7" t="s">
        <v>6</v>
      </c>
    </row>
    <row collapsed="false" customFormat="false" customHeight="false" hidden="false" ht="14" outlineLevel="0" r="240">
      <c r="A240" s="18" t="str">
        <f aca="false">IF(G240&lt;&gt;"",MID(G240,1,FIND("-",G240)-1),"")</f>
        <v/>
      </c>
      <c r="B240" s="18" t="str">
        <f aca="false">IF(H240&lt;&gt;"",MID(H240,1,FIND("-",H240)-1),"")</f>
        <v/>
      </c>
      <c r="C240" s="18" t="str">
        <f aca="false">IF(I240&lt;&gt;"",MID(I240,1,FIND("-",I240)-1),"")</f>
        <v/>
      </c>
      <c r="F240" s="7" t="s">
        <v>6</v>
      </c>
    </row>
    <row collapsed="false" customFormat="false" customHeight="false" hidden="false" ht="14" outlineLevel="0" r="241">
      <c r="A241" s="18" t="str">
        <f aca="false">IF(G241&lt;&gt;"",MID(G241,1,FIND("-",G241)-1),"")</f>
        <v/>
      </c>
      <c r="B241" s="18" t="str">
        <f aca="false">IF(H241&lt;&gt;"",MID(H241,1,FIND("-",H241)-1),"")</f>
        <v/>
      </c>
      <c r="C241" s="18" t="str">
        <f aca="false">IF(I241&lt;&gt;"",MID(I241,1,FIND("-",I241)-1),"")</f>
        <v/>
      </c>
      <c r="F241" s="7" t="s">
        <v>6</v>
      </c>
    </row>
    <row collapsed="false" customFormat="false" customHeight="false" hidden="false" ht="14" outlineLevel="0" r="242">
      <c r="A242" s="18" t="str">
        <f aca="false">IF(G242&lt;&gt;"",MID(G242,1,FIND("-",G242)-1),"")</f>
        <v/>
      </c>
      <c r="B242" s="18" t="str">
        <f aca="false">IF(H242&lt;&gt;"",MID(H242,1,FIND("-",H242)-1),"")</f>
        <v/>
      </c>
      <c r="C242" s="18" t="str">
        <f aca="false">IF(I242&lt;&gt;"",MID(I242,1,FIND("-",I242)-1),"")</f>
        <v/>
      </c>
      <c r="F242" s="7" t="s">
        <v>6</v>
      </c>
    </row>
    <row collapsed="false" customFormat="false" customHeight="false" hidden="false" ht="14" outlineLevel="0" r="243">
      <c r="A243" s="18" t="str">
        <f aca="false">IF(G243&lt;&gt;"",MID(G243,1,FIND("-",G243)-1),"")</f>
        <v/>
      </c>
      <c r="B243" s="18" t="str">
        <f aca="false">IF(H243&lt;&gt;"",MID(H243,1,FIND("-",H243)-1),"")</f>
        <v/>
      </c>
      <c r="C243" s="18" t="str">
        <f aca="false">IF(I243&lt;&gt;"",MID(I243,1,FIND("-",I243)-1),"")</f>
        <v/>
      </c>
      <c r="F243" s="7" t="s">
        <v>6</v>
      </c>
    </row>
    <row collapsed="false" customFormat="false" customHeight="false" hidden="false" ht="14" outlineLevel="0" r="244">
      <c r="A244" s="18" t="str">
        <f aca="false">IF(G244&lt;&gt;"",MID(G244,1,FIND("-",G244)-1),"")</f>
        <v/>
      </c>
      <c r="B244" s="18" t="str">
        <f aca="false">IF(H244&lt;&gt;"",MID(H244,1,FIND("-",H244)-1),"")</f>
        <v/>
      </c>
      <c r="C244" s="18" t="str">
        <f aca="false">IF(I244&lt;&gt;"",MID(I244,1,FIND("-",I244)-1),"")</f>
        <v/>
      </c>
      <c r="F244" s="7" t="s">
        <v>6</v>
      </c>
    </row>
    <row collapsed="false" customFormat="false" customHeight="false" hidden="false" ht="14" outlineLevel="0" r="245">
      <c r="A245" s="18" t="str">
        <f aca="false">IF(G245&lt;&gt;"",MID(G245,1,FIND("-",G245)-1),"")</f>
        <v/>
      </c>
      <c r="B245" s="18" t="str">
        <f aca="false">IF(H245&lt;&gt;"",MID(H245,1,FIND("-",H245)-1),"")</f>
        <v/>
      </c>
      <c r="C245" s="18" t="str">
        <f aca="false">IF(I245&lt;&gt;"",MID(I245,1,FIND("-",I245)-1),"")</f>
        <v/>
      </c>
      <c r="F245" s="7" t="s">
        <v>6</v>
      </c>
    </row>
    <row collapsed="false" customFormat="false" customHeight="false" hidden="false" ht="14" outlineLevel="0" r="246">
      <c r="A246" s="18" t="str">
        <f aca="false">IF(G246&lt;&gt;"",MID(G246,1,FIND("-",G246)-1),"")</f>
        <v/>
      </c>
      <c r="B246" s="18" t="str">
        <f aca="false">IF(H246&lt;&gt;"",MID(H246,1,FIND("-",H246)-1),"")</f>
        <v/>
      </c>
      <c r="C246" s="18" t="str">
        <f aca="false">IF(I246&lt;&gt;"",MID(I246,1,FIND("-",I246)-1),"")</f>
        <v/>
      </c>
      <c r="F246" s="7" t="s">
        <v>6</v>
      </c>
    </row>
    <row collapsed="false" customFormat="false" customHeight="false" hidden="false" ht="14" outlineLevel="0" r="247">
      <c r="A247" s="18" t="str">
        <f aca="false">IF(G247&lt;&gt;"",MID(G247,1,FIND("-",G247)-1),"")</f>
        <v/>
      </c>
      <c r="B247" s="18" t="str">
        <f aca="false">IF(H247&lt;&gt;"",MID(H247,1,FIND("-",H247)-1),"")</f>
        <v/>
      </c>
      <c r="C247" s="18" t="str">
        <f aca="false">IF(I247&lt;&gt;"",MID(I247,1,FIND("-",I247)-1),"")</f>
        <v/>
      </c>
      <c r="F247" s="7" t="s">
        <v>6</v>
      </c>
    </row>
    <row collapsed="false" customFormat="false" customHeight="false" hidden="false" ht="14" outlineLevel="0" r="248">
      <c r="A248" s="18" t="str">
        <f aca="false">IF(G248&lt;&gt;"",MID(G248,1,FIND("-",G248)-1),"")</f>
        <v/>
      </c>
      <c r="B248" s="18" t="str">
        <f aca="false">IF(H248&lt;&gt;"",MID(H248,1,FIND("-",H248)-1),"")</f>
        <v/>
      </c>
      <c r="C248" s="18" t="str">
        <f aca="false">IF(I248&lt;&gt;"",MID(I248,1,FIND("-",I248)-1),"")</f>
        <v/>
      </c>
      <c r="F248" s="7" t="s">
        <v>6</v>
      </c>
    </row>
    <row collapsed="false" customFormat="false" customHeight="false" hidden="false" ht="14" outlineLevel="0" r="249">
      <c r="A249" s="18" t="str">
        <f aca="false">IF(G249&lt;&gt;"",MID(G249,1,FIND("-",G249)-1),"")</f>
        <v/>
      </c>
      <c r="B249" s="18" t="str">
        <f aca="false">IF(H249&lt;&gt;"",MID(H249,1,FIND("-",H249)-1),"")</f>
        <v/>
      </c>
      <c r="C249" s="18" t="str">
        <f aca="false">IF(I249&lt;&gt;"",MID(I249,1,FIND("-",I249)-1),"")</f>
        <v/>
      </c>
      <c r="F249" s="7" t="s">
        <v>6</v>
      </c>
    </row>
    <row collapsed="false" customFormat="false" customHeight="false" hidden="false" ht="14" outlineLevel="0" r="250">
      <c r="A250" s="18" t="str">
        <f aca="false">IF(G250&lt;&gt;"",MID(G250,1,FIND("-",G250)-1),"")</f>
        <v/>
      </c>
      <c r="B250" s="18" t="str">
        <f aca="false">IF(H250&lt;&gt;"",MID(H250,1,FIND("-",H250)-1),"")</f>
        <v/>
      </c>
      <c r="C250" s="18" t="str">
        <f aca="false">IF(I250&lt;&gt;"",MID(I250,1,FIND("-",I250)-1),"")</f>
        <v/>
      </c>
      <c r="F250" s="7" t="s">
        <v>6</v>
      </c>
    </row>
    <row collapsed="false" customFormat="false" customHeight="false" hidden="false" ht="14" outlineLevel="0" r="251">
      <c r="A251" s="18" t="str">
        <f aca="false">IF(G251&lt;&gt;"",MID(G251,1,FIND("-",G251)-1),"")</f>
        <v/>
      </c>
      <c r="B251" s="18" t="str">
        <f aca="false">IF(H251&lt;&gt;"",MID(H251,1,FIND("-",H251)-1),"")</f>
        <v/>
      </c>
      <c r="C251" s="18" t="str">
        <f aca="false">IF(I251&lt;&gt;"",MID(I251,1,FIND("-",I251)-1),"")</f>
        <v/>
      </c>
      <c r="F251" s="7" t="s">
        <v>6</v>
      </c>
    </row>
    <row collapsed="false" customFormat="false" customHeight="false" hidden="false" ht="14" outlineLevel="0" r="252">
      <c r="A252" s="18" t="str">
        <f aca="false">IF(G252&lt;&gt;"",MID(G252,1,FIND("-",G252)-1),"")</f>
        <v/>
      </c>
      <c r="B252" s="18" t="str">
        <f aca="false">IF(H252&lt;&gt;"",MID(H252,1,FIND("-",H252)-1),"")</f>
        <v/>
      </c>
      <c r="C252" s="18" t="str">
        <f aca="false">IF(I252&lt;&gt;"",MID(I252,1,FIND("-",I252)-1),"")</f>
        <v/>
      </c>
      <c r="F252" s="7" t="s">
        <v>6</v>
      </c>
    </row>
    <row collapsed="false" customFormat="false" customHeight="false" hidden="false" ht="14" outlineLevel="0" r="253">
      <c r="A253" s="18" t="str">
        <f aca="false">IF(G253&lt;&gt;"",MID(G253,1,FIND("-",G253)-1),"")</f>
        <v/>
      </c>
      <c r="B253" s="18" t="str">
        <f aca="false">IF(H253&lt;&gt;"",MID(H253,1,FIND("-",H253)-1),"")</f>
        <v/>
      </c>
      <c r="C253" s="18" t="str">
        <f aca="false">IF(I253&lt;&gt;"",MID(I253,1,FIND("-",I253)-1),"")</f>
        <v/>
      </c>
      <c r="F253" s="7" t="s">
        <v>6</v>
      </c>
    </row>
    <row collapsed="false" customFormat="false" customHeight="false" hidden="false" ht="14" outlineLevel="0" r="254">
      <c r="A254" s="18" t="str">
        <f aca="false">IF(G254&lt;&gt;"",MID(G254,1,FIND("-",G254)-1),"")</f>
        <v/>
      </c>
      <c r="B254" s="18" t="str">
        <f aca="false">IF(H254&lt;&gt;"",MID(H254,1,FIND("-",H254)-1),"")</f>
        <v/>
      </c>
      <c r="C254" s="18" t="str">
        <f aca="false">IF(I254&lt;&gt;"",MID(I254,1,FIND("-",I254)-1),"")</f>
        <v/>
      </c>
      <c r="F254" s="7" t="s">
        <v>6</v>
      </c>
    </row>
    <row collapsed="false" customFormat="false" customHeight="false" hidden="false" ht="14" outlineLevel="0" r="255">
      <c r="A255" s="18" t="str">
        <f aca="false">IF(G255&lt;&gt;"",MID(G255,1,FIND("-",G255)-1),"")</f>
        <v/>
      </c>
      <c r="B255" s="18" t="str">
        <f aca="false">IF(H255&lt;&gt;"",MID(H255,1,FIND("-",H255)-1),"")</f>
        <v/>
      </c>
      <c r="C255" s="18" t="str">
        <f aca="false">IF(I255&lt;&gt;"",MID(I255,1,FIND("-",I255)-1),"")</f>
        <v/>
      </c>
      <c r="F255" s="7" t="s">
        <v>6</v>
      </c>
    </row>
    <row collapsed="false" customFormat="false" customHeight="false" hidden="false" ht="14" outlineLevel="0" r="256">
      <c r="A256" s="18" t="str">
        <f aca="false">IF(G256&lt;&gt;"",MID(G256,1,FIND("-",G256)-1),"")</f>
        <v/>
      </c>
      <c r="B256" s="18" t="str">
        <f aca="false">IF(H256&lt;&gt;"",MID(H256,1,FIND("-",H256)-1),"")</f>
        <v/>
      </c>
      <c r="C256" s="18" t="str">
        <f aca="false">IF(I256&lt;&gt;"",MID(I256,1,FIND("-",I256)-1),"")</f>
        <v/>
      </c>
      <c r="F256" s="7" t="s">
        <v>6</v>
      </c>
    </row>
    <row collapsed="false" customFormat="false" customHeight="false" hidden="false" ht="14" outlineLevel="0" r="257">
      <c r="A257" s="18" t="str">
        <f aca="false">IF(G257&lt;&gt;"",MID(G257,1,FIND("-",G257)-1),"")</f>
        <v/>
      </c>
      <c r="B257" s="18" t="str">
        <f aca="false">IF(H257&lt;&gt;"",MID(H257,1,FIND("-",H257)-1),"")</f>
        <v/>
      </c>
      <c r="C257" s="18" t="str">
        <f aca="false">IF(I257&lt;&gt;"",MID(I257,1,FIND("-",I257)-1),"")</f>
        <v/>
      </c>
      <c r="F257" s="7" t="s">
        <v>6</v>
      </c>
    </row>
    <row collapsed="false" customFormat="false" customHeight="false" hidden="false" ht="14" outlineLevel="0" r="258">
      <c r="A258" s="18" t="str">
        <f aca="false">IF(G258&lt;&gt;"",MID(G258,1,FIND("-",G258)-1),"")</f>
        <v/>
      </c>
      <c r="B258" s="18" t="str">
        <f aca="false">IF(H258&lt;&gt;"",MID(H258,1,FIND("-",H258)-1),"")</f>
        <v/>
      </c>
      <c r="C258" s="18" t="str">
        <f aca="false">IF(I258&lt;&gt;"",MID(I258,1,FIND("-",I258)-1),"")</f>
        <v/>
      </c>
      <c r="F258" s="7" t="s">
        <v>6</v>
      </c>
    </row>
    <row collapsed="false" customFormat="false" customHeight="false" hidden="false" ht="14" outlineLevel="0" r="259">
      <c r="A259" s="18" t="str">
        <f aca="false">IF(G259&lt;&gt;"",MID(G259,1,FIND("-",G259)-1),"")</f>
        <v/>
      </c>
      <c r="B259" s="18" t="str">
        <f aca="false">IF(H259&lt;&gt;"",MID(H259,1,FIND("-",H259)-1),"")</f>
        <v/>
      </c>
      <c r="C259" s="18" t="str">
        <f aca="false">IF(I259&lt;&gt;"",MID(I259,1,FIND("-",I259)-1),"")</f>
        <v/>
      </c>
      <c r="F259" s="7" t="s">
        <v>6</v>
      </c>
    </row>
    <row collapsed="false" customFormat="false" customHeight="false" hidden="false" ht="14" outlineLevel="0" r="260">
      <c r="A260" s="18" t="str">
        <f aca="false">IF(G260&lt;&gt;"",MID(G260,1,FIND("-",G260)-1),"")</f>
        <v/>
      </c>
      <c r="B260" s="18" t="str">
        <f aca="false">IF(H260&lt;&gt;"",MID(H260,1,FIND("-",H260)-1),"")</f>
        <v/>
      </c>
      <c r="C260" s="18" t="str">
        <f aca="false">IF(I260&lt;&gt;"",MID(I260,1,FIND("-",I260)-1),"")</f>
        <v/>
      </c>
      <c r="F260" s="7" t="s">
        <v>6</v>
      </c>
    </row>
    <row collapsed="false" customFormat="false" customHeight="false" hidden="false" ht="14" outlineLevel="0" r="261">
      <c r="A261" s="18" t="str">
        <f aca="false">IF(G261&lt;&gt;"",MID(G261,1,FIND("-",G261)-1),"")</f>
        <v/>
      </c>
      <c r="B261" s="18" t="str">
        <f aca="false">IF(H261&lt;&gt;"",MID(H261,1,FIND("-",H261)-1),"")</f>
        <v/>
      </c>
      <c r="C261" s="18" t="str">
        <f aca="false">IF(I261&lt;&gt;"",MID(I261,1,FIND("-",I261)-1),"")</f>
        <v/>
      </c>
      <c r="F261" s="7" t="s">
        <v>6</v>
      </c>
    </row>
    <row collapsed="false" customFormat="false" customHeight="false" hidden="false" ht="14" outlineLevel="0" r="262">
      <c r="A262" s="18" t="str">
        <f aca="false">IF(G262&lt;&gt;"",MID(G262,1,FIND("-",G262)-1),"")</f>
        <v/>
      </c>
      <c r="B262" s="18" t="str">
        <f aca="false">IF(H262&lt;&gt;"",MID(H262,1,FIND("-",H262)-1),"")</f>
        <v/>
      </c>
      <c r="C262" s="18" t="str">
        <f aca="false">IF(I262&lt;&gt;"",MID(I262,1,FIND("-",I262)-1),"")</f>
        <v/>
      </c>
      <c r="F262" s="7" t="s">
        <v>6</v>
      </c>
    </row>
    <row collapsed="false" customFormat="false" customHeight="false" hidden="false" ht="14" outlineLevel="0" r="263">
      <c r="A263" s="18" t="str">
        <f aca="false">IF(G263&lt;&gt;"",MID(G263,1,FIND("-",G263)-1),"")</f>
        <v/>
      </c>
      <c r="B263" s="18" t="str">
        <f aca="false">IF(H263&lt;&gt;"",MID(H263,1,FIND("-",H263)-1),"")</f>
        <v/>
      </c>
      <c r="C263" s="18" t="str">
        <f aca="false">IF(I263&lt;&gt;"",MID(I263,1,FIND("-",I263)-1),"")</f>
        <v/>
      </c>
      <c r="F263" s="7" t="s">
        <v>6</v>
      </c>
    </row>
    <row collapsed="false" customFormat="false" customHeight="false" hidden="false" ht="14" outlineLevel="0" r="264">
      <c r="A264" s="18" t="str">
        <f aca="false">IF(G264&lt;&gt;"",MID(G264,1,FIND("-",G264)-1),"")</f>
        <v/>
      </c>
      <c r="B264" s="18" t="str">
        <f aca="false">IF(H264&lt;&gt;"",MID(H264,1,FIND("-",H264)-1),"")</f>
        <v/>
      </c>
      <c r="C264" s="18" t="str">
        <f aca="false">IF(I264&lt;&gt;"",MID(I264,1,FIND("-",I264)-1),"")</f>
        <v/>
      </c>
      <c r="F264" s="7" t="s">
        <v>6</v>
      </c>
    </row>
    <row collapsed="false" customFormat="false" customHeight="false" hidden="false" ht="14" outlineLevel="0" r="265">
      <c r="A265" s="18" t="str">
        <f aca="false">IF(G265&lt;&gt;"",MID(G265,1,FIND("-",G265)-1),"")</f>
        <v/>
      </c>
      <c r="B265" s="18" t="str">
        <f aca="false">IF(H265&lt;&gt;"",MID(H265,1,FIND("-",H265)-1),"")</f>
        <v/>
      </c>
      <c r="C265" s="18" t="str">
        <f aca="false">IF(I265&lt;&gt;"",MID(I265,1,FIND("-",I265)-1),"")</f>
        <v/>
      </c>
      <c r="F265" s="7" t="s">
        <v>6</v>
      </c>
    </row>
    <row collapsed="false" customFormat="false" customHeight="false" hidden="false" ht="14" outlineLevel="0" r="266">
      <c r="A266" s="18" t="str">
        <f aca="false">IF(G266&lt;&gt;"",MID(G266,1,FIND("-",G266)-1),"")</f>
        <v/>
      </c>
      <c r="B266" s="18" t="str">
        <f aca="false">IF(H266&lt;&gt;"",MID(H266,1,FIND("-",H266)-1),"")</f>
        <v/>
      </c>
      <c r="C266" s="18" t="str">
        <f aca="false">IF(I266&lt;&gt;"",MID(I266,1,FIND("-",I266)-1),"")</f>
        <v/>
      </c>
      <c r="F266" s="7" t="s">
        <v>6</v>
      </c>
    </row>
    <row collapsed="false" customFormat="false" customHeight="false" hidden="false" ht="14" outlineLevel="0" r="267">
      <c r="A267" s="18" t="str">
        <f aca="false">IF(G267&lt;&gt;"",MID(G267,1,FIND("-",G267)-1),"")</f>
        <v/>
      </c>
      <c r="B267" s="18" t="str">
        <f aca="false">IF(H267&lt;&gt;"",MID(H267,1,FIND("-",H267)-1),"")</f>
        <v/>
      </c>
      <c r="C267" s="18" t="str">
        <f aca="false">IF(I267&lt;&gt;"",MID(I267,1,FIND("-",I267)-1),"")</f>
        <v/>
      </c>
      <c r="F267" s="7" t="s">
        <v>6</v>
      </c>
    </row>
    <row collapsed="false" customFormat="false" customHeight="false" hidden="false" ht="14" outlineLevel="0" r="268">
      <c r="A268" s="18" t="str">
        <f aca="false">IF(G268&lt;&gt;"",MID(G268,1,FIND("-",G268)-1),"")</f>
        <v/>
      </c>
      <c r="B268" s="18" t="str">
        <f aca="false">IF(H268&lt;&gt;"",MID(H268,1,FIND("-",H268)-1),"")</f>
        <v/>
      </c>
      <c r="C268" s="18" t="str">
        <f aca="false">IF(I268&lt;&gt;"",MID(I268,1,FIND("-",I268)-1),"")</f>
        <v/>
      </c>
      <c r="F268" s="7" t="s">
        <v>6</v>
      </c>
    </row>
    <row collapsed="false" customFormat="false" customHeight="false" hidden="false" ht="14" outlineLevel="0" r="269">
      <c r="A269" s="18" t="str">
        <f aca="false">IF(G269&lt;&gt;"",MID(G269,1,FIND("-",G269)-1),"")</f>
        <v/>
      </c>
      <c r="B269" s="18" t="str">
        <f aca="false">IF(H269&lt;&gt;"",MID(H269,1,FIND("-",H269)-1),"")</f>
        <v/>
      </c>
      <c r="C269" s="18" t="str">
        <f aca="false">IF(I269&lt;&gt;"",MID(I269,1,FIND("-",I269)-1),"")</f>
        <v/>
      </c>
      <c r="F269" s="7" t="s">
        <v>6</v>
      </c>
    </row>
    <row collapsed="false" customFormat="false" customHeight="false" hidden="false" ht="14" outlineLevel="0" r="270">
      <c r="A270" s="18" t="str">
        <f aca="false">IF(G270&lt;&gt;"",MID(G270,1,FIND("-",G270)-1),"")</f>
        <v/>
      </c>
      <c r="B270" s="18" t="str">
        <f aca="false">IF(H270&lt;&gt;"",MID(H270,1,FIND("-",H270)-1),"")</f>
        <v/>
      </c>
      <c r="C270" s="18" t="str">
        <f aca="false">IF(I270&lt;&gt;"",MID(I270,1,FIND("-",I270)-1),"")</f>
        <v/>
      </c>
      <c r="F270" s="7" t="s">
        <v>6</v>
      </c>
    </row>
    <row collapsed="false" customFormat="false" customHeight="false" hidden="false" ht="14" outlineLevel="0" r="271">
      <c r="A271" s="18" t="str">
        <f aca="false">IF(G271&lt;&gt;"",MID(G271,1,FIND("-",G271)-1),"")</f>
        <v/>
      </c>
      <c r="B271" s="18" t="str">
        <f aca="false">IF(H271&lt;&gt;"",MID(H271,1,FIND("-",H271)-1),"")</f>
        <v/>
      </c>
      <c r="C271" s="18" t="str">
        <f aca="false">IF(I271&lt;&gt;"",MID(I271,1,FIND("-",I271)-1),"")</f>
        <v/>
      </c>
      <c r="F271" s="7" t="s">
        <v>6</v>
      </c>
    </row>
    <row collapsed="false" customFormat="false" customHeight="false" hidden="false" ht="14" outlineLevel="0" r="272">
      <c r="A272" s="18" t="str">
        <f aca="false">IF(G272&lt;&gt;"",MID(G272,1,FIND("-",G272)-1),"")</f>
        <v/>
      </c>
      <c r="B272" s="18" t="str">
        <f aca="false">IF(H272&lt;&gt;"",MID(H272,1,FIND("-",H272)-1),"")</f>
        <v/>
      </c>
      <c r="C272" s="18" t="str">
        <f aca="false">IF(I272&lt;&gt;"",MID(I272,1,FIND("-",I272)-1),"")</f>
        <v/>
      </c>
      <c r="F272" s="7" t="s">
        <v>6</v>
      </c>
    </row>
    <row collapsed="false" customFormat="false" customHeight="false" hidden="false" ht="14" outlineLevel="0" r="273">
      <c r="A273" s="18" t="str">
        <f aca="false">IF(G273&lt;&gt;"",MID(G273,1,FIND("-",G273)-1),"")</f>
        <v/>
      </c>
      <c r="B273" s="18" t="str">
        <f aca="false">IF(H273&lt;&gt;"",MID(H273,1,FIND("-",H273)-1),"")</f>
        <v/>
      </c>
      <c r="C273" s="18" t="str">
        <f aca="false">IF(I273&lt;&gt;"",MID(I273,1,FIND("-",I273)-1),"")</f>
        <v/>
      </c>
      <c r="F273" s="7" t="s">
        <v>6</v>
      </c>
    </row>
    <row collapsed="false" customFormat="false" customHeight="false" hidden="false" ht="14" outlineLevel="0" r="274">
      <c r="A274" s="18" t="str">
        <f aca="false">IF(G274&lt;&gt;"",MID(G274,1,FIND("-",G274)-1),"")</f>
        <v/>
      </c>
      <c r="B274" s="18" t="str">
        <f aca="false">IF(H274&lt;&gt;"",MID(H274,1,FIND("-",H274)-1),"")</f>
        <v/>
      </c>
      <c r="C274" s="18" t="str">
        <f aca="false">IF(I274&lt;&gt;"",MID(I274,1,FIND("-",I274)-1),"")</f>
        <v/>
      </c>
      <c r="F274" s="7" t="s">
        <v>6</v>
      </c>
    </row>
    <row collapsed="false" customFormat="false" customHeight="false" hidden="false" ht="14" outlineLevel="0" r="275">
      <c r="A275" s="18" t="str">
        <f aca="false">IF(G275&lt;&gt;"",MID(G275,1,FIND("-",G275)-1),"")</f>
        <v/>
      </c>
      <c r="B275" s="18" t="str">
        <f aca="false">IF(H275&lt;&gt;"",MID(H275,1,FIND("-",H275)-1),"")</f>
        <v/>
      </c>
      <c r="C275" s="18" t="str">
        <f aca="false">IF(I275&lt;&gt;"",MID(I275,1,FIND("-",I275)-1),"")</f>
        <v/>
      </c>
      <c r="F275" s="7" t="s">
        <v>6</v>
      </c>
    </row>
    <row collapsed="false" customFormat="false" customHeight="false" hidden="false" ht="14" outlineLevel="0" r="276">
      <c r="A276" s="18" t="str">
        <f aca="false">IF(G276&lt;&gt;"",MID(G276,1,FIND("-",G276)-1),"")</f>
        <v/>
      </c>
      <c r="B276" s="18" t="str">
        <f aca="false">IF(H276&lt;&gt;"",MID(H276,1,FIND("-",H276)-1),"")</f>
        <v/>
      </c>
      <c r="C276" s="18" t="str">
        <f aca="false">IF(I276&lt;&gt;"",MID(I276,1,FIND("-",I276)-1),"")</f>
        <v/>
      </c>
      <c r="F276" s="7" t="s">
        <v>6</v>
      </c>
    </row>
    <row collapsed="false" customFormat="false" customHeight="false" hidden="false" ht="14" outlineLevel="0" r="277">
      <c r="A277" s="18" t="str">
        <f aca="false">IF(G277&lt;&gt;"",MID(G277,1,FIND("-",G277)-1),"")</f>
        <v/>
      </c>
      <c r="B277" s="18" t="str">
        <f aca="false">IF(H277&lt;&gt;"",MID(H277,1,FIND("-",H277)-1),"")</f>
        <v/>
      </c>
      <c r="C277" s="18" t="str">
        <f aca="false">IF(I277&lt;&gt;"",MID(I277,1,FIND("-",I277)-1),"")</f>
        <v/>
      </c>
      <c r="F277" s="7" t="s">
        <v>6</v>
      </c>
    </row>
    <row collapsed="false" customFormat="false" customHeight="false" hidden="false" ht="14" outlineLevel="0" r="278">
      <c r="A278" s="18" t="str">
        <f aca="false">IF(G278&lt;&gt;"",MID(G278,1,FIND("-",G278)-1),"")</f>
        <v/>
      </c>
      <c r="B278" s="18" t="str">
        <f aca="false">IF(H278&lt;&gt;"",MID(H278,1,FIND("-",H278)-1),"")</f>
        <v/>
      </c>
      <c r="C278" s="18" t="str">
        <f aca="false">IF(I278&lt;&gt;"",MID(I278,1,FIND("-",I278)-1),"")</f>
        <v/>
      </c>
      <c r="F278" s="7" t="s">
        <v>6</v>
      </c>
    </row>
    <row collapsed="false" customFormat="false" customHeight="false" hidden="false" ht="14" outlineLevel="0" r="279">
      <c r="A279" s="18" t="str">
        <f aca="false">IF(G279&lt;&gt;"",MID(G279,1,FIND("-",G279)-1),"")</f>
        <v/>
      </c>
      <c r="B279" s="18" t="str">
        <f aca="false">IF(H279&lt;&gt;"",MID(H279,1,FIND("-",H279)-1),"")</f>
        <v/>
      </c>
      <c r="C279" s="18" t="str">
        <f aca="false">IF(I279&lt;&gt;"",MID(I279,1,FIND("-",I279)-1),"")</f>
        <v/>
      </c>
      <c r="F279" s="7" t="s">
        <v>6</v>
      </c>
    </row>
    <row collapsed="false" customFormat="false" customHeight="false" hidden="false" ht="14" outlineLevel="0" r="280">
      <c r="A280" s="18" t="str">
        <f aca="false">IF(G280&lt;&gt;"",MID(G280,1,FIND("-",G280)-1),"")</f>
        <v/>
      </c>
      <c r="B280" s="18" t="str">
        <f aca="false">IF(H280&lt;&gt;"",MID(H280,1,FIND("-",H280)-1),"")</f>
        <v/>
      </c>
      <c r="C280" s="18" t="str">
        <f aca="false">IF(I280&lt;&gt;"",MID(I280,1,FIND("-",I280)-1),"")</f>
        <v/>
      </c>
      <c r="F280" s="7" t="s">
        <v>6</v>
      </c>
    </row>
    <row collapsed="false" customFormat="false" customHeight="false" hidden="false" ht="14" outlineLevel="0" r="281">
      <c r="A281" s="18" t="str">
        <f aca="false">IF(G281&lt;&gt;"",MID(G281,1,FIND("-",G281)-1),"")</f>
        <v/>
      </c>
      <c r="B281" s="18" t="str">
        <f aca="false">IF(H281&lt;&gt;"",MID(H281,1,FIND("-",H281)-1),"")</f>
        <v/>
      </c>
      <c r="C281" s="18" t="str">
        <f aca="false">IF(I281&lt;&gt;"",MID(I281,1,FIND("-",I281)-1),"")</f>
        <v/>
      </c>
      <c r="F281" s="7" t="s">
        <v>6</v>
      </c>
    </row>
    <row collapsed="false" customFormat="false" customHeight="false" hidden="false" ht="14" outlineLevel="0" r="282">
      <c r="A282" s="18" t="str">
        <f aca="false">IF(G282&lt;&gt;"",MID(G282,1,FIND("-",G282)-1),"")</f>
        <v/>
      </c>
      <c r="B282" s="18" t="str">
        <f aca="false">IF(H282&lt;&gt;"",MID(H282,1,FIND("-",H282)-1),"")</f>
        <v/>
      </c>
      <c r="C282" s="18" t="str">
        <f aca="false">IF(I282&lt;&gt;"",MID(I282,1,FIND("-",I282)-1),"")</f>
        <v/>
      </c>
      <c r="F282" s="7" t="s">
        <v>6</v>
      </c>
    </row>
    <row collapsed="false" customFormat="false" customHeight="false" hidden="false" ht="14" outlineLevel="0" r="283">
      <c r="A283" s="18" t="str">
        <f aca="false">IF(G283&lt;&gt;"",MID(G283,1,FIND("-",G283)-1),"")</f>
        <v/>
      </c>
      <c r="B283" s="18" t="str">
        <f aca="false">IF(H283&lt;&gt;"",MID(H283,1,FIND("-",H283)-1),"")</f>
        <v/>
      </c>
      <c r="C283" s="18" t="str">
        <f aca="false">IF(I283&lt;&gt;"",MID(I283,1,FIND("-",I283)-1),"")</f>
        <v/>
      </c>
      <c r="F283" s="7" t="s">
        <v>6</v>
      </c>
    </row>
    <row collapsed="false" customFormat="false" customHeight="false" hidden="false" ht="14" outlineLevel="0" r="284">
      <c r="A284" s="18" t="str">
        <f aca="false">IF(G284&lt;&gt;"",MID(G284,1,FIND("-",G284)-1),"")</f>
        <v/>
      </c>
      <c r="B284" s="18" t="str">
        <f aca="false">IF(H284&lt;&gt;"",MID(H284,1,FIND("-",H284)-1),"")</f>
        <v/>
      </c>
      <c r="C284" s="18" t="str">
        <f aca="false">IF(I284&lt;&gt;"",MID(I284,1,FIND("-",I284)-1),"")</f>
        <v/>
      </c>
      <c r="F284" s="7" t="s">
        <v>6</v>
      </c>
    </row>
    <row collapsed="false" customFormat="false" customHeight="false" hidden="false" ht="14" outlineLevel="0" r="285">
      <c r="A285" s="18" t="str">
        <f aca="false">IF(G285&lt;&gt;"",MID(G285,1,FIND("-",G285)-1),"")</f>
        <v/>
      </c>
      <c r="B285" s="18" t="str">
        <f aca="false">IF(H285&lt;&gt;"",MID(H285,1,FIND("-",H285)-1),"")</f>
        <v/>
      </c>
      <c r="C285" s="18" t="str">
        <f aca="false">IF(I285&lt;&gt;"",MID(I285,1,FIND("-",I285)-1),"")</f>
        <v/>
      </c>
      <c r="F285" s="7" t="s">
        <v>6</v>
      </c>
    </row>
    <row collapsed="false" customFormat="false" customHeight="false" hidden="false" ht="14" outlineLevel="0" r="286">
      <c r="A286" s="18" t="str">
        <f aca="false">IF(G286&lt;&gt;"",MID(G286,1,FIND("-",G286)-1),"")</f>
        <v/>
      </c>
      <c r="B286" s="18" t="str">
        <f aca="false">IF(H286&lt;&gt;"",MID(H286,1,FIND("-",H286)-1),"")</f>
        <v/>
      </c>
      <c r="C286" s="18" t="str">
        <f aca="false">IF(I286&lt;&gt;"",MID(I286,1,FIND("-",I286)-1),"")</f>
        <v/>
      </c>
      <c r="F286" s="7" t="s">
        <v>6</v>
      </c>
    </row>
    <row collapsed="false" customFormat="false" customHeight="false" hidden="false" ht="14" outlineLevel="0" r="287">
      <c r="A287" s="18" t="str">
        <f aca="false">IF(G287&lt;&gt;"",MID(G287,1,FIND("-",G287)-1),"")</f>
        <v/>
      </c>
      <c r="B287" s="18" t="str">
        <f aca="false">IF(H287&lt;&gt;"",MID(H287,1,FIND("-",H287)-1),"")</f>
        <v/>
      </c>
      <c r="C287" s="18" t="str">
        <f aca="false">IF(I287&lt;&gt;"",MID(I287,1,FIND("-",I287)-1),"")</f>
        <v/>
      </c>
      <c r="F287" s="7" t="s">
        <v>6</v>
      </c>
    </row>
    <row collapsed="false" customFormat="false" customHeight="false" hidden="false" ht="14" outlineLevel="0" r="288">
      <c r="A288" s="18" t="str">
        <f aca="false">IF(G288&lt;&gt;"",MID(G288,1,FIND("-",G288)-1),"")</f>
        <v/>
      </c>
      <c r="B288" s="18" t="str">
        <f aca="false">IF(H288&lt;&gt;"",MID(H288,1,FIND("-",H288)-1),"")</f>
        <v/>
      </c>
      <c r="C288" s="18" t="str">
        <f aca="false">IF(I288&lt;&gt;"",MID(I288,1,FIND("-",I288)-1),"")</f>
        <v/>
      </c>
      <c r="F288" s="7" t="s">
        <v>6</v>
      </c>
    </row>
    <row collapsed="false" customFormat="false" customHeight="false" hidden="false" ht="14" outlineLevel="0" r="289">
      <c r="A289" s="18" t="str">
        <f aca="false">IF(G289&lt;&gt;"",MID(G289,1,FIND("-",G289)-1),"")</f>
        <v/>
      </c>
      <c r="B289" s="18" t="str">
        <f aca="false">IF(H289&lt;&gt;"",MID(H289,1,FIND("-",H289)-1),"")</f>
        <v/>
      </c>
      <c r="C289" s="18" t="str">
        <f aca="false">IF(I289&lt;&gt;"",MID(I289,1,FIND("-",I289)-1),"")</f>
        <v/>
      </c>
      <c r="F289" s="7" t="s">
        <v>6</v>
      </c>
    </row>
    <row collapsed="false" customFormat="false" customHeight="false" hidden="false" ht="14" outlineLevel="0" r="290">
      <c r="A290" s="18" t="str">
        <f aca="false">IF(G290&lt;&gt;"",MID(G290,1,FIND("-",G290)-1),"")</f>
        <v/>
      </c>
      <c r="B290" s="18" t="str">
        <f aca="false">IF(H290&lt;&gt;"",MID(H290,1,FIND("-",H290)-1),"")</f>
        <v/>
      </c>
      <c r="C290" s="18" t="str">
        <f aca="false">IF(I290&lt;&gt;"",MID(I290,1,FIND("-",I290)-1),"")</f>
        <v/>
      </c>
      <c r="F290" s="7" t="s">
        <v>6</v>
      </c>
    </row>
    <row collapsed="false" customFormat="false" customHeight="false" hidden="false" ht="14" outlineLevel="0" r="291">
      <c r="A291" s="18" t="str">
        <f aca="false">IF(G291&lt;&gt;"",MID(G291,1,FIND("-",G291)-1),"")</f>
        <v/>
      </c>
      <c r="B291" s="18" t="str">
        <f aca="false">IF(H291&lt;&gt;"",MID(H291,1,FIND("-",H291)-1),"")</f>
        <v/>
      </c>
      <c r="C291" s="18" t="str">
        <f aca="false">IF(I291&lt;&gt;"",MID(I291,1,FIND("-",I291)-1),"")</f>
        <v/>
      </c>
      <c r="F291" s="7" t="s">
        <v>6</v>
      </c>
    </row>
    <row collapsed="false" customFormat="false" customHeight="false" hidden="false" ht="14" outlineLevel="0" r="292">
      <c r="A292" s="18" t="str">
        <f aca="false">IF(G292&lt;&gt;"",MID(G292,1,FIND("-",G292)-1),"")</f>
        <v/>
      </c>
      <c r="B292" s="18" t="str">
        <f aca="false">IF(H292&lt;&gt;"",MID(H292,1,FIND("-",H292)-1),"")</f>
        <v/>
      </c>
      <c r="C292" s="18" t="str">
        <f aca="false">IF(I292&lt;&gt;"",MID(I292,1,FIND("-",I292)-1),"")</f>
        <v/>
      </c>
      <c r="F292" s="7" t="s">
        <v>6</v>
      </c>
    </row>
    <row collapsed="false" customFormat="false" customHeight="false" hidden="false" ht="14" outlineLevel="0" r="293">
      <c r="A293" s="18" t="str">
        <f aca="false">IF(G293&lt;&gt;"",MID(G293,1,FIND("-",G293)-1),"")</f>
        <v/>
      </c>
      <c r="B293" s="18" t="str">
        <f aca="false">IF(H293&lt;&gt;"",MID(H293,1,FIND("-",H293)-1),"")</f>
        <v/>
      </c>
      <c r="C293" s="18" t="str">
        <f aca="false">IF(I293&lt;&gt;"",MID(I293,1,FIND("-",I293)-1),"")</f>
        <v/>
      </c>
      <c r="F293" s="7" t="s">
        <v>6</v>
      </c>
    </row>
    <row collapsed="false" customFormat="false" customHeight="false" hidden="false" ht="14" outlineLevel="0" r="294">
      <c r="A294" s="18" t="str">
        <f aca="false">IF(G294&lt;&gt;"",MID(G294,1,FIND("-",G294)-1),"")</f>
        <v/>
      </c>
      <c r="B294" s="18" t="str">
        <f aca="false">IF(H294&lt;&gt;"",MID(H294,1,FIND("-",H294)-1),"")</f>
        <v/>
      </c>
      <c r="C294" s="18" t="str">
        <f aca="false">IF(I294&lt;&gt;"",MID(I294,1,FIND("-",I294)-1),"")</f>
        <v/>
      </c>
      <c r="F294" s="7" t="s">
        <v>6</v>
      </c>
    </row>
    <row collapsed="false" customFormat="false" customHeight="false" hidden="false" ht="14" outlineLevel="0" r="295">
      <c r="A295" s="18" t="str">
        <f aca="false">IF(G295&lt;&gt;"",MID(G295,1,FIND("-",G295)-1),"")</f>
        <v/>
      </c>
      <c r="B295" s="18" t="str">
        <f aca="false">IF(H295&lt;&gt;"",MID(H295,1,FIND("-",H295)-1),"")</f>
        <v/>
      </c>
      <c r="C295" s="18" t="str">
        <f aca="false">IF(I295&lt;&gt;"",MID(I295,1,FIND("-",I295)-1),"")</f>
        <v/>
      </c>
      <c r="F295" s="7" t="s">
        <v>6</v>
      </c>
    </row>
    <row collapsed="false" customFormat="false" customHeight="false" hidden="false" ht="14" outlineLevel="0" r="296">
      <c r="A296" s="18" t="str">
        <f aca="false">IF(G296&lt;&gt;"",MID(G296,1,FIND("-",G296)-1),"")</f>
        <v/>
      </c>
      <c r="B296" s="18" t="str">
        <f aca="false">IF(H296&lt;&gt;"",MID(H296,1,FIND("-",H296)-1),"")</f>
        <v/>
      </c>
      <c r="C296" s="18" t="str">
        <f aca="false">IF(I296&lt;&gt;"",MID(I296,1,FIND("-",I296)-1),"")</f>
        <v/>
      </c>
      <c r="F296" s="7" t="s">
        <v>6</v>
      </c>
    </row>
    <row collapsed="false" customFormat="false" customHeight="false" hidden="false" ht="14" outlineLevel="0" r="297">
      <c r="A297" s="18" t="str">
        <f aca="false">IF(G297&lt;&gt;"",MID(G297,1,FIND("-",G297)-1),"")</f>
        <v/>
      </c>
      <c r="B297" s="18" t="str">
        <f aca="false">IF(H297&lt;&gt;"",MID(H297,1,FIND("-",H297)-1),"")</f>
        <v/>
      </c>
      <c r="C297" s="18" t="str">
        <f aca="false">IF(I297&lt;&gt;"",MID(I297,1,FIND("-",I297)-1),"")</f>
        <v/>
      </c>
      <c r="F297" s="7" t="s">
        <v>6</v>
      </c>
    </row>
    <row collapsed="false" customFormat="false" customHeight="false" hidden="false" ht="14" outlineLevel="0" r="298">
      <c r="A298" s="18" t="str">
        <f aca="false">IF(G298&lt;&gt;"",MID(G298,1,FIND("-",G298)-1),"")</f>
        <v/>
      </c>
      <c r="B298" s="18" t="str">
        <f aca="false">IF(H298&lt;&gt;"",MID(H298,1,FIND("-",H298)-1),"")</f>
        <v/>
      </c>
      <c r="C298" s="18" t="str">
        <f aca="false">IF(I298&lt;&gt;"",MID(I298,1,FIND("-",I298)-1),"")</f>
        <v/>
      </c>
      <c r="F298" s="7" t="s">
        <v>6</v>
      </c>
    </row>
    <row collapsed="false" customFormat="false" customHeight="false" hidden="false" ht="14" outlineLevel="0" r="299">
      <c r="A299" s="18" t="str">
        <f aca="false">IF(G299&lt;&gt;"",MID(G299,1,FIND("-",G299)-1),"")</f>
        <v/>
      </c>
      <c r="B299" s="18" t="str">
        <f aca="false">IF(H299&lt;&gt;"",MID(H299,1,FIND("-",H299)-1),"")</f>
        <v/>
      </c>
      <c r="C299" s="18" t="str">
        <f aca="false">IF(I299&lt;&gt;"",MID(I299,1,FIND("-",I299)-1),"")</f>
        <v/>
      </c>
      <c r="F299" s="7" t="s">
        <v>6</v>
      </c>
    </row>
    <row collapsed="false" customFormat="false" customHeight="false" hidden="false" ht="14" outlineLevel="0" r="300">
      <c r="A300" s="18" t="str">
        <f aca="false">IF(G300&lt;&gt;"",MID(G300,1,FIND("-",G300)-1),"")</f>
        <v/>
      </c>
      <c r="B300" s="18" t="str">
        <f aca="false">IF(H300&lt;&gt;"",MID(H300,1,FIND("-",H300)-1),"")</f>
        <v/>
      </c>
      <c r="C300" s="18" t="str">
        <f aca="false">IF(I300&lt;&gt;"",MID(I300,1,FIND("-",I300)-1),"")</f>
        <v/>
      </c>
      <c r="F300" s="7" t="s">
        <v>6</v>
      </c>
    </row>
    <row collapsed="false" customFormat="false" customHeight="false" hidden="false" ht="14" outlineLevel="0" r="301">
      <c r="A301" s="18" t="str">
        <f aca="false">IF(G301&lt;&gt;"",MID(G301,1,FIND("-",G301)-1),"")</f>
        <v/>
      </c>
      <c r="B301" s="18" t="str">
        <f aca="false">IF(H301&lt;&gt;"",MID(H301,1,FIND("-",H301)-1),"")</f>
        <v/>
      </c>
      <c r="C301" s="18" t="str">
        <f aca="false">IF(I301&lt;&gt;"",MID(I301,1,FIND("-",I301)-1),"")</f>
        <v/>
      </c>
      <c r="F301" s="7" t="s">
        <v>6</v>
      </c>
    </row>
    <row collapsed="false" customFormat="false" customHeight="false" hidden="false" ht="14" outlineLevel="0" r="302">
      <c r="A302" s="18" t="str">
        <f aca="false">IF(G302&lt;&gt;"",MID(G302,1,FIND("-",G302)-1),"")</f>
        <v/>
      </c>
      <c r="B302" s="18" t="str">
        <f aca="false">IF(H302&lt;&gt;"",MID(H302,1,FIND("-",H302)-1),"")</f>
        <v/>
      </c>
      <c r="C302" s="18" t="str">
        <f aca="false">IF(I302&lt;&gt;"",MID(I302,1,FIND("-",I302)-1),"")</f>
        <v/>
      </c>
      <c r="F302" s="7" t="s">
        <v>6</v>
      </c>
    </row>
    <row collapsed="false" customFormat="false" customHeight="false" hidden="false" ht="14" outlineLevel="0" r="303">
      <c r="A303" s="18" t="str">
        <f aca="false">IF(G303&lt;&gt;"",MID(G303,1,FIND("-",G303)-1),"")</f>
        <v/>
      </c>
      <c r="B303" s="18" t="str">
        <f aca="false">IF(H303&lt;&gt;"",MID(H303,1,FIND("-",H303)-1),"")</f>
        <v/>
      </c>
      <c r="C303" s="18" t="str">
        <f aca="false">IF(I303&lt;&gt;"",MID(I303,1,FIND("-",I303)-1),"")</f>
        <v/>
      </c>
      <c r="F303" s="7" t="s">
        <v>6</v>
      </c>
    </row>
    <row collapsed="false" customFormat="false" customHeight="false" hidden="false" ht="14" outlineLevel="0" r="304">
      <c r="A304" s="18" t="str">
        <f aca="false">IF(G304&lt;&gt;"",MID(G304,1,FIND("-",G304)-1),"")</f>
        <v/>
      </c>
      <c r="B304" s="18" t="str">
        <f aca="false">IF(H304&lt;&gt;"",MID(H304,1,FIND("-",H304)-1),"")</f>
        <v/>
      </c>
      <c r="C304" s="18" t="str">
        <f aca="false">IF(I304&lt;&gt;"",MID(I304,1,FIND("-",I304)-1),"")</f>
        <v/>
      </c>
      <c r="F304" s="7" t="s">
        <v>6</v>
      </c>
    </row>
    <row collapsed="false" customFormat="false" customHeight="false" hidden="false" ht="14" outlineLevel="0" r="305">
      <c r="A305" s="18" t="str">
        <f aca="false">IF(G305&lt;&gt;"",MID(G305,1,FIND("-",G305)-1),"")</f>
        <v/>
      </c>
      <c r="B305" s="18" t="str">
        <f aca="false">IF(H305&lt;&gt;"",MID(H305,1,FIND("-",H305)-1),"")</f>
        <v/>
      </c>
      <c r="C305" s="18" t="str">
        <f aca="false">IF(I305&lt;&gt;"",MID(I305,1,FIND("-",I305)-1),"")</f>
        <v/>
      </c>
      <c r="F305" s="7" t="s">
        <v>6</v>
      </c>
    </row>
    <row collapsed="false" customFormat="false" customHeight="false" hidden="false" ht="14" outlineLevel="0" r="306">
      <c r="A306" s="18" t="str">
        <f aca="false">IF(G306&lt;&gt;"",MID(G306,1,FIND("-",G306)-1),"")</f>
        <v/>
      </c>
      <c r="B306" s="18" t="str">
        <f aca="false">IF(H306&lt;&gt;"",MID(H306,1,FIND("-",H306)-1),"")</f>
        <v/>
      </c>
      <c r="C306" s="18" t="str">
        <f aca="false">IF(I306&lt;&gt;"",MID(I306,1,FIND("-",I306)-1),"")</f>
        <v/>
      </c>
      <c r="F306" s="7" t="s">
        <v>6</v>
      </c>
    </row>
    <row collapsed="false" customFormat="false" customHeight="false" hidden="false" ht="14" outlineLevel="0" r="307">
      <c r="A307" s="18" t="str">
        <f aca="false">IF(G307&lt;&gt;"",MID(G307,1,FIND("-",G307)-1),"")</f>
        <v/>
      </c>
      <c r="B307" s="18" t="str">
        <f aca="false">IF(H307&lt;&gt;"",MID(H307,1,FIND("-",H307)-1),"")</f>
        <v/>
      </c>
      <c r="C307" s="18" t="str">
        <f aca="false">IF(I307&lt;&gt;"",MID(I307,1,FIND("-",I307)-1),"")</f>
        <v/>
      </c>
      <c r="F307" s="7" t="s">
        <v>6</v>
      </c>
    </row>
    <row collapsed="false" customFormat="false" customHeight="false" hidden="false" ht="14" outlineLevel="0" r="308">
      <c r="A308" s="18" t="str">
        <f aca="false">IF(G308&lt;&gt;"",MID(G308,1,FIND("-",G308)-1),"")</f>
        <v/>
      </c>
      <c r="B308" s="18" t="str">
        <f aca="false">IF(H308&lt;&gt;"",MID(H308,1,FIND("-",H308)-1),"")</f>
        <v/>
      </c>
      <c r="C308" s="18" t="str">
        <f aca="false">IF(I308&lt;&gt;"",MID(I308,1,FIND("-",I308)-1),"")</f>
        <v/>
      </c>
      <c r="F308" s="7" t="s">
        <v>6</v>
      </c>
    </row>
    <row collapsed="false" customFormat="false" customHeight="false" hidden="false" ht="14" outlineLevel="0" r="309">
      <c r="A309" s="18" t="str">
        <f aca="false">IF(G309&lt;&gt;"",MID(G309,1,FIND("-",G309)-1),"")</f>
        <v/>
      </c>
      <c r="B309" s="18" t="str">
        <f aca="false">IF(H309&lt;&gt;"",MID(H309,1,FIND("-",H309)-1),"")</f>
        <v/>
      </c>
      <c r="C309" s="18" t="str">
        <f aca="false">IF(I309&lt;&gt;"",MID(I309,1,FIND("-",I309)-1),"")</f>
        <v/>
      </c>
      <c r="F309" s="7" t="s">
        <v>6</v>
      </c>
    </row>
    <row collapsed="false" customFormat="false" customHeight="false" hidden="false" ht="14" outlineLevel="0" r="310">
      <c r="A310" s="18" t="str">
        <f aca="false">IF(G310&lt;&gt;"",MID(G310,1,FIND("-",G310)-1),"")</f>
        <v/>
      </c>
      <c r="B310" s="18" t="str">
        <f aca="false">IF(H310&lt;&gt;"",MID(H310,1,FIND("-",H310)-1),"")</f>
        <v/>
      </c>
      <c r="C310" s="18" t="str">
        <f aca="false">IF(I310&lt;&gt;"",MID(I310,1,FIND("-",I310)-1),"")</f>
        <v/>
      </c>
      <c r="F310" s="7" t="s">
        <v>6</v>
      </c>
    </row>
    <row collapsed="false" customFormat="false" customHeight="false" hidden="false" ht="14" outlineLevel="0" r="311">
      <c r="A311" s="18" t="str">
        <f aca="false">IF(G311&lt;&gt;"",MID(G311,1,FIND("-",G311)-1),"")</f>
        <v/>
      </c>
      <c r="B311" s="18" t="str">
        <f aca="false">IF(H311&lt;&gt;"",MID(H311,1,FIND("-",H311)-1),"")</f>
        <v/>
      </c>
      <c r="C311" s="18" t="str">
        <f aca="false">IF(I311&lt;&gt;"",MID(I311,1,FIND("-",I311)-1),"")</f>
        <v/>
      </c>
      <c r="F311" s="7" t="s">
        <v>6</v>
      </c>
    </row>
    <row collapsed="false" customFormat="false" customHeight="false" hidden="false" ht="14" outlineLevel="0" r="312">
      <c r="A312" s="18" t="str">
        <f aca="false">IF(G312&lt;&gt;"",MID(G312,1,FIND("-",G312)-1),"")</f>
        <v/>
      </c>
      <c r="B312" s="18" t="str">
        <f aca="false">IF(H312&lt;&gt;"",MID(H312,1,FIND("-",H312)-1),"")</f>
        <v/>
      </c>
      <c r="C312" s="18" t="str">
        <f aca="false">IF(I312&lt;&gt;"",MID(I312,1,FIND("-",I312)-1),"")</f>
        <v/>
      </c>
      <c r="F312" s="7" t="s">
        <v>6</v>
      </c>
    </row>
    <row collapsed="false" customFormat="false" customHeight="false" hidden="false" ht="14" outlineLevel="0" r="313">
      <c r="A313" s="18" t="str">
        <f aca="false">IF(G313&lt;&gt;"",MID(G313,1,FIND("-",G313)-1),"")</f>
        <v/>
      </c>
      <c r="B313" s="18" t="str">
        <f aca="false">IF(H313&lt;&gt;"",MID(H313,1,FIND("-",H313)-1),"")</f>
        <v/>
      </c>
      <c r="C313" s="18" t="str">
        <f aca="false">IF(I313&lt;&gt;"",MID(I313,1,FIND("-",I313)-1),"")</f>
        <v/>
      </c>
      <c r="F313" s="7" t="s">
        <v>6</v>
      </c>
    </row>
    <row collapsed="false" customFormat="false" customHeight="false" hidden="false" ht="14" outlineLevel="0" r="314">
      <c r="A314" s="18" t="str">
        <f aca="false">IF(G314&lt;&gt;"",MID(G314,1,FIND("-",G314)-1),"")</f>
        <v/>
      </c>
      <c r="B314" s="18" t="str">
        <f aca="false">IF(H314&lt;&gt;"",MID(H314,1,FIND("-",H314)-1),"")</f>
        <v/>
      </c>
      <c r="C314" s="18" t="str">
        <f aca="false">IF(I314&lt;&gt;"",MID(I314,1,FIND("-",I314)-1),"")</f>
        <v/>
      </c>
      <c r="F314" s="7" t="s">
        <v>6</v>
      </c>
    </row>
    <row collapsed="false" customFormat="false" customHeight="false" hidden="false" ht="14" outlineLevel="0" r="315">
      <c r="A315" s="18" t="str">
        <f aca="false">IF(G315&lt;&gt;"",MID(G315,1,FIND("-",G315)-1),"")</f>
        <v/>
      </c>
      <c r="B315" s="18" t="str">
        <f aca="false">IF(H315&lt;&gt;"",MID(H315,1,FIND("-",H315)-1),"")</f>
        <v/>
      </c>
      <c r="C315" s="18" t="str">
        <f aca="false">IF(I315&lt;&gt;"",MID(I315,1,FIND("-",I315)-1),"")</f>
        <v/>
      </c>
      <c r="F315" s="7" t="s">
        <v>6</v>
      </c>
    </row>
    <row collapsed="false" customFormat="false" customHeight="false" hidden="false" ht="14" outlineLevel="0" r="316">
      <c r="A316" s="18" t="str">
        <f aca="false">IF(G316&lt;&gt;"",MID(G316,1,FIND("-",G316)-1),"")</f>
        <v/>
      </c>
      <c r="B316" s="18" t="str">
        <f aca="false">IF(H316&lt;&gt;"",MID(H316,1,FIND("-",H316)-1),"")</f>
        <v/>
      </c>
      <c r="C316" s="18" t="str">
        <f aca="false">IF(I316&lt;&gt;"",MID(I316,1,FIND("-",I316)-1),"")</f>
        <v/>
      </c>
      <c r="F316" s="7" t="s">
        <v>6</v>
      </c>
    </row>
    <row collapsed="false" customFormat="false" customHeight="false" hidden="false" ht="14" outlineLevel="0" r="317">
      <c r="A317" s="18" t="str">
        <f aca="false">IF(G317&lt;&gt;"",MID(G317,1,FIND("-",G317)-1),"")</f>
        <v/>
      </c>
      <c r="B317" s="18" t="str">
        <f aca="false">IF(H317&lt;&gt;"",MID(H317,1,FIND("-",H317)-1),"")</f>
        <v/>
      </c>
      <c r="C317" s="18" t="str">
        <f aca="false">IF(I317&lt;&gt;"",MID(I317,1,FIND("-",I317)-1),"")</f>
        <v/>
      </c>
      <c r="F317" s="7" t="s">
        <v>6</v>
      </c>
    </row>
    <row collapsed="false" customFormat="false" customHeight="false" hidden="false" ht="14" outlineLevel="0" r="318">
      <c r="A318" s="18" t="str">
        <f aca="false">IF(G318&lt;&gt;"",MID(G318,1,FIND("-",G318)-1),"")</f>
        <v/>
      </c>
      <c r="B318" s="18" t="str">
        <f aca="false">IF(H318&lt;&gt;"",MID(H318,1,FIND("-",H318)-1),"")</f>
        <v/>
      </c>
      <c r="C318" s="18" t="str">
        <f aca="false">IF(I318&lt;&gt;"",MID(I318,1,FIND("-",I318)-1),"")</f>
        <v/>
      </c>
      <c r="F318" s="7" t="s">
        <v>6</v>
      </c>
    </row>
    <row collapsed="false" customFormat="false" customHeight="false" hidden="false" ht="14" outlineLevel="0" r="319">
      <c r="A319" s="18" t="str">
        <f aca="false">IF(G319&lt;&gt;"",MID(G319,1,FIND("-",G319)-1),"")</f>
        <v/>
      </c>
      <c r="B319" s="18" t="str">
        <f aca="false">IF(H319&lt;&gt;"",MID(H319,1,FIND("-",H319)-1),"")</f>
        <v/>
      </c>
      <c r="C319" s="18" t="str">
        <f aca="false">IF(I319&lt;&gt;"",MID(I319,1,FIND("-",I319)-1),"")</f>
        <v/>
      </c>
      <c r="F319" s="7" t="s">
        <v>6</v>
      </c>
    </row>
    <row collapsed="false" customFormat="false" customHeight="false" hidden="false" ht="14" outlineLevel="0" r="320">
      <c r="A320" s="18" t="str">
        <f aca="false">IF(G320&lt;&gt;"",MID(G320,1,FIND("-",G320)-1),"")</f>
        <v/>
      </c>
      <c r="B320" s="18" t="str">
        <f aca="false">IF(H320&lt;&gt;"",MID(H320,1,FIND("-",H320)-1),"")</f>
        <v/>
      </c>
      <c r="C320" s="18" t="str">
        <f aca="false">IF(I320&lt;&gt;"",MID(I320,1,FIND("-",I320)-1),"")</f>
        <v/>
      </c>
      <c r="F320" s="7" t="s">
        <v>6</v>
      </c>
    </row>
    <row collapsed="false" customFormat="false" customHeight="false" hidden="false" ht="14" outlineLevel="0" r="321">
      <c r="A321" s="18" t="str">
        <f aca="false">IF(G321&lt;&gt;"",MID(G321,1,FIND("-",G321)-1),"")</f>
        <v/>
      </c>
      <c r="B321" s="18" t="str">
        <f aca="false">IF(H321&lt;&gt;"",MID(H321,1,FIND("-",H321)-1),"")</f>
        <v/>
      </c>
      <c r="C321" s="18" t="str">
        <f aca="false">IF(I321&lt;&gt;"",MID(I321,1,FIND("-",I321)-1),"")</f>
        <v/>
      </c>
      <c r="F321" s="7" t="s">
        <v>6</v>
      </c>
    </row>
    <row collapsed="false" customFormat="false" customHeight="false" hidden="false" ht="14" outlineLevel="0" r="322">
      <c r="A322" s="18" t="str">
        <f aca="false">IF(G322&lt;&gt;"",MID(G322,1,FIND("-",G322)-1),"")</f>
        <v/>
      </c>
      <c r="B322" s="18" t="str">
        <f aca="false">IF(H322&lt;&gt;"",MID(H322,1,FIND("-",H322)-1),"")</f>
        <v/>
      </c>
      <c r="C322" s="18" t="str">
        <f aca="false">IF(I322&lt;&gt;"",MID(I322,1,FIND("-",I322)-1),"")</f>
        <v/>
      </c>
      <c r="F322" s="7" t="s">
        <v>6</v>
      </c>
    </row>
    <row collapsed="false" customFormat="false" customHeight="false" hidden="false" ht="14" outlineLevel="0" r="323">
      <c r="A323" s="18" t="str">
        <f aca="false">IF(G323&lt;&gt;"",MID(G323,1,FIND("-",G323)-1),"")</f>
        <v/>
      </c>
      <c r="B323" s="18" t="str">
        <f aca="false">IF(H323&lt;&gt;"",MID(H323,1,FIND("-",H323)-1),"")</f>
        <v/>
      </c>
      <c r="C323" s="18" t="str">
        <f aca="false">IF(I323&lt;&gt;"",MID(I323,1,FIND("-",I323)-1),"")</f>
        <v/>
      </c>
      <c r="F323" s="7" t="s">
        <v>6</v>
      </c>
    </row>
    <row collapsed="false" customFormat="false" customHeight="false" hidden="false" ht="14" outlineLevel="0" r="324">
      <c r="A324" s="18" t="str">
        <f aca="false">IF(G324&lt;&gt;"",MID(G324,1,FIND("-",G324)-1),"")</f>
        <v/>
      </c>
      <c r="B324" s="18" t="str">
        <f aca="false">IF(H324&lt;&gt;"",MID(H324,1,FIND("-",H324)-1),"")</f>
        <v/>
      </c>
      <c r="C324" s="18" t="str">
        <f aca="false">IF(I324&lt;&gt;"",MID(I324,1,FIND("-",I324)-1),"")</f>
        <v/>
      </c>
      <c r="F324" s="7" t="s">
        <v>6</v>
      </c>
    </row>
    <row collapsed="false" customFormat="false" customHeight="false" hidden="false" ht="14" outlineLevel="0" r="325">
      <c r="A325" s="18" t="str">
        <f aca="false">IF(G325&lt;&gt;"",MID(G325,1,FIND("-",G325)-1),"")</f>
        <v/>
      </c>
      <c r="B325" s="18" t="str">
        <f aca="false">IF(H325&lt;&gt;"",MID(H325,1,FIND("-",H325)-1),"")</f>
        <v/>
      </c>
      <c r="C325" s="18" t="str">
        <f aca="false">IF(I325&lt;&gt;"",MID(I325,1,FIND("-",I325)-1),"")</f>
        <v/>
      </c>
      <c r="F325" s="7" t="s">
        <v>6</v>
      </c>
    </row>
    <row collapsed="false" customFormat="false" customHeight="false" hidden="false" ht="14" outlineLevel="0" r="326">
      <c r="A326" s="18" t="str">
        <f aca="false">IF(G326&lt;&gt;"",MID(G326,1,FIND("-",G326)-1),"")</f>
        <v/>
      </c>
      <c r="B326" s="18" t="str">
        <f aca="false">IF(H326&lt;&gt;"",MID(H326,1,FIND("-",H326)-1),"")</f>
        <v/>
      </c>
      <c r="C326" s="18" t="str">
        <f aca="false">IF(I326&lt;&gt;"",MID(I326,1,FIND("-",I326)-1),"")</f>
        <v/>
      </c>
      <c r="F326" s="7" t="s">
        <v>6</v>
      </c>
    </row>
    <row collapsed="false" customFormat="false" customHeight="false" hidden="false" ht="14" outlineLevel="0" r="327">
      <c r="A327" s="18" t="str">
        <f aca="false">IF(G327&lt;&gt;"",MID(G327,1,FIND("-",G327)-1),"")</f>
        <v/>
      </c>
      <c r="B327" s="18" t="str">
        <f aca="false">IF(H327&lt;&gt;"",MID(H327,1,FIND("-",H327)-1),"")</f>
        <v/>
      </c>
      <c r="C327" s="18" t="str">
        <f aca="false">IF(I327&lt;&gt;"",MID(I327,1,FIND("-",I327)-1),"")</f>
        <v/>
      </c>
      <c r="F327" s="7" t="s">
        <v>6</v>
      </c>
    </row>
    <row collapsed="false" customFormat="false" customHeight="false" hidden="false" ht="14" outlineLevel="0" r="328">
      <c r="A328" s="18" t="str">
        <f aca="false">IF(G328&lt;&gt;"",MID(G328,1,FIND("-",G328)-1),"")</f>
        <v/>
      </c>
      <c r="B328" s="18" t="str">
        <f aca="false">IF(H328&lt;&gt;"",MID(H328,1,FIND("-",H328)-1),"")</f>
        <v/>
      </c>
      <c r="C328" s="18" t="str">
        <f aca="false">IF(I328&lt;&gt;"",MID(I328,1,FIND("-",I328)-1),"")</f>
        <v/>
      </c>
      <c r="F328" s="7" t="s">
        <v>6</v>
      </c>
    </row>
    <row collapsed="false" customFormat="false" customHeight="false" hidden="false" ht="14" outlineLevel="0" r="329">
      <c r="A329" s="18" t="str">
        <f aca="false">IF(G329&lt;&gt;"",MID(G329,1,FIND("-",G329)-1),"")</f>
        <v/>
      </c>
      <c r="B329" s="18" t="str">
        <f aca="false">IF(H329&lt;&gt;"",MID(H329,1,FIND("-",H329)-1),"")</f>
        <v/>
      </c>
      <c r="C329" s="18" t="str">
        <f aca="false">IF(I329&lt;&gt;"",MID(I329,1,FIND("-",I329)-1),"")</f>
        <v/>
      </c>
      <c r="F329" s="7" t="s">
        <v>6</v>
      </c>
    </row>
    <row collapsed="false" customFormat="false" customHeight="false" hidden="false" ht="14" outlineLevel="0" r="330">
      <c r="A330" s="18" t="str">
        <f aca="false">IF(G330&lt;&gt;"",MID(G330,1,FIND("-",G330)-1),"")</f>
        <v/>
      </c>
      <c r="B330" s="18" t="str">
        <f aca="false">IF(H330&lt;&gt;"",MID(H330,1,FIND("-",H330)-1),"")</f>
        <v/>
      </c>
      <c r="C330" s="18" t="str">
        <f aca="false">IF(I330&lt;&gt;"",MID(I330,1,FIND("-",I330)-1),"")</f>
        <v/>
      </c>
      <c r="F330" s="7" t="s">
        <v>6</v>
      </c>
    </row>
    <row collapsed="false" customFormat="false" customHeight="false" hidden="false" ht="14" outlineLevel="0" r="331">
      <c r="A331" s="18" t="str">
        <f aca="false">IF(G331&lt;&gt;"",MID(G331,1,FIND("-",G331)-1),"")</f>
        <v/>
      </c>
      <c r="B331" s="18" t="str">
        <f aca="false">IF(H331&lt;&gt;"",MID(H331,1,FIND("-",H331)-1),"")</f>
        <v/>
      </c>
      <c r="C331" s="18" t="str">
        <f aca="false">IF(I331&lt;&gt;"",MID(I331,1,FIND("-",I331)-1),"")</f>
        <v/>
      </c>
      <c r="F331" s="7" t="s">
        <v>6</v>
      </c>
    </row>
    <row collapsed="false" customFormat="false" customHeight="false" hidden="false" ht="14" outlineLevel="0" r="332">
      <c r="A332" s="18" t="str">
        <f aca="false">IF(G332&lt;&gt;"",MID(G332,1,FIND("-",G332)-1),"")</f>
        <v/>
      </c>
      <c r="B332" s="18" t="str">
        <f aca="false">IF(H332&lt;&gt;"",MID(H332,1,FIND("-",H332)-1),"")</f>
        <v/>
      </c>
      <c r="C332" s="18" t="str">
        <f aca="false">IF(I332&lt;&gt;"",MID(I332,1,FIND("-",I332)-1),"")</f>
        <v/>
      </c>
      <c r="F332" s="7" t="s">
        <v>6</v>
      </c>
    </row>
    <row collapsed="false" customFormat="false" customHeight="false" hidden="false" ht="14" outlineLevel="0" r="333">
      <c r="A333" s="18" t="str">
        <f aca="false">IF(G333&lt;&gt;"",MID(G333,1,FIND("-",G333)-1),"")</f>
        <v/>
      </c>
      <c r="B333" s="18" t="str">
        <f aca="false">IF(H333&lt;&gt;"",MID(H333,1,FIND("-",H333)-1),"")</f>
        <v/>
      </c>
      <c r="C333" s="18" t="str">
        <f aca="false">IF(I333&lt;&gt;"",MID(I333,1,FIND("-",I333)-1),"")</f>
        <v/>
      </c>
      <c r="F333" s="7" t="s">
        <v>6</v>
      </c>
    </row>
    <row collapsed="false" customFormat="false" customHeight="false" hidden="false" ht="14" outlineLevel="0" r="334">
      <c r="A334" s="18" t="str">
        <f aca="false">IF(G334&lt;&gt;"",MID(G334,1,FIND("-",G334)-1),"")</f>
        <v/>
      </c>
      <c r="B334" s="18" t="str">
        <f aca="false">IF(H334&lt;&gt;"",MID(H334,1,FIND("-",H334)-1),"")</f>
        <v/>
      </c>
      <c r="C334" s="18" t="str">
        <f aca="false">IF(I334&lt;&gt;"",MID(I334,1,FIND("-",I334)-1),"")</f>
        <v/>
      </c>
      <c r="F334" s="7" t="s">
        <v>6</v>
      </c>
    </row>
    <row collapsed="false" customFormat="false" customHeight="false" hidden="false" ht="14" outlineLevel="0" r="335">
      <c r="A335" s="18" t="str">
        <f aca="false">IF(G335&lt;&gt;"",MID(G335,1,FIND("-",G335)-1),"")</f>
        <v/>
      </c>
      <c r="B335" s="18" t="str">
        <f aca="false">IF(H335&lt;&gt;"",MID(H335,1,FIND("-",H335)-1),"")</f>
        <v/>
      </c>
      <c r="C335" s="18" t="str">
        <f aca="false">IF(I335&lt;&gt;"",MID(I335,1,FIND("-",I335)-1),"")</f>
        <v/>
      </c>
      <c r="F335" s="7" t="s">
        <v>6</v>
      </c>
    </row>
    <row collapsed="false" customFormat="false" customHeight="false" hidden="false" ht="14" outlineLevel="0" r="336">
      <c r="A336" s="18" t="str">
        <f aca="false">IF(G336&lt;&gt;"",MID(G336,1,FIND("-",G336)-1),"")</f>
        <v/>
      </c>
      <c r="B336" s="18" t="str">
        <f aca="false">IF(H336&lt;&gt;"",MID(H336,1,FIND("-",H336)-1),"")</f>
        <v/>
      </c>
      <c r="C336" s="18" t="str">
        <f aca="false">IF(I336&lt;&gt;"",MID(I336,1,FIND("-",I336)-1),"")</f>
        <v/>
      </c>
      <c r="F336" s="7" t="s">
        <v>6</v>
      </c>
    </row>
    <row collapsed="false" customFormat="false" customHeight="false" hidden="false" ht="14" outlineLevel="0" r="337">
      <c r="A337" s="18" t="str">
        <f aca="false">IF(G337&lt;&gt;"",MID(G337,1,FIND("-",G337)-1),"")</f>
        <v/>
      </c>
      <c r="B337" s="18" t="str">
        <f aca="false">IF(H337&lt;&gt;"",MID(H337,1,FIND("-",H337)-1),"")</f>
        <v/>
      </c>
      <c r="C337" s="18" t="str">
        <f aca="false">IF(I337&lt;&gt;"",MID(I337,1,FIND("-",I337)-1),"")</f>
        <v/>
      </c>
      <c r="F337" s="7" t="s">
        <v>6</v>
      </c>
    </row>
    <row collapsed="false" customFormat="false" customHeight="false" hidden="false" ht="14" outlineLevel="0" r="338">
      <c r="A338" s="18" t="str">
        <f aca="false">IF(G338&lt;&gt;"",MID(G338,1,FIND("-",G338)-1),"")</f>
        <v/>
      </c>
      <c r="B338" s="18" t="str">
        <f aca="false">IF(H338&lt;&gt;"",MID(H338,1,FIND("-",H338)-1),"")</f>
        <v/>
      </c>
      <c r="C338" s="18" t="str">
        <f aca="false">IF(I338&lt;&gt;"",MID(I338,1,FIND("-",I338)-1),"")</f>
        <v/>
      </c>
      <c r="F338" s="7" t="s">
        <v>6</v>
      </c>
    </row>
    <row collapsed="false" customFormat="false" customHeight="false" hidden="false" ht="14" outlineLevel="0" r="339">
      <c r="A339" s="18" t="str">
        <f aca="false">IF(G339&lt;&gt;"",MID(G339,1,FIND("-",G339)-1),"")</f>
        <v/>
      </c>
      <c r="B339" s="18" t="str">
        <f aca="false">IF(H339&lt;&gt;"",MID(H339,1,FIND("-",H339)-1),"")</f>
        <v/>
      </c>
      <c r="C339" s="18" t="str">
        <f aca="false">IF(I339&lt;&gt;"",MID(I339,1,FIND("-",I339)-1),"")</f>
        <v/>
      </c>
      <c r="F339" s="7" t="s">
        <v>6</v>
      </c>
    </row>
    <row collapsed="false" customFormat="false" customHeight="false" hidden="false" ht="14" outlineLevel="0" r="340">
      <c r="A340" s="18" t="str">
        <f aca="false">IF(G340&lt;&gt;"",MID(G340,1,FIND("-",G340)-1),"")</f>
        <v/>
      </c>
      <c r="B340" s="18" t="str">
        <f aca="false">IF(H340&lt;&gt;"",MID(H340,1,FIND("-",H340)-1),"")</f>
        <v/>
      </c>
      <c r="C340" s="18" t="str">
        <f aca="false">IF(I340&lt;&gt;"",MID(I340,1,FIND("-",I340)-1),"")</f>
        <v/>
      </c>
      <c r="F340" s="7" t="s">
        <v>6</v>
      </c>
    </row>
    <row collapsed="false" customFormat="false" customHeight="false" hidden="false" ht="14" outlineLevel="0" r="341">
      <c r="A341" s="18" t="str">
        <f aca="false">IF(G341&lt;&gt;"",MID(G341,1,FIND("-",G341)-1),"")</f>
        <v/>
      </c>
      <c r="B341" s="18" t="str">
        <f aca="false">IF(H341&lt;&gt;"",MID(H341,1,FIND("-",H341)-1),"")</f>
        <v/>
      </c>
      <c r="C341" s="18" t="str">
        <f aca="false">IF(I341&lt;&gt;"",MID(I341,1,FIND("-",I341)-1),"")</f>
        <v/>
      </c>
      <c r="F341" s="7" t="s">
        <v>6</v>
      </c>
    </row>
    <row collapsed="false" customFormat="false" customHeight="false" hidden="false" ht="14" outlineLevel="0" r="342">
      <c r="A342" s="18" t="str">
        <f aca="false">IF(G342&lt;&gt;"",MID(G342,1,FIND("-",G342)-1),"")</f>
        <v/>
      </c>
      <c r="B342" s="18" t="str">
        <f aca="false">IF(H342&lt;&gt;"",MID(H342,1,FIND("-",H342)-1),"")</f>
        <v/>
      </c>
      <c r="C342" s="18" t="str">
        <f aca="false">IF(I342&lt;&gt;"",MID(I342,1,FIND("-",I342)-1),"")</f>
        <v/>
      </c>
      <c r="F342" s="7" t="s">
        <v>6</v>
      </c>
    </row>
    <row collapsed="false" customFormat="false" customHeight="false" hidden="false" ht="14" outlineLevel="0" r="343">
      <c r="A343" s="18" t="str">
        <f aca="false">IF(G343&lt;&gt;"",MID(G343,1,FIND("-",G343)-1),"")</f>
        <v/>
      </c>
      <c r="B343" s="18" t="str">
        <f aca="false">IF(H343&lt;&gt;"",MID(H343,1,FIND("-",H343)-1),"")</f>
        <v/>
      </c>
      <c r="C343" s="18" t="str">
        <f aca="false">IF(I343&lt;&gt;"",MID(I343,1,FIND("-",I343)-1),"")</f>
        <v/>
      </c>
      <c r="F343" s="7" t="s">
        <v>6</v>
      </c>
    </row>
    <row collapsed="false" customFormat="false" customHeight="false" hidden="false" ht="14" outlineLevel="0" r="344">
      <c r="A344" s="18" t="str">
        <f aca="false">IF(G344&lt;&gt;"",MID(G344,1,FIND("-",G344)-1),"")</f>
        <v/>
      </c>
      <c r="B344" s="18" t="str">
        <f aca="false">IF(H344&lt;&gt;"",MID(H344,1,FIND("-",H344)-1),"")</f>
        <v/>
      </c>
      <c r="C344" s="18" t="str">
        <f aca="false">IF(I344&lt;&gt;"",MID(I344,1,FIND("-",I344)-1),"")</f>
        <v/>
      </c>
      <c r="F344" s="7" t="s">
        <v>6</v>
      </c>
    </row>
    <row collapsed="false" customFormat="false" customHeight="false" hidden="false" ht="14" outlineLevel="0" r="345">
      <c r="A345" s="18" t="str">
        <f aca="false">IF(G345&lt;&gt;"",MID(G345,1,FIND("-",G345)-1),"")</f>
        <v/>
      </c>
      <c r="B345" s="18" t="str">
        <f aca="false">IF(H345&lt;&gt;"",MID(H345,1,FIND("-",H345)-1),"")</f>
        <v/>
      </c>
      <c r="C345" s="18" t="str">
        <f aca="false">IF(I345&lt;&gt;"",MID(I345,1,FIND("-",I345)-1),"")</f>
        <v/>
      </c>
      <c r="F345" s="7" t="s">
        <v>6</v>
      </c>
    </row>
    <row collapsed="false" customFormat="false" customHeight="false" hidden="false" ht="14" outlineLevel="0" r="346">
      <c r="A346" s="18" t="str">
        <f aca="false">IF(G346&lt;&gt;"",MID(G346,1,FIND("-",G346)-1),"")</f>
        <v/>
      </c>
      <c r="B346" s="18" t="str">
        <f aca="false">IF(H346&lt;&gt;"",MID(H346,1,FIND("-",H346)-1),"")</f>
        <v/>
      </c>
      <c r="C346" s="18" t="str">
        <f aca="false">IF(I346&lt;&gt;"",MID(I346,1,FIND("-",I346)-1),"")</f>
        <v/>
      </c>
      <c r="F346" s="7" t="s">
        <v>6</v>
      </c>
    </row>
    <row collapsed="false" customFormat="false" customHeight="false" hidden="false" ht="14" outlineLevel="0" r="347">
      <c r="A347" s="18" t="str">
        <f aca="false">IF(G347&lt;&gt;"",MID(G347,1,FIND("-",G347)-1),"")</f>
        <v/>
      </c>
      <c r="B347" s="18" t="str">
        <f aca="false">IF(H347&lt;&gt;"",MID(H347,1,FIND("-",H347)-1),"")</f>
        <v/>
      </c>
      <c r="C347" s="18" t="str">
        <f aca="false">IF(I347&lt;&gt;"",MID(I347,1,FIND("-",I347)-1),"")</f>
        <v/>
      </c>
      <c r="F347" s="7" t="s">
        <v>6</v>
      </c>
    </row>
    <row collapsed="false" customFormat="false" customHeight="false" hidden="false" ht="14" outlineLevel="0" r="348">
      <c r="A348" s="18" t="str">
        <f aca="false">IF(G348&lt;&gt;"",MID(G348,1,FIND("-",G348)-1),"")</f>
        <v/>
      </c>
      <c r="B348" s="18" t="str">
        <f aca="false">IF(H348&lt;&gt;"",MID(H348,1,FIND("-",H348)-1),"")</f>
        <v/>
      </c>
      <c r="C348" s="18" t="str">
        <f aca="false">IF(I348&lt;&gt;"",MID(I348,1,FIND("-",I348)-1),"")</f>
        <v/>
      </c>
      <c r="F348" s="7" t="s">
        <v>6</v>
      </c>
    </row>
    <row collapsed="false" customFormat="false" customHeight="false" hidden="false" ht="14" outlineLevel="0" r="349">
      <c r="A349" s="18" t="str">
        <f aca="false">IF(G349&lt;&gt;"",MID(G349,1,FIND("-",G349)-1),"")</f>
        <v/>
      </c>
      <c r="B349" s="18" t="str">
        <f aca="false">IF(H349&lt;&gt;"",MID(H349,1,FIND("-",H349)-1),"")</f>
        <v/>
      </c>
      <c r="C349" s="18" t="str">
        <f aca="false">IF(I349&lt;&gt;"",MID(I349,1,FIND("-",I349)-1),"")</f>
        <v/>
      </c>
      <c r="F349" s="7" t="s">
        <v>6</v>
      </c>
    </row>
    <row collapsed="false" customFormat="false" customHeight="false" hidden="false" ht="14" outlineLevel="0" r="350">
      <c r="A350" s="18" t="str">
        <f aca="false">IF(G350&lt;&gt;"",MID(G350,1,FIND("-",G350)-1),"")</f>
        <v/>
      </c>
      <c r="B350" s="18" t="str">
        <f aca="false">IF(H350&lt;&gt;"",MID(H350,1,FIND("-",H350)-1),"")</f>
        <v/>
      </c>
      <c r="C350" s="18" t="str">
        <f aca="false">IF(I350&lt;&gt;"",MID(I350,1,FIND("-",I350)-1),"")</f>
        <v/>
      </c>
      <c r="F350" s="7" t="s">
        <v>6</v>
      </c>
    </row>
    <row collapsed="false" customFormat="false" customHeight="false" hidden="false" ht="14" outlineLevel="0" r="351">
      <c r="A351" s="18" t="str">
        <f aca="false">IF(G351&lt;&gt;"",MID(G351,1,FIND("-",G351)-1),"")</f>
        <v/>
      </c>
      <c r="B351" s="18" t="str">
        <f aca="false">IF(H351&lt;&gt;"",MID(H351,1,FIND("-",H351)-1),"")</f>
        <v/>
      </c>
      <c r="C351" s="18" t="str">
        <f aca="false">IF(I351&lt;&gt;"",MID(I351,1,FIND("-",I351)-1),"")</f>
        <v/>
      </c>
      <c r="F351" s="7" t="s">
        <v>6</v>
      </c>
    </row>
    <row collapsed="false" customFormat="false" customHeight="false" hidden="false" ht="14" outlineLevel="0" r="352">
      <c r="A352" s="18" t="str">
        <f aca="false">IF(G352&lt;&gt;"",MID(G352,1,FIND("-",G352)-1),"")</f>
        <v/>
      </c>
      <c r="B352" s="18" t="str">
        <f aca="false">IF(H352&lt;&gt;"",MID(H352,1,FIND("-",H352)-1),"")</f>
        <v/>
      </c>
      <c r="C352" s="18" t="str">
        <f aca="false">IF(I352&lt;&gt;"",MID(I352,1,FIND("-",I352)-1),"")</f>
        <v/>
      </c>
      <c r="F352" s="7" t="s">
        <v>6</v>
      </c>
    </row>
    <row collapsed="false" customFormat="false" customHeight="false" hidden="false" ht="14" outlineLevel="0" r="353">
      <c r="A353" s="18" t="str">
        <f aca="false">IF(G353&lt;&gt;"",MID(G353,1,FIND("-",G353)-1),"")</f>
        <v/>
      </c>
      <c r="B353" s="18" t="str">
        <f aca="false">IF(H353&lt;&gt;"",MID(H353,1,FIND("-",H353)-1),"")</f>
        <v/>
      </c>
      <c r="C353" s="18" t="str">
        <f aca="false">IF(I353&lt;&gt;"",MID(I353,1,FIND("-",I353)-1),"")</f>
        <v/>
      </c>
      <c r="F353" s="7" t="s">
        <v>6</v>
      </c>
    </row>
    <row collapsed="false" customFormat="false" customHeight="false" hidden="false" ht="14" outlineLevel="0" r="354">
      <c r="A354" s="18" t="str">
        <f aca="false">IF(G354&lt;&gt;"",MID(G354,1,FIND("-",G354)-1),"")</f>
        <v/>
      </c>
      <c r="B354" s="18" t="str">
        <f aca="false">IF(H354&lt;&gt;"",MID(H354,1,FIND("-",H354)-1),"")</f>
        <v/>
      </c>
      <c r="C354" s="18" t="str">
        <f aca="false">IF(I354&lt;&gt;"",MID(I354,1,FIND("-",I354)-1),"")</f>
        <v/>
      </c>
      <c r="F354" s="7" t="s">
        <v>6</v>
      </c>
    </row>
    <row collapsed="false" customFormat="false" customHeight="false" hidden="false" ht="14" outlineLevel="0" r="355">
      <c r="A355" s="18" t="str">
        <f aca="false">IF(G355&lt;&gt;"",MID(G355,1,FIND("-",G355)-1),"")</f>
        <v/>
      </c>
      <c r="B355" s="18" t="str">
        <f aca="false">IF(H355&lt;&gt;"",MID(H355,1,FIND("-",H355)-1),"")</f>
        <v/>
      </c>
      <c r="C355" s="18" t="str">
        <f aca="false">IF(I355&lt;&gt;"",MID(I355,1,FIND("-",I355)-1),"")</f>
        <v/>
      </c>
      <c r="F355" s="7" t="s">
        <v>6</v>
      </c>
    </row>
    <row collapsed="false" customFormat="false" customHeight="false" hidden="false" ht="14" outlineLevel="0" r="356">
      <c r="A356" s="18" t="str">
        <f aca="false">IF(G356&lt;&gt;"",MID(G356,1,FIND("-",G356)-1),"")</f>
        <v/>
      </c>
      <c r="B356" s="18" t="str">
        <f aca="false">IF(H356&lt;&gt;"",MID(H356,1,FIND("-",H356)-1),"")</f>
        <v/>
      </c>
      <c r="C356" s="18" t="str">
        <f aca="false">IF(I356&lt;&gt;"",MID(I356,1,FIND("-",I356)-1),"")</f>
        <v/>
      </c>
      <c r="F356" s="7" t="s">
        <v>6</v>
      </c>
    </row>
    <row collapsed="false" customFormat="false" customHeight="false" hidden="false" ht="14" outlineLevel="0" r="357">
      <c r="A357" s="18" t="str">
        <f aca="false">IF(G357&lt;&gt;"",MID(G357,1,FIND("-",G357)-1),"")</f>
        <v/>
      </c>
      <c r="B357" s="18" t="str">
        <f aca="false">IF(H357&lt;&gt;"",MID(H357,1,FIND("-",H357)-1),"")</f>
        <v/>
      </c>
      <c r="C357" s="18" t="str">
        <f aca="false">IF(I357&lt;&gt;"",MID(I357,1,FIND("-",I357)-1),"")</f>
        <v/>
      </c>
      <c r="F357" s="7" t="s">
        <v>6</v>
      </c>
    </row>
    <row collapsed="false" customFormat="false" customHeight="false" hidden="false" ht="14" outlineLevel="0" r="358">
      <c r="A358" s="18" t="str">
        <f aca="false">IF(G358&lt;&gt;"",MID(G358,1,FIND("-",G358)-1),"")</f>
        <v/>
      </c>
      <c r="B358" s="18" t="str">
        <f aca="false">IF(H358&lt;&gt;"",MID(H358,1,FIND("-",H358)-1),"")</f>
        <v/>
      </c>
      <c r="C358" s="18" t="str">
        <f aca="false">IF(I358&lt;&gt;"",MID(I358,1,FIND("-",I358)-1),"")</f>
        <v/>
      </c>
      <c r="F358" s="7" t="s">
        <v>6</v>
      </c>
    </row>
    <row collapsed="false" customFormat="false" customHeight="false" hidden="false" ht="14" outlineLevel="0" r="359">
      <c r="A359" s="18" t="str">
        <f aca="false">IF(G359&lt;&gt;"",MID(G359,1,FIND("-",G359)-1),"")</f>
        <v/>
      </c>
      <c r="B359" s="18" t="str">
        <f aca="false">IF(H359&lt;&gt;"",MID(H359,1,FIND("-",H359)-1),"")</f>
        <v/>
      </c>
      <c r="C359" s="18" t="str">
        <f aca="false">IF(I359&lt;&gt;"",MID(I359,1,FIND("-",I359)-1),"")</f>
        <v/>
      </c>
      <c r="F359" s="7" t="s">
        <v>6</v>
      </c>
    </row>
    <row collapsed="false" customFormat="false" customHeight="false" hidden="false" ht="14" outlineLevel="0" r="360">
      <c r="A360" s="18" t="str">
        <f aca="false">IF(G360&lt;&gt;"",MID(G360,1,FIND("-",G360)-1),"")</f>
        <v/>
      </c>
      <c r="B360" s="18" t="str">
        <f aca="false">IF(H360&lt;&gt;"",MID(H360,1,FIND("-",H360)-1),"")</f>
        <v/>
      </c>
      <c r="C360" s="18" t="str">
        <f aca="false">IF(I360&lt;&gt;"",MID(I360,1,FIND("-",I360)-1),"")</f>
        <v/>
      </c>
      <c r="F360" s="7" t="s">
        <v>6</v>
      </c>
    </row>
    <row collapsed="false" customFormat="false" customHeight="false" hidden="false" ht="14" outlineLevel="0" r="361">
      <c r="A361" s="18" t="str">
        <f aca="false">IF(G361&lt;&gt;"",MID(G361,1,FIND("-",G361)-1),"")</f>
        <v/>
      </c>
      <c r="B361" s="18" t="str">
        <f aca="false">IF(H361&lt;&gt;"",MID(H361,1,FIND("-",H361)-1),"")</f>
        <v/>
      </c>
      <c r="C361" s="18" t="str">
        <f aca="false">IF(I361&lt;&gt;"",MID(I361,1,FIND("-",I361)-1),"")</f>
        <v/>
      </c>
      <c r="F361" s="7" t="s">
        <v>6</v>
      </c>
    </row>
    <row collapsed="false" customFormat="false" customHeight="false" hidden="false" ht="14" outlineLevel="0" r="362">
      <c r="A362" s="18" t="str">
        <f aca="false">IF(G362&lt;&gt;"",MID(G362,1,FIND("-",G362)-1),"")</f>
        <v/>
      </c>
      <c r="B362" s="18" t="str">
        <f aca="false">IF(H362&lt;&gt;"",MID(H362,1,FIND("-",H362)-1),"")</f>
        <v/>
      </c>
      <c r="C362" s="18" t="str">
        <f aca="false">IF(I362&lt;&gt;"",MID(I362,1,FIND("-",I362)-1),"")</f>
        <v/>
      </c>
      <c r="F362" s="7" t="s">
        <v>6</v>
      </c>
    </row>
    <row collapsed="false" customFormat="false" customHeight="false" hidden="false" ht="14" outlineLevel="0" r="363">
      <c r="A363" s="18" t="str">
        <f aca="false">IF(G363&lt;&gt;"",MID(G363,1,FIND("-",G363)-1),"")</f>
        <v/>
      </c>
      <c r="B363" s="18" t="str">
        <f aca="false">IF(H363&lt;&gt;"",MID(H363,1,FIND("-",H363)-1),"")</f>
        <v/>
      </c>
      <c r="C363" s="18" t="str">
        <f aca="false">IF(I363&lt;&gt;"",MID(I363,1,FIND("-",I363)-1),"")</f>
        <v/>
      </c>
      <c r="F363" s="7" t="s">
        <v>6</v>
      </c>
    </row>
    <row collapsed="false" customFormat="false" customHeight="false" hidden="false" ht="14" outlineLevel="0" r="364">
      <c r="A364" s="18" t="str">
        <f aca="false">IF(G364&lt;&gt;"",MID(G364,1,FIND("-",G364)-1),"")</f>
        <v/>
      </c>
      <c r="B364" s="18" t="str">
        <f aca="false">IF(H364&lt;&gt;"",MID(H364,1,FIND("-",H364)-1),"")</f>
        <v/>
      </c>
      <c r="C364" s="18" t="str">
        <f aca="false">IF(I364&lt;&gt;"",MID(I364,1,FIND("-",I364)-1),"")</f>
        <v/>
      </c>
      <c r="F364" s="7" t="s">
        <v>6</v>
      </c>
    </row>
    <row collapsed="false" customFormat="false" customHeight="false" hidden="false" ht="14" outlineLevel="0" r="365">
      <c r="A365" s="18" t="str">
        <f aca="false">IF(G365&lt;&gt;"",MID(G365,1,FIND("-",G365)-1),"")</f>
        <v/>
      </c>
      <c r="B365" s="18" t="str">
        <f aca="false">IF(H365&lt;&gt;"",MID(H365,1,FIND("-",H365)-1),"")</f>
        <v/>
      </c>
      <c r="C365" s="18" t="str">
        <f aca="false">IF(I365&lt;&gt;"",MID(I365,1,FIND("-",I365)-1),"")</f>
        <v/>
      </c>
      <c r="F365" s="7" t="s">
        <v>6</v>
      </c>
    </row>
    <row collapsed="false" customFormat="false" customHeight="false" hidden="false" ht="14" outlineLevel="0" r="366">
      <c r="A366" s="18" t="str">
        <f aca="false">IF(G366&lt;&gt;"",MID(G366,1,FIND("-",G366)-1),"")</f>
        <v/>
      </c>
      <c r="B366" s="18" t="str">
        <f aca="false">IF(H366&lt;&gt;"",MID(H366,1,FIND("-",H366)-1),"")</f>
        <v/>
      </c>
      <c r="C366" s="18" t="str">
        <f aca="false">IF(I366&lt;&gt;"",MID(I366,1,FIND("-",I366)-1),"")</f>
        <v/>
      </c>
      <c r="F366" s="7" t="s">
        <v>6</v>
      </c>
    </row>
    <row collapsed="false" customFormat="false" customHeight="false" hidden="false" ht="14" outlineLevel="0" r="367">
      <c r="A367" s="18" t="str">
        <f aca="false">IF(G367&lt;&gt;"",MID(G367,1,FIND("-",G367)-1),"")</f>
        <v/>
      </c>
      <c r="B367" s="18" t="str">
        <f aca="false">IF(H367&lt;&gt;"",MID(H367,1,FIND("-",H367)-1),"")</f>
        <v/>
      </c>
      <c r="C367" s="18" t="str">
        <f aca="false">IF(I367&lt;&gt;"",MID(I367,1,FIND("-",I367)-1),"")</f>
        <v/>
      </c>
      <c r="F367" s="7" t="s">
        <v>6</v>
      </c>
    </row>
    <row collapsed="false" customFormat="false" customHeight="false" hidden="false" ht="14" outlineLevel="0" r="368">
      <c r="A368" s="18" t="str">
        <f aca="false">IF(G368&lt;&gt;"",MID(G368,1,FIND("-",G368)-1),"")</f>
        <v/>
      </c>
      <c r="B368" s="18" t="str">
        <f aca="false">IF(H368&lt;&gt;"",MID(H368,1,FIND("-",H368)-1),"")</f>
        <v/>
      </c>
      <c r="C368" s="18" t="str">
        <f aca="false">IF(I368&lt;&gt;"",MID(I368,1,FIND("-",I368)-1),"")</f>
        <v/>
      </c>
      <c r="F368" s="7" t="s">
        <v>6</v>
      </c>
    </row>
    <row collapsed="false" customFormat="false" customHeight="false" hidden="false" ht="14" outlineLevel="0" r="369">
      <c r="A369" s="18" t="str">
        <f aca="false">IF(G369&lt;&gt;"",MID(G369,1,FIND("-",G369)-1),"")</f>
        <v/>
      </c>
      <c r="B369" s="18" t="str">
        <f aca="false">IF(H369&lt;&gt;"",MID(H369,1,FIND("-",H369)-1),"")</f>
        <v/>
      </c>
      <c r="C369" s="18" t="str">
        <f aca="false">IF(I369&lt;&gt;"",MID(I369,1,FIND("-",I369)-1),"")</f>
        <v/>
      </c>
      <c r="F369" s="7" t="s">
        <v>6</v>
      </c>
    </row>
    <row collapsed="false" customFormat="false" customHeight="false" hidden="false" ht="14" outlineLevel="0" r="370">
      <c r="A370" s="18" t="str">
        <f aca="false">IF(G370&lt;&gt;"",MID(G370,1,FIND("-",G370)-1),"")</f>
        <v/>
      </c>
      <c r="B370" s="18" t="str">
        <f aca="false">IF(H370&lt;&gt;"",MID(H370,1,FIND("-",H370)-1),"")</f>
        <v/>
      </c>
      <c r="C370" s="18" t="str">
        <f aca="false">IF(I370&lt;&gt;"",MID(I370,1,FIND("-",I370)-1),"")</f>
        <v/>
      </c>
      <c r="F370" s="7" t="s">
        <v>6</v>
      </c>
    </row>
    <row collapsed="false" customFormat="false" customHeight="false" hidden="false" ht="14" outlineLevel="0" r="371">
      <c r="A371" s="18" t="str">
        <f aca="false">IF(G371&lt;&gt;"",MID(G371,1,FIND("-",G371)-1),"")</f>
        <v/>
      </c>
      <c r="B371" s="18" t="str">
        <f aca="false">IF(H371&lt;&gt;"",MID(H371,1,FIND("-",H371)-1),"")</f>
        <v/>
      </c>
      <c r="C371" s="18" t="str">
        <f aca="false">IF(I371&lt;&gt;"",MID(I371,1,FIND("-",I371)-1),"")</f>
        <v/>
      </c>
      <c r="F371" s="7" t="s">
        <v>6</v>
      </c>
    </row>
    <row collapsed="false" customFormat="false" customHeight="false" hidden="false" ht="14" outlineLevel="0" r="372">
      <c r="A372" s="18" t="str">
        <f aca="false">IF(G372&lt;&gt;"",MID(G372,1,FIND("-",G372)-1),"")</f>
        <v/>
      </c>
      <c r="B372" s="18" t="str">
        <f aca="false">IF(H372&lt;&gt;"",MID(H372,1,FIND("-",H372)-1),"")</f>
        <v/>
      </c>
      <c r="C372" s="18" t="str">
        <f aca="false">IF(I372&lt;&gt;"",MID(I372,1,FIND("-",I372)-1),"")</f>
        <v/>
      </c>
      <c r="F372" s="7" t="s">
        <v>6</v>
      </c>
    </row>
    <row collapsed="false" customFormat="false" customHeight="false" hidden="false" ht="14" outlineLevel="0" r="373">
      <c r="A373" s="18" t="str">
        <f aca="false">IF(G373&lt;&gt;"",MID(G373,1,FIND("-",G373)-1),"")</f>
        <v/>
      </c>
      <c r="B373" s="18" t="str">
        <f aca="false">IF(H373&lt;&gt;"",MID(H373,1,FIND("-",H373)-1),"")</f>
        <v/>
      </c>
      <c r="C373" s="18" t="str">
        <f aca="false">IF(I373&lt;&gt;"",MID(I373,1,FIND("-",I373)-1),"")</f>
        <v/>
      </c>
      <c r="F373" s="7" t="s">
        <v>6</v>
      </c>
    </row>
    <row collapsed="false" customFormat="false" customHeight="false" hidden="false" ht="14" outlineLevel="0" r="374">
      <c r="A374" s="18" t="str">
        <f aca="false">IF(G374&lt;&gt;"",MID(G374,1,FIND("-",G374)-1),"")</f>
        <v/>
      </c>
      <c r="B374" s="18" t="str">
        <f aca="false">IF(H374&lt;&gt;"",MID(H374,1,FIND("-",H374)-1),"")</f>
        <v/>
      </c>
      <c r="C374" s="18" t="str">
        <f aca="false">IF(I374&lt;&gt;"",MID(I374,1,FIND("-",I374)-1),"")</f>
        <v/>
      </c>
      <c r="F374" s="7" t="s">
        <v>6</v>
      </c>
    </row>
    <row collapsed="false" customFormat="false" customHeight="false" hidden="false" ht="14" outlineLevel="0" r="375">
      <c r="A375" s="18" t="str">
        <f aca="false">IF(G375&lt;&gt;"",MID(G375,1,FIND("-",G375)-1),"")</f>
        <v/>
      </c>
      <c r="B375" s="18" t="str">
        <f aca="false">IF(H375&lt;&gt;"",MID(H375,1,FIND("-",H375)-1),"")</f>
        <v/>
      </c>
      <c r="C375" s="18" t="str">
        <f aca="false">IF(I375&lt;&gt;"",MID(I375,1,FIND("-",I375)-1),"")</f>
        <v/>
      </c>
      <c r="F375" s="7" t="s">
        <v>6</v>
      </c>
    </row>
    <row collapsed="false" customFormat="false" customHeight="false" hidden="false" ht="14" outlineLevel="0" r="376">
      <c r="A376" s="18" t="str">
        <f aca="false">IF(G376&lt;&gt;"",MID(G376,1,FIND("-",G376)-1),"")</f>
        <v/>
      </c>
      <c r="B376" s="18" t="str">
        <f aca="false">IF(H376&lt;&gt;"",MID(H376,1,FIND("-",H376)-1),"")</f>
        <v/>
      </c>
      <c r="C376" s="18" t="str">
        <f aca="false">IF(I376&lt;&gt;"",MID(I376,1,FIND("-",I376)-1),"")</f>
        <v/>
      </c>
      <c r="F376" s="7" t="s">
        <v>6</v>
      </c>
    </row>
    <row collapsed="false" customFormat="false" customHeight="false" hidden="false" ht="14" outlineLevel="0" r="377">
      <c r="A377" s="18" t="str">
        <f aca="false">IF(G377&lt;&gt;"",MID(G377,1,FIND("-",G377)-1),"")</f>
        <v/>
      </c>
      <c r="B377" s="18" t="str">
        <f aca="false">IF(H377&lt;&gt;"",MID(H377,1,FIND("-",H377)-1),"")</f>
        <v/>
      </c>
      <c r="C377" s="18" t="str">
        <f aca="false">IF(I377&lt;&gt;"",MID(I377,1,FIND("-",I377)-1),"")</f>
        <v/>
      </c>
      <c r="F377" s="7" t="s">
        <v>6</v>
      </c>
    </row>
    <row collapsed="false" customFormat="false" customHeight="false" hidden="false" ht="14" outlineLevel="0" r="378">
      <c r="A378" s="18" t="str">
        <f aca="false">IF(G378&lt;&gt;"",MID(G378,1,FIND("-",G378)-1),"")</f>
        <v/>
      </c>
      <c r="B378" s="18" t="str">
        <f aca="false">IF(H378&lt;&gt;"",MID(H378,1,FIND("-",H378)-1),"")</f>
        <v/>
      </c>
      <c r="C378" s="18" t="str">
        <f aca="false">IF(I378&lt;&gt;"",MID(I378,1,FIND("-",I378)-1),"")</f>
        <v/>
      </c>
      <c r="F378" s="7" t="s">
        <v>6</v>
      </c>
    </row>
    <row collapsed="false" customFormat="false" customHeight="false" hidden="false" ht="14" outlineLevel="0" r="379">
      <c r="A379" s="18" t="str">
        <f aca="false">IF(G379&lt;&gt;"",MID(G379,1,FIND("-",G379)-1),"")</f>
        <v/>
      </c>
      <c r="B379" s="18" t="str">
        <f aca="false">IF(H379&lt;&gt;"",MID(H379,1,FIND("-",H379)-1),"")</f>
        <v/>
      </c>
      <c r="C379" s="18" t="str">
        <f aca="false">IF(I379&lt;&gt;"",MID(I379,1,FIND("-",I379)-1),"")</f>
        <v/>
      </c>
      <c r="F379" s="7" t="s">
        <v>6</v>
      </c>
    </row>
    <row collapsed="false" customFormat="false" customHeight="false" hidden="false" ht="14" outlineLevel="0" r="380">
      <c r="A380" s="18" t="str">
        <f aca="false">IF(G380&lt;&gt;"",MID(G380,1,FIND("-",G380)-1),"")</f>
        <v/>
      </c>
      <c r="B380" s="18" t="str">
        <f aca="false">IF(H380&lt;&gt;"",MID(H380,1,FIND("-",H380)-1),"")</f>
        <v/>
      </c>
      <c r="C380" s="18" t="str">
        <f aca="false">IF(I380&lt;&gt;"",MID(I380,1,FIND("-",I380)-1),"")</f>
        <v/>
      </c>
      <c r="F380" s="7" t="s">
        <v>6</v>
      </c>
    </row>
    <row collapsed="false" customFormat="false" customHeight="false" hidden="false" ht="14" outlineLevel="0" r="381">
      <c r="A381" s="18" t="str">
        <f aca="false">IF(G381&lt;&gt;"",MID(G381,1,FIND("-",G381)-1),"")</f>
        <v/>
      </c>
      <c r="B381" s="18" t="str">
        <f aca="false">IF(H381&lt;&gt;"",MID(H381,1,FIND("-",H381)-1),"")</f>
        <v/>
      </c>
      <c r="C381" s="18" t="str">
        <f aca="false">IF(I381&lt;&gt;"",MID(I381,1,FIND("-",I381)-1),"")</f>
        <v/>
      </c>
      <c r="F381" s="7" t="s">
        <v>6</v>
      </c>
    </row>
    <row collapsed="false" customFormat="false" customHeight="false" hidden="false" ht="14" outlineLevel="0" r="382">
      <c r="A382" s="18" t="str">
        <f aca="false">IF(G382&lt;&gt;"",MID(G382,1,FIND("-",G382)-1),"")</f>
        <v/>
      </c>
      <c r="B382" s="18" t="str">
        <f aca="false">IF(H382&lt;&gt;"",MID(H382,1,FIND("-",H382)-1),"")</f>
        <v/>
      </c>
      <c r="C382" s="18" t="str">
        <f aca="false">IF(I382&lt;&gt;"",MID(I382,1,FIND("-",I382)-1),"")</f>
        <v/>
      </c>
      <c r="F382" s="7" t="s">
        <v>6</v>
      </c>
    </row>
    <row collapsed="false" customFormat="false" customHeight="false" hidden="false" ht="14" outlineLevel="0" r="383">
      <c r="A383" s="18" t="str">
        <f aca="false">IF(G383&lt;&gt;"",MID(G383,1,FIND("-",G383)-1),"")</f>
        <v/>
      </c>
      <c r="B383" s="18" t="str">
        <f aca="false">IF(H383&lt;&gt;"",MID(H383,1,FIND("-",H383)-1),"")</f>
        <v/>
      </c>
      <c r="C383" s="18" t="str">
        <f aca="false">IF(I383&lt;&gt;"",MID(I383,1,FIND("-",I383)-1),"")</f>
        <v/>
      </c>
      <c r="F383" s="7" t="s">
        <v>6</v>
      </c>
    </row>
    <row collapsed="false" customFormat="false" customHeight="false" hidden="false" ht="14" outlineLevel="0" r="384">
      <c r="A384" s="18" t="str">
        <f aca="false">IF(G384&lt;&gt;"",MID(G384,1,FIND("-",G384)-1),"")</f>
        <v/>
      </c>
      <c r="B384" s="18" t="str">
        <f aca="false">IF(H384&lt;&gt;"",MID(H384,1,FIND("-",H384)-1),"")</f>
        <v/>
      </c>
      <c r="C384" s="18" t="str">
        <f aca="false">IF(I384&lt;&gt;"",MID(I384,1,FIND("-",I384)-1),"")</f>
        <v/>
      </c>
      <c r="F384" s="7" t="s">
        <v>6</v>
      </c>
    </row>
    <row collapsed="false" customFormat="false" customHeight="false" hidden="false" ht="14" outlineLevel="0" r="385">
      <c r="A385" s="18" t="str">
        <f aca="false">IF(G385&lt;&gt;"",MID(G385,1,FIND("-",G385)-1),"")</f>
        <v/>
      </c>
      <c r="B385" s="18" t="str">
        <f aca="false">IF(H385&lt;&gt;"",MID(H385,1,FIND("-",H385)-1),"")</f>
        <v/>
      </c>
      <c r="C385" s="18" t="str">
        <f aca="false">IF(I385&lt;&gt;"",MID(I385,1,FIND("-",I385)-1),"")</f>
        <v/>
      </c>
      <c r="F385" s="7" t="s">
        <v>6</v>
      </c>
    </row>
    <row collapsed="false" customFormat="false" customHeight="false" hidden="false" ht="14" outlineLevel="0" r="386">
      <c r="A386" s="18" t="str">
        <f aca="false">IF(G386&lt;&gt;"",MID(G386,1,FIND("-",G386)-1),"")</f>
        <v/>
      </c>
      <c r="B386" s="18" t="str">
        <f aca="false">IF(H386&lt;&gt;"",MID(H386,1,FIND("-",H386)-1),"")</f>
        <v/>
      </c>
      <c r="C386" s="18" t="str">
        <f aca="false">IF(I386&lt;&gt;"",MID(I386,1,FIND("-",I386)-1),"")</f>
        <v/>
      </c>
      <c r="F386" s="7" t="s">
        <v>6</v>
      </c>
    </row>
    <row collapsed="false" customFormat="false" customHeight="false" hidden="false" ht="14" outlineLevel="0" r="387">
      <c r="A387" s="18" t="str">
        <f aca="false">IF(G387&lt;&gt;"",MID(G387,1,FIND("-",G387)-1),"")</f>
        <v/>
      </c>
      <c r="B387" s="18" t="str">
        <f aca="false">IF(H387&lt;&gt;"",MID(H387,1,FIND("-",H387)-1),"")</f>
        <v/>
      </c>
      <c r="C387" s="18" t="str">
        <f aca="false">IF(I387&lt;&gt;"",MID(I387,1,FIND("-",I387)-1),"")</f>
        <v/>
      </c>
      <c r="F387" s="7" t="s">
        <v>6</v>
      </c>
    </row>
    <row collapsed="false" customFormat="false" customHeight="false" hidden="false" ht="14" outlineLevel="0" r="388">
      <c r="A388" s="18" t="str">
        <f aca="false">IF(G388&lt;&gt;"",MID(G388,1,FIND("-",G388)-1),"")</f>
        <v/>
      </c>
      <c r="B388" s="18" t="str">
        <f aca="false">IF(H388&lt;&gt;"",MID(H388,1,FIND("-",H388)-1),"")</f>
        <v/>
      </c>
      <c r="C388" s="18" t="str">
        <f aca="false">IF(I388&lt;&gt;"",MID(I388,1,FIND("-",I388)-1),"")</f>
        <v/>
      </c>
      <c r="F388" s="7" t="s">
        <v>6</v>
      </c>
    </row>
    <row collapsed="false" customFormat="false" customHeight="false" hidden="false" ht="14" outlineLevel="0" r="389">
      <c r="A389" s="18" t="str">
        <f aca="false">IF(G389&lt;&gt;"",MID(G389,1,FIND("-",G389)-1),"")</f>
        <v/>
      </c>
      <c r="B389" s="18" t="str">
        <f aca="false">IF(H389&lt;&gt;"",MID(H389,1,FIND("-",H389)-1),"")</f>
        <v/>
      </c>
      <c r="C389" s="18" t="str">
        <f aca="false">IF(I389&lt;&gt;"",MID(I389,1,FIND("-",I389)-1),"")</f>
        <v/>
      </c>
      <c r="F389" s="7" t="s">
        <v>6</v>
      </c>
    </row>
    <row collapsed="false" customFormat="false" customHeight="false" hidden="false" ht="14" outlineLevel="0" r="390">
      <c r="A390" s="18" t="str">
        <f aca="false">IF(G390&lt;&gt;"",MID(G390,1,FIND("-",G390)-1),"")</f>
        <v/>
      </c>
      <c r="B390" s="18" t="str">
        <f aca="false">IF(H390&lt;&gt;"",MID(H390,1,FIND("-",H390)-1),"")</f>
        <v/>
      </c>
      <c r="C390" s="18" t="str">
        <f aca="false">IF(I390&lt;&gt;"",MID(I390,1,FIND("-",I390)-1),"")</f>
        <v/>
      </c>
      <c r="F390" s="7" t="s">
        <v>6</v>
      </c>
    </row>
    <row collapsed="false" customFormat="false" customHeight="false" hidden="false" ht="14" outlineLevel="0" r="391">
      <c r="A391" s="18" t="str">
        <f aca="false">IF(G391&lt;&gt;"",MID(G391,1,FIND("-",G391)-1),"")</f>
        <v/>
      </c>
      <c r="B391" s="18" t="str">
        <f aca="false">IF(H391&lt;&gt;"",MID(H391,1,FIND("-",H391)-1),"")</f>
        <v/>
      </c>
      <c r="C391" s="18" t="str">
        <f aca="false">IF(I391&lt;&gt;"",MID(I391,1,FIND("-",I391)-1),"")</f>
        <v/>
      </c>
      <c r="F391" s="7" t="s">
        <v>6</v>
      </c>
    </row>
    <row collapsed="false" customFormat="false" customHeight="false" hidden="false" ht="14" outlineLevel="0" r="392">
      <c r="A392" s="18" t="str">
        <f aca="false">IF(G392&lt;&gt;"",MID(G392,1,FIND("-",G392)-1),"")</f>
        <v/>
      </c>
      <c r="B392" s="18" t="str">
        <f aca="false">IF(H392&lt;&gt;"",MID(H392,1,FIND("-",H392)-1),"")</f>
        <v/>
      </c>
      <c r="C392" s="18" t="str">
        <f aca="false">IF(I392&lt;&gt;"",MID(I392,1,FIND("-",I392)-1),"")</f>
        <v/>
      </c>
      <c r="F392" s="7" t="s">
        <v>6</v>
      </c>
    </row>
    <row collapsed="false" customFormat="false" customHeight="false" hidden="false" ht="14" outlineLevel="0" r="393">
      <c r="A393" s="18" t="str">
        <f aca="false">IF(G393&lt;&gt;"",MID(G393,1,FIND("-",G393)-1),"")</f>
        <v/>
      </c>
      <c r="B393" s="18" t="str">
        <f aca="false">IF(H393&lt;&gt;"",MID(H393,1,FIND("-",H393)-1),"")</f>
        <v/>
      </c>
      <c r="C393" s="18" t="str">
        <f aca="false">IF(I393&lt;&gt;"",MID(I393,1,FIND("-",I393)-1),"")</f>
        <v/>
      </c>
      <c r="F393" s="7" t="s">
        <v>6</v>
      </c>
    </row>
    <row collapsed="false" customFormat="false" customHeight="false" hidden="false" ht="14" outlineLevel="0" r="394">
      <c r="A394" s="18" t="str">
        <f aca="false">IF(G394&lt;&gt;"",MID(G394,1,FIND("-",G394)-1),"")</f>
        <v/>
      </c>
      <c r="B394" s="18" t="str">
        <f aca="false">IF(H394&lt;&gt;"",MID(H394,1,FIND("-",H394)-1),"")</f>
        <v/>
      </c>
      <c r="C394" s="18" t="str">
        <f aca="false">IF(I394&lt;&gt;"",MID(I394,1,FIND("-",I394)-1),"")</f>
        <v/>
      </c>
      <c r="F394" s="7" t="s">
        <v>6</v>
      </c>
    </row>
    <row collapsed="false" customFormat="false" customHeight="false" hidden="false" ht="14" outlineLevel="0" r="395">
      <c r="A395" s="18" t="str">
        <f aca="false">IF(G395&lt;&gt;"",MID(G395,1,FIND("-",G395)-1),"")</f>
        <v/>
      </c>
      <c r="B395" s="18" t="str">
        <f aca="false">IF(H395&lt;&gt;"",MID(H395,1,FIND("-",H395)-1),"")</f>
        <v/>
      </c>
      <c r="C395" s="18" t="str">
        <f aca="false">IF(I395&lt;&gt;"",MID(I395,1,FIND("-",I395)-1),"")</f>
        <v/>
      </c>
      <c r="F395" s="7" t="s">
        <v>6</v>
      </c>
    </row>
    <row collapsed="false" customFormat="false" customHeight="false" hidden="false" ht="14" outlineLevel="0" r="396">
      <c r="A396" s="18" t="str">
        <f aca="false">IF(G396&lt;&gt;"",MID(G396,1,FIND("-",G396)-1),"")</f>
        <v/>
      </c>
      <c r="B396" s="18" t="str">
        <f aca="false">IF(H396&lt;&gt;"",MID(H396,1,FIND("-",H396)-1),"")</f>
        <v/>
      </c>
      <c r="C396" s="18" t="str">
        <f aca="false">IF(I396&lt;&gt;"",MID(I396,1,FIND("-",I396)-1),"")</f>
        <v/>
      </c>
      <c r="F396" s="7" t="s">
        <v>6</v>
      </c>
    </row>
    <row collapsed="false" customFormat="false" customHeight="false" hidden="false" ht="14" outlineLevel="0" r="397">
      <c r="A397" s="18" t="str">
        <f aca="false">IF(G397&lt;&gt;"",MID(G397,1,FIND("-",G397)-1),"")</f>
        <v/>
      </c>
      <c r="B397" s="18" t="str">
        <f aca="false">IF(H397&lt;&gt;"",MID(H397,1,FIND("-",H397)-1),"")</f>
        <v/>
      </c>
      <c r="C397" s="18" t="str">
        <f aca="false">IF(I397&lt;&gt;"",MID(I397,1,FIND("-",I397)-1),"")</f>
        <v/>
      </c>
      <c r="F397" s="7" t="s">
        <v>6</v>
      </c>
    </row>
    <row collapsed="false" customFormat="false" customHeight="false" hidden="false" ht="14" outlineLevel="0" r="398">
      <c r="A398" s="18" t="str">
        <f aca="false">IF(G398&lt;&gt;"",MID(G398,1,FIND("-",G398)-1),"")</f>
        <v/>
      </c>
      <c r="B398" s="18" t="str">
        <f aca="false">IF(H398&lt;&gt;"",MID(H398,1,FIND("-",H398)-1),"")</f>
        <v/>
      </c>
      <c r="C398" s="18" t="str">
        <f aca="false">IF(I398&lt;&gt;"",MID(I398,1,FIND("-",I398)-1),"")</f>
        <v/>
      </c>
      <c r="F398" s="7" t="s">
        <v>6</v>
      </c>
    </row>
    <row collapsed="false" customFormat="false" customHeight="false" hidden="false" ht="14" outlineLevel="0" r="399">
      <c r="A399" s="18" t="str">
        <f aca="false">IF(G399&lt;&gt;"",MID(G399,1,FIND("-",G399)-1),"")</f>
        <v/>
      </c>
      <c r="B399" s="18" t="str">
        <f aca="false">IF(H399&lt;&gt;"",MID(H399,1,FIND("-",H399)-1),"")</f>
        <v/>
      </c>
      <c r="C399" s="18" t="str">
        <f aca="false">IF(I399&lt;&gt;"",MID(I399,1,FIND("-",I399)-1),"")</f>
        <v/>
      </c>
      <c r="F399" s="7" t="s">
        <v>6</v>
      </c>
    </row>
    <row collapsed="false" customFormat="false" customHeight="false" hidden="false" ht="14" outlineLevel="0" r="400">
      <c r="A400" s="18" t="str">
        <f aca="false">IF(G400&lt;&gt;"",MID(G400,1,FIND("-",G400)-1),"")</f>
        <v/>
      </c>
      <c r="B400" s="18" t="str">
        <f aca="false">IF(H400&lt;&gt;"",MID(H400,1,FIND("-",H400)-1),"")</f>
        <v/>
      </c>
      <c r="C400" s="18" t="str">
        <f aca="false">IF(I400&lt;&gt;"",MID(I400,1,FIND("-",I400)-1),"")</f>
        <v/>
      </c>
      <c r="F400" s="7" t="s">
        <v>6</v>
      </c>
    </row>
    <row collapsed="false" customFormat="false" customHeight="false" hidden="false" ht="14" outlineLevel="0" r="401">
      <c r="A401" s="18" t="str">
        <f aca="false">IF(G401&lt;&gt;"",MID(G401,1,FIND("-",G401)-1),"")</f>
        <v/>
      </c>
      <c r="B401" s="18" t="str">
        <f aca="false">IF(H401&lt;&gt;"",MID(H401,1,FIND("-",H401)-1),"")</f>
        <v/>
      </c>
      <c r="C401" s="18" t="str">
        <f aca="false">IF(I401&lt;&gt;"",MID(I401,1,FIND("-",I401)-1),"")</f>
        <v/>
      </c>
      <c r="F401" s="7" t="s">
        <v>6</v>
      </c>
    </row>
    <row collapsed="false" customFormat="false" customHeight="false" hidden="false" ht="14" outlineLevel="0" r="402">
      <c r="A402" s="18" t="str">
        <f aca="false">IF(G402&lt;&gt;"",MID(G402,1,FIND("-",G402)-1),"")</f>
        <v/>
      </c>
      <c r="B402" s="18" t="str">
        <f aca="false">IF(H402&lt;&gt;"",MID(H402,1,FIND("-",H402)-1),"")</f>
        <v/>
      </c>
      <c r="C402" s="18" t="str">
        <f aca="false">IF(I402&lt;&gt;"",MID(I402,1,FIND("-",I402)-1),"")</f>
        <v/>
      </c>
      <c r="F402" s="7" t="s">
        <v>6</v>
      </c>
    </row>
    <row collapsed="false" customFormat="false" customHeight="false" hidden="false" ht="14" outlineLevel="0" r="403">
      <c r="A403" s="18" t="str">
        <f aca="false">IF(G403&lt;&gt;"",MID(G403,1,FIND("-",G403)-1),"")</f>
        <v/>
      </c>
      <c r="B403" s="18" t="str">
        <f aca="false">IF(H403&lt;&gt;"",MID(H403,1,FIND("-",H403)-1),"")</f>
        <v/>
      </c>
      <c r="C403" s="18" t="str">
        <f aca="false">IF(I403&lt;&gt;"",MID(I403,1,FIND("-",I403)-1),"")</f>
        <v/>
      </c>
      <c r="F403" s="7" t="s">
        <v>6</v>
      </c>
    </row>
    <row collapsed="false" customFormat="false" customHeight="false" hidden="false" ht="14" outlineLevel="0" r="404">
      <c r="A404" s="18" t="str">
        <f aca="false">IF(G404&lt;&gt;"",MID(G404,1,FIND("-",G404)-1),"")</f>
        <v/>
      </c>
      <c r="B404" s="18" t="str">
        <f aca="false">IF(H404&lt;&gt;"",MID(H404,1,FIND("-",H404)-1),"")</f>
        <v/>
      </c>
      <c r="C404" s="18" t="str">
        <f aca="false">IF(I404&lt;&gt;"",MID(I404,1,FIND("-",I404)-1),"")</f>
        <v/>
      </c>
      <c r="F404" s="7" t="s">
        <v>6</v>
      </c>
    </row>
    <row collapsed="false" customFormat="false" customHeight="false" hidden="false" ht="14" outlineLevel="0" r="405">
      <c r="A405" s="18" t="str">
        <f aca="false">IF(G405&lt;&gt;"",MID(G405,1,FIND("-",G405)-1),"")</f>
        <v/>
      </c>
      <c r="B405" s="18" t="str">
        <f aca="false">IF(H405&lt;&gt;"",MID(H405,1,FIND("-",H405)-1),"")</f>
        <v/>
      </c>
      <c r="C405" s="18" t="str">
        <f aca="false">IF(I405&lt;&gt;"",MID(I405,1,FIND("-",I405)-1),"")</f>
        <v/>
      </c>
      <c r="F405" s="7" t="s">
        <v>6</v>
      </c>
    </row>
    <row collapsed="false" customFormat="false" customHeight="false" hidden="false" ht="14" outlineLevel="0" r="406">
      <c r="A406" s="18" t="str">
        <f aca="false">IF(G406&lt;&gt;"",MID(G406,1,FIND("-",G406)-1),"")</f>
        <v/>
      </c>
      <c r="B406" s="18" t="str">
        <f aca="false">IF(H406&lt;&gt;"",MID(H406,1,FIND("-",H406)-1),"")</f>
        <v/>
      </c>
      <c r="C406" s="18" t="str">
        <f aca="false">IF(I406&lt;&gt;"",MID(I406,1,FIND("-",I406)-1),"")</f>
        <v/>
      </c>
      <c r="F406" s="7" t="s">
        <v>6</v>
      </c>
    </row>
    <row collapsed="false" customFormat="false" customHeight="false" hidden="false" ht="14" outlineLevel="0" r="407">
      <c r="A407" s="18" t="str">
        <f aca="false">IF(G407&lt;&gt;"",MID(G407,1,FIND("-",G407)-1),"")</f>
        <v/>
      </c>
      <c r="B407" s="18" t="str">
        <f aca="false">IF(H407&lt;&gt;"",MID(H407,1,FIND("-",H407)-1),"")</f>
        <v/>
      </c>
      <c r="C407" s="18" t="str">
        <f aca="false">IF(I407&lt;&gt;"",MID(I407,1,FIND("-",I407)-1),"")</f>
        <v/>
      </c>
      <c r="F407" s="7" t="s">
        <v>6</v>
      </c>
    </row>
    <row collapsed="false" customFormat="false" customHeight="false" hidden="false" ht="14" outlineLevel="0" r="408">
      <c r="A408" s="18" t="str">
        <f aca="false">IF(G408&lt;&gt;"",MID(G408,1,FIND("-",G408)-1),"")</f>
        <v/>
      </c>
      <c r="B408" s="18" t="str">
        <f aca="false">IF(H408&lt;&gt;"",MID(H408,1,FIND("-",H408)-1),"")</f>
        <v/>
      </c>
      <c r="C408" s="18" t="str">
        <f aca="false">IF(I408&lt;&gt;"",MID(I408,1,FIND("-",I408)-1),"")</f>
        <v/>
      </c>
      <c r="F408" s="7" t="s">
        <v>6</v>
      </c>
    </row>
    <row collapsed="false" customFormat="false" customHeight="false" hidden="false" ht="14" outlineLevel="0" r="409">
      <c r="A409" s="18" t="str">
        <f aca="false">IF(G409&lt;&gt;"",MID(G409,1,FIND("-",G409)-1),"")</f>
        <v/>
      </c>
      <c r="B409" s="18" t="str">
        <f aca="false">IF(H409&lt;&gt;"",MID(H409,1,FIND("-",H409)-1),"")</f>
        <v/>
      </c>
      <c r="C409" s="18" t="str">
        <f aca="false">IF(I409&lt;&gt;"",MID(I409,1,FIND("-",I409)-1),"")</f>
        <v/>
      </c>
      <c r="F409" s="7" t="s">
        <v>6</v>
      </c>
    </row>
    <row collapsed="false" customFormat="false" customHeight="false" hidden="false" ht="14" outlineLevel="0" r="410">
      <c r="A410" s="18" t="str">
        <f aca="false">IF(G410&lt;&gt;"",MID(G410,1,FIND("-",G410)-1),"")</f>
        <v/>
      </c>
      <c r="B410" s="18" t="str">
        <f aca="false">IF(H410&lt;&gt;"",MID(H410,1,FIND("-",H410)-1),"")</f>
        <v/>
      </c>
      <c r="C410" s="18" t="str">
        <f aca="false">IF(I410&lt;&gt;"",MID(I410,1,FIND("-",I410)-1),"")</f>
        <v/>
      </c>
      <c r="F410" s="7" t="s">
        <v>6</v>
      </c>
    </row>
    <row collapsed="false" customFormat="false" customHeight="false" hidden="false" ht="14" outlineLevel="0" r="411">
      <c r="A411" s="18" t="str">
        <f aca="false">IF(G411&lt;&gt;"",MID(G411,1,FIND("-",G411)-1),"")</f>
        <v/>
      </c>
      <c r="B411" s="18" t="str">
        <f aca="false">IF(H411&lt;&gt;"",MID(H411,1,FIND("-",H411)-1),"")</f>
        <v/>
      </c>
      <c r="C411" s="18" t="str">
        <f aca="false">IF(I411&lt;&gt;"",MID(I411,1,FIND("-",I411)-1),"")</f>
        <v/>
      </c>
      <c r="F411" s="7" t="s">
        <v>6</v>
      </c>
    </row>
    <row collapsed="false" customFormat="false" customHeight="false" hidden="false" ht="14" outlineLevel="0" r="412">
      <c r="A412" s="18" t="str">
        <f aca="false">IF(G412&lt;&gt;"",MID(G412,1,FIND("-",G412)-1),"")</f>
        <v/>
      </c>
      <c r="B412" s="18" t="str">
        <f aca="false">IF(H412&lt;&gt;"",MID(H412,1,FIND("-",H412)-1),"")</f>
        <v/>
      </c>
      <c r="C412" s="18" t="str">
        <f aca="false">IF(I412&lt;&gt;"",MID(I412,1,FIND("-",I412)-1),"")</f>
        <v/>
      </c>
      <c r="F412" s="7" t="s">
        <v>6</v>
      </c>
    </row>
    <row collapsed="false" customFormat="false" customHeight="false" hidden="false" ht="14" outlineLevel="0" r="413">
      <c r="A413" s="18" t="str">
        <f aca="false">IF(G413&lt;&gt;"",MID(G413,1,FIND("-",G413)-1),"")</f>
        <v/>
      </c>
      <c r="B413" s="18" t="str">
        <f aca="false">IF(H413&lt;&gt;"",MID(H413,1,FIND("-",H413)-1),"")</f>
        <v/>
      </c>
      <c r="C413" s="18" t="str">
        <f aca="false">IF(I413&lt;&gt;"",MID(I413,1,FIND("-",I413)-1),"")</f>
        <v/>
      </c>
      <c r="F413" s="7" t="s">
        <v>6</v>
      </c>
    </row>
    <row collapsed="false" customFormat="false" customHeight="false" hidden="false" ht="14" outlineLevel="0" r="414">
      <c r="A414" s="18" t="str">
        <f aca="false">IF(G414&lt;&gt;"",MID(G414,1,FIND("-",G414)-1),"")</f>
        <v/>
      </c>
      <c r="B414" s="18" t="str">
        <f aca="false">IF(H414&lt;&gt;"",MID(H414,1,FIND("-",H414)-1),"")</f>
        <v/>
      </c>
      <c r="C414" s="18" t="str">
        <f aca="false">IF(I414&lt;&gt;"",MID(I414,1,FIND("-",I414)-1),"")</f>
        <v/>
      </c>
      <c r="F414" s="7" t="s">
        <v>6</v>
      </c>
    </row>
    <row collapsed="false" customFormat="false" customHeight="false" hidden="false" ht="14" outlineLevel="0" r="415">
      <c r="A415" s="18" t="str">
        <f aca="false">IF(G415&lt;&gt;"",MID(G415,1,FIND("-",G415)-1),"")</f>
        <v/>
      </c>
      <c r="B415" s="18" t="str">
        <f aca="false">IF(H415&lt;&gt;"",MID(H415,1,FIND("-",H415)-1),"")</f>
        <v/>
      </c>
      <c r="C415" s="18" t="str">
        <f aca="false">IF(I415&lt;&gt;"",MID(I415,1,FIND("-",I415)-1),"")</f>
        <v/>
      </c>
      <c r="F415" s="7" t="s">
        <v>6</v>
      </c>
    </row>
    <row collapsed="false" customFormat="false" customHeight="false" hidden="false" ht="14" outlineLevel="0" r="416">
      <c r="A416" s="18" t="str">
        <f aca="false">IF(G416&lt;&gt;"",MID(G416,1,FIND("-",G416)-1),"")</f>
        <v/>
      </c>
      <c r="B416" s="18" t="str">
        <f aca="false">IF(H416&lt;&gt;"",MID(H416,1,FIND("-",H416)-1),"")</f>
        <v/>
      </c>
      <c r="C416" s="18" t="str">
        <f aca="false">IF(I416&lt;&gt;"",MID(I416,1,FIND("-",I416)-1),"")</f>
        <v/>
      </c>
      <c r="F416" s="7" t="s">
        <v>6</v>
      </c>
    </row>
    <row collapsed="false" customFormat="false" customHeight="false" hidden="false" ht="14" outlineLevel="0" r="417">
      <c r="A417" s="18" t="str">
        <f aca="false">IF(G417&lt;&gt;"",MID(G417,1,FIND("-",G417)-1),"")</f>
        <v/>
      </c>
      <c r="B417" s="18" t="str">
        <f aca="false">IF(H417&lt;&gt;"",MID(H417,1,FIND("-",H417)-1),"")</f>
        <v/>
      </c>
      <c r="C417" s="18" t="str">
        <f aca="false">IF(I417&lt;&gt;"",MID(I417,1,FIND("-",I417)-1),"")</f>
        <v/>
      </c>
      <c r="F417" s="7" t="s">
        <v>6</v>
      </c>
    </row>
    <row collapsed="false" customFormat="false" customHeight="false" hidden="false" ht="14" outlineLevel="0" r="418">
      <c r="A418" s="18" t="str">
        <f aca="false">IF(G418&lt;&gt;"",MID(G418,1,FIND("-",G418)-1),"")</f>
        <v/>
      </c>
      <c r="B418" s="18" t="str">
        <f aca="false">IF(H418&lt;&gt;"",MID(H418,1,FIND("-",H418)-1),"")</f>
        <v/>
      </c>
      <c r="C418" s="18" t="str">
        <f aca="false">IF(I418&lt;&gt;"",MID(I418,1,FIND("-",I418)-1),"")</f>
        <v/>
      </c>
      <c r="F418" s="7" t="s">
        <v>6</v>
      </c>
    </row>
    <row collapsed="false" customFormat="false" customHeight="false" hidden="false" ht="14" outlineLevel="0" r="419">
      <c r="A419" s="18" t="str">
        <f aca="false">IF(G419&lt;&gt;"",MID(G419,1,FIND("-",G419)-1),"")</f>
        <v/>
      </c>
      <c r="B419" s="18" t="str">
        <f aca="false">IF(H419&lt;&gt;"",MID(H419,1,FIND("-",H419)-1),"")</f>
        <v/>
      </c>
      <c r="C419" s="18" t="str">
        <f aca="false">IF(I419&lt;&gt;"",MID(I419,1,FIND("-",I419)-1),"")</f>
        <v/>
      </c>
      <c r="F419" s="7" t="s">
        <v>6</v>
      </c>
    </row>
    <row collapsed="false" customFormat="false" customHeight="false" hidden="false" ht="14" outlineLevel="0" r="420">
      <c r="A420" s="18" t="str">
        <f aca="false">IF(G420&lt;&gt;"",MID(G420,1,FIND("-",G420)-1),"")</f>
        <v/>
      </c>
      <c r="B420" s="18" t="str">
        <f aca="false">IF(H420&lt;&gt;"",MID(H420,1,FIND("-",H420)-1),"")</f>
        <v/>
      </c>
      <c r="C420" s="18" t="str">
        <f aca="false">IF(I420&lt;&gt;"",MID(I420,1,FIND("-",I420)-1),"")</f>
        <v/>
      </c>
      <c r="F420" s="7" t="s">
        <v>6</v>
      </c>
    </row>
    <row collapsed="false" customFormat="false" customHeight="false" hidden="false" ht="14" outlineLevel="0" r="421">
      <c r="A421" s="18" t="str">
        <f aca="false">IF(G421&lt;&gt;"",MID(G421,1,FIND("-",G421)-1),"")</f>
        <v/>
      </c>
      <c r="B421" s="18" t="str">
        <f aca="false">IF(H421&lt;&gt;"",MID(H421,1,FIND("-",H421)-1),"")</f>
        <v/>
      </c>
      <c r="C421" s="18" t="str">
        <f aca="false">IF(I421&lt;&gt;"",MID(I421,1,FIND("-",I421)-1),"")</f>
        <v/>
      </c>
      <c r="F421" s="7" t="s">
        <v>6</v>
      </c>
    </row>
    <row collapsed="false" customFormat="false" customHeight="false" hidden="false" ht="14" outlineLevel="0" r="422">
      <c r="A422" s="18" t="str">
        <f aca="false">IF(G422&lt;&gt;"",MID(G422,1,FIND("-",G422)-1),"")</f>
        <v/>
      </c>
      <c r="B422" s="18" t="str">
        <f aca="false">IF(H422&lt;&gt;"",MID(H422,1,FIND("-",H422)-1),"")</f>
        <v/>
      </c>
      <c r="C422" s="18" t="str">
        <f aca="false">IF(I422&lt;&gt;"",MID(I422,1,FIND("-",I422)-1),"")</f>
        <v/>
      </c>
      <c r="F422" s="7" t="s">
        <v>6</v>
      </c>
    </row>
    <row collapsed="false" customFormat="false" customHeight="false" hidden="false" ht="14" outlineLevel="0" r="423">
      <c r="A423" s="18" t="str">
        <f aca="false">IF(G423&lt;&gt;"",MID(G423,1,FIND("-",G423)-1),"")</f>
        <v/>
      </c>
      <c r="B423" s="18" t="str">
        <f aca="false">IF(H423&lt;&gt;"",MID(H423,1,FIND("-",H423)-1),"")</f>
        <v/>
      </c>
      <c r="C423" s="18" t="str">
        <f aca="false">IF(I423&lt;&gt;"",MID(I423,1,FIND("-",I423)-1),"")</f>
        <v/>
      </c>
      <c r="F423" s="7" t="s">
        <v>6</v>
      </c>
    </row>
    <row collapsed="false" customFormat="false" customHeight="false" hidden="false" ht="14" outlineLevel="0" r="424">
      <c r="A424" s="18" t="str">
        <f aca="false">IF(G424&lt;&gt;"",MID(G424,1,FIND("-",G424)-1),"")</f>
        <v/>
      </c>
      <c r="B424" s="18" t="str">
        <f aca="false">IF(H424&lt;&gt;"",MID(H424,1,FIND("-",H424)-1),"")</f>
        <v/>
      </c>
      <c r="C424" s="18" t="str">
        <f aca="false">IF(I424&lt;&gt;"",MID(I424,1,FIND("-",I424)-1),"")</f>
        <v/>
      </c>
      <c r="F424" s="7" t="s">
        <v>6</v>
      </c>
    </row>
    <row collapsed="false" customFormat="false" customHeight="false" hidden="false" ht="14" outlineLevel="0" r="425">
      <c r="A425" s="18" t="str">
        <f aca="false">IF(G425&lt;&gt;"",MID(G425,1,FIND("-",G425)-1),"")</f>
        <v/>
      </c>
      <c r="B425" s="18" t="str">
        <f aca="false">IF(H425&lt;&gt;"",MID(H425,1,FIND("-",H425)-1),"")</f>
        <v/>
      </c>
      <c r="C425" s="18" t="str">
        <f aca="false">IF(I425&lt;&gt;"",MID(I425,1,FIND("-",I425)-1),"")</f>
        <v/>
      </c>
      <c r="F425" s="7" t="s">
        <v>6</v>
      </c>
    </row>
    <row collapsed="false" customFormat="false" customHeight="false" hidden="false" ht="14" outlineLevel="0" r="426">
      <c r="A426" s="18" t="str">
        <f aca="false">IF(G426&lt;&gt;"",MID(G426,1,FIND("-",G426)-1),"")</f>
        <v/>
      </c>
      <c r="B426" s="18" t="str">
        <f aca="false">IF(H426&lt;&gt;"",MID(H426,1,FIND("-",H426)-1),"")</f>
        <v/>
      </c>
      <c r="C426" s="18" t="str">
        <f aca="false">IF(I426&lt;&gt;"",MID(I426,1,FIND("-",I426)-1),"")</f>
        <v/>
      </c>
      <c r="F426" s="7" t="s">
        <v>6</v>
      </c>
    </row>
    <row collapsed="false" customFormat="false" customHeight="false" hidden="false" ht="14" outlineLevel="0" r="427">
      <c r="A427" s="18" t="str">
        <f aca="false">IF(G427&lt;&gt;"",MID(G427,1,FIND("-",G427)-1),"")</f>
        <v/>
      </c>
      <c r="B427" s="18" t="str">
        <f aca="false">IF(H427&lt;&gt;"",MID(H427,1,FIND("-",H427)-1),"")</f>
        <v/>
      </c>
      <c r="C427" s="18" t="str">
        <f aca="false">IF(I427&lt;&gt;"",MID(I427,1,FIND("-",I427)-1),"")</f>
        <v/>
      </c>
      <c r="F427" s="7" t="s">
        <v>6</v>
      </c>
    </row>
    <row collapsed="false" customFormat="false" customHeight="false" hidden="false" ht="14" outlineLevel="0" r="428">
      <c r="A428" s="18" t="str">
        <f aca="false">IF(G428&lt;&gt;"",MID(G428,1,FIND("-",G428)-1),"")</f>
        <v/>
      </c>
      <c r="B428" s="18" t="str">
        <f aca="false">IF(H428&lt;&gt;"",MID(H428,1,FIND("-",H428)-1),"")</f>
        <v/>
      </c>
      <c r="C428" s="18" t="str">
        <f aca="false">IF(I428&lt;&gt;"",MID(I428,1,FIND("-",I428)-1),"")</f>
        <v/>
      </c>
      <c r="F428" s="7" t="s">
        <v>6</v>
      </c>
    </row>
    <row collapsed="false" customFormat="false" customHeight="false" hidden="false" ht="14" outlineLevel="0" r="429">
      <c r="A429" s="18" t="str">
        <f aca="false">IF(G429&lt;&gt;"",MID(G429,1,FIND("-",G429)-1),"")</f>
        <v/>
      </c>
      <c r="B429" s="18" t="str">
        <f aca="false">IF(H429&lt;&gt;"",MID(H429,1,FIND("-",H429)-1),"")</f>
        <v/>
      </c>
      <c r="C429" s="18" t="str">
        <f aca="false">IF(I429&lt;&gt;"",MID(I429,1,FIND("-",I429)-1),"")</f>
        <v/>
      </c>
      <c r="F429" s="7" t="s">
        <v>6</v>
      </c>
    </row>
    <row collapsed="false" customFormat="false" customHeight="false" hidden="false" ht="14" outlineLevel="0" r="430">
      <c r="A430" s="18" t="str">
        <f aca="false">IF(G430&lt;&gt;"",MID(G430,1,FIND("-",G430)-1),"")</f>
        <v/>
      </c>
      <c r="B430" s="18" t="str">
        <f aca="false">IF(H430&lt;&gt;"",MID(H430,1,FIND("-",H430)-1),"")</f>
        <v/>
      </c>
      <c r="C430" s="18" t="str">
        <f aca="false">IF(I430&lt;&gt;"",MID(I430,1,FIND("-",I430)-1),"")</f>
        <v/>
      </c>
      <c r="F430" s="7" t="s">
        <v>6</v>
      </c>
    </row>
    <row collapsed="false" customFormat="false" customHeight="false" hidden="false" ht="14" outlineLevel="0" r="431">
      <c r="A431" s="18" t="str">
        <f aca="false">IF(G431&lt;&gt;"",MID(G431,1,FIND("-",G431)-1),"")</f>
        <v/>
      </c>
      <c r="B431" s="18" t="str">
        <f aca="false">IF(H431&lt;&gt;"",MID(H431,1,FIND("-",H431)-1),"")</f>
        <v/>
      </c>
      <c r="C431" s="18" t="str">
        <f aca="false">IF(I431&lt;&gt;"",MID(I431,1,FIND("-",I431)-1),"")</f>
        <v/>
      </c>
      <c r="F431" s="7" t="s">
        <v>6</v>
      </c>
    </row>
    <row collapsed="false" customFormat="false" customHeight="false" hidden="false" ht="14" outlineLevel="0" r="432">
      <c r="A432" s="18" t="str">
        <f aca="false">IF(G432&lt;&gt;"",MID(G432,1,FIND("-",G432)-1),"")</f>
        <v/>
      </c>
      <c r="B432" s="18" t="str">
        <f aca="false">IF(H432&lt;&gt;"",MID(H432,1,FIND("-",H432)-1),"")</f>
        <v/>
      </c>
      <c r="C432" s="18" t="str">
        <f aca="false">IF(I432&lt;&gt;"",MID(I432,1,FIND("-",I432)-1),"")</f>
        <v/>
      </c>
      <c r="F432" s="7" t="s">
        <v>6</v>
      </c>
    </row>
    <row collapsed="false" customFormat="false" customHeight="false" hidden="false" ht="14" outlineLevel="0" r="433">
      <c r="A433" s="18" t="str">
        <f aca="false">IF(G433&lt;&gt;"",MID(G433,1,FIND("-",G433)-1),"")</f>
        <v/>
      </c>
      <c r="B433" s="18" t="str">
        <f aca="false">IF(H433&lt;&gt;"",MID(H433,1,FIND("-",H433)-1),"")</f>
        <v/>
      </c>
      <c r="C433" s="18" t="str">
        <f aca="false">IF(I433&lt;&gt;"",MID(I433,1,FIND("-",I433)-1),"")</f>
        <v/>
      </c>
      <c r="F433" s="7" t="s">
        <v>6</v>
      </c>
    </row>
    <row collapsed="false" customFormat="false" customHeight="false" hidden="false" ht="14" outlineLevel="0" r="434">
      <c r="A434" s="18" t="str">
        <f aca="false">IF(G434&lt;&gt;"",MID(G434,1,FIND("-",G434)-1),"")</f>
        <v/>
      </c>
      <c r="B434" s="18" t="str">
        <f aca="false">IF(H434&lt;&gt;"",MID(H434,1,FIND("-",H434)-1),"")</f>
        <v/>
      </c>
      <c r="C434" s="18" t="str">
        <f aca="false">IF(I434&lt;&gt;"",MID(I434,1,FIND("-",I434)-1),"")</f>
        <v/>
      </c>
      <c r="F434" s="7" t="s">
        <v>6</v>
      </c>
    </row>
    <row collapsed="false" customFormat="false" customHeight="false" hidden="false" ht="14" outlineLevel="0" r="435">
      <c r="A435" s="18" t="str">
        <f aca="false">IF(G435&lt;&gt;"",MID(G435,1,FIND("-",G435)-1),"")</f>
        <v/>
      </c>
      <c r="B435" s="18" t="str">
        <f aca="false">IF(H435&lt;&gt;"",MID(H435,1,FIND("-",H435)-1),"")</f>
        <v/>
      </c>
      <c r="C435" s="18" t="str">
        <f aca="false">IF(I435&lt;&gt;"",MID(I435,1,FIND("-",I435)-1),"")</f>
        <v/>
      </c>
      <c r="F435" s="7" t="s">
        <v>6</v>
      </c>
    </row>
    <row collapsed="false" customFormat="false" customHeight="false" hidden="false" ht="14" outlineLevel="0" r="436">
      <c r="A436" s="18" t="str">
        <f aca="false">IF(G436&lt;&gt;"",MID(G436,1,FIND("-",G436)-1),"")</f>
        <v/>
      </c>
      <c r="B436" s="18" t="str">
        <f aca="false">IF(H436&lt;&gt;"",MID(H436,1,FIND("-",H436)-1),"")</f>
        <v/>
      </c>
      <c r="C436" s="18" t="str">
        <f aca="false">IF(I436&lt;&gt;"",MID(I436,1,FIND("-",I436)-1),"")</f>
        <v/>
      </c>
      <c r="F436" s="7" t="s">
        <v>6</v>
      </c>
    </row>
    <row collapsed="false" customFormat="false" customHeight="false" hidden="false" ht="14" outlineLevel="0" r="437">
      <c r="A437" s="18" t="str">
        <f aca="false">IF(G437&lt;&gt;"",MID(G437,1,FIND("-",G437)-1),"")</f>
        <v/>
      </c>
      <c r="B437" s="18" t="str">
        <f aca="false">IF(H437&lt;&gt;"",MID(H437,1,FIND("-",H437)-1),"")</f>
        <v/>
      </c>
      <c r="C437" s="18" t="str">
        <f aca="false">IF(I437&lt;&gt;"",MID(I437,1,FIND("-",I437)-1),"")</f>
        <v/>
      </c>
      <c r="F437" s="7" t="s">
        <v>6</v>
      </c>
    </row>
    <row collapsed="false" customFormat="false" customHeight="false" hidden="false" ht="14" outlineLevel="0" r="438">
      <c r="A438" s="18" t="str">
        <f aca="false">IF(G438&lt;&gt;"",MID(G438,1,FIND("-",G438)-1),"")</f>
        <v/>
      </c>
      <c r="B438" s="18" t="str">
        <f aca="false">IF(H438&lt;&gt;"",MID(H438,1,FIND("-",H438)-1),"")</f>
        <v/>
      </c>
      <c r="C438" s="18" t="str">
        <f aca="false">IF(I438&lt;&gt;"",MID(I438,1,FIND("-",I438)-1),"")</f>
        <v/>
      </c>
      <c r="F438" s="7" t="s">
        <v>6</v>
      </c>
    </row>
    <row collapsed="false" customFormat="false" customHeight="false" hidden="false" ht="14" outlineLevel="0" r="439">
      <c r="A439" s="18" t="str">
        <f aca="false">IF(G439&lt;&gt;"",MID(G439,1,FIND("-",G439)-1),"")</f>
        <v/>
      </c>
      <c r="B439" s="18" t="str">
        <f aca="false">IF(H439&lt;&gt;"",MID(H439,1,FIND("-",H439)-1),"")</f>
        <v/>
      </c>
      <c r="C439" s="18" t="str">
        <f aca="false">IF(I439&lt;&gt;"",MID(I439,1,FIND("-",I439)-1),"")</f>
        <v/>
      </c>
      <c r="F439" s="7" t="s">
        <v>6</v>
      </c>
    </row>
    <row collapsed="false" customFormat="false" customHeight="false" hidden="false" ht="14" outlineLevel="0" r="440">
      <c r="A440" s="18" t="str">
        <f aca="false">IF(G440&lt;&gt;"",MID(G440,1,FIND("-",G440)-1),"")</f>
        <v/>
      </c>
      <c r="B440" s="18" t="str">
        <f aca="false">IF(H440&lt;&gt;"",MID(H440,1,FIND("-",H440)-1),"")</f>
        <v/>
      </c>
      <c r="C440" s="18" t="str">
        <f aca="false">IF(I440&lt;&gt;"",MID(I440,1,FIND("-",I440)-1),"")</f>
        <v/>
      </c>
      <c r="F440" s="7" t="s">
        <v>6</v>
      </c>
    </row>
    <row collapsed="false" customFormat="false" customHeight="false" hidden="false" ht="14" outlineLevel="0" r="441">
      <c r="A441" s="18" t="str">
        <f aca="false">IF(G441&lt;&gt;"",MID(G441,1,FIND("-",G441)-1),"")</f>
        <v/>
      </c>
      <c r="B441" s="18" t="str">
        <f aca="false">IF(H441&lt;&gt;"",MID(H441,1,FIND("-",H441)-1),"")</f>
        <v/>
      </c>
      <c r="C441" s="18" t="str">
        <f aca="false">IF(I441&lt;&gt;"",MID(I441,1,FIND("-",I441)-1),"")</f>
        <v/>
      </c>
      <c r="F441" s="7" t="s">
        <v>6</v>
      </c>
    </row>
    <row collapsed="false" customFormat="false" customHeight="false" hidden="false" ht="14" outlineLevel="0" r="442">
      <c r="A442" s="18" t="str">
        <f aca="false">IF(G442&lt;&gt;"",MID(G442,1,FIND("-",G442)-1),"")</f>
        <v/>
      </c>
      <c r="B442" s="18" t="str">
        <f aca="false">IF(H442&lt;&gt;"",MID(H442,1,FIND("-",H442)-1),"")</f>
        <v/>
      </c>
      <c r="C442" s="18" t="str">
        <f aca="false">IF(I442&lt;&gt;"",MID(I442,1,FIND("-",I442)-1),"")</f>
        <v/>
      </c>
      <c r="F442" s="7" t="s">
        <v>6</v>
      </c>
    </row>
    <row collapsed="false" customFormat="false" customHeight="false" hidden="false" ht="14" outlineLevel="0" r="443">
      <c r="A443" s="18" t="str">
        <f aca="false">IF(G443&lt;&gt;"",MID(G443,1,FIND("-",G443)-1),"")</f>
        <v/>
      </c>
      <c r="B443" s="18" t="str">
        <f aca="false">IF(H443&lt;&gt;"",MID(H443,1,FIND("-",H443)-1),"")</f>
        <v/>
      </c>
      <c r="C443" s="18" t="str">
        <f aca="false">IF(I443&lt;&gt;"",MID(I443,1,FIND("-",I443)-1),"")</f>
        <v/>
      </c>
      <c r="F443" s="7" t="s">
        <v>6</v>
      </c>
    </row>
    <row collapsed="false" customFormat="false" customHeight="false" hidden="false" ht="14" outlineLevel="0" r="444">
      <c r="A444" s="18" t="str">
        <f aca="false">IF(G444&lt;&gt;"",MID(G444,1,FIND("-",G444)-1),"")</f>
        <v/>
      </c>
      <c r="B444" s="18" t="str">
        <f aca="false">IF(H444&lt;&gt;"",MID(H444,1,FIND("-",H444)-1),"")</f>
        <v/>
      </c>
      <c r="C444" s="18" t="str">
        <f aca="false">IF(I444&lt;&gt;"",MID(I444,1,FIND("-",I444)-1),"")</f>
        <v/>
      </c>
      <c r="F444" s="7" t="s">
        <v>6</v>
      </c>
    </row>
    <row collapsed="false" customFormat="false" customHeight="false" hidden="false" ht="14" outlineLevel="0" r="445">
      <c r="A445" s="18" t="str">
        <f aca="false">IF(G445&lt;&gt;"",MID(G445,1,FIND("-",G445)-1),"")</f>
        <v/>
      </c>
      <c r="B445" s="18" t="str">
        <f aca="false">IF(H445&lt;&gt;"",MID(H445,1,FIND("-",H445)-1),"")</f>
        <v/>
      </c>
      <c r="C445" s="18" t="str">
        <f aca="false">IF(I445&lt;&gt;"",MID(I445,1,FIND("-",I445)-1),"")</f>
        <v/>
      </c>
      <c r="F445" s="7" t="s">
        <v>6</v>
      </c>
    </row>
    <row collapsed="false" customFormat="false" customHeight="false" hidden="false" ht="14" outlineLevel="0" r="446">
      <c r="A446" s="18" t="str">
        <f aca="false">IF(G446&lt;&gt;"",MID(G446,1,FIND("-",G446)-1),"")</f>
        <v/>
      </c>
      <c r="B446" s="18" t="str">
        <f aca="false">IF(H446&lt;&gt;"",MID(H446,1,FIND("-",H446)-1),"")</f>
        <v/>
      </c>
      <c r="C446" s="18" t="str">
        <f aca="false">IF(I446&lt;&gt;"",MID(I446,1,FIND("-",I446)-1),"")</f>
        <v/>
      </c>
      <c r="F446" s="7" t="s">
        <v>6</v>
      </c>
    </row>
    <row collapsed="false" customFormat="false" customHeight="false" hidden="false" ht="14" outlineLevel="0" r="447">
      <c r="A447" s="18" t="str">
        <f aca="false">IF(G447&lt;&gt;"",MID(G447,1,FIND("-",G447)-1),"")</f>
        <v/>
      </c>
      <c r="B447" s="18" t="str">
        <f aca="false">IF(H447&lt;&gt;"",MID(H447,1,FIND("-",H447)-1),"")</f>
        <v/>
      </c>
      <c r="C447" s="18" t="str">
        <f aca="false">IF(I447&lt;&gt;"",MID(I447,1,FIND("-",I447)-1),"")</f>
        <v/>
      </c>
      <c r="F447" s="7" t="s">
        <v>6</v>
      </c>
    </row>
    <row collapsed="false" customFormat="false" customHeight="false" hidden="false" ht="14" outlineLevel="0" r="448">
      <c r="A448" s="18" t="str">
        <f aca="false">IF(G448&lt;&gt;"",MID(G448,1,FIND("-",G448)-1),"")</f>
        <v/>
      </c>
      <c r="B448" s="18" t="str">
        <f aca="false">IF(H448&lt;&gt;"",MID(H448,1,FIND("-",H448)-1),"")</f>
        <v/>
      </c>
      <c r="C448" s="18" t="str">
        <f aca="false">IF(I448&lt;&gt;"",MID(I448,1,FIND("-",I448)-1),"")</f>
        <v/>
      </c>
      <c r="F448" s="7" t="s">
        <v>6</v>
      </c>
    </row>
    <row collapsed="false" customFormat="false" customHeight="false" hidden="false" ht="14" outlineLevel="0" r="449">
      <c r="A449" s="18" t="str">
        <f aca="false">IF(G449&lt;&gt;"",MID(G449,1,FIND("-",G449)-1),"")</f>
        <v/>
      </c>
      <c r="B449" s="18" t="str">
        <f aca="false">IF(H449&lt;&gt;"",MID(H449,1,FIND("-",H449)-1),"")</f>
        <v/>
      </c>
      <c r="C449" s="18" t="str">
        <f aca="false">IF(I449&lt;&gt;"",MID(I449,1,FIND("-",I449)-1),"")</f>
        <v/>
      </c>
      <c r="F449" s="7" t="s">
        <v>6</v>
      </c>
    </row>
    <row collapsed="false" customFormat="false" customHeight="false" hidden="false" ht="14" outlineLevel="0" r="450">
      <c r="A450" s="18" t="str">
        <f aca="false">IF(G450&lt;&gt;"",MID(G450,1,FIND("-",G450)-1),"")</f>
        <v/>
      </c>
      <c r="B450" s="18" t="str">
        <f aca="false">IF(H450&lt;&gt;"",MID(H450,1,FIND("-",H450)-1),"")</f>
        <v/>
      </c>
      <c r="C450" s="18" t="str">
        <f aca="false">IF(I450&lt;&gt;"",MID(I450,1,FIND("-",I450)-1),"")</f>
        <v/>
      </c>
      <c r="F450" s="7" t="s">
        <v>6</v>
      </c>
    </row>
    <row collapsed="false" customFormat="false" customHeight="false" hidden="false" ht="14" outlineLevel="0" r="451">
      <c r="A451" s="18" t="str">
        <f aca="false">IF(G451&lt;&gt;"",MID(G451,1,FIND("-",G451)-1),"")</f>
        <v/>
      </c>
      <c r="B451" s="18" t="str">
        <f aca="false">IF(H451&lt;&gt;"",MID(H451,1,FIND("-",H451)-1),"")</f>
        <v/>
      </c>
      <c r="C451" s="18" t="str">
        <f aca="false">IF(I451&lt;&gt;"",MID(I451,1,FIND("-",I451)-1),"")</f>
        <v/>
      </c>
      <c r="F451" s="7" t="s">
        <v>6</v>
      </c>
    </row>
    <row collapsed="false" customFormat="false" customHeight="false" hidden="false" ht="14" outlineLevel="0" r="452">
      <c r="A452" s="18" t="str">
        <f aca="false">IF(G452&lt;&gt;"",MID(G452,1,FIND("-",G452)-1),"")</f>
        <v/>
      </c>
      <c r="B452" s="18" t="str">
        <f aca="false">IF(H452&lt;&gt;"",MID(H452,1,FIND("-",H452)-1),"")</f>
        <v/>
      </c>
      <c r="C452" s="18" t="str">
        <f aca="false">IF(I452&lt;&gt;"",MID(I452,1,FIND("-",I452)-1),"")</f>
        <v/>
      </c>
      <c r="F452" s="7" t="s">
        <v>6</v>
      </c>
    </row>
    <row collapsed="false" customFormat="false" customHeight="false" hidden="false" ht="14" outlineLevel="0" r="453">
      <c r="A453" s="18" t="str">
        <f aca="false">IF(G453&lt;&gt;"",MID(G453,1,FIND("-",G453)-1),"")</f>
        <v/>
      </c>
      <c r="B453" s="18" t="str">
        <f aca="false">IF(H453&lt;&gt;"",MID(H453,1,FIND("-",H453)-1),"")</f>
        <v/>
      </c>
      <c r="C453" s="18" t="str">
        <f aca="false">IF(I453&lt;&gt;"",MID(I453,1,FIND("-",I453)-1),"")</f>
        <v/>
      </c>
      <c r="F453" s="7" t="s">
        <v>6</v>
      </c>
    </row>
    <row collapsed="false" customFormat="false" customHeight="false" hidden="false" ht="14" outlineLevel="0" r="454">
      <c r="A454" s="18" t="str">
        <f aca="false">IF(G454&lt;&gt;"",MID(G454,1,FIND("-",G454)-1),"")</f>
        <v/>
      </c>
      <c r="B454" s="18" t="str">
        <f aca="false">IF(H454&lt;&gt;"",MID(H454,1,FIND("-",H454)-1),"")</f>
        <v/>
      </c>
      <c r="C454" s="18" t="str">
        <f aca="false">IF(I454&lt;&gt;"",MID(I454,1,FIND("-",I454)-1),"")</f>
        <v/>
      </c>
      <c r="F454" s="7" t="s">
        <v>6</v>
      </c>
    </row>
    <row collapsed="false" customFormat="false" customHeight="false" hidden="false" ht="14" outlineLevel="0" r="455">
      <c r="A455" s="18" t="str">
        <f aca="false">IF(G455&lt;&gt;"",MID(G455,1,FIND("-",G455)-1),"")</f>
        <v/>
      </c>
      <c r="B455" s="18" t="str">
        <f aca="false">IF(H455&lt;&gt;"",MID(H455,1,FIND("-",H455)-1),"")</f>
        <v/>
      </c>
      <c r="C455" s="18" t="str">
        <f aca="false">IF(I455&lt;&gt;"",MID(I455,1,FIND("-",I455)-1),"")</f>
        <v/>
      </c>
      <c r="F455" s="7" t="s">
        <v>6</v>
      </c>
    </row>
    <row collapsed="false" customFormat="false" customHeight="false" hidden="false" ht="14" outlineLevel="0" r="456">
      <c r="A456" s="18" t="str">
        <f aca="false">IF(G456&lt;&gt;"",MID(G456,1,FIND("-",G456)-1),"")</f>
        <v/>
      </c>
      <c r="B456" s="18" t="str">
        <f aca="false">IF(H456&lt;&gt;"",MID(H456,1,FIND("-",H456)-1),"")</f>
        <v/>
      </c>
      <c r="C456" s="18" t="str">
        <f aca="false">IF(I456&lt;&gt;"",MID(I456,1,FIND("-",I456)-1),"")</f>
        <v/>
      </c>
      <c r="F456" s="7" t="s">
        <v>6</v>
      </c>
    </row>
    <row collapsed="false" customFormat="false" customHeight="false" hidden="false" ht="14" outlineLevel="0" r="457">
      <c r="A457" s="18" t="str">
        <f aca="false">IF(G457&lt;&gt;"",MID(G457,1,FIND("-",G457)-1),"")</f>
        <v/>
      </c>
      <c r="B457" s="18" t="str">
        <f aca="false">IF(H457&lt;&gt;"",MID(H457,1,FIND("-",H457)-1),"")</f>
        <v/>
      </c>
      <c r="C457" s="18" t="str">
        <f aca="false">IF(I457&lt;&gt;"",MID(I457,1,FIND("-",I457)-1),"")</f>
        <v/>
      </c>
      <c r="F457" s="7" t="s">
        <v>6</v>
      </c>
    </row>
    <row collapsed="false" customFormat="false" customHeight="false" hidden="false" ht="14" outlineLevel="0" r="458">
      <c r="A458" s="18" t="str">
        <f aca="false">IF(G458&lt;&gt;"",MID(G458,1,FIND("-",G458)-1),"")</f>
        <v/>
      </c>
      <c r="B458" s="18" t="str">
        <f aca="false">IF(H458&lt;&gt;"",MID(H458,1,FIND("-",H458)-1),"")</f>
        <v/>
      </c>
      <c r="C458" s="18" t="str">
        <f aca="false">IF(I458&lt;&gt;"",MID(I458,1,FIND("-",I458)-1),"")</f>
        <v/>
      </c>
      <c r="F458" s="7" t="s">
        <v>6</v>
      </c>
    </row>
    <row collapsed="false" customFormat="false" customHeight="false" hidden="false" ht="14" outlineLevel="0" r="459">
      <c r="A459" s="18" t="str">
        <f aca="false">IF(G459&lt;&gt;"",MID(G459,1,FIND("-",G459)-1),"")</f>
        <v/>
      </c>
      <c r="B459" s="18" t="str">
        <f aca="false">IF(H459&lt;&gt;"",MID(H459,1,FIND("-",H459)-1),"")</f>
        <v/>
      </c>
      <c r="C459" s="18" t="str">
        <f aca="false">IF(I459&lt;&gt;"",MID(I459,1,FIND("-",I459)-1),"")</f>
        <v/>
      </c>
      <c r="F459" s="7" t="s">
        <v>6</v>
      </c>
    </row>
    <row collapsed="false" customFormat="false" customHeight="false" hidden="false" ht="14" outlineLevel="0" r="460">
      <c r="A460" s="18" t="str">
        <f aca="false">IF(G460&lt;&gt;"",MID(G460,1,FIND("-",G460)-1),"")</f>
        <v/>
      </c>
      <c r="B460" s="18" t="str">
        <f aca="false">IF(H460&lt;&gt;"",MID(H460,1,FIND("-",H460)-1),"")</f>
        <v/>
      </c>
      <c r="C460" s="18" t="str">
        <f aca="false">IF(I460&lt;&gt;"",MID(I460,1,FIND("-",I460)-1),"")</f>
        <v/>
      </c>
      <c r="F460" s="7" t="s">
        <v>6</v>
      </c>
    </row>
    <row collapsed="false" customFormat="false" customHeight="false" hidden="false" ht="14" outlineLevel="0" r="461">
      <c r="A461" s="18" t="str">
        <f aca="false">IF(G461&lt;&gt;"",MID(G461,1,FIND("-",G461)-1),"")</f>
        <v/>
      </c>
      <c r="B461" s="18" t="str">
        <f aca="false">IF(H461&lt;&gt;"",MID(H461,1,FIND("-",H461)-1),"")</f>
        <v/>
      </c>
      <c r="C461" s="18" t="str">
        <f aca="false">IF(I461&lt;&gt;"",MID(I461,1,FIND("-",I461)-1),"")</f>
        <v/>
      </c>
      <c r="F461" s="7" t="s">
        <v>6</v>
      </c>
    </row>
    <row collapsed="false" customFormat="false" customHeight="false" hidden="false" ht="14" outlineLevel="0" r="462">
      <c r="A462" s="18" t="str">
        <f aca="false">IF(G462&lt;&gt;"",MID(G462,1,FIND("-",G462)-1),"")</f>
        <v/>
      </c>
      <c r="B462" s="18" t="str">
        <f aca="false">IF(H462&lt;&gt;"",MID(H462,1,FIND("-",H462)-1),"")</f>
        <v/>
      </c>
      <c r="C462" s="18" t="str">
        <f aca="false">IF(I462&lt;&gt;"",MID(I462,1,FIND("-",I462)-1),"")</f>
        <v/>
      </c>
      <c r="F462" s="7" t="s">
        <v>6</v>
      </c>
    </row>
    <row collapsed="false" customFormat="false" customHeight="false" hidden="false" ht="14" outlineLevel="0" r="463">
      <c r="A463" s="18" t="str">
        <f aca="false">IF(G463&lt;&gt;"",MID(G463,1,FIND("-",G463)-1),"")</f>
        <v/>
      </c>
      <c r="B463" s="18" t="str">
        <f aca="false">IF(H463&lt;&gt;"",MID(H463,1,FIND("-",H463)-1),"")</f>
        <v/>
      </c>
      <c r="C463" s="18" t="str">
        <f aca="false">IF(I463&lt;&gt;"",MID(I463,1,FIND("-",I463)-1),"")</f>
        <v/>
      </c>
      <c r="F463" s="7" t="s">
        <v>6</v>
      </c>
    </row>
    <row collapsed="false" customFormat="false" customHeight="false" hidden="false" ht="14" outlineLevel="0" r="464">
      <c r="A464" s="18" t="str">
        <f aca="false">IF(G464&lt;&gt;"",MID(G464,1,FIND("-",G464)-1),"")</f>
        <v/>
      </c>
      <c r="B464" s="18" t="str">
        <f aca="false">IF(H464&lt;&gt;"",MID(H464,1,FIND("-",H464)-1),"")</f>
        <v/>
      </c>
      <c r="C464" s="18" t="str">
        <f aca="false">IF(I464&lt;&gt;"",MID(I464,1,FIND("-",I464)-1),"")</f>
        <v/>
      </c>
      <c r="F464" s="7" t="s">
        <v>6</v>
      </c>
    </row>
    <row collapsed="false" customFormat="false" customHeight="false" hidden="false" ht="14" outlineLevel="0" r="465">
      <c r="A465" s="18" t="str">
        <f aca="false">IF(G465&lt;&gt;"",MID(G465,1,FIND("-",G465)-1),"")</f>
        <v/>
      </c>
      <c r="B465" s="18" t="str">
        <f aca="false">IF(H465&lt;&gt;"",MID(H465,1,FIND("-",H465)-1),"")</f>
        <v/>
      </c>
      <c r="C465" s="18" t="str">
        <f aca="false">IF(I465&lt;&gt;"",MID(I465,1,FIND("-",I465)-1),"")</f>
        <v/>
      </c>
      <c r="F465" s="7" t="s">
        <v>6</v>
      </c>
    </row>
    <row collapsed="false" customFormat="false" customHeight="false" hidden="false" ht="14" outlineLevel="0" r="466">
      <c r="A466" s="18" t="str">
        <f aca="false">IF(G466&lt;&gt;"",MID(G466,1,FIND("-",G466)-1),"")</f>
        <v/>
      </c>
      <c r="B466" s="18" t="str">
        <f aca="false">IF(H466&lt;&gt;"",MID(H466,1,FIND("-",H466)-1),"")</f>
        <v/>
      </c>
      <c r="C466" s="18" t="str">
        <f aca="false">IF(I466&lt;&gt;"",MID(I466,1,FIND("-",I466)-1),"")</f>
        <v/>
      </c>
      <c r="F466" s="7" t="s">
        <v>6</v>
      </c>
    </row>
    <row collapsed="false" customFormat="false" customHeight="false" hidden="false" ht="14" outlineLevel="0" r="467">
      <c r="A467" s="18" t="str">
        <f aca="false">IF(G467&lt;&gt;"",MID(G467,1,FIND("-",G467)-1),"")</f>
        <v/>
      </c>
      <c r="B467" s="18" t="str">
        <f aca="false">IF(H467&lt;&gt;"",MID(H467,1,FIND("-",H467)-1),"")</f>
        <v/>
      </c>
      <c r="C467" s="18" t="str">
        <f aca="false">IF(I467&lt;&gt;"",MID(I467,1,FIND("-",I467)-1),"")</f>
        <v/>
      </c>
      <c r="F467" s="7" t="s">
        <v>6</v>
      </c>
    </row>
    <row collapsed="false" customFormat="false" customHeight="false" hidden="false" ht="14" outlineLevel="0" r="468">
      <c r="A468" s="18" t="str">
        <f aca="false">IF(G468&lt;&gt;"",MID(G468,1,FIND("-",G468)-1),"")</f>
        <v/>
      </c>
      <c r="B468" s="18" t="str">
        <f aca="false">IF(H468&lt;&gt;"",MID(H468,1,FIND("-",H468)-1),"")</f>
        <v/>
      </c>
      <c r="C468" s="18" t="str">
        <f aca="false">IF(I468&lt;&gt;"",MID(I468,1,FIND("-",I468)-1),"")</f>
        <v/>
      </c>
      <c r="F468" s="7" t="s">
        <v>6</v>
      </c>
    </row>
    <row collapsed="false" customFormat="false" customHeight="false" hidden="false" ht="14" outlineLevel="0" r="469">
      <c r="A469" s="18" t="str">
        <f aca="false">IF(G469&lt;&gt;"",MID(G469,1,FIND("-",G469)-1),"")</f>
        <v/>
      </c>
      <c r="B469" s="18" t="str">
        <f aca="false">IF(H469&lt;&gt;"",MID(H469,1,FIND("-",H469)-1),"")</f>
        <v/>
      </c>
      <c r="C469" s="18" t="str">
        <f aca="false">IF(I469&lt;&gt;"",MID(I469,1,FIND("-",I469)-1),"")</f>
        <v/>
      </c>
      <c r="F469" s="7" t="s">
        <v>6</v>
      </c>
    </row>
    <row collapsed="false" customFormat="false" customHeight="false" hidden="false" ht="14" outlineLevel="0" r="470">
      <c r="A470" s="18" t="str">
        <f aca="false">IF(G470&lt;&gt;"",MID(G470,1,FIND("-",G470)-1),"")</f>
        <v/>
      </c>
      <c r="B470" s="18" t="str">
        <f aca="false">IF(H470&lt;&gt;"",MID(H470,1,FIND("-",H470)-1),"")</f>
        <v/>
      </c>
      <c r="C470" s="18" t="str">
        <f aca="false">IF(I470&lt;&gt;"",MID(I470,1,FIND("-",I470)-1),"")</f>
        <v/>
      </c>
      <c r="F470" s="7" t="s">
        <v>6</v>
      </c>
    </row>
    <row collapsed="false" customFormat="false" customHeight="false" hidden="false" ht="14" outlineLevel="0" r="471">
      <c r="A471" s="18" t="str">
        <f aca="false">IF(G471&lt;&gt;"",MID(G471,1,FIND("-",G471)-1),"")</f>
        <v/>
      </c>
      <c r="B471" s="18" t="str">
        <f aca="false">IF(H471&lt;&gt;"",MID(H471,1,FIND("-",H471)-1),"")</f>
        <v/>
      </c>
      <c r="C471" s="18" t="str">
        <f aca="false">IF(I471&lt;&gt;"",MID(I471,1,FIND("-",I471)-1),"")</f>
        <v/>
      </c>
      <c r="F471" s="7" t="s">
        <v>6</v>
      </c>
    </row>
    <row collapsed="false" customFormat="false" customHeight="false" hidden="false" ht="14" outlineLevel="0" r="472">
      <c r="A472" s="18" t="str">
        <f aca="false">IF(G472&lt;&gt;"",MID(G472,1,FIND("-",G472)-1),"")</f>
        <v/>
      </c>
      <c r="B472" s="18" t="str">
        <f aca="false">IF(H472&lt;&gt;"",MID(H472,1,FIND("-",H472)-1),"")</f>
        <v/>
      </c>
      <c r="C472" s="18" t="str">
        <f aca="false">IF(I472&lt;&gt;"",MID(I472,1,FIND("-",I472)-1),"")</f>
        <v/>
      </c>
      <c r="F472" s="7" t="s">
        <v>6</v>
      </c>
    </row>
    <row collapsed="false" customFormat="false" customHeight="false" hidden="false" ht="14" outlineLevel="0" r="473">
      <c r="A473" s="18" t="str">
        <f aca="false">IF(G473&lt;&gt;"",MID(G473,1,FIND("-",G473)-1),"")</f>
        <v/>
      </c>
      <c r="B473" s="18" t="str">
        <f aca="false">IF(H473&lt;&gt;"",MID(H473,1,FIND("-",H473)-1),"")</f>
        <v/>
      </c>
      <c r="C473" s="18" t="str">
        <f aca="false">IF(I473&lt;&gt;"",MID(I473,1,FIND("-",I473)-1),"")</f>
        <v/>
      </c>
      <c r="F473" s="7" t="s">
        <v>6</v>
      </c>
    </row>
    <row collapsed="false" customFormat="false" customHeight="false" hidden="false" ht="14" outlineLevel="0" r="474">
      <c r="A474" s="18" t="str">
        <f aca="false">IF(G474&lt;&gt;"",MID(G474,1,FIND("-",G474)-1),"")</f>
        <v/>
      </c>
      <c r="B474" s="18" t="str">
        <f aca="false">IF(H474&lt;&gt;"",MID(H474,1,FIND("-",H474)-1),"")</f>
        <v/>
      </c>
      <c r="C474" s="18" t="str">
        <f aca="false">IF(I474&lt;&gt;"",MID(I474,1,FIND("-",I474)-1),"")</f>
        <v/>
      </c>
      <c r="F474" s="7" t="s">
        <v>6</v>
      </c>
    </row>
    <row collapsed="false" customFormat="false" customHeight="false" hidden="false" ht="14" outlineLevel="0" r="475">
      <c r="A475" s="18" t="str">
        <f aca="false">IF(G475&lt;&gt;"",MID(G475,1,FIND("-",G475)-1),"")</f>
        <v/>
      </c>
      <c r="B475" s="18" t="str">
        <f aca="false">IF(H475&lt;&gt;"",MID(H475,1,FIND("-",H475)-1),"")</f>
        <v/>
      </c>
      <c r="C475" s="18" t="str">
        <f aca="false">IF(I475&lt;&gt;"",MID(I475,1,FIND("-",I475)-1),"")</f>
        <v/>
      </c>
      <c r="F475" s="7" t="s">
        <v>6</v>
      </c>
    </row>
    <row collapsed="false" customFormat="false" customHeight="false" hidden="false" ht="14" outlineLevel="0" r="476">
      <c r="A476" s="18" t="str">
        <f aca="false">IF(G476&lt;&gt;"",MID(G476,1,FIND("-",G476)-1),"")</f>
        <v/>
      </c>
      <c r="B476" s="18" t="str">
        <f aca="false">IF(H476&lt;&gt;"",MID(H476,1,FIND("-",H476)-1),"")</f>
        <v/>
      </c>
      <c r="C476" s="18" t="str">
        <f aca="false">IF(I476&lt;&gt;"",MID(I476,1,FIND("-",I476)-1),"")</f>
        <v/>
      </c>
      <c r="F476" s="7" t="s">
        <v>6</v>
      </c>
    </row>
    <row collapsed="false" customFormat="false" customHeight="false" hidden="false" ht="14" outlineLevel="0" r="477">
      <c r="A477" s="18" t="str">
        <f aca="false">IF(G477&lt;&gt;"",MID(G477,1,FIND("-",G477)-1),"")</f>
        <v/>
      </c>
      <c r="B477" s="18" t="str">
        <f aca="false">IF(H477&lt;&gt;"",MID(H477,1,FIND("-",H477)-1),"")</f>
        <v/>
      </c>
      <c r="C477" s="18" t="str">
        <f aca="false">IF(I477&lt;&gt;"",MID(I477,1,FIND("-",I477)-1),"")</f>
        <v/>
      </c>
      <c r="F477" s="7" t="s">
        <v>6</v>
      </c>
    </row>
    <row collapsed="false" customFormat="false" customHeight="false" hidden="false" ht="14" outlineLevel="0" r="478">
      <c r="A478" s="18" t="str">
        <f aca="false">IF(G478&lt;&gt;"",MID(G478,1,FIND("-",G478)-1),"")</f>
        <v/>
      </c>
      <c r="B478" s="18" t="str">
        <f aca="false">IF(H478&lt;&gt;"",MID(H478,1,FIND("-",H478)-1),"")</f>
        <v/>
      </c>
      <c r="C478" s="18" t="str">
        <f aca="false">IF(I478&lt;&gt;"",MID(I478,1,FIND("-",I478)-1),"")</f>
        <v/>
      </c>
      <c r="F478" s="7" t="s">
        <v>6</v>
      </c>
    </row>
    <row collapsed="false" customFormat="false" customHeight="false" hidden="false" ht="14" outlineLevel="0" r="479">
      <c r="A479" s="18" t="str">
        <f aca="false">IF(G479&lt;&gt;"",MID(G479,1,FIND("-",G479)-1),"")</f>
        <v/>
      </c>
      <c r="B479" s="18" t="str">
        <f aca="false">IF(H479&lt;&gt;"",MID(H479,1,FIND("-",H479)-1),"")</f>
        <v/>
      </c>
      <c r="C479" s="18" t="str">
        <f aca="false">IF(I479&lt;&gt;"",MID(I479,1,FIND("-",I479)-1),"")</f>
        <v/>
      </c>
      <c r="F479" s="7" t="s">
        <v>6</v>
      </c>
    </row>
    <row collapsed="false" customFormat="false" customHeight="false" hidden="false" ht="14" outlineLevel="0" r="480">
      <c r="A480" s="18" t="str">
        <f aca="false">IF(G480&lt;&gt;"",MID(G480,1,FIND("-",G480)-1),"")</f>
        <v/>
      </c>
      <c r="B480" s="18" t="str">
        <f aca="false">IF(H480&lt;&gt;"",MID(H480,1,FIND("-",H480)-1),"")</f>
        <v/>
      </c>
      <c r="C480" s="18" t="str">
        <f aca="false">IF(I480&lt;&gt;"",MID(I480,1,FIND("-",I480)-1),"")</f>
        <v/>
      </c>
      <c r="F480" s="7" t="s">
        <v>6</v>
      </c>
    </row>
    <row collapsed="false" customFormat="false" customHeight="false" hidden="false" ht="14" outlineLevel="0" r="481">
      <c r="A481" s="18" t="str">
        <f aca="false">IF(G481&lt;&gt;"",MID(G481,1,FIND("-",G481)-1),"")</f>
        <v/>
      </c>
      <c r="B481" s="18" t="str">
        <f aca="false">IF(H481&lt;&gt;"",MID(H481,1,FIND("-",H481)-1),"")</f>
        <v/>
      </c>
      <c r="C481" s="18" t="str">
        <f aca="false">IF(I481&lt;&gt;"",MID(I481,1,FIND("-",I481)-1),"")</f>
        <v/>
      </c>
      <c r="F481" s="7" t="s">
        <v>6</v>
      </c>
    </row>
    <row collapsed="false" customFormat="false" customHeight="false" hidden="false" ht="14" outlineLevel="0" r="482">
      <c r="A482" s="18" t="str">
        <f aca="false">IF(G482&lt;&gt;"",MID(G482,1,FIND("-",G482)-1),"")</f>
        <v/>
      </c>
      <c r="B482" s="18" t="str">
        <f aca="false">IF(H482&lt;&gt;"",MID(H482,1,FIND("-",H482)-1),"")</f>
        <v/>
      </c>
      <c r="C482" s="18" t="str">
        <f aca="false">IF(I482&lt;&gt;"",MID(I482,1,FIND("-",I482)-1),"")</f>
        <v/>
      </c>
      <c r="F482" s="7" t="s">
        <v>6</v>
      </c>
    </row>
    <row collapsed="false" customFormat="false" customHeight="false" hidden="false" ht="14" outlineLevel="0" r="483">
      <c r="A483" s="18" t="str">
        <f aca="false">IF(G483&lt;&gt;"",MID(G483,1,FIND("-",G483)-1),"")</f>
        <v/>
      </c>
      <c r="B483" s="18" t="str">
        <f aca="false">IF(H483&lt;&gt;"",MID(H483,1,FIND("-",H483)-1),"")</f>
        <v/>
      </c>
      <c r="C483" s="18" t="str">
        <f aca="false">IF(I483&lt;&gt;"",MID(I483,1,FIND("-",I483)-1),"")</f>
        <v/>
      </c>
      <c r="F483" s="7" t="s">
        <v>6</v>
      </c>
    </row>
    <row collapsed="false" customFormat="false" customHeight="false" hidden="false" ht="14" outlineLevel="0" r="484">
      <c r="A484" s="18" t="str">
        <f aca="false">IF(G484&lt;&gt;"",MID(G484,1,FIND("-",G484)-1),"")</f>
        <v/>
      </c>
      <c r="B484" s="18" t="str">
        <f aca="false">IF(H484&lt;&gt;"",MID(H484,1,FIND("-",H484)-1),"")</f>
        <v/>
      </c>
      <c r="C484" s="18" t="str">
        <f aca="false">IF(I484&lt;&gt;"",MID(I484,1,FIND("-",I484)-1),"")</f>
        <v/>
      </c>
      <c r="F484" s="7" t="s">
        <v>6</v>
      </c>
    </row>
    <row collapsed="false" customFormat="false" customHeight="false" hidden="false" ht="14" outlineLevel="0" r="485">
      <c r="A485" s="18" t="str">
        <f aca="false">IF(G485&lt;&gt;"",MID(G485,1,FIND("-",G485)-1),"")</f>
        <v/>
      </c>
      <c r="B485" s="18" t="str">
        <f aca="false">IF(H485&lt;&gt;"",MID(H485,1,FIND("-",H485)-1),"")</f>
        <v/>
      </c>
      <c r="C485" s="18" t="str">
        <f aca="false">IF(I485&lt;&gt;"",MID(I485,1,FIND("-",I485)-1),"")</f>
        <v/>
      </c>
      <c r="F485" s="7" t="s">
        <v>6</v>
      </c>
    </row>
    <row collapsed="false" customFormat="false" customHeight="false" hidden="false" ht="14" outlineLevel="0" r="486">
      <c r="A486" s="18" t="str">
        <f aca="false">IF(G486&lt;&gt;"",MID(G486,1,FIND("-",G486)-1),"")</f>
        <v/>
      </c>
      <c r="B486" s="18" t="str">
        <f aca="false">IF(H486&lt;&gt;"",MID(H486,1,FIND("-",H486)-1),"")</f>
        <v/>
      </c>
      <c r="C486" s="18" t="str">
        <f aca="false">IF(I486&lt;&gt;"",MID(I486,1,FIND("-",I486)-1),"")</f>
        <v/>
      </c>
      <c r="F486" s="7" t="s">
        <v>6</v>
      </c>
    </row>
    <row collapsed="false" customFormat="false" customHeight="false" hidden="false" ht="14" outlineLevel="0" r="487">
      <c r="A487" s="18" t="str">
        <f aca="false">IF(G487&lt;&gt;"",MID(G487,1,FIND("-",G487)-1),"")</f>
        <v/>
      </c>
      <c r="B487" s="18" t="str">
        <f aca="false">IF(H487&lt;&gt;"",MID(H487,1,FIND("-",H487)-1),"")</f>
        <v/>
      </c>
      <c r="C487" s="18" t="str">
        <f aca="false">IF(I487&lt;&gt;"",MID(I487,1,FIND("-",I487)-1),"")</f>
        <v/>
      </c>
      <c r="F487" s="7" t="s">
        <v>6</v>
      </c>
    </row>
    <row collapsed="false" customFormat="false" customHeight="false" hidden="false" ht="14" outlineLevel="0" r="488">
      <c r="A488" s="18" t="str">
        <f aca="false">IF(G488&lt;&gt;"",MID(G488,1,FIND("-",G488)-1),"")</f>
        <v/>
      </c>
      <c r="B488" s="18" t="str">
        <f aca="false">IF(H488&lt;&gt;"",MID(H488,1,FIND("-",H488)-1),"")</f>
        <v/>
      </c>
      <c r="C488" s="18" t="str">
        <f aca="false">IF(I488&lt;&gt;"",MID(I488,1,FIND("-",I488)-1),"")</f>
        <v/>
      </c>
      <c r="F488" s="7" t="s">
        <v>6</v>
      </c>
    </row>
    <row collapsed="false" customFormat="false" customHeight="false" hidden="false" ht="14" outlineLevel="0" r="489">
      <c r="A489" s="18" t="str">
        <f aca="false">IF(G489&lt;&gt;"",MID(G489,1,FIND("-",G489)-1),"")</f>
        <v/>
      </c>
      <c r="B489" s="18" t="str">
        <f aca="false">IF(H489&lt;&gt;"",MID(H489,1,FIND("-",H489)-1),"")</f>
        <v/>
      </c>
      <c r="C489" s="18" t="str">
        <f aca="false">IF(I489&lt;&gt;"",MID(I489,1,FIND("-",I489)-1),"")</f>
        <v/>
      </c>
      <c r="F489" s="7" t="s">
        <v>6</v>
      </c>
    </row>
    <row collapsed="false" customFormat="false" customHeight="false" hidden="false" ht="14" outlineLevel="0" r="490">
      <c r="A490" s="18" t="str">
        <f aca="false">IF(G490&lt;&gt;"",MID(G490,1,FIND("-",G490)-1),"")</f>
        <v/>
      </c>
      <c r="B490" s="18" t="str">
        <f aca="false">IF(H490&lt;&gt;"",MID(H490,1,FIND("-",H490)-1),"")</f>
        <v/>
      </c>
      <c r="C490" s="18" t="str">
        <f aca="false">IF(I490&lt;&gt;"",MID(I490,1,FIND("-",I490)-1),"")</f>
        <v/>
      </c>
      <c r="F490" s="7" t="s">
        <v>6</v>
      </c>
    </row>
    <row collapsed="false" customFormat="false" customHeight="false" hidden="false" ht="14" outlineLevel="0" r="491">
      <c r="A491" s="18" t="str">
        <f aca="false">IF(G491&lt;&gt;"",MID(G491,1,FIND("-",G491)-1),"")</f>
        <v/>
      </c>
      <c r="B491" s="18" t="str">
        <f aca="false">IF(H491&lt;&gt;"",MID(H491,1,FIND("-",H491)-1),"")</f>
        <v/>
      </c>
      <c r="C491" s="18" t="str">
        <f aca="false">IF(I491&lt;&gt;"",MID(I491,1,FIND("-",I491)-1),"")</f>
        <v/>
      </c>
      <c r="F491" s="7" t="s">
        <v>6</v>
      </c>
    </row>
    <row collapsed="false" customFormat="false" customHeight="false" hidden="false" ht="14" outlineLevel="0" r="492">
      <c r="A492" s="18" t="str">
        <f aca="false">IF(G492&lt;&gt;"",MID(G492,1,FIND("-",G492)-1),"")</f>
        <v/>
      </c>
      <c r="B492" s="18" t="str">
        <f aca="false">IF(H492&lt;&gt;"",MID(H492,1,FIND("-",H492)-1),"")</f>
        <v/>
      </c>
      <c r="C492" s="18" t="str">
        <f aca="false">IF(I492&lt;&gt;"",MID(I492,1,FIND("-",I492)-1),"")</f>
        <v/>
      </c>
      <c r="F492" s="7" t="s">
        <v>6</v>
      </c>
    </row>
    <row collapsed="false" customFormat="false" customHeight="false" hidden="false" ht="14" outlineLevel="0" r="493">
      <c r="A493" s="18" t="str">
        <f aca="false">IF(G493&lt;&gt;"",MID(G493,1,FIND("-",G493)-1),"")</f>
        <v/>
      </c>
      <c r="B493" s="18" t="str">
        <f aca="false">IF(H493&lt;&gt;"",MID(H493,1,FIND("-",H493)-1),"")</f>
        <v/>
      </c>
      <c r="C493" s="18" t="str">
        <f aca="false">IF(I493&lt;&gt;"",MID(I493,1,FIND("-",I493)-1),"")</f>
        <v/>
      </c>
      <c r="F493" s="7" t="s">
        <v>6</v>
      </c>
    </row>
    <row collapsed="false" customFormat="false" customHeight="false" hidden="false" ht="14" outlineLevel="0" r="494">
      <c r="A494" s="18" t="str">
        <f aca="false">IF(G494&lt;&gt;"",MID(G494,1,FIND("-",G494)-1),"")</f>
        <v/>
      </c>
      <c r="B494" s="18" t="str">
        <f aca="false">IF(H494&lt;&gt;"",MID(H494,1,FIND("-",H494)-1),"")</f>
        <v/>
      </c>
      <c r="C494" s="18" t="str">
        <f aca="false">IF(I494&lt;&gt;"",MID(I494,1,FIND("-",I494)-1),"")</f>
        <v/>
      </c>
      <c r="F494" s="7" t="s">
        <v>6</v>
      </c>
    </row>
    <row collapsed="false" customFormat="false" customHeight="false" hidden="false" ht="14" outlineLevel="0" r="495">
      <c r="A495" s="18" t="str">
        <f aca="false">IF(G495&lt;&gt;"",MID(G495,1,FIND("-",G495)-1),"")</f>
        <v/>
      </c>
      <c r="B495" s="18" t="str">
        <f aca="false">IF(H495&lt;&gt;"",MID(H495,1,FIND("-",H495)-1),"")</f>
        <v/>
      </c>
      <c r="C495" s="18" t="str">
        <f aca="false">IF(I495&lt;&gt;"",MID(I495,1,FIND("-",I495)-1),"")</f>
        <v/>
      </c>
      <c r="F495" s="7" t="s">
        <v>6</v>
      </c>
    </row>
    <row collapsed="false" customFormat="false" customHeight="false" hidden="false" ht="14" outlineLevel="0" r="496">
      <c r="A496" s="18" t="str">
        <f aca="false">IF(G496&lt;&gt;"",MID(G496,1,FIND("-",G496)-1),"")</f>
        <v/>
      </c>
      <c r="B496" s="18" t="str">
        <f aca="false">IF(H496&lt;&gt;"",MID(H496,1,FIND("-",H496)-1),"")</f>
        <v/>
      </c>
      <c r="C496" s="18" t="str">
        <f aca="false">IF(I496&lt;&gt;"",MID(I496,1,FIND("-",I496)-1),"")</f>
        <v/>
      </c>
      <c r="F496" s="7" t="s">
        <v>6</v>
      </c>
    </row>
    <row collapsed="false" customFormat="false" customHeight="false" hidden="false" ht="14" outlineLevel="0" r="497">
      <c r="A497" s="18" t="str">
        <f aca="false">IF(G497&lt;&gt;"",MID(G497,1,FIND("-",G497)-1),"")</f>
        <v/>
      </c>
      <c r="B497" s="18" t="str">
        <f aca="false">IF(H497&lt;&gt;"",MID(H497,1,FIND("-",H497)-1),"")</f>
        <v/>
      </c>
      <c r="C497" s="18" t="str">
        <f aca="false">IF(I497&lt;&gt;"",MID(I497,1,FIND("-",I497)-1),"")</f>
        <v/>
      </c>
      <c r="F497" s="7" t="s">
        <v>6</v>
      </c>
    </row>
    <row collapsed="false" customFormat="false" customHeight="false" hidden="false" ht="14" outlineLevel="0" r="498">
      <c r="A498" s="18" t="str">
        <f aca="false">IF(G498&lt;&gt;"",MID(G498,1,FIND("-",G498)-1),"")</f>
        <v/>
      </c>
      <c r="B498" s="18" t="str">
        <f aca="false">IF(H498&lt;&gt;"",MID(H498,1,FIND("-",H498)-1),"")</f>
        <v/>
      </c>
      <c r="C498" s="18" t="str">
        <f aca="false">IF(I498&lt;&gt;"",MID(I498,1,FIND("-",I498)-1),"")</f>
        <v/>
      </c>
      <c r="F498" s="7" t="s">
        <v>6</v>
      </c>
    </row>
    <row collapsed="false" customFormat="false" customHeight="false" hidden="false" ht="14" outlineLevel="0" r="499">
      <c r="A499" s="18" t="str">
        <f aca="false">IF(G499&lt;&gt;"",MID(G499,1,FIND("-",G499)-1),"")</f>
        <v/>
      </c>
      <c r="B499" s="18" t="str">
        <f aca="false">IF(H499&lt;&gt;"",MID(H499,1,FIND("-",H499)-1),"")</f>
        <v/>
      </c>
      <c r="C499" s="18" t="str">
        <f aca="false">IF(I499&lt;&gt;"",MID(I499,1,FIND("-",I499)-1),"")</f>
        <v/>
      </c>
      <c r="F499" s="7" t="s">
        <v>6</v>
      </c>
    </row>
    <row collapsed="false" customFormat="false" customHeight="false" hidden="false" ht="14" outlineLevel="0" r="500">
      <c r="A500" s="18" t="str">
        <f aca="false">IF(G500&lt;&gt;"",MID(G500,1,FIND("-",G500)-1),"")</f>
        <v/>
      </c>
      <c r="B500" s="18" t="str">
        <f aca="false">IF(H500&lt;&gt;"",MID(H500,1,FIND("-",H500)-1),"")</f>
        <v/>
      </c>
      <c r="C500" s="18" t="str">
        <f aca="false">IF(I500&lt;&gt;"",MID(I500,1,FIND("-",I500)-1),"")</f>
        <v/>
      </c>
      <c r="F500" s="7" t="s">
        <v>6</v>
      </c>
    </row>
    <row collapsed="false" customFormat="false" customHeight="false" hidden="false" ht="14" outlineLevel="0" r="501">
      <c r="A501" s="18" t="str">
        <f aca="false">IF(G501&lt;&gt;"",MID(G501,1,FIND("-",G501)-1),"")</f>
        <v/>
      </c>
      <c r="B501" s="18" t="str">
        <f aca="false">IF(H501&lt;&gt;"",MID(H501,1,FIND("-",H501)-1),"")</f>
        <v/>
      </c>
      <c r="C501" s="18" t="str">
        <f aca="false">IF(I501&lt;&gt;"",MID(I501,1,FIND("-",I501)-1),"")</f>
        <v/>
      </c>
      <c r="F501" s="7" t="s">
        <v>6</v>
      </c>
    </row>
    <row collapsed="false" customFormat="false" customHeight="false" hidden="false" ht="14" outlineLevel="0" r="502">
      <c r="A502" s="18" t="str">
        <f aca="false">IF(G502&lt;&gt;"",MID(G502,1,FIND("-",G502)-1),"")</f>
        <v/>
      </c>
      <c r="B502" s="18" t="str">
        <f aca="false">IF(H502&lt;&gt;"",MID(H502,1,FIND("-",H502)-1),"")</f>
        <v/>
      </c>
      <c r="C502" s="18" t="str">
        <f aca="false">IF(I502&lt;&gt;"",MID(I502,1,FIND("-",I502)-1),"")</f>
        <v/>
      </c>
      <c r="F502" s="7" t="s">
        <v>6</v>
      </c>
    </row>
    <row collapsed="false" customFormat="false" customHeight="false" hidden="false" ht="14" outlineLevel="0" r="503">
      <c r="A503" s="18" t="str">
        <f aca="false">IF(G503&lt;&gt;"",MID(G503,1,FIND("-",G503)-1),"")</f>
        <v/>
      </c>
      <c r="B503" s="18" t="str">
        <f aca="false">IF(H503&lt;&gt;"",MID(H503,1,FIND("-",H503)-1),"")</f>
        <v/>
      </c>
      <c r="C503" s="18" t="str">
        <f aca="false">IF(I503&lt;&gt;"",MID(I503,1,FIND("-",I503)-1),"")</f>
        <v/>
      </c>
      <c r="F503" s="7" t="s">
        <v>6</v>
      </c>
    </row>
    <row collapsed="false" customFormat="false" customHeight="false" hidden="false" ht="14" outlineLevel="0" r="504">
      <c r="A504" s="18" t="str">
        <f aca="false">IF(G504&lt;&gt;"",MID(G504,1,FIND("-",G504)-1),"")</f>
        <v/>
      </c>
      <c r="B504" s="18" t="str">
        <f aca="false">IF(H504&lt;&gt;"",MID(H504,1,FIND("-",H504)-1),"")</f>
        <v/>
      </c>
      <c r="C504" s="18" t="str">
        <f aca="false">IF(I504&lt;&gt;"",MID(I504,1,FIND("-",I504)-1),"")</f>
        <v/>
      </c>
      <c r="F504" s="7" t="s">
        <v>6</v>
      </c>
    </row>
    <row collapsed="false" customFormat="false" customHeight="false" hidden="false" ht="14" outlineLevel="0" r="505">
      <c r="A505" s="18" t="str">
        <f aca="false">IF(G505&lt;&gt;"",MID(G505,1,FIND("-",G505)-1),"")</f>
        <v/>
      </c>
      <c r="B505" s="18" t="str">
        <f aca="false">IF(H505&lt;&gt;"",MID(H505,1,FIND("-",H505)-1),"")</f>
        <v/>
      </c>
      <c r="C505" s="18" t="str">
        <f aca="false">IF(I505&lt;&gt;"",MID(I505,1,FIND("-",I505)-1),"")</f>
        <v/>
      </c>
      <c r="F505" s="7" t="s">
        <v>6</v>
      </c>
    </row>
    <row collapsed="false" customFormat="false" customHeight="false" hidden="false" ht="14" outlineLevel="0" r="506">
      <c r="A506" s="18" t="str">
        <f aca="false">IF(G506&lt;&gt;"",MID(G506,1,FIND("-",G506)-1),"")</f>
        <v/>
      </c>
      <c r="B506" s="18" t="str">
        <f aca="false">IF(H506&lt;&gt;"",MID(H506,1,FIND("-",H506)-1),"")</f>
        <v/>
      </c>
      <c r="C506" s="18" t="str">
        <f aca="false">IF(I506&lt;&gt;"",MID(I506,1,FIND("-",I506)-1),"")</f>
        <v/>
      </c>
      <c r="F506" s="7" t="s">
        <v>6</v>
      </c>
    </row>
    <row collapsed="false" customFormat="false" customHeight="false" hidden="false" ht="14" outlineLevel="0" r="507">
      <c r="A507" s="18" t="str">
        <f aca="false">IF(G507&lt;&gt;"",MID(G507,1,FIND("-",G507)-1),"")</f>
        <v/>
      </c>
      <c r="B507" s="18" t="str">
        <f aca="false">IF(H507&lt;&gt;"",MID(H507,1,FIND("-",H507)-1),"")</f>
        <v/>
      </c>
      <c r="C507" s="18" t="str">
        <f aca="false">IF(I507&lt;&gt;"",MID(I507,1,FIND("-",I507)-1),"")</f>
        <v/>
      </c>
      <c r="F507" s="7" t="s">
        <v>6</v>
      </c>
    </row>
    <row collapsed="false" customFormat="false" customHeight="false" hidden="false" ht="14" outlineLevel="0" r="508">
      <c r="A508" s="18" t="str">
        <f aca="false">IF(G508&lt;&gt;"",MID(G508,1,FIND("-",G508)-1),"")</f>
        <v/>
      </c>
      <c r="B508" s="18" t="str">
        <f aca="false">IF(H508&lt;&gt;"",MID(H508,1,FIND("-",H508)-1),"")</f>
        <v/>
      </c>
      <c r="C508" s="18" t="str">
        <f aca="false">IF(I508&lt;&gt;"",MID(I508,1,FIND("-",I508)-1),"")</f>
        <v/>
      </c>
      <c r="F508" s="7" t="s">
        <v>6</v>
      </c>
    </row>
    <row collapsed="false" customFormat="false" customHeight="false" hidden="false" ht="14" outlineLevel="0" r="509">
      <c r="A509" s="18" t="str">
        <f aca="false">IF(G509&lt;&gt;"",MID(G509,1,FIND("-",G509)-1),"")</f>
        <v/>
      </c>
      <c r="B509" s="18" t="str">
        <f aca="false">IF(H509&lt;&gt;"",MID(H509,1,FIND("-",H509)-1),"")</f>
        <v/>
      </c>
      <c r="C509" s="18" t="str">
        <f aca="false">IF(I509&lt;&gt;"",MID(I509,1,FIND("-",I509)-1),"")</f>
        <v/>
      </c>
      <c r="F509" s="7" t="s">
        <v>6</v>
      </c>
    </row>
    <row collapsed="false" customFormat="false" customHeight="false" hidden="false" ht="14" outlineLevel="0" r="510">
      <c r="A510" s="18" t="str">
        <f aca="false">IF(G510&lt;&gt;"",MID(G510,1,FIND("-",G510)-1),"")</f>
        <v/>
      </c>
      <c r="B510" s="18" t="str">
        <f aca="false">IF(H510&lt;&gt;"",MID(H510,1,FIND("-",H510)-1),"")</f>
        <v/>
      </c>
      <c r="C510" s="18" t="str">
        <f aca="false">IF(I510&lt;&gt;"",MID(I510,1,FIND("-",I510)-1),"")</f>
        <v/>
      </c>
      <c r="F510" s="7" t="s">
        <v>6</v>
      </c>
    </row>
    <row collapsed="false" customFormat="false" customHeight="false" hidden="false" ht="14" outlineLevel="0" r="511">
      <c r="A511" s="18" t="str">
        <f aca="false">IF(G511&lt;&gt;"",MID(G511,1,FIND("-",G511)-1),"")</f>
        <v/>
      </c>
      <c r="B511" s="18" t="str">
        <f aca="false">IF(H511&lt;&gt;"",MID(H511,1,FIND("-",H511)-1),"")</f>
        <v/>
      </c>
      <c r="C511" s="18" t="str">
        <f aca="false">IF(I511&lt;&gt;"",MID(I511,1,FIND("-",I511)-1),"")</f>
        <v/>
      </c>
      <c r="F511" s="7" t="s">
        <v>6</v>
      </c>
    </row>
    <row collapsed="false" customFormat="false" customHeight="false" hidden="false" ht="14" outlineLevel="0" r="512">
      <c r="A512" s="18" t="str">
        <f aca="false">IF(G512&lt;&gt;"",MID(G512,1,FIND("-",G512)-1),"")</f>
        <v/>
      </c>
      <c r="B512" s="18" t="str">
        <f aca="false">IF(H512&lt;&gt;"",MID(H512,1,FIND("-",H512)-1),"")</f>
        <v/>
      </c>
      <c r="C512" s="18" t="str">
        <f aca="false">IF(I512&lt;&gt;"",MID(I512,1,FIND("-",I512)-1),"")</f>
        <v/>
      </c>
      <c r="F512" s="7" t="s">
        <v>6</v>
      </c>
    </row>
    <row collapsed="false" customFormat="false" customHeight="false" hidden="false" ht="14" outlineLevel="0" r="513">
      <c r="A513" s="18" t="str">
        <f aca="false">IF(G513&lt;&gt;"",MID(G513,1,FIND("-",G513)-1),"")</f>
        <v/>
      </c>
      <c r="B513" s="18" t="str">
        <f aca="false">IF(H513&lt;&gt;"",MID(H513,1,FIND("-",H513)-1),"")</f>
        <v/>
      </c>
      <c r="C513" s="18" t="str">
        <f aca="false">IF(I513&lt;&gt;"",MID(I513,1,FIND("-",I513)-1),"")</f>
        <v/>
      </c>
      <c r="F513" s="7" t="s">
        <v>6</v>
      </c>
    </row>
    <row collapsed="false" customFormat="false" customHeight="false" hidden="false" ht="14" outlineLevel="0" r="514">
      <c r="A514" s="18" t="str">
        <f aca="false">IF(G514&lt;&gt;"",MID(G514,1,FIND("-",G514)-1),"")</f>
        <v/>
      </c>
      <c r="B514" s="18" t="str">
        <f aca="false">IF(H514&lt;&gt;"",MID(H514,1,FIND("-",H514)-1),"")</f>
        <v/>
      </c>
      <c r="C514" s="18" t="str">
        <f aca="false">IF(I514&lt;&gt;"",MID(I514,1,FIND("-",I514)-1),"")</f>
        <v/>
      </c>
      <c r="F514" s="7" t="s">
        <v>6</v>
      </c>
    </row>
    <row collapsed="false" customFormat="false" customHeight="false" hidden="false" ht="14" outlineLevel="0" r="515">
      <c r="A515" s="18" t="str">
        <f aca="false">IF(G515&lt;&gt;"",MID(G515,1,FIND("-",G515)-1),"")</f>
        <v/>
      </c>
      <c r="B515" s="18" t="str">
        <f aca="false">IF(H515&lt;&gt;"",MID(H515,1,FIND("-",H515)-1),"")</f>
        <v/>
      </c>
      <c r="C515" s="18" t="str">
        <f aca="false">IF(I515&lt;&gt;"",MID(I515,1,FIND("-",I515)-1),"")</f>
        <v/>
      </c>
      <c r="F515" s="7" t="s">
        <v>6</v>
      </c>
    </row>
    <row collapsed="false" customFormat="false" customHeight="false" hidden="false" ht="14" outlineLevel="0" r="516">
      <c r="A516" s="18" t="str">
        <f aca="false">IF(G516&lt;&gt;"",MID(G516,1,FIND("-",G516)-1),"")</f>
        <v/>
      </c>
      <c r="B516" s="18" t="str">
        <f aca="false">IF(H516&lt;&gt;"",MID(H516,1,FIND("-",H516)-1),"")</f>
        <v/>
      </c>
      <c r="C516" s="18" t="str">
        <f aca="false">IF(I516&lt;&gt;"",MID(I516,1,FIND("-",I516)-1),"")</f>
        <v/>
      </c>
      <c r="F516" s="7" t="s">
        <v>6</v>
      </c>
    </row>
    <row collapsed="false" customFormat="false" customHeight="false" hidden="false" ht="14" outlineLevel="0" r="517">
      <c r="A517" s="18" t="str">
        <f aca="false">IF(G517&lt;&gt;"",MID(G517,1,FIND("-",G517)-1),"")</f>
        <v/>
      </c>
      <c r="B517" s="18" t="str">
        <f aca="false">IF(H517&lt;&gt;"",MID(H517,1,FIND("-",H517)-1),"")</f>
        <v/>
      </c>
      <c r="C517" s="18" t="str">
        <f aca="false">IF(I517&lt;&gt;"",MID(I517,1,FIND("-",I517)-1),"")</f>
        <v/>
      </c>
      <c r="F517" s="7" t="s">
        <v>6</v>
      </c>
    </row>
    <row collapsed="false" customFormat="false" customHeight="false" hidden="false" ht="14" outlineLevel="0" r="518">
      <c r="A518" s="18" t="str">
        <f aca="false">IF(G518&lt;&gt;"",MID(G518,1,FIND("-",G518)-1),"")</f>
        <v/>
      </c>
      <c r="B518" s="18" t="str">
        <f aca="false">IF(H518&lt;&gt;"",MID(H518,1,FIND("-",H518)-1),"")</f>
        <v/>
      </c>
      <c r="C518" s="18" t="str">
        <f aca="false">IF(I518&lt;&gt;"",MID(I518,1,FIND("-",I518)-1),"")</f>
        <v/>
      </c>
      <c r="F518" s="7" t="s">
        <v>6</v>
      </c>
    </row>
    <row collapsed="false" customFormat="false" customHeight="false" hidden="false" ht="14" outlineLevel="0" r="519">
      <c r="A519" s="18" t="str">
        <f aca="false">IF(G519&lt;&gt;"",MID(G519,1,FIND("-",G519)-1),"")</f>
        <v/>
      </c>
      <c r="B519" s="18" t="str">
        <f aca="false">IF(H519&lt;&gt;"",MID(H519,1,FIND("-",H519)-1),"")</f>
        <v/>
      </c>
      <c r="C519" s="18" t="str">
        <f aca="false">IF(I519&lt;&gt;"",MID(I519,1,FIND("-",I519)-1),"")</f>
        <v/>
      </c>
      <c r="F519" s="7" t="s">
        <v>6</v>
      </c>
    </row>
    <row collapsed="false" customFormat="false" customHeight="false" hidden="false" ht="14" outlineLevel="0" r="520">
      <c r="A520" s="18" t="str">
        <f aca="false">IF(G520&lt;&gt;"",MID(G520,1,FIND("-",G520)-1),"")</f>
        <v/>
      </c>
      <c r="B520" s="18" t="str">
        <f aca="false">IF(H520&lt;&gt;"",MID(H520,1,FIND("-",H520)-1),"")</f>
        <v/>
      </c>
      <c r="C520" s="18" t="str">
        <f aca="false">IF(I520&lt;&gt;"",MID(I520,1,FIND("-",I520)-1),"")</f>
        <v/>
      </c>
      <c r="F520" s="7" t="s">
        <v>6</v>
      </c>
    </row>
    <row collapsed="false" customFormat="false" customHeight="false" hidden="false" ht="14" outlineLevel="0" r="521">
      <c r="A521" s="18" t="str">
        <f aca="false">IF(G521&lt;&gt;"",MID(G521,1,FIND("-",G521)-1),"")</f>
        <v/>
      </c>
      <c r="B521" s="18" t="str">
        <f aca="false">IF(H521&lt;&gt;"",MID(H521,1,FIND("-",H521)-1),"")</f>
        <v/>
      </c>
      <c r="C521" s="18" t="str">
        <f aca="false">IF(I521&lt;&gt;"",MID(I521,1,FIND("-",I521)-1),"")</f>
        <v/>
      </c>
      <c r="F521" s="7" t="s">
        <v>6</v>
      </c>
    </row>
    <row collapsed="false" customFormat="false" customHeight="false" hidden="false" ht="14" outlineLevel="0" r="522">
      <c r="A522" s="18" t="str">
        <f aca="false">IF(G522&lt;&gt;"",MID(G522,1,FIND("-",G522)-1),"")</f>
        <v/>
      </c>
      <c r="B522" s="18" t="str">
        <f aca="false">IF(H522&lt;&gt;"",MID(H522,1,FIND("-",H522)-1),"")</f>
        <v/>
      </c>
      <c r="C522" s="18" t="str">
        <f aca="false">IF(I522&lt;&gt;"",MID(I522,1,FIND("-",I522)-1),"")</f>
        <v/>
      </c>
      <c r="F522" s="7" t="s">
        <v>6</v>
      </c>
    </row>
    <row collapsed="false" customFormat="false" customHeight="false" hidden="false" ht="14" outlineLevel="0" r="523">
      <c r="A523" s="18" t="str">
        <f aca="false">IF(G523&lt;&gt;"",MID(G523,1,FIND("-",G523)-1),"")</f>
        <v/>
      </c>
      <c r="B523" s="18" t="str">
        <f aca="false">IF(H523&lt;&gt;"",MID(H523,1,FIND("-",H523)-1),"")</f>
        <v/>
      </c>
      <c r="C523" s="18" t="str">
        <f aca="false">IF(I523&lt;&gt;"",MID(I523,1,FIND("-",I523)-1),"")</f>
        <v/>
      </c>
      <c r="F523" s="7" t="s">
        <v>6</v>
      </c>
    </row>
    <row collapsed="false" customFormat="false" customHeight="false" hidden="false" ht="14" outlineLevel="0" r="524">
      <c r="A524" s="18" t="str">
        <f aca="false">IF(G524&lt;&gt;"",MID(G524,1,FIND("-",G524)-1),"")</f>
        <v/>
      </c>
      <c r="B524" s="18" t="str">
        <f aca="false">IF(H524&lt;&gt;"",MID(H524,1,FIND("-",H524)-1),"")</f>
        <v/>
      </c>
      <c r="C524" s="18" t="str">
        <f aca="false">IF(I524&lt;&gt;"",MID(I524,1,FIND("-",I524)-1),"")</f>
        <v/>
      </c>
      <c r="F524" s="7" t="s">
        <v>6</v>
      </c>
    </row>
    <row collapsed="false" customFormat="false" customHeight="false" hidden="false" ht="14" outlineLevel="0" r="525">
      <c r="A525" s="18" t="str">
        <f aca="false">IF(G525&lt;&gt;"",MID(G525,1,FIND("-",G525)-1),"")</f>
        <v/>
      </c>
      <c r="B525" s="18" t="str">
        <f aca="false">IF(H525&lt;&gt;"",MID(H525,1,FIND("-",H525)-1),"")</f>
        <v/>
      </c>
      <c r="C525" s="18" t="str">
        <f aca="false">IF(I525&lt;&gt;"",MID(I525,1,FIND("-",I525)-1),"")</f>
        <v/>
      </c>
      <c r="F525" s="7" t="s">
        <v>6</v>
      </c>
    </row>
    <row collapsed="false" customFormat="false" customHeight="false" hidden="false" ht="14" outlineLevel="0" r="526">
      <c r="A526" s="18" t="str">
        <f aca="false">IF(G526&lt;&gt;"",MID(G526,1,FIND("-",G526)-1),"")</f>
        <v/>
      </c>
      <c r="B526" s="18" t="str">
        <f aca="false">IF(H526&lt;&gt;"",MID(H526,1,FIND("-",H526)-1),"")</f>
        <v/>
      </c>
      <c r="C526" s="18" t="str">
        <f aca="false">IF(I526&lt;&gt;"",MID(I526,1,FIND("-",I526)-1),"")</f>
        <v/>
      </c>
      <c r="F526" s="7" t="s">
        <v>6</v>
      </c>
    </row>
    <row collapsed="false" customFormat="false" customHeight="false" hidden="false" ht="14" outlineLevel="0" r="527">
      <c r="A527" s="18" t="str">
        <f aca="false">IF(G527&lt;&gt;"",MID(G527,1,FIND("-",G527)-1),"")</f>
        <v/>
      </c>
      <c r="B527" s="18" t="str">
        <f aca="false">IF(H527&lt;&gt;"",MID(H527,1,FIND("-",H527)-1),"")</f>
        <v/>
      </c>
      <c r="C527" s="18" t="str">
        <f aca="false">IF(I527&lt;&gt;"",MID(I527,1,FIND("-",I527)-1),"")</f>
        <v/>
      </c>
      <c r="F527" s="7" t="s">
        <v>6</v>
      </c>
    </row>
    <row collapsed="false" customFormat="false" customHeight="false" hidden="false" ht="14" outlineLevel="0" r="528">
      <c r="A528" s="18" t="str">
        <f aca="false">IF(G528&lt;&gt;"",MID(G528,1,FIND("-",G528)-1),"")</f>
        <v/>
      </c>
      <c r="B528" s="18" t="str">
        <f aca="false">IF(H528&lt;&gt;"",MID(H528,1,FIND("-",H528)-1),"")</f>
        <v/>
      </c>
      <c r="C528" s="18" t="str">
        <f aca="false">IF(I528&lt;&gt;"",MID(I528,1,FIND("-",I528)-1),"")</f>
        <v/>
      </c>
      <c r="F528" s="7" t="s">
        <v>6</v>
      </c>
    </row>
    <row collapsed="false" customFormat="false" customHeight="false" hidden="false" ht="14" outlineLevel="0" r="529">
      <c r="A529" s="18" t="str">
        <f aca="false">IF(G529&lt;&gt;"",MID(G529,1,FIND("-",G529)-1),"")</f>
        <v/>
      </c>
      <c r="B529" s="18" t="str">
        <f aca="false">IF(H529&lt;&gt;"",MID(H529,1,FIND("-",H529)-1),"")</f>
        <v/>
      </c>
      <c r="C529" s="18" t="str">
        <f aca="false">IF(I529&lt;&gt;"",MID(I529,1,FIND("-",I529)-1),"")</f>
        <v/>
      </c>
      <c r="F529" s="7" t="s">
        <v>6</v>
      </c>
    </row>
    <row collapsed="false" customFormat="false" customHeight="false" hidden="false" ht="14" outlineLevel="0" r="530">
      <c r="A530" s="18" t="str">
        <f aca="false">IF(G530&lt;&gt;"",MID(G530,1,FIND("-",G530)-1),"")</f>
        <v/>
      </c>
      <c r="B530" s="18" t="str">
        <f aca="false">IF(H530&lt;&gt;"",MID(H530,1,FIND("-",H530)-1),"")</f>
        <v/>
      </c>
      <c r="C530" s="18" t="str">
        <f aca="false">IF(I530&lt;&gt;"",MID(I530,1,FIND("-",I530)-1),"")</f>
        <v/>
      </c>
      <c r="F530" s="7" t="s">
        <v>6</v>
      </c>
    </row>
    <row collapsed="false" customFormat="false" customHeight="false" hidden="false" ht="14" outlineLevel="0" r="531">
      <c r="A531" s="18" t="str">
        <f aca="false">IF(G531&lt;&gt;"",MID(G531,1,FIND("-",G531)-1),"")</f>
        <v/>
      </c>
      <c r="B531" s="18" t="str">
        <f aca="false">IF(H531&lt;&gt;"",MID(H531,1,FIND("-",H531)-1),"")</f>
        <v/>
      </c>
      <c r="C531" s="18" t="str">
        <f aca="false">IF(I531&lt;&gt;"",MID(I531,1,FIND("-",I531)-1),"")</f>
        <v/>
      </c>
      <c r="F531" s="7" t="s">
        <v>6</v>
      </c>
    </row>
    <row collapsed="false" customFormat="false" customHeight="false" hidden="false" ht="14" outlineLevel="0" r="532">
      <c r="A532" s="18" t="str">
        <f aca="false">IF(G532&lt;&gt;"",MID(G532,1,FIND("-",G532)-1),"")</f>
        <v/>
      </c>
      <c r="B532" s="18" t="str">
        <f aca="false">IF(H532&lt;&gt;"",MID(H532,1,FIND("-",H532)-1),"")</f>
        <v/>
      </c>
      <c r="C532" s="18" t="str">
        <f aca="false">IF(I532&lt;&gt;"",MID(I532,1,FIND("-",I532)-1),"")</f>
        <v/>
      </c>
      <c r="F532" s="7" t="s">
        <v>6</v>
      </c>
    </row>
    <row collapsed="false" customFormat="false" customHeight="false" hidden="false" ht="14" outlineLevel="0" r="533">
      <c r="A533" s="18" t="str">
        <f aca="false">IF(G533&lt;&gt;"",MID(G533,1,FIND("-",G533)-1),"")</f>
        <v/>
      </c>
      <c r="B533" s="18" t="str">
        <f aca="false">IF(H533&lt;&gt;"",MID(H533,1,FIND("-",H533)-1),"")</f>
        <v/>
      </c>
      <c r="C533" s="18" t="str">
        <f aca="false">IF(I533&lt;&gt;"",MID(I533,1,FIND("-",I533)-1),"")</f>
        <v/>
      </c>
      <c r="F533" s="7" t="s">
        <v>6</v>
      </c>
    </row>
    <row collapsed="false" customFormat="false" customHeight="false" hidden="false" ht="14" outlineLevel="0" r="534">
      <c r="A534" s="18" t="str">
        <f aca="false">IF(G534&lt;&gt;"",MID(G534,1,FIND("-",G534)-1),"")</f>
        <v/>
      </c>
      <c r="B534" s="18" t="str">
        <f aca="false">IF(H534&lt;&gt;"",MID(H534,1,FIND("-",H534)-1),"")</f>
        <v/>
      </c>
      <c r="C534" s="18" t="str">
        <f aca="false">IF(I534&lt;&gt;"",MID(I534,1,FIND("-",I534)-1),"")</f>
        <v/>
      </c>
      <c r="F534" s="7" t="s">
        <v>6</v>
      </c>
    </row>
    <row collapsed="false" customFormat="false" customHeight="false" hidden="false" ht="14" outlineLevel="0" r="535">
      <c r="A535" s="18" t="str">
        <f aca="false">IF(G535&lt;&gt;"",MID(G535,1,FIND("-",G535)-1),"")</f>
        <v/>
      </c>
      <c r="B535" s="18" t="str">
        <f aca="false">IF(H535&lt;&gt;"",MID(H535,1,FIND("-",H535)-1),"")</f>
        <v/>
      </c>
      <c r="C535" s="18" t="str">
        <f aca="false">IF(I535&lt;&gt;"",MID(I535,1,FIND("-",I535)-1),"")</f>
        <v/>
      </c>
      <c r="F535" s="7" t="s">
        <v>6</v>
      </c>
    </row>
    <row collapsed="false" customFormat="false" customHeight="false" hidden="false" ht="14" outlineLevel="0" r="536">
      <c r="A536" s="18" t="str">
        <f aca="false">IF(G536&lt;&gt;"",MID(G536,1,FIND("-",G536)-1),"")</f>
        <v/>
      </c>
      <c r="B536" s="18" t="str">
        <f aca="false">IF(H536&lt;&gt;"",MID(H536,1,FIND("-",H536)-1),"")</f>
        <v/>
      </c>
      <c r="C536" s="18" t="str">
        <f aca="false">IF(I536&lt;&gt;"",MID(I536,1,FIND("-",I536)-1),"")</f>
        <v/>
      </c>
      <c r="F536" s="7" t="s">
        <v>6</v>
      </c>
    </row>
    <row collapsed="false" customFormat="false" customHeight="false" hidden="false" ht="14" outlineLevel="0" r="537">
      <c r="A537" s="18" t="str">
        <f aca="false">IF(G537&lt;&gt;"",MID(G537,1,FIND("-",G537)-1),"")</f>
        <v/>
      </c>
      <c r="B537" s="18" t="str">
        <f aca="false">IF(H537&lt;&gt;"",MID(H537,1,FIND("-",H537)-1),"")</f>
        <v/>
      </c>
      <c r="C537" s="18" t="str">
        <f aca="false">IF(I537&lt;&gt;"",MID(I537,1,FIND("-",I537)-1),"")</f>
        <v/>
      </c>
      <c r="F537" s="7" t="s">
        <v>6</v>
      </c>
    </row>
    <row collapsed="false" customFormat="false" customHeight="false" hidden="false" ht="14" outlineLevel="0" r="538">
      <c r="A538" s="18" t="str">
        <f aca="false">IF(G538&lt;&gt;"",MID(G538,1,FIND("-",G538)-1),"")</f>
        <v/>
      </c>
      <c r="B538" s="18" t="str">
        <f aca="false">IF(H538&lt;&gt;"",MID(H538,1,FIND("-",H538)-1),"")</f>
        <v/>
      </c>
      <c r="C538" s="18" t="str">
        <f aca="false">IF(I538&lt;&gt;"",MID(I538,1,FIND("-",I538)-1),"")</f>
        <v/>
      </c>
      <c r="F538" s="7" t="s">
        <v>6</v>
      </c>
    </row>
    <row collapsed="false" customFormat="false" customHeight="false" hidden="false" ht="14" outlineLevel="0" r="539">
      <c r="A539" s="18" t="str">
        <f aca="false">IF(G539&lt;&gt;"",MID(G539,1,FIND("-",G539)-1),"")</f>
        <v/>
      </c>
      <c r="B539" s="18" t="str">
        <f aca="false">IF(H539&lt;&gt;"",MID(H539,1,FIND("-",H539)-1),"")</f>
        <v/>
      </c>
      <c r="C539" s="18" t="str">
        <f aca="false">IF(I539&lt;&gt;"",MID(I539,1,FIND("-",I539)-1),"")</f>
        <v/>
      </c>
      <c r="F539" s="7" t="s">
        <v>6</v>
      </c>
    </row>
    <row collapsed="false" customFormat="false" customHeight="false" hidden="false" ht="14" outlineLevel="0" r="540">
      <c r="A540" s="18" t="str">
        <f aca="false">IF(G540&lt;&gt;"",MID(G540,1,FIND("-",G540)-1),"")</f>
        <v/>
      </c>
      <c r="B540" s="18" t="str">
        <f aca="false">IF(H540&lt;&gt;"",MID(H540,1,FIND("-",H540)-1),"")</f>
        <v/>
      </c>
      <c r="C540" s="18" t="str">
        <f aca="false">IF(I540&lt;&gt;"",MID(I540,1,FIND("-",I540)-1),"")</f>
        <v/>
      </c>
      <c r="F540" s="7" t="s">
        <v>6</v>
      </c>
    </row>
    <row collapsed="false" customFormat="false" customHeight="false" hidden="false" ht="14" outlineLevel="0" r="541">
      <c r="A541" s="18" t="str">
        <f aca="false">IF(G541&lt;&gt;"",MID(G541,1,FIND("-",G541)-1),"")</f>
        <v/>
      </c>
      <c r="B541" s="18" t="str">
        <f aca="false">IF(H541&lt;&gt;"",MID(H541,1,FIND("-",H541)-1),"")</f>
        <v/>
      </c>
      <c r="C541" s="18" t="str">
        <f aca="false">IF(I541&lt;&gt;"",MID(I541,1,FIND("-",I541)-1),"")</f>
        <v/>
      </c>
      <c r="F541" s="7" t="s">
        <v>6</v>
      </c>
    </row>
    <row collapsed="false" customFormat="false" customHeight="false" hidden="false" ht="14" outlineLevel="0" r="542">
      <c r="A542" s="18" t="str">
        <f aca="false">IF(G542&lt;&gt;"",MID(G542,1,FIND("-",G542)-1),"")</f>
        <v/>
      </c>
      <c r="B542" s="18" t="str">
        <f aca="false">IF(H542&lt;&gt;"",MID(H542,1,FIND("-",H542)-1),"")</f>
        <v/>
      </c>
      <c r="C542" s="18" t="str">
        <f aca="false">IF(I542&lt;&gt;"",MID(I542,1,FIND("-",I542)-1),"")</f>
        <v/>
      </c>
      <c r="F542" s="7" t="s">
        <v>6</v>
      </c>
    </row>
    <row collapsed="false" customFormat="false" customHeight="false" hidden="false" ht="14" outlineLevel="0" r="543">
      <c r="A543" s="18" t="str">
        <f aca="false">IF(G543&lt;&gt;"",MID(G543,1,FIND("-",G543)-1),"")</f>
        <v/>
      </c>
      <c r="B543" s="18" t="str">
        <f aca="false">IF(H543&lt;&gt;"",MID(H543,1,FIND("-",H543)-1),"")</f>
        <v/>
      </c>
      <c r="C543" s="18" t="str">
        <f aca="false">IF(I543&lt;&gt;"",MID(I543,1,FIND("-",I543)-1),"")</f>
        <v/>
      </c>
      <c r="F543" s="7" t="s">
        <v>6</v>
      </c>
    </row>
    <row collapsed="false" customFormat="false" customHeight="false" hidden="false" ht="14" outlineLevel="0" r="544">
      <c r="A544" s="18" t="str">
        <f aca="false">IF(G544&lt;&gt;"",MID(G544,1,FIND("-",G544)-1),"")</f>
        <v/>
      </c>
      <c r="B544" s="18" t="str">
        <f aca="false">IF(H544&lt;&gt;"",MID(H544,1,FIND("-",H544)-1),"")</f>
        <v/>
      </c>
      <c r="C544" s="18" t="str">
        <f aca="false">IF(I544&lt;&gt;"",MID(I544,1,FIND("-",I544)-1),"")</f>
        <v/>
      </c>
      <c r="F544" s="7" t="s">
        <v>6</v>
      </c>
    </row>
    <row collapsed="false" customFormat="false" customHeight="false" hidden="false" ht="14" outlineLevel="0" r="545">
      <c r="A545" s="18" t="str">
        <f aca="false">IF(G545&lt;&gt;"",MID(G545,1,FIND("-",G545)-1),"")</f>
        <v/>
      </c>
      <c r="B545" s="18" t="str">
        <f aca="false">IF(H545&lt;&gt;"",MID(H545,1,FIND("-",H545)-1),"")</f>
        <v/>
      </c>
      <c r="C545" s="18" t="str">
        <f aca="false">IF(I545&lt;&gt;"",MID(I545,1,FIND("-",I545)-1),"")</f>
        <v/>
      </c>
      <c r="F545" s="7" t="s">
        <v>6</v>
      </c>
    </row>
    <row collapsed="false" customFormat="false" customHeight="false" hidden="false" ht="14" outlineLevel="0" r="546">
      <c r="A546" s="18" t="str">
        <f aca="false">IF(G546&lt;&gt;"",MID(G546,1,FIND("-",G546)-1),"")</f>
        <v/>
      </c>
      <c r="B546" s="18" t="str">
        <f aca="false">IF(H546&lt;&gt;"",MID(H546,1,FIND("-",H546)-1),"")</f>
        <v/>
      </c>
      <c r="C546" s="18" t="str">
        <f aca="false">IF(I546&lt;&gt;"",MID(I546,1,FIND("-",I546)-1),"")</f>
        <v/>
      </c>
      <c r="F546" s="7" t="s">
        <v>6</v>
      </c>
    </row>
    <row collapsed="false" customFormat="false" customHeight="false" hidden="false" ht="14" outlineLevel="0" r="547">
      <c r="A547" s="18" t="str">
        <f aca="false">IF(G547&lt;&gt;"",MID(G547,1,FIND("-",G547)-1),"")</f>
        <v/>
      </c>
      <c r="B547" s="18" t="str">
        <f aca="false">IF(H547&lt;&gt;"",MID(H547,1,FIND("-",H547)-1),"")</f>
        <v/>
      </c>
      <c r="C547" s="18" t="str">
        <f aca="false">IF(I547&lt;&gt;"",MID(I547,1,FIND("-",I547)-1),"")</f>
        <v/>
      </c>
      <c r="F547" s="7" t="s">
        <v>6</v>
      </c>
    </row>
    <row collapsed="false" customFormat="false" customHeight="false" hidden="false" ht="14" outlineLevel="0" r="548">
      <c r="A548" s="18" t="str">
        <f aca="false">IF(G548&lt;&gt;"",MID(G548,1,FIND("-",G548)-1),"")</f>
        <v/>
      </c>
      <c r="B548" s="18" t="str">
        <f aca="false">IF(H548&lt;&gt;"",MID(H548,1,FIND("-",H548)-1),"")</f>
        <v/>
      </c>
      <c r="C548" s="18" t="str">
        <f aca="false">IF(I548&lt;&gt;"",MID(I548,1,FIND("-",I548)-1),"")</f>
        <v/>
      </c>
      <c r="F548" s="7" t="s">
        <v>6</v>
      </c>
    </row>
    <row collapsed="false" customFormat="false" customHeight="false" hidden="false" ht="14" outlineLevel="0" r="549">
      <c r="A549" s="18" t="str">
        <f aca="false">IF(G549&lt;&gt;"",MID(G549,1,FIND("-",G549)-1),"")</f>
        <v/>
      </c>
      <c r="B549" s="18" t="str">
        <f aca="false">IF(H549&lt;&gt;"",MID(H549,1,FIND("-",H549)-1),"")</f>
        <v/>
      </c>
      <c r="C549" s="18" t="str">
        <f aca="false">IF(I549&lt;&gt;"",MID(I549,1,FIND("-",I549)-1),"")</f>
        <v/>
      </c>
      <c r="F549" s="7" t="s">
        <v>6</v>
      </c>
    </row>
    <row collapsed="false" customFormat="false" customHeight="false" hidden="false" ht="14" outlineLevel="0" r="550">
      <c r="A550" s="18" t="str">
        <f aca="false">IF(G550&lt;&gt;"",MID(G550,1,FIND("-",G550)-1),"")</f>
        <v/>
      </c>
      <c r="B550" s="18" t="str">
        <f aca="false">IF(H550&lt;&gt;"",MID(H550,1,FIND("-",H550)-1),"")</f>
        <v/>
      </c>
      <c r="C550" s="18" t="str">
        <f aca="false">IF(I550&lt;&gt;"",MID(I550,1,FIND("-",I550)-1),"")</f>
        <v/>
      </c>
      <c r="F550" s="7" t="s">
        <v>6</v>
      </c>
    </row>
    <row collapsed="false" customFormat="false" customHeight="false" hidden="false" ht="14" outlineLevel="0" r="551">
      <c r="A551" s="18" t="str">
        <f aca="false">IF(G551&lt;&gt;"",MID(G551,1,FIND("-",G551)-1),"")</f>
        <v/>
      </c>
      <c r="B551" s="18" t="str">
        <f aca="false">IF(H551&lt;&gt;"",MID(H551,1,FIND("-",H551)-1),"")</f>
        <v/>
      </c>
      <c r="C551" s="18" t="str">
        <f aca="false">IF(I551&lt;&gt;"",MID(I551,1,FIND("-",I551)-1),"")</f>
        <v/>
      </c>
      <c r="F551" s="7" t="s">
        <v>6</v>
      </c>
    </row>
    <row collapsed="false" customFormat="false" customHeight="false" hidden="false" ht="14" outlineLevel="0" r="552">
      <c r="A552" s="18" t="str">
        <f aca="false">IF(G552&lt;&gt;"",MID(G552,1,FIND("-",G552)-1),"")</f>
        <v/>
      </c>
      <c r="B552" s="18" t="str">
        <f aca="false">IF(H552&lt;&gt;"",MID(H552,1,FIND("-",H552)-1),"")</f>
        <v/>
      </c>
      <c r="C552" s="18" t="str">
        <f aca="false">IF(I552&lt;&gt;"",MID(I552,1,FIND("-",I552)-1),"")</f>
        <v/>
      </c>
      <c r="F552" s="7" t="s">
        <v>6</v>
      </c>
    </row>
    <row collapsed="false" customFormat="false" customHeight="false" hidden="false" ht="14" outlineLevel="0" r="553">
      <c r="A553" s="18" t="str">
        <f aca="false">IF(G553&lt;&gt;"",MID(G553,1,FIND("-",G553)-1),"")</f>
        <v/>
      </c>
      <c r="B553" s="18" t="str">
        <f aca="false">IF(H553&lt;&gt;"",MID(H553,1,FIND("-",H553)-1),"")</f>
        <v/>
      </c>
      <c r="C553" s="18" t="str">
        <f aca="false">IF(I553&lt;&gt;"",MID(I553,1,FIND("-",I553)-1),"")</f>
        <v/>
      </c>
      <c r="F553" s="7" t="s">
        <v>6</v>
      </c>
    </row>
    <row collapsed="false" customFormat="false" customHeight="false" hidden="false" ht="14" outlineLevel="0" r="554">
      <c r="A554" s="18" t="str">
        <f aca="false">IF(G554&lt;&gt;"",MID(G554,1,FIND("-",G554)-1),"")</f>
        <v/>
      </c>
      <c r="B554" s="18" t="str">
        <f aca="false">IF(H554&lt;&gt;"",MID(H554,1,FIND("-",H554)-1),"")</f>
        <v/>
      </c>
      <c r="C554" s="18" t="str">
        <f aca="false">IF(I554&lt;&gt;"",MID(I554,1,FIND("-",I554)-1),"")</f>
        <v/>
      </c>
      <c r="F554" s="7" t="s">
        <v>6</v>
      </c>
    </row>
    <row collapsed="false" customFormat="false" customHeight="false" hidden="false" ht="14" outlineLevel="0" r="555">
      <c r="A555" s="18" t="str">
        <f aca="false">IF(G555&lt;&gt;"",MID(G555,1,FIND("-",G555)-1),"")</f>
        <v/>
      </c>
      <c r="B555" s="18" t="str">
        <f aca="false">IF(H555&lt;&gt;"",MID(H555,1,FIND("-",H555)-1),"")</f>
        <v/>
      </c>
      <c r="C555" s="18" t="str">
        <f aca="false">IF(I555&lt;&gt;"",MID(I555,1,FIND("-",I555)-1),"")</f>
        <v/>
      </c>
      <c r="F555" s="7" t="s">
        <v>6</v>
      </c>
    </row>
    <row collapsed="false" customFormat="false" customHeight="false" hidden="false" ht="14" outlineLevel="0" r="556">
      <c r="A556" s="18" t="str">
        <f aca="false">IF(G556&lt;&gt;"",MID(G556,1,FIND("-",G556)-1),"")</f>
        <v/>
      </c>
      <c r="B556" s="18" t="str">
        <f aca="false">IF(H556&lt;&gt;"",MID(H556,1,FIND("-",H556)-1),"")</f>
        <v/>
      </c>
      <c r="C556" s="18" t="str">
        <f aca="false">IF(I556&lt;&gt;"",MID(I556,1,FIND("-",I556)-1),"")</f>
        <v/>
      </c>
      <c r="F556" s="7" t="s">
        <v>6</v>
      </c>
    </row>
    <row collapsed="false" customFormat="false" customHeight="false" hidden="false" ht="14" outlineLevel="0" r="557">
      <c r="A557" s="18" t="str">
        <f aca="false">IF(G557&lt;&gt;"",MID(G557,1,FIND("-",G557)-1),"")</f>
        <v/>
      </c>
      <c r="B557" s="18" t="str">
        <f aca="false">IF(H557&lt;&gt;"",MID(H557,1,FIND("-",H557)-1),"")</f>
        <v/>
      </c>
      <c r="C557" s="18" t="str">
        <f aca="false">IF(I557&lt;&gt;"",MID(I557,1,FIND("-",I557)-1),"")</f>
        <v/>
      </c>
      <c r="F557" s="7" t="s">
        <v>6</v>
      </c>
    </row>
    <row collapsed="false" customFormat="false" customHeight="false" hidden="false" ht="14" outlineLevel="0" r="558">
      <c r="A558" s="18" t="str">
        <f aca="false">IF(G558&lt;&gt;"",MID(G558,1,FIND("-",G558)-1),"")</f>
        <v/>
      </c>
      <c r="B558" s="18" t="str">
        <f aca="false">IF(H558&lt;&gt;"",MID(H558,1,FIND("-",H558)-1),"")</f>
        <v/>
      </c>
      <c r="C558" s="18" t="str">
        <f aca="false">IF(I558&lt;&gt;"",MID(I558,1,FIND("-",I558)-1),"")</f>
        <v/>
      </c>
      <c r="F558" s="7" t="s">
        <v>6</v>
      </c>
    </row>
    <row collapsed="false" customFormat="false" customHeight="false" hidden="false" ht="14" outlineLevel="0" r="559">
      <c r="A559" s="18" t="str">
        <f aca="false">IF(G559&lt;&gt;"",MID(G559,1,FIND("-",G559)-1),"")</f>
        <v/>
      </c>
      <c r="B559" s="18" t="str">
        <f aca="false">IF(H559&lt;&gt;"",MID(H559,1,FIND("-",H559)-1),"")</f>
        <v/>
      </c>
      <c r="C559" s="18" t="str">
        <f aca="false">IF(I559&lt;&gt;"",MID(I559,1,FIND("-",I559)-1),"")</f>
        <v/>
      </c>
      <c r="F559" s="7" t="s">
        <v>6</v>
      </c>
    </row>
    <row collapsed="false" customFormat="false" customHeight="false" hidden="false" ht="14" outlineLevel="0" r="560">
      <c r="A560" s="18" t="str">
        <f aca="false">IF(G560&lt;&gt;"",MID(G560,1,FIND("-",G560)-1),"")</f>
        <v/>
      </c>
      <c r="B560" s="18" t="str">
        <f aca="false">IF(H560&lt;&gt;"",MID(H560,1,FIND("-",H560)-1),"")</f>
        <v/>
      </c>
      <c r="C560" s="18" t="str">
        <f aca="false">IF(I560&lt;&gt;"",MID(I560,1,FIND("-",I560)-1),"")</f>
        <v/>
      </c>
      <c r="F560" s="7" t="s">
        <v>6</v>
      </c>
    </row>
    <row collapsed="false" customFormat="false" customHeight="false" hidden="false" ht="14" outlineLevel="0" r="561">
      <c r="A561" s="18" t="str">
        <f aca="false">IF(G561&lt;&gt;"",MID(G561,1,FIND("-",G561)-1),"")</f>
        <v/>
      </c>
      <c r="B561" s="18" t="str">
        <f aca="false">IF(H561&lt;&gt;"",MID(H561,1,FIND("-",H561)-1),"")</f>
        <v/>
      </c>
      <c r="C561" s="18" t="str">
        <f aca="false">IF(I561&lt;&gt;"",MID(I561,1,FIND("-",I561)-1),"")</f>
        <v/>
      </c>
      <c r="F561" s="7" t="s">
        <v>6</v>
      </c>
    </row>
    <row collapsed="false" customFormat="false" customHeight="false" hidden="false" ht="14" outlineLevel="0" r="562">
      <c r="A562" s="18" t="str">
        <f aca="false">IF(G562&lt;&gt;"",MID(G562,1,FIND("-",G562)-1),"")</f>
        <v/>
      </c>
      <c r="B562" s="18" t="str">
        <f aca="false">IF(H562&lt;&gt;"",MID(H562,1,FIND("-",H562)-1),"")</f>
        <v/>
      </c>
      <c r="C562" s="18" t="str">
        <f aca="false">IF(I562&lt;&gt;"",MID(I562,1,FIND("-",I562)-1),"")</f>
        <v/>
      </c>
      <c r="F562" s="7" t="s">
        <v>6</v>
      </c>
    </row>
    <row collapsed="false" customFormat="false" customHeight="false" hidden="false" ht="14" outlineLevel="0" r="563">
      <c r="A563" s="18" t="str">
        <f aca="false">IF(G563&lt;&gt;"",MID(G563,1,FIND("-",G563)-1),"")</f>
        <v/>
      </c>
      <c r="B563" s="18" t="str">
        <f aca="false">IF(H563&lt;&gt;"",MID(H563,1,FIND("-",H563)-1),"")</f>
        <v/>
      </c>
      <c r="C563" s="18" t="str">
        <f aca="false">IF(I563&lt;&gt;"",MID(I563,1,FIND("-",I563)-1),"")</f>
        <v/>
      </c>
      <c r="F563" s="7" t="s">
        <v>6</v>
      </c>
    </row>
    <row collapsed="false" customFormat="false" customHeight="false" hidden="false" ht="14" outlineLevel="0" r="564">
      <c r="A564" s="18" t="str">
        <f aca="false">IF(G564&lt;&gt;"",MID(G564,1,FIND("-",G564)-1),"")</f>
        <v/>
      </c>
      <c r="B564" s="18" t="str">
        <f aca="false">IF(H564&lt;&gt;"",MID(H564,1,FIND("-",H564)-1),"")</f>
        <v/>
      </c>
      <c r="C564" s="18" t="str">
        <f aca="false">IF(I564&lt;&gt;"",MID(I564,1,FIND("-",I564)-1),"")</f>
        <v/>
      </c>
      <c r="F564" s="7" t="s">
        <v>6</v>
      </c>
    </row>
    <row collapsed="false" customFormat="false" customHeight="false" hidden="false" ht="14" outlineLevel="0" r="565">
      <c r="A565" s="18" t="str">
        <f aca="false">IF(G565&lt;&gt;"",MID(G565,1,FIND("-",G565)-1),"")</f>
        <v/>
      </c>
      <c r="B565" s="18" t="str">
        <f aca="false">IF(H565&lt;&gt;"",MID(H565,1,FIND("-",H565)-1),"")</f>
        <v/>
      </c>
      <c r="C565" s="18" t="str">
        <f aca="false">IF(I565&lt;&gt;"",MID(I565,1,FIND("-",I565)-1),"")</f>
        <v/>
      </c>
      <c r="F565" s="7" t="s">
        <v>6</v>
      </c>
    </row>
    <row collapsed="false" customFormat="false" customHeight="false" hidden="false" ht="14" outlineLevel="0" r="566">
      <c r="A566" s="18" t="str">
        <f aca="false">IF(G566&lt;&gt;"",MID(G566,1,FIND("-",G566)-1),"")</f>
        <v/>
      </c>
      <c r="B566" s="18" t="str">
        <f aca="false">IF(H566&lt;&gt;"",MID(H566,1,FIND("-",H566)-1),"")</f>
        <v/>
      </c>
      <c r="C566" s="18" t="str">
        <f aca="false">IF(I566&lt;&gt;"",MID(I566,1,FIND("-",I566)-1),"")</f>
        <v/>
      </c>
      <c r="F566" s="7" t="s">
        <v>6</v>
      </c>
    </row>
    <row collapsed="false" customFormat="false" customHeight="false" hidden="false" ht="14" outlineLevel="0" r="567">
      <c r="A567" s="18" t="str">
        <f aca="false">IF(G567&lt;&gt;"",MID(G567,1,FIND("-",G567)-1),"")</f>
        <v/>
      </c>
      <c r="B567" s="18" t="str">
        <f aca="false">IF(H567&lt;&gt;"",MID(H567,1,FIND("-",H567)-1),"")</f>
        <v/>
      </c>
      <c r="C567" s="18" t="str">
        <f aca="false">IF(I567&lt;&gt;"",MID(I567,1,FIND("-",I567)-1),"")</f>
        <v/>
      </c>
      <c r="F567" s="7" t="s">
        <v>6</v>
      </c>
    </row>
    <row collapsed="false" customFormat="false" customHeight="false" hidden="false" ht="14" outlineLevel="0" r="568">
      <c r="A568" s="18" t="str">
        <f aca="false">IF(G568&lt;&gt;"",MID(G568,1,FIND("-",G568)-1),"")</f>
        <v/>
      </c>
      <c r="B568" s="18" t="str">
        <f aca="false">IF(H568&lt;&gt;"",MID(H568,1,FIND("-",H568)-1),"")</f>
        <v/>
      </c>
      <c r="C568" s="18" t="str">
        <f aca="false">IF(I568&lt;&gt;"",MID(I568,1,FIND("-",I568)-1),"")</f>
        <v/>
      </c>
      <c r="F568" s="7" t="s">
        <v>6</v>
      </c>
    </row>
    <row collapsed="false" customFormat="false" customHeight="false" hidden="false" ht="14" outlineLevel="0" r="569">
      <c r="A569" s="18" t="str">
        <f aca="false">IF(G569&lt;&gt;"",MID(G569,1,FIND("-",G569)-1),"")</f>
        <v/>
      </c>
      <c r="B569" s="18" t="str">
        <f aca="false">IF(H569&lt;&gt;"",MID(H569,1,FIND("-",H569)-1),"")</f>
        <v/>
      </c>
      <c r="C569" s="18" t="str">
        <f aca="false">IF(I569&lt;&gt;"",MID(I569,1,FIND("-",I569)-1),"")</f>
        <v/>
      </c>
      <c r="F569" s="7" t="s">
        <v>6</v>
      </c>
    </row>
    <row collapsed="false" customFormat="false" customHeight="false" hidden="false" ht="14" outlineLevel="0" r="570">
      <c r="A570" s="18" t="str">
        <f aca="false">IF(G570&lt;&gt;"",MID(G570,1,FIND("-",G570)-1),"")</f>
        <v/>
      </c>
      <c r="B570" s="18" t="str">
        <f aca="false">IF(H570&lt;&gt;"",MID(H570,1,FIND("-",H570)-1),"")</f>
        <v/>
      </c>
      <c r="C570" s="18" t="str">
        <f aca="false">IF(I570&lt;&gt;"",MID(I570,1,FIND("-",I570)-1),"")</f>
        <v/>
      </c>
      <c r="F570" s="7" t="s">
        <v>6</v>
      </c>
    </row>
    <row collapsed="false" customFormat="false" customHeight="false" hidden="false" ht="14" outlineLevel="0" r="571">
      <c r="A571" s="18" t="str">
        <f aca="false">IF(G571&lt;&gt;"",MID(G571,1,FIND("-",G571)-1),"")</f>
        <v/>
      </c>
      <c r="B571" s="18" t="str">
        <f aca="false">IF(H571&lt;&gt;"",MID(H571,1,FIND("-",H571)-1),"")</f>
        <v/>
      </c>
      <c r="C571" s="18" t="str">
        <f aca="false">IF(I571&lt;&gt;"",MID(I571,1,FIND("-",I571)-1),"")</f>
        <v/>
      </c>
      <c r="F571" s="7" t="s">
        <v>6</v>
      </c>
    </row>
    <row collapsed="false" customFormat="false" customHeight="false" hidden="false" ht="14" outlineLevel="0" r="572">
      <c r="A572" s="18" t="str">
        <f aca="false">IF(G572&lt;&gt;"",MID(G572,1,FIND("-",G572)-1),"")</f>
        <v/>
      </c>
      <c r="B572" s="18" t="str">
        <f aca="false">IF(H572&lt;&gt;"",MID(H572,1,FIND("-",H572)-1),"")</f>
        <v/>
      </c>
      <c r="C572" s="18" t="str">
        <f aca="false">IF(I572&lt;&gt;"",MID(I572,1,FIND("-",I572)-1),"")</f>
        <v/>
      </c>
      <c r="F572" s="7" t="s">
        <v>6</v>
      </c>
    </row>
    <row collapsed="false" customFormat="false" customHeight="false" hidden="false" ht="14" outlineLevel="0" r="573">
      <c r="A573" s="18" t="str">
        <f aca="false">IF(G573&lt;&gt;"",MID(G573,1,FIND("-",G573)-1),"")</f>
        <v/>
      </c>
      <c r="B573" s="18" t="str">
        <f aca="false">IF(H573&lt;&gt;"",MID(H573,1,FIND("-",H573)-1),"")</f>
        <v/>
      </c>
      <c r="C573" s="18" t="str">
        <f aca="false">IF(I573&lt;&gt;"",MID(I573,1,FIND("-",I573)-1),"")</f>
        <v/>
      </c>
      <c r="F573" s="7" t="s">
        <v>6</v>
      </c>
    </row>
    <row collapsed="false" customFormat="false" customHeight="false" hidden="false" ht="14" outlineLevel="0" r="574">
      <c r="A574" s="18" t="str">
        <f aca="false">IF(G574&lt;&gt;"",MID(G574,1,FIND("-",G574)-1),"")</f>
        <v/>
      </c>
      <c r="B574" s="18" t="str">
        <f aca="false">IF(H574&lt;&gt;"",MID(H574,1,FIND("-",H574)-1),"")</f>
        <v/>
      </c>
      <c r="C574" s="18" t="str">
        <f aca="false">IF(I574&lt;&gt;"",MID(I574,1,FIND("-",I574)-1),"")</f>
        <v/>
      </c>
      <c r="F574" s="7" t="s">
        <v>6</v>
      </c>
    </row>
    <row collapsed="false" customFormat="false" customHeight="false" hidden="false" ht="14" outlineLevel="0" r="575">
      <c r="A575" s="18" t="str">
        <f aca="false">IF(G575&lt;&gt;"",MID(G575,1,FIND("-",G575)-1),"")</f>
        <v/>
      </c>
      <c r="B575" s="18" t="str">
        <f aca="false">IF(H575&lt;&gt;"",MID(H575,1,FIND("-",H575)-1),"")</f>
        <v/>
      </c>
      <c r="C575" s="18" t="str">
        <f aca="false">IF(I575&lt;&gt;"",MID(I575,1,FIND("-",I575)-1),"")</f>
        <v/>
      </c>
      <c r="F575" s="7" t="s">
        <v>6</v>
      </c>
    </row>
    <row collapsed="false" customFormat="false" customHeight="false" hidden="false" ht="14" outlineLevel="0" r="576">
      <c r="A576" s="18" t="str">
        <f aca="false">IF(G576&lt;&gt;"",MID(G576,1,FIND("-",G576)-1),"")</f>
        <v/>
      </c>
      <c r="B576" s="18" t="str">
        <f aca="false">IF(H576&lt;&gt;"",MID(H576,1,FIND("-",H576)-1),"")</f>
        <v/>
      </c>
      <c r="C576" s="18" t="str">
        <f aca="false">IF(I576&lt;&gt;"",MID(I576,1,FIND("-",I576)-1),"")</f>
        <v/>
      </c>
      <c r="F576" s="7" t="s">
        <v>6</v>
      </c>
    </row>
    <row collapsed="false" customFormat="false" customHeight="false" hidden="false" ht="14" outlineLevel="0" r="577">
      <c r="A577" s="18" t="str">
        <f aca="false">IF(G577&lt;&gt;"",MID(G577,1,FIND("-",G577)-1),"")</f>
        <v/>
      </c>
      <c r="B577" s="18" t="str">
        <f aca="false">IF(H577&lt;&gt;"",MID(H577,1,FIND("-",H577)-1),"")</f>
        <v/>
      </c>
      <c r="C577" s="18" t="str">
        <f aca="false">IF(I577&lt;&gt;"",MID(I577,1,FIND("-",I577)-1),"")</f>
        <v/>
      </c>
      <c r="F577" s="7" t="s">
        <v>6</v>
      </c>
    </row>
    <row collapsed="false" customFormat="false" customHeight="false" hidden="false" ht="14" outlineLevel="0" r="578">
      <c r="A578" s="18" t="str">
        <f aca="false">IF(G578&lt;&gt;"",MID(G578,1,FIND("-",G578)-1),"")</f>
        <v/>
      </c>
      <c r="B578" s="18" t="str">
        <f aca="false">IF(H578&lt;&gt;"",MID(H578,1,FIND("-",H578)-1),"")</f>
        <v/>
      </c>
      <c r="C578" s="18" t="str">
        <f aca="false">IF(I578&lt;&gt;"",MID(I578,1,FIND("-",I578)-1),"")</f>
        <v/>
      </c>
      <c r="F578" s="7" t="s">
        <v>6</v>
      </c>
    </row>
    <row collapsed="false" customFormat="false" customHeight="false" hidden="false" ht="14" outlineLevel="0" r="579">
      <c r="A579" s="18" t="str">
        <f aca="false">IF(G579&lt;&gt;"",MID(G579,1,FIND("-",G579)-1),"")</f>
        <v/>
      </c>
      <c r="B579" s="18" t="str">
        <f aca="false">IF(H579&lt;&gt;"",MID(H579,1,FIND("-",H579)-1),"")</f>
        <v/>
      </c>
      <c r="C579" s="18" t="str">
        <f aca="false">IF(I579&lt;&gt;"",MID(I579,1,FIND("-",I579)-1),"")</f>
        <v/>
      </c>
      <c r="F579" s="7" t="s">
        <v>6</v>
      </c>
    </row>
    <row collapsed="false" customFormat="false" customHeight="false" hidden="false" ht="14" outlineLevel="0" r="580">
      <c r="A580" s="18" t="str">
        <f aca="false">IF(G580&lt;&gt;"",MID(G580,1,FIND("-",G580)-1),"")</f>
        <v/>
      </c>
      <c r="B580" s="18" t="str">
        <f aca="false">IF(H580&lt;&gt;"",MID(H580,1,FIND("-",H580)-1),"")</f>
        <v/>
      </c>
      <c r="C580" s="18" t="str">
        <f aca="false">IF(I580&lt;&gt;"",MID(I580,1,FIND("-",I580)-1),"")</f>
        <v/>
      </c>
      <c r="F580" s="7" t="s">
        <v>6</v>
      </c>
    </row>
    <row collapsed="false" customFormat="false" customHeight="false" hidden="false" ht="14" outlineLevel="0" r="581">
      <c r="A581" s="18" t="str">
        <f aca="false">IF(G581&lt;&gt;"",MID(G581,1,FIND("-",G581)-1),"")</f>
        <v/>
      </c>
      <c r="B581" s="18" t="str">
        <f aca="false">IF(H581&lt;&gt;"",MID(H581,1,FIND("-",H581)-1),"")</f>
        <v/>
      </c>
      <c r="C581" s="18" t="str">
        <f aca="false">IF(I581&lt;&gt;"",MID(I581,1,FIND("-",I581)-1),"")</f>
        <v/>
      </c>
      <c r="F581" s="7" t="s">
        <v>6</v>
      </c>
    </row>
    <row collapsed="false" customFormat="false" customHeight="false" hidden="false" ht="14" outlineLevel="0" r="582">
      <c r="A582" s="18" t="str">
        <f aca="false">IF(G582&lt;&gt;"",MID(G582,1,FIND("-",G582)-1),"")</f>
        <v/>
      </c>
      <c r="B582" s="18" t="str">
        <f aca="false">IF(H582&lt;&gt;"",MID(H582,1,FIND("-",H582)-1),"")</f>
        <v/>
      </c>
      <c r="C582" s="18" t="str">
        <f aca="false">IF(I582&lt;&gt;"",MID(I582,1,FIND("-",I582)-1),"")</f>
        <v/>
      </c>
      <c r="F582" s="7" t="s">
        <v>6</v>
      </c>
    </row>
    <row collapsed="false" customFormat="false" customHeight="false" hidden="false" ht="14" outlineLevel="0" r="583">
      <c r="A583" s="18" t="str">
        <f aca="false">IF(G583&lt;&gt;"",MID(G583,1,FIND("-",G583)-1),"")</f>
        <v/>
      </c>
      <c r="B583" s="18" t="str">
        <f aca="false">IF(H583&lt;&gt;"",MID(H583,1,FIND("-",H583)-1),"")</f>
        <v/>
      </c>
      <c r="C583" s="18" t="str">
        <f aca="false">IF(I583&lt;&gt;"",MID(I583,1,FIND("-",I583)-1),"")</f>
        <v/>
      </c>
      <c r="F583" s="7" t="s">
        <v>6</v>
      </c>
    </row>
    <row collapsed="false" customFormat="false" customHeight="false" hidden="false" ht="14" outlineLevel="0" r="584">
      <c r="A584" s="18" t="str">
        <f aca="false">IF(G584&lt;&gt;"",MID(G584,1,FIND("-",G584)-1),"")</f>
        <v/>
      </c>
      <c r="B584" s="18" t="str">
        <f aca="false">IF(H584&lt;&gt;"",MID(H584,1,FIND("-",H584)-1),"")</f>
        <v/>
      </c>
      <c r="C584" s="18" t="str">
        <f aca="false">IF(I584&lt;&gt;"",MID(I584,1,FIND("-",I584)-1),"")</f>
        <v/>
      </c>
      <c r="F584" s="7" t="s">
        <v>6</v>
      </c>
    </row>
    <row collapsed="false" customFormat="false" customHeight="false" hidden="false" ht="14" outlineLevel="0" r="585">
      <c r="A585" s="18" t="str">
        <f aca="false">IF(G585&lt;&gt;"",MID(G585,1,FIND("-",G585)-1),"")</f>
        <v/>
      </c>
      <c r="B585" s="18" t="str">
        <f aca="false">IF(H585&lt;&gt;"",MID(H585,1,FIND("-",H585)-1),"")</f>
        <v/>
      </c>
      <c r="C585" s="18" t="str">
        <f aca="false">IF(I585&lt;&gt;"",MID(I585,1,FIND("-",I585)-1),"")</f>
        <v/>
      </c>
      <c r="F585" s="7" t="s">
        <v>6</v>
      </c>
    </row>
    <row collapsed="false" customFormat="false" customHeight="false" hidden="false" ht="14" outlineLevel="0" r="586">
      <c r="A586" s="18" t="str">
        <f aca="false">IF(G586&lt;&gt;"",MID(G586,1,FIND("-",G586)-1),"")</f>
        <v/>
      </c>
      <c r="B586" s="18" t="str">
        <f aca="false">IF(H586&lt;&gt;"",MID(H586,1,FIND("-",H586)-1),"")</f>
        <v/>
      </c>
      <c r="C586" s="18" t="str">
        <f aca="false">IF(I586&lt;&gt;"",MID(I586,1,FIND("-",I586)-1),"")</f>
        <v/>
      </c>
      <c r="F586" s="7" t="s">
        <v>6</v>
      </c>
    </row>
    <row collapsed="false" customFormat="false" customHeight="false" hidden="false" ht="14" outlineLevel="0" r="587">
      <c r="A587" s="18" t="str">
        <f aca="false">IF(G587&lt;&gt;"",MID(G587,1,FIND("-",G587)-1),"")</f>
        <v/>
      </c>
      <c r="B587" s="18" t="str">
        <f aca="false">IF(H587&lt;&gt;"",MID(H587,1,FIND("-",H587)-1),"")</f>
        <v/>
      </c>
      <c r="C587" s="18" t="str">
        <f aca="false">IF(I587&lt;&gt;"",MID(I587,1,FIND("-",I587)-1),"")</f>
        <v/>
      </c>
      <c r="F587" s="7" t="s">
        <v>6</v>
      </c>
    </row>
    <row collapsed="false" customFormat="false" customHeight="false" hidden="false" ht="14" outlineLevel="0" r="588">
      <c r="A588" s="18" t="str">
        <f aca="false">IF(G588&lt;&gt;"",MID(G588,1,FIND("-",G588)-1),"")</f>
        <v/>
      </c>
      <c r="B588" s="18" t="str">
        <f aca="false">IF(H588&lt;&gt;"",MID(H588,1,FIND("-",H588)-1),"")</f>
        <v/>
      </c>
      <c r="C588" s="18" t="str">
        <f aca="false">IF(I588&lt;&gt;"",MID(I588,1,FIND("-",I588)-1),"")</f>
        <v/>
      </c>
      <c r="F588" s="7" t="s">
        <v>6</v>
      </c>
    </row>
    <row collapsed="false" customFormat="false" customHeight="false" hidden="false" ht="14" outlineLevel="0" r="589">
      <c r="A589" s="18" t="str">
        <f aca="false">IF(G589&lt;&gt;"",MID(G589,1,FIND("-",G589)-1),"")</f>
        <v/>
      </c>
      <c r="B589" s="18" t="str">
        <f aca="false">IF(H589&lt;&gt;"",MID(H589,1,FIND("-",H589)-1),"")</f>
        <v/>
      </c>
      <c r="C589" s="18" t="str">
        <f aca="false">IF(I589&lt;&gt;"",MID(I589,1,FIND("-",I589)-1),"")</f>
        <v/>
      </c>
      <c r="F589" s="7" t="s">
        <v>6</v>
      </c>
    </row>
    <row collapsed="false" customFormat="false" customHeight="false" hidden="false" ht="14" outlineLevel="0" r="590">
      <c r="A590" s="18" t="str">
        <f aca="false">IF(G590&lt;&gt;"",MID(G590,1,FIND("-",G590)-1),"")</f>
        <v/>
      </c>
      <c r="B590" s="18" t="str">
        <f aca="false">IF(H590&lt;&gt;"",MID(H590,1,FIND("-",H590)-1),"")</f>
        <v/>
      </c>
      <c r="C590" s="18" t="str">
        <f aca="false">IF(I590&lt;&gt;"",MID(I590,1,FIND("-",I590)-1),"")</f>
        <v/>
      </c>
      <c r="F590" s="7" t="s">
        <v>6</v>
      </c>
    </row>
    <row collapsed="false" customFormat="false" customHeight="false" hidden="false" ht="14" outlineLevel="0" r="591">
      <c r="A591" s="18" t="str">
        <f aca="false">IF(G591&lt;&gt;"",MID(G591,1,FIND("-",G591)-1),"")</f>
        <v/>
      </c>
      <c r="B591" s="18" t="str">
        <f aca="false">IF(H591&lt;&gt;"",MID(H591,1,FIND("-",H591)-1),"")</f>
        <v/>
      </c>
      <c r="C591" s="18" t="str">
        <f aca="false">IF(I591&lt;&gt;"",MID(I591,1,FIND("-",I591)-1),"")</f>
        <v/>
      </c>
      <c r="F591" s="7" t="s">
        <v>6</v>
      </c>
    </row>
    <row collapsed="false" customFormat="false" customHeight="false" hidden="false" ht="14" outlineLevel="0" r="592">
      <c r="A592" s="18" t="str">
        <f aca="false">IF(G592&lt;&gt;"",MID(G592,1,FIND("-",G592)-1),"")</f>
        <v/>
      </c>
      <c r="B592" s="18" t="str">
        <f aca="false">IF(H592&lt;&gt;"",MID(H592,1,FIND("-",H592)-1),"")</f>
        <v/>
      </c>
      <c r="C592" s="18" t="str">
        <f aca="false">IF(I592&lt;&gt;"",MID(I592,1,FIND("-",I592)-1),"")</f>
        <v/>
      </c>
      <c r="F592" s="7" t="s">
        <v>6</v>
      </c>
    </row>
    <row collapsed="false" customFormat="false" customHeight="false" hidden="false" ht="14" outlineLevel="0" r="593">
      <c r="A593" s="18" t="str">
        <f aca="false">IF(G593&lt;&gt;"",MID(G593,1,FIND("-",G593)-1),"")</f>
        <v/>
      </c>
      <c r="B593" s="18" t="str">
        <f aca="false">IF(H593&lt;&gt;"",MID(H593,1,FIND("-",H593)-1),"")</f>
        <v/>
      </c>
      <c r="C593" s="18" t="str">
        <f aca="false">IF(I593&lt;&gt;"",MID(I593,1,FIND("-",I593)-1),"")</f>
        <v/>
      </c>
      <c r="F593" s="7" t="s">
        <v>6</v>
      </c>
    </row>
    <row collapsed="false" customFormat="false" customHeight="false" hidden="false" ht="14" outlineLevel="0" r="594">
      <c r="A594" s="18" t="str">
        <f aca="false">IF(G594&lt;&gt;"",MID(G594,1,FIND("-",G594)-1),"")</f>
        <v/>
      </c>
      <c r="B594" s="18" t="str">
        <f aca="false">IF(H594&lt;&gt;"",MID(H594,1,FIND("-",H594)-1),"")</f>
        <v/>
      </c>
      <c r="C594" s="18" t="str">
        <f aca="false">IF(I594&lt;&gt;"",MID(I594,1,FIND("-",I594)-1),"")</f>
        <v/>
      </c>
      <c r="F594" s="7" t="s">
        <v>6</v>
      </c>
    </row>
    <row collapsed="false" customFormat="false" customHeight="false" hidden="false" ht="14" outlineLevel="0" r="595">
      <c r="A595" s="18" t="str">
        <f aca="false">IF(G595&lt;&gt;"",MID(G595,1,FIND("-",G595)-1),"")</f>
        <v/>
      </c>
      <c r="B595" s="18" t="str">
        <f aca="false">IF(H595&lt;&gt;"",MID(H595,1,FIND("-",H595)-1),"")</f>
        <v/>
      </c>
      <c r="C595" s="18" t="str">
        <f aca="false">IF(I595&lt;&gt;"",MID(I595,1,FIND("-",I595)-1),"")</f>
        <v/>
      </c>
      <c r="F595" s="7" t="s">
        <v>6</v>
      </c>
    </row>
    <row collapsed="false" customFormat="false" customHeight="false" hidden="false" ht="14" outlineLevel="0" r="596">
      <c r="A596" s="18" t="str">
        <f aca="false">IF(G596&lt;&gt;"",MID(G596,1,FIND("-",G596)-1),"")</f>
        <v/>
      </c>
      <c r="B596" s="18" t="str">
        <f aca="false">IF(H596&lt;&gt;"",MID(H596,1,FIND("-",H596)-1),"")</f>
        <v/>
      </c>
      <c r="C596" s="18" t="str">
        <f aca="false">IF(I596&lt;&gt;"",MID(I596,1,FIND("-",I596)-1),"")</f>
        <v/>
      </c>
      <c r="F596" s="7" t="s">
        <v>6</v>
      </c>
    </row>
    <row collapsed="false" customFormat="false" customHeight="false" hidden="false" ht="14" outlineLevel="0" r="597">
      <c r="A597" s="18" t="str">
        <f aca="false">IF(G597&lt;&gt;"",MID(G597,1,FIND("-",G597)-1),"")</f>
        <v/>
      </c>
      <c r="B597" s="18" t="str">
        <f aca="false">IF(H597&lt;&gt;"",MID(H597,1,FIND("-",H597)-1),"")</f>
        <v/>
      </c>
      <c r="C597" s="18" t="str">
        <f aca="false">IF(I597&lt;&gt;"",MID(I597,1,FIND("-",I597)-1),"")</f>
        <v/>
      </c>
      <c r="F597" s="7" t="s">
        <v>6</v>
      </c>
    </row>
    <row collapsed="false" customFormat="false" customHeight="false" hidden="false" ht="14" outlineLevel="0" r="598">
      <c r="A598" s="18" t="str">
        <f aca="false">IF(G598&lt;&gt;"",MID(G598,1,FIND("-",G598)-1),"")</f>
        <v/>
      </c>
      <c r="B598" s="18" t="str">
        <f aca="false">IF(H598&lt;&gt;"",MID(H598,1,FIND("-",H598)-1),"")</f>
        <v/>
      </c>
      <c r="C598" s="18" t="str">
        <f aca="false">IF(I598&lt;&gt;"",MID(I598,1,FIND("-",I598)-1),"")</f>
        <v/>
      </c>
      <c r="F598" s="7" t="s">
        <v>6</v>
      </c>
    </row>
    <row collapsed="false" customFormat="false" customHeight="false" hidden="false" ht="14" outlineLevel="0" r="599">
      <c r="A599" s="18" t="str">
        <f aca="false">IF(G599&lt;&gt;"",MID(G599,1,FIND("-",G599)-1),"")</f>
        <v/>
      </c>
      <c r="B599" s="18" t="str">
        <f aca="false">IF(H599&lt;&gt;"",MID(H599,1,FIND("-",H599)-1),"")</f>
        <v/>
      </c>
      <c r="C599" s="18" t="str">
        <f aca="false">IF(I599&lt;&gt;"",MID(I599,1,FIND("-",I599)-1),"")</f>
        <v/>
      </c>
      <c r="F599" s="7" t="s">
        <v>6</v>
      </c>
    </row>
    <row collapsed="false" customFormat="false" customHeight="false" hidden="false" ht="14" outlineLevel="0" r="600">
      <c r="A600" s="18" t="str">
        <f aca="false">IF(G600&lt;&gt;"",MID(G600,1,FIND("-",G600)-1),"")</f>
        <v/>
      </c>
      <c r="B600" s="18" t="str">
        <f aca="false">IF(H600&lt;&gt;"",MID(H600,1,FIND("-",H600)-1),"")</f>
        <v/>
      </c>
      <c r="C600" s="18" t="str">
        <f aca="false">IF(I600&lt;&gt;"",MID(I600,1,FIND("-",I600)-1),"")</f>
        <v/>
      </c>
      <c r="F600" s="7" t="s">
        <v>6</v>
      </c>
    </row>
    <row collapsed="false" customFormat="false" customHeight="false" hidden="false" ht="14" outlineLevel="0" r="601">
      <c r="A601" s="18" t="str">
        <f aca="false">IF(G601&lt;&gt;"",MID(G601,1,FIND("-",G601)-1),"")</f>
        <v/>
      </c>
      <c r="B601" s="18" t="str">
        <f aca="false">IF(H601&lt;&gt;"",MID(H601,1,FIND("-",H601)-1),"")</f>
        <v/>
      </c>
      <c r="C601" s="18" t="str">
        <f aca="false">IF(I601&lt;&gt;"",MID(I601,1,FIND("-",I601)-1),"")</f>
        <v/>
      </c>
      <c r="F601" s="7" t="s">
        <v>6</v>
      </c>
    </row>
    <row collapsed="false" customFormat="false" customHeight="false" hidden="false" ht="14" outlineLevel="0" r="602">
      <c r="A602" s="18" t="str">
        <f aca="false">IF(G602&lt;&gt;"",MID(G602,1,FIND("-",G602)-1),"")</f>
        <v/>
      </c>
      <c r="B602" s="18" t="str">
        <f aca="false">IF(H602&lt;&gt;"",MID(H602,1,FIND("-",H602)-1),"")</f>
        <v/>
      </c>
      <c r="C602" s="18" t="str">
        <f aca="false">IF(I602&lt;&gt;"",MID(I602,1,FIND("-",I602)-1),"")</f>
        <v/>
      </c>
      <c r="F602" s="7" t="s">
        <v>6</v>
      </c>
    </row>
    <row collapsed="false" customFormat="false" customHeight="false" hidden="false" ht="14" outlineLevel="0" r="603">
      <c r="A603" s="18" t="str">
        <f aca="false">IF(G603&lt;&gt;"",MID(G603,1,FIND("-",G603)-1),"")</f>
        <v/>
      </c>
      <c r="B603" s="18" t="str">
        <f aca="false">IF(H603&lt;&gt;"",MID(H603,1,FIND("-",H603)-1),"")</f>
        <v/>
      </c>
      <c r="C603" s="18" t="str">
        <f aca="false">IF(I603&lt;&gt;"",MID(I603,1,FIND("-",I603)-1),"")</f>
        <v/>
      </c>
      <c r="F603" s="7" t="s">
        <v>6</v>
      </c>
    </row>
    <row collapsed="false" customFormat="false" customHeight="false" hidden="false" ht="14" outlineLevel="0" r="604">
      <c r="A604" s="18" t="str">
        <f aca="false">IF(G604&lt;&gt;"",MID(G604,1,FIND("-",G604)-1),"")</f>
        <v/>
      </c>
      <c r="B604" s="18" t="str">
        <f aca="false">IF(H604&lt;&gt;"",MID(H604,1,FIND("-",H604)-1),"")</f>
        <v/>
      </c>
      <c r="C604" s="18" t="str">
        <f aca="false">IF(I604&lt;&gt;"",MID(I604,1,FIND("-",I604)-1),"")</f>
        <v/>
      </c>
      <c r="F604" s="7" t="s">
        <v>6</v>
      </c>
    </row>
    <row collapsed="false" customFormat="false" customHeight="false" hidden="false" ht="14" outlineLevel="0" r="605">
      <c r="A605" s="18" t="str">
        <f aca="false">IF(G605&lt;&gt;"",MID(G605,1,FIND("-",G605)-1),"")</f>
        <v/>
      </c>
      <c r="B605" s="18" t="str">
        <f aca="false">IF(H605&lt;&gt;"",MID(H605,1,FIND("-",H605)-1),"")</f>
        <v/>
      </c>
      <c r="C605" s="18" t="str">
        <f aca="false">IF(I605&lt;&gt;"",MID(I605,1,FIND("-",I605)-1),"")</f>
        <v/>
      </c>
      <c r="F605" s="7" t="s">
        <v>6</v>
      </c>
    </row>
    <row collapsed="false" customFormat="false" customHeight="false" hidden="false" ht="14" outlineLevel="0" r="606">
      <c r="A606" s="18" t="str">
        <f aca="false">IF(G606&lt;&gt;"",MID(G606,1,FIND("-",G606)-1),"")</f>
        <v/>
      </c>
      <c r="B606" s="18" t="str">
        <f aca="false">IF(H606&lt;&gt;"",MID(H606,1,FIND("-",H606)-1),"")</f>
        <v/>
      </c>
      <c r="C606" s="18" t="str">
        <f aca="false">IF(I606&lt;&gt;"",MID(I606,1,FIND("-",I606)-1),"")</f>
        <v/>
      </c>
      <c r="F606" s="7" t="s">
        <v>6</v>
      </c>
    </row>
    <row collapsed="false" customFormat="false" customHeight="false" hidden="false" ht="14" outlineLevel="0" r="607">
      <c r="A607" s="18" t="str">
        <f aca="false">IF(G607&lt;&gt;"",MID(G607,1,FIND("-",G607)-1),"")</f>
        <v/>
      </c>
      <c r="B607" s="18" t="str">
        <f aca="false">IF(H607&lt;&gt;"",MID(H607,1,FIND("-",H607)-1),"")</f>
        <v/>
      </c>
      <c r="C607" s="18" t="str">
        <f aca="false">IF(I607&lt;&gt;"",MID(I607,1,FIND("-",I607)-1),"")</f>
        <v/>
      </c>
      <c r="F607" s="7" t="s">
        <v>6</v>
      </c>
    </row>
    <row collapsed="false" customFormat="false" customHeight="false" hidden="false" ht="14" outlineLevel="0" r="608">
      <c r="A608" s="18" t="str">
        <f aca="false">IF(G608&lt;&gt;"",MID(G608,1,FIND("-",G608)-1),"")</f>
        <v/>
      </c>
      <c r="B608" s="18" t="str">
        <f aca="false">IF(H608&lt;&gt;"",MID(H608,1,FIND("-",H608)-1),"")</f>
        <v/>
      </c>
      <c r="C608" s="18" t="str">
        <f aca="false">IF(I608&lt;&gt;"",MID(I608,1,FIND("-",I608)-1),"")</f>
        <v/>
      </c>
      <c r="F608" s="7" t="s">
        <v>6</v>
      </c>
    </row>
    <row collapsed="false" customFormat="false" customHeight="false" hidden="false" ht="14" outlineLevel="0" r="609">
      <c r="A609" s="18" t="str">
        <f aca="false">IF(G609&lt;&gt;"",MID(G609,1,FIND("-",G609)-1),"")</f>
        <v/>
      </c>
      <c r="B609" s="18" t="str">
        <f aca="false">IF(H609&lt;&gt;"",MID(H609,1,FIND("-",H609)-1),"")</f>
        <v/>
      </c>
      <c r="C609" s="18" t="str">
        <f aca="false">IF(I609&lt;&gt;"",MID(I609,1,FIND("-",I609)-1),"")</f>
        <v/>
      </c>
      <c r="F609" s="7" t="s">
        <v>6</v>
      </c>
    </row>
    <row collapsed="false" customFormat="false" customHeight="false" hidden="false" ht="14" outlineLevel="0" r="610">
      <c r="A610" s="18" t="str">
        <f aca="false">IF(G610&lt;&gt;"",MID(G610,1,FIND("-",G610)-1),"")</f>
        <v/>
      </c>
      <c r="B610" s="18" t="str">
        <f aca="false">IF(H610&lt;&gt;"",MID(H610,1,FIND("-",H610)-1),"")</f>
        <v/>
      </c>
      <c r="C610" s="18" t="str">
        <f aca="false">IF(I610&lt;&gt;"",MID(I610,1,FIND("-",I610)-1),"")</f>
        <v/>
      </c>
      <c r="F610" s="7" t="s">
        <v>6</v>
      </c>
    </row>
    <row collapsed="false" customFormat="false" customHeight="false" hidden="false" ht="14" outlineLevel="0" r="611">
      <c r="A611" s="18" t="str">
        <f aca="false">IF(G611&lt;&gt;"",MID(G611,1,FIND("-",G611)-1),"")</f>
        <v/>
      </c>
      <c r="B611" s="18" t="str">
        <f aca="false">IF(H611&lt;&gt;"",MID(H611,1,FIND("-",H611)-1),"")</f>
        <v/>
      </c>
      <c r="C611" s="18" t="str">
        <f aca="false">IF(I611&lt;&gt;"",MID(I611,1,FIND("-",I611)-1),"")</f>
        <v/>
      </c>
      <c r="F611" s="7" t="s">
        <v>6</v>
      </c>
    </row>
    <row collapsed="false" customFormat="false" customHeight="false" hidden="false" ht="14" outlineLevel="0" r="612">
      <c r="A612" s="18" t="str">
        <f aca="false">IF(G612&lt;&gt;"",MID(G612,1,FIND("-",G612)-1),"")</f>
        <v/>
      </c>
      <c r="B612" s="18" t="str">
        <f aca="false">IF(H612&lt;&gt;"",MID(H612,1,FIND("-",H612)-1),"")</f>
        <v/>
      </c>
      <c r="C612" s="18" t="str">
        <f aca="false">IF(I612&lt;&gt;"",MID(I612,1,FIND("-",I612)-1),"")</f>
        <v/>
      </c>
      <c r="F612" s="7" t="s">
        <v>6</v>
      </c>
    </row>
    <row collapsed="false" customFormat="false" customHeight="false" hidden="false" ht="14" outlineLevel="0" r="613">
      <c r="A613" s="18" t="str">
        <f aca="false">IF(G613&lt;&gt;"",MID(G613,1,FIND("-",G613)-1),"")</f>
        <v/>
      </c>
      <c r="B613" s="18" t="str">
        <f aca="false">IF(H613&lt;&gt;"",MID(H613,1,FIND("-",H613)-1),"")</f>
        <v/>
      </c>
      <c r="C613" s="18" t="str">
        <f aca="false">IF(I613&lt;&gt;"",MID(I613,1,FIND("-",I613)-1),"")</f>
        <v/>
      </c>
      <c r="F613" s="7" t="s">
        <v>6</v>
      </c>
    </row>
    <row collapsed="false" customFormat="false" customHeight="false" hidden="false" ht="14" outlineLevel="0" r="614">
      <c r="A614" s="18" t="str">
        <f aca="false">IF(G614&lt;&gt;"",MID(G614,1,FIND("-",G614)-1),"")</f>
        <v/>
      </c>
      <c r="B614" s="18" t="str">
        <f aca="false">IF(H614&lt;&gt;"",MID(H614,1,FIND("-",H614)-1),"")</f>
        <v/>
      </c>
      <c r="C614" s="18" t="str">
        <f aca="false">IF(I614&lt;&gt;"",MID(I614,1,FIND("-",I614)-1),"")</f>
        <v/>
      </c>
      <c r="F614" s="7" t="s">
        <v>6</v>
      </c>
    </row>
    <row collapsed="false" customFormat="false" customHeight="false" hidden="false" ht="14" outlineLevel="0" r="615">
      <c r="A615" s="18" t="str">
        <f aca="false">IF(G615&lt;&gt;"",MID(G615,1,FIND("-",G615)-1),"")</f>
        <v/>
      </c>
      <c r="B615" s="18" t="str">
        <f aca="false">IF(H615&lt;&gt;"",MID(H615,1,FIND("-",H615)-1),"")</f>
        <v/>
      </c>
      <c r="C615" s="18" t="str">
        <f aca="false">IF(I615&lt;&gt;"",MID(I615,1,FIND("-",I615)-1),"")</f>
        <v/>
      </c>
      <c r="F615" s="7" t="s">
        <v>6</v>
      </c>
    </row>
    <row collapsed="false" customFormat="false" customHeight="false" hidden="false" ht="14" outlineLevel="0" r="616">
      <c r="A616" s="18" t="str">
        <f aca="false">IF(G616&lt;&gt;"",MID(G616,1,FIND("-",G616)-1),"")</f>
        <v/>
      </c>
      <c r="B616" s="18" t="str">
        <f aca="false">IF(H616&lt;&gt;"",MID(H616,1,FIND("-",H616)-1),"")</f>
        <v/>
      </c>
      <c r="C616" s="18" t="str">
        <f aca="false">IF(I616&lt;&gt;"",MID(I616,1,FIND("-",I616)-1),"")</f>
        <v/>
      </c>
      <c r="F616" s="7" t="s">
        <v>6</v>
      </c>
    </row>
    <row collapsed="false" customFormat="false" customHeight="false" hidden="false" ht="14" outlineLevel="0" r="617">
      <c r="A617" s="18" t="str">
        <f aca="false">IF(G617&lt;&gt;"",MID(G617,1,FIND("-",G617)-1),"")</f>
        <v/>
      </c>
      <c r="B617" s="18" t="str">
        <f aca="false">IF(H617&lt;&gt;"",MID(H617,1,FIND("-",H617)-1),"")</f>
        <v/>
      </c>
      <c r="C617" s="18" t="str">
        <f aca="false">IF(I617&lt;&gt;"",MID(I617,1,FIND("-",I617)-1),"")</f>
        <v/>
      </c>
      <c r="F617" s="7" t="s">
        <v>6</v>
      </c>
    </row>
    <row collapsed="false" customFormat="false" customHeight="false" hidden="false" ht="14" outlineLevel="0" r="618">
      <c r="A618" s="18" t="str">
        <f aca="false">IF(G618&lt;&gt;"",MID(G618,1,FIND("-",G618)-1),"")</f>
        <v/>
      </c>
      <c r="B618" s="18" t="str">
        <f aca="false">IF(H618&lt;&gt;"",MID(H618,1,FIND("-",H618)-1),"")</f>
        <v/>
      </c>
      <c r="C618" s="18" t="str">
        <f aca="false">IF(I618&lt;&gt;"",MID(I618,1,FIND("-",I618)-1),"")</f>
        <v/>
      </c>
      <c r="F618" s="7" t="s">
        <v>6</v>
      </c>
    </row>
    <row collapsed="false" customFormat="false" customHeight="false" hidden="false" ht="14" outlineLevel="0" r="619">
      <c r="A619" s="18" t="str">
        <f aca="false">IF(G619&lt;&gt;"",MID(G619,1,FIND("-",G619)-1),"")</f>
        <v/>
      </c>
      <c r="B619" s="18" t="str">
        <f aca="false">IF(H619&lt;&gt;"",MID(H619,1,FIND("-",H619)-1),"")</f>
        <v/>
      </c>
      <c r="C619" s="18" t="str">
        <f aca="false">IF(I619&lt;&gt;"",MID(I619,1,FIND("-",I619)-1),"")</f>
        <v/>
      </c>
      <c r="F619" s="7" t="s">
        <v>6</v>
      </c>
    </row>
    <row collapsed="false" customFormat="false" customHeight="false" hidden="false" ht="14" outlineLevel="0" r="620">
      <c r="A620" s="18" t="str">
        <f aca="false">IF(G620&lt;&gt;"",MID(G620,1,FIND("-",G620)-1),"")</f>
        <v/>
      </c>
      <c r="B620" s="18" t="str">
        <f aca="false">IF(H620&lt;&gt;"",MID(H620,1,FIND("-",H620)-1),"")</f>
        <v/>
      </c>
      <c r="C620" s="18" t="str">
        <f aca="false">IF(I620&lt;&gt;"",MID(I620,1,FIND("-",I620)-1),"")</f>
        <v/>
      </c>
      <c r="F620" s="7" t="s">
        <v>6</v>
      </c>
    </row>
    <row collapsed="false" customFormat="false" customHeight="false" hidden="false" ht="14" outlineLevel="0" r="621">
      <c r="A621" s="18" t="str">
        <f aca="false">IF(G621&lt;&gt;"",MID(G621,1,FIND("-",G621)-1),"")</f>
        <v/>
      </c>
      <c r="B621" s="18" t="str">
        <f aca="false">IF(H621&lt;&gt;"",MID(H621,1,FIND("-",H621)-1),"")</f>
        <v/>
      </c>
      <c r="C621" s="18" t="str">
        <f aca="false">IF(I621&lt;&gt;"",MID(I621,1,FIND("-",I621)-1),"")</f>
        <v/>
      </c>
      <c r="F621" s="7" t="s">
        <v>6</v>
      </c>
    </row>
    <row collapsed="false" customFormat="false" customHeight="false" hidden="false" ht="14" outlineLevel="0" r="622">
      <c r="A622" s="18" t="str">
        <f aca="false">IF(G622&lt;&gt;"",MID(G622,1,FIND("-",G622)-1),"")</f>
        <v/>
      </c>
      <c r="B622" s="18" t="str">
        <f aca="false">IF(H622&lt;&gt;"",MID(H622,1,FIND("-",H622)-1),"")</f>
        <v/>
      </c>
      <c r="C622" s="18" t="str">
        <f aca="false">IF(I622&lt;&gt;"",MID(I622,1,FIND("-",I622)-1),"")</f>
        <v/>
      </c>
      <c r="F622" s="7" t="s">
        <v>6</v>
      </c>
    </row>
    <row collapsed="false" customFormat="false" customHeight="false" hidden="false" ht="14" outlineLevel="0" r="623">
      <c r="A623" s="18" t="str">
        <f aca="false">IF(G623&lt;&gt;"",MID(G623,1,FIND("-",G623)-1),"")</f>
        <v/>
      </c>
      <c r="B623" s="18" t="str">
        <f aca="false">IF(H623&lt;&gt;"",MID(H623,1,FIND("-",H623)-1),"")</f>
        <v/>
      </c>
      <c r="C623" s="18" t="str">
        <f aca="false">IF(I623&lt;&gt;"",MID(I623,1,FIND("-",I623)-1),"")</f>
        <v/>
      </c>
      <c r="F623" s="7" t="s">
        <v>6</v>
      </c>
    </row>
    <row collapsed="false" customFormat="false" customHeight="false" hidden="false" ht="14" outlineLevel="0" r="624">
      <c r="A624" s="18" t="str">
        <f aca="false">IF(G624&lt;&gt;"",MID(G624,1,FIND("-",G624)-1),"")</f>
        <v/>
      </c>
      <c r="B624" s="18" t="str">
        <f aca="false">IF(H624&lt;&gt;"",MID(H624,1,FIND("-",H624)-1),"")</f>
        <v/>
      </c>
      <c r="C624" s="18" t="str">
        <f aca="false">IF(I624&lt;&gt;"",MID(I624,1,FIND("-",I624)-1),"")</f>
        <v/>
      </c>
      <c r="F624" s="7" t="s">
        <v>6</v>
      </c>
    </row>
    <row collapsed="false" customFormat="false" customHeight="false" hidden="false" ht="14" outlineLevel="0" r="625">
      <c r="A625" s="18" t="str">
        <f aca="false">IF(G625&lt;&gt;"",MID(G625,1,FIND("-",G625)-1),"")</f>
        <v/>
      </c>
      <c r="B625" s="18" t="str">
        <f aca="false">IF(H625&lt;&gt;"",MID(H625,1,FIND("-",H625)-1),"")</f>
        <v/>
      </c>
      <c r="C625" s="18" t="str">
        <f aca="false">IF(I625&lt;&gt;"",MID(I625,1,FIND("-",I625)-1),"")</f>
        <v/>
      </c>
      <c r="F625" s="7" t="s">
        <v>6</v>
      </c>
    </row>
    <row collapsed="false" customFormat="false" customHeight="false" hidden="false" ht="14" outlineLevel="0" r="626">
      <c r="A626" s="18" t="str">
        <f aca="false">IF(G626&lt;&gt;"",MID(G626,1,FIND("-",G626)-1),"")</f>
        <v/>
      </c>
      <c r="B626" s="18" t="str">
        <f aca="false">IF(H626&lt;&gt;"",MID(H626,1,FIND("-",H626)-1),"")</f>
        <v/>
      </c>
      <c r="C626" s="18" t="str">
        <f aca="false">IF(I626&lt;&gt;"",MID(I626,1,FIND("-",I626)-1),"")</f>
        <v/>
      </c>
      <c r="F626" s="7" t="s">
        <v>6</v>
      </c>
    </row>
    <row collapsed="false" customFormat="false" customHeight="false" hidden="false" ht="14" outlineLevel="0" r="627">
      <c r="A627" s="18" t="str">
        <f aca="false">IF(G627&lt;&gt;"",MID(G627,1,FIND("-",G627)-1),"")</f>
        <v/>
      </c>
      <c r="B627" s="18" t="str">
        <f aca="false">IF(H627&lt;&gt;"",MID(H627,1,FIND("-",H627)-1),"")</f>
        <v/>
      </c>
      <c r="C627" s="18" t="str">
        <f aca="false">IF(I627&lt;&gt;"",MID(I627,1,FIND("-",I627)-1),"")</f>
        <v/>
      </c>
      <c r="F627" s="7" t="s">
        <v>6</v>
      </c>
    </row>
    <row collapsed="false" customFormat="false" customHeight="false" hidden="false" ht="14" outlineLevel="0" r="628">
      <c r="A628" s="18" t="str">
        <f aca="false">IF(G628&lt;&gt;"",MID(G628,1,FIND("-",G628)-1),"")</f>
        <v/>
      </c>
      <c r="B628" s="18" t="str">
        <f aca="false">IF(H628&lt;&gt;"",MID(H628,1,FIND("-",H628)-1),"")</f>
        <v/>
      </c>
      <c r="C628" s="18" t="str">
        <f aca="false">IF(I628&lt;&gt;"",MID(I628,1,FIND("-",I628)-1),"")</f>
        <v/>
      </c>
      <c r="F628" s="7" t="s">
        <v>6</v>
      </c>
    </row>
    <row collapsed="false" customFormat="false" customHeight="false" hidden="false" ht="14" outlineLevel="0" r="629">
      <c r="A629" s="18" t="str">
        <f aca="false">IF(G629&lt;&gt;"",MID(G629,1,FIND("-",G629)-1),"")</f>
        <v/>
      </c>
      <c r="B629" s="18" t="str">
        <f aca="false">IF(H629&lt;&gt;"",MID(H629,1,FIND("-",H629)-1),"")</f>
        <v/>
      </c>
      <c r="C629" s="18" t="str">
        <f aca="false">IF(I629&lt;&gt;"",MID(I629,1,FIND("-",I629)-1),"")</f>
        <v/>
      </c>
      <c r="F629" s="7" t="s">
        <v>6</v>
      </c>
    </row>
    <row collapsed="false" customFormat="false" customHeight="false" hidden="false" ht="14" outlineLevel="0" r="630">
      <c r="A630" s="18" t="str">
        <f aca="false">IF(G630&lt;&gt;"",MID(G630,1,FIND("-",G630)-1),"")</f>
        <v/>
      </c>
      <c r="B630" s="18" t="str">
        <f aca="false">IF(H630&lt;&gt;"",MID(H630,1,FIND("-",H630)-1),"")</f>
        <v/>
      </c>
      <c r="C630" s="18" t="str">
        <f aca="false">IF(I630&lt;&gt;"",MID(I630,1,FIND("-",I630)-1),"")</f>
        <v/>
      </c>
      <c r="F630" s="7" t="s">
        <v>6</v>
      </c>
    </row>
    <row collapsed="false" customFormat="false" customHeight="false" hidden="false" ht="14" outlineLevel="0" r="631">
      <c r="A631" s="18" t="str">
        <f aca="false">IF(G631&lt;&gt;"",MID(G631,1,FIND("-",G631)-1),"")</f>
        <v/>
      </c>
      <c r="B631" s="18" t="str">
        <f aca="false">IF(H631&lt;&gt;"",MID(H631,1,FIND("-",H631)-1),"")</f>
        <v/>
      </c>
      <c r="C631" s="18" t="str">
        <f aca="false">IF(I631&lt;&gt;"",MID(I631,1,FIND("-",I631)-1),"")</f>
        <v/>
      </c>
      <c r="F631" s="7" t="s">
        <v>6</v>
      </c>
    </row>
    <row collapsed="false" customFormat="false" customHeight="false" hidden="false" ht="14" outlineLevel="0" r="632">
      <c r="A632" s="18" t="str">
        <f aca="false">IF(G632&lt;&gt;"",MID(G632,1,FIND("-",G632)-1),"")</f>
        <v/>
      </c>
      <c r="B632" s="18" t="str">
        <f aca="false">IF(H632&lt;&gt;"",MID(H632,1,FIND("-",H632)-1),"")</f>
        <v/>
      </c>
      <c r="C632" s="18" t="str">
        <f aca="false">IF(I632&lt;&gt;"",MID(I632,1,FIND("-",I632)-1),"")</f>
        <v/>
      </c>
      <c r="F632" s="7" t="s">
        <v>6</v>
      </c>
    </row>
    <row collapsed="false" customFormat="false" customHeight="false" hidden="false" ht="14" outlineLevel="0" r="633">
      <c r="A633" s="18" t="str">
        <f aca="false">IF(G633&lt;&gt;"",MID(G633,1,FIND("-",G633)-1),"")</f>
        <v/>
      </c>
      <c r="B633" s="18" t="str">
        <f aca="false">IF(H633&lt;&gt;"",MID(H633,1,FIND("-",H633)-1),"")</f>
        <v/>
      </c>
      <c r="C633" s="18" t="str">
        <f aca="false">IF(I633&lt;&gt;"",MID(I633,1,FIND("-",I633)-1),"")</f>
        <v/>
      </c>
      <c r="F633" s="7" t="s">
        <v>6</v>
      </c>
    </row>
    <row collapsed="false" customFormat="false" customHeight="false" hidden="false" ht="14" outlineLevel="0" r="634">
      <c r="A634" s="18" t="str">
        <f aca="false">IF(G634&lt;&gt;"",MID(G634,1,FIND("-",G634)-1),"")</f>
        <v/>
      </c>
      <c r="B634" s="18" t="str">
        <f aca="false">IF(H634&lt;&gt;"",MID(H634,1,FIND("-",H634)-1),"")</f>
        <v/>
      </c>
      <c r="C634" s="18" t="str">
        <f aca="false">IF(I634&lt;&gt;"",MID(I634,1,FIND("-",I634)-1),"")</f>
        <v/>
      </c>
      <c r="F634" s="7" t="s">
        <v>6</v>
      </c>
    </row>
    <row collapsed="false" customFormat="false" customHeight="false" hidden="false" ht="14" outlineLevel="0" r="635">
      <c r="A635" s="18" t="str">
        <f aca="false">IF(G635&lt;&gt;"",MID(G635,1,FIND("-",G635)-1),"")</f>
        <v/>
      </c>
      <c r="B635" s="18" t="str">
        <f aca="false">IF(H635&lt;&gt;"",MID(H635,1,FIND("-",H635)-1),"")</f>
        <v/>
      </c>
      <c r="C635" s="18" t="str">
        <f aca="false">IF(I635&lt;&gt;"",MID(I635,1,FIND("-",I635)-1),"")</f>
        <v/>
      </c>
      <c r="F635" s="7" t="s">
        <v>6</v>
      </c>
    </row>
    <row collapsed="false" customFormat="false" customHeight="false" hidden="false" ht="14" outlineLevel="0" r="636">
      <c r="A636" s="18" t="str">
        <f aca="false">IF(G636&lt;&gt;"",MID(G636,1,FIND("-",G636)-1),"")</f>
        <v/>
      </c>
      <c r="B636" s="18" t="str">
        <f aca="false">IF(H636&lt;&gt;"",MID(H636,1,FIND("-",H636)-1),"")</f>
        <v/>
      </c>
      <c r="C636" s="18" t="str">
        <f aca="false">IF(I636&lt;&gt;"",MID(I636,1,FIND("-",I636)-1),"")</f>
        <v/>
      </c>
      <c r="F636" s="7" t="s">
        <v>6</v>
      </c>
    </row>
    <row collapsed="false" customFormat="false" customHeight="false" hidden="false" ht="14" outlineLevel="0" r="637">
      <c r="A637" s="18" t="str">
        <f aca="false">IF(G637&lt;&gt;"",MID(G637,1,FIND("-",G637)-1),"")</f>
        <v/>
      </c>
      <c r="B637" s="18" t="str">
        <f aca="false">IF(H637&lt;&gt;"",MID(H637,1,FIND("-",H637)-1),"")</f>
        <v/>
      </c>
      <c r="C637" s="18" t="str">
        <f aca="false">IF(I637&lt;&gt;"",MID(I637,1,FIND("-",I637)-1),"")</f>
        <v/>
      </c>
      <c r="F637" s="7" t="s">
        <v>6</v>
      </c>
    </row>
    <row collapsed="false" customFormat="false" customHeight="false" hidden="false" ht="14" outlineLevel="0" r="638">
      <c r="A638" s="18" t="str">
        <f aca="false">IF(G638&lt;&gt;"",MID(G638,1,FIND("-",G638)-1),"")</f>
        <v/>
      </c>
      <c r="B638" s="18" t="str">
        <f aca="false">IF(H638&lt;&gt;"",MID(H638,1,FIND("-",H638)-1),"")</f>
        <v/>
      </c>
      <c r="C638" s="18" t="str">
        <f aca="false">IF(I638&lt;&gt;"",MID(I638,1,FIND("-",I638)-1),"")</f>
        <v/>
      </c>
      <c r="F638" s="7" t="s">
        <v>6</v>
      </c>
    </row>
    <row collapsed="false" customFormat="false" customHeight="false" hidden="false" ht="14" outlineLevel="0" r="639">
      <c r="A639" s="18" t="str">
        <f aca="false">IF(G639&lt;&gt;"",MID(G639,1,FIND("-",G639)-1),"")</f>
        <v/>
      </c>
      <c r="B639" s="18" t="str">
        <f aca="false">IF(H639&lt;&gt;"",MID(H639,1,FIND("-",H639)-1),"")</f>
        <v/>
      </c>
      <c r="C639" s="18" t="str">
        <f aca="false">IF(I639&lt;&gt;"",MID(I639,1,FIND("-",I639)-1),"")</f>
        <v/>
      </c>
      <c r="F639" s="7" t="s">
        <v>6</v>
      </c>
    </row>
    <row collapsed="false" customFormat="false" customHeight="false" hidden="false" ht="14" outlineLevel="0" r="640">
      <c r="A640" s="18" t="str">
        <f aca="false">IF(G640&lt;&gt;"",MID(G640,1,FIND("-",G640)-1),"")</f>
        <v/>
      </c>
      <c r="B640" s="18" t="str">
        <f aca="false">IF(H640&lt;&gt;"",MID(H640,1,FIND("-",H640)-1),"")</f>
        <v/>
      </c>
      <c r="C640" s="18" t="str">
        <f aca="false">IF(I640&lt;&gt;"",MID(I640,1,FIND("-",I640)-1),"")</f>
        <v/>
      </c>
      <c r="F640" s="7" t="s">
        <v>6</v>
      </c>
    </row>
    <row collapsed="false" customFormat="false" customHeight="false" hidden="false" ht="14" outlineLevel="0" r="641">
      <c r="A641" s="18" t="str">
        <f aca="false">IF(G641&lt;&gt;"",MID(G641,1,FIND("-",G641)-1),"")</f>
        <v/>
      </c>
      <c r="B641" s="18" t="str">
        <f aca="false">IF(H641&lt;&gt;"",MID(H641,1,FIND("-",H641)-1),"")</f>
        <v/>
      </c>
      <c r="C641" s="18" t="str">
        <f aca="false">IF(I641&lt;&gt;"",MID(I641,1,FIND("-",I641)-1),"")</f>
        <v/>
      </c>
      <c r="F641" s="7" t="s">
        <v>6</v>
      </c>
    </row>
    <row collapsed="false" customFormat="false" customHeight="false" hidden="false" ht="14" outlineLevel="0" r="642">
      <c r="A642" s="18" t="str">
        <f aca="false">IF(G642&lt;&gt;"",MID(G642,1,FIND("-",G642)-1),"")</f>
        <v/>
      </c>
      <c r="B642" s="18" t="str">
        <f aca="false">IF(H642&lt;&gt;"",MID(H642,1,FIND("-",H642)-1),"")</f>
        <v/>
      </c>
      <c r="C642" s="18" t="str">
        <f aca="false">IF(I642&lt;&gt;"",MID(I642,1,FIND("-",I642)-1),"")</f>
        <v/>
      </c>
      <c r="F642" s="7" t="s">
        <v>6</v>
      </c>
    </row>
    <row collapsed="false" customFormat="false" customHeight="false" hidden="false" ht="14" outlineLevel="0" r="643">
      <c r="A643" s="18" t="str">
        <f aca="false">IF(G643&lt;&gt;"",MID(G643,1,FIND("-",G643)-1),"")</f>
        <v/>
      </c>
      <c r="B643" s="18" t="str">
        <f aca="false">IF(H643&lt;&gt;"",MID(H643,1,FIND("-",H643)-1),"")</f>
        <v/>
      </c>
      <c r="C643" s="18" t="str">
        <f aca="false">IF(I643&lt;&gt;"",MID(I643,1,FIND("-",I643)-1),"")</f>
        <v/>
      </c>
      <c r="F643" s="7" t="s">
        <v>6</v>
      </c>
    </row>
    <row collapsed="false" customFormat="false" customHeight="false" hidden="false" ht="14" outlineLevel="0" r="644">
      <c r="A644" s="18" t="str">
        <f aca="false">IF(G644&lt;&gt;"",MID(G644,1,FIND("-",G644)-1),"")</f>
        <v/>
      </c>
      <c r="B644" s="18" t="str">
        <f aca="false">IF(H644&lt;&gt;"",MID(H644,1,FIND("-",H644)-1),"")</f>
        <v/>
      </c>
      <c r="C644" s="18" t="str">
        <f aca="false">IF(I644&lt;&gt;"",MID(I644,1,FIND("-",I644)-1),"")</f>
        <v/>
      </c>
      <c r="F644" s="7" t="s">
        <v>6</v>
      </c>
    </row>
    <row collapsed="false" customFormat="false" customHeight="false" hidden="false" ht="14" outlineLevel="0" r="645">
      <c r="A645" s="18" t="str">
        <f aca="false">IF(G645&lt;&gt;"",MID(G645,1,FIND("-",G645)-1),"")</f>
        <v/>
      </c>
      <c r="B645" s="18" t="str">
        <f aca="false">IF(H645&lt;&gt;"",MID(H645,1,FIND("-",H645)-1),"")</f>
        <v/>
      </c>
      <c r="C645" s="18" t="str">
        <f aca="false">IF(I645&lt;&gt;"",MID(I645,1,FIND("-",I645)-1),"")</f>
        <v/>
      </c>
      <c r="F645" s="7" t="s">
        <v>6</v>
      </c>
    </row>
    <row collapsed="false" customFormat="false" customHeight="false" hidden="false" ht="14" outlineLevel="0" r="646">
      <c r="A646" s="18" t="str">
        <f aca="false">IF(G646&lt;&gt;"",MID(G646,1,FIND("-",G646)-1),"")</f>
        <v/>
      </c>
      <c r="B646" s="18" t="str">
        <f aca="false">IF(H646&lt;&gt;"",MID(H646,1,FIND("-",H646)-1),"")</f>
        <v/>
      </c>
      <c r="C646" s="18" t="str">
        <f aca="false">IF(I646&lt;&gt;"",MID(I646,1,FIND("-",I646)-1),"")</f>
        <v/>
      </c>
      <c r="F646" s="7" t="s">
        <v>6</v>
      </c>
    </row>
    <row collapsed="false" customFormat="false" customHeight="false" hidden="false" ht="14" outlineLevel="0" r="647">
      <c r="A647" s="18" t="str">
        <f aca="false">IF(G647&lt;&gt;"",MID(G647,1,FIND("-",G647)-1),"")</f>
        <v/>
      </c>
      <c r="B647" s="18" t="str">
        <f aca="false">IF(H647&lt;&gt;"",MID(H647,1,FIND("-",H647)-1),"")</f>
        <v/>
      </c>
      <c r="C647" s="18" t="str">
        <f aca="false">IF(I647&lt;&gt;"",MID(I647,1,FIND("-",I647)-1),"")</f>
        <v/>
      </c>
      <c r="F647" s="7" t="s">
        <v>6</v>
      </c>
    </row>
    <row collapsed="false" customFormat="false" customHeight="false" hidden="false" ht="14" outlineLevel="0" r="648">
      <c r="A648" s="18" t="str">
        <f aca="false">IF(G648&lt;&gt;"",MID(G648,1,FIND("-",G648)-1),"")</f>
        <v/>
      </c>
      <c r="B648" s="18" t="str">
        <f aca="false">IF(H648&lt;&gt;"",MID(H648,1,FIND("-",H648)-1),"")</f>
        <v/>
      </c>
      <c r="C648" s="18" t="str">
        <f aca="false">IF(I648&lt;&gt;"",MID(I648,1,FIND("-",I648)-1),"")</f>
        <v/>
      </c>
      <c r="F648" s="7" t="s">
        <v>6</v>
      </c>
    </row>
    <row collapsed="false" customFormat="false" customHeight="false" hidden="false" ht="14" outlineLevel="0" r="649">
      <c r="A649" s="18" t="str">
        <f aca="false">IF(G649&lt;&gt;"",MID(G649,1,FIND("-",G649)-1),"")</f>
        <v/>
      </c>
      <c r="B649" s="18" t="str">
        <f aca="false">IF(H649&lt;&gt;"",MID(H649,1,FIND("-",H649)-1),"")</f>
        <v/>
      </c>
      <c r="C649" s="18" t="str">
        <f aca="false">IF(I649&lt;&gt;"",MID(I649,1,FIND("-",I649)-1),"")</f>
        <v/>
      </c>
      <c r="F649" s="7" t="s">
        <v>6</v>
      </c>
    </row>
    <row collapsed="false" customFormat="false" customHeight="false" hidden="false" ht="14" outlineLevel="0" r="650">
      <c r="A650" s="18" t="str">
        <f aca="false">IF(G650&lt;&gt;"",MID(G650,1,FIND("-",G650)-1),"")</f>
        <v/>
      </c>
      <c r="B650" s="18" t="str">
        <f aca="false">IF(H650&lt;&gt;"",MID(H650,1,FIND("-",H650)-1),"")</f>
        <v/>
      </c>
      <c r="C650" s="18" t="str">
        <f aca="false">IF(I650&lt;&gt;"",MID(I650,1,FIND("-",I650)-1),"")</f>
        <v/>
      </c>
      <c r="F650" s="7" t="s">
        <v>6</v>
      </c>
    </row>
    <row collapsed="false" customFormat="false" customHeight="false" hidden="false" ht="14" outlineLevel="0" r="651">
      <c r="A651" s="18" t="str">
        <f aca="false">IF(G651&lt;&gt;"",MID(G651,1,FIND("-",G651)-1),"")</f>
        <v/>
      </c>
      <c r="B651" s="18" t="str">
        <f aca="false">IF(H651&lt;&gt;"",MID(H651,1,FIND("-",H651)-1),"")</f>
        <v/>
      </c>
      <c r="C651" s="18" t="str">
        <f aca="false">IF(I651&lt;&gt;"",MID(I651,1,FIND("-",I651)-1),"")</f>
        <v/>
      </c>
      <c r="F651" s="7" t="s">
        <v>6</v>
      </c>
    </row>
    <row collapsed="false" customFormat="false" customHeight="false" hidden="false" ht="14" outlineLevel="0" r="652">
      <c r="A652" s="18" t="str">
        <f aca="false">IF(G652&lt;&gt;"",MID(G652,1,FIND("-",G652)-1),"")</f>
        <v/>
      </c>
      <c r="B652" s="18" t="str">
        <f aca="false">IF(H652&lt;&gt;"",MID(H652,1,FIND("-",H652)-1),"")</f>
        <v/>
      </c>
      <c r="C652" s="18" t="str">
        <f aca="false">IF(I652&lt;&gt;"",MID(I652,1,FIND("-",I652)-1),"")</f>
        <v/>
      </c>
      <c r="F652" s="7" t="s">
        <v>6</v>
      </c>
    </row>
    <row collapsed="false" customFormat="false" customHeight="false" hidden="false" ht="14" outlineLevel="0" r="653">
      <c r="A653" s="18" t="str">
        <f aca="false">IF(G653&lt;&gt;"",MID(G653,1,FIND("-",G653)-1),"")</f>
        <v/>
      </c>
      <c r="B653" s="18" t="str">
        <f aca="false">IF(H653&lt;&gt;"",MID(H653,1,FIND("-",H653)-1),"")</f>
        <v/>
      </c>
      <c r="C653" s="18" t="str">
        <f aca="false">IF(I653&lt;&gt;"",MID(I653,1,FIND("-",I653)-1),"")</f>
        <v/>
      </c>
      <c r="F653" s="7" t="s">
        <v>6</v>
      </c>
    </row>
    <row collapsed="false" customFormat="false" customHeight="false" hidden="false" ht="14" outlineLevel="0" r="654">
      <c r="A654" s="18" t="str">
        <f aca="false">IF(G654&lt;&gt;"",MID(G654,1,FIND("-",G654)-1),"")</f>
        <v/>
      </c>
      <c r="B654" s="18" t="str">
        <f aca="false">IF(H654&lt;&gt;"",MID(H654,1,FIND("-",H654)-1),"")</f>
        <v/>
      </c>
      <c r="C654" s="18" t="str">
        <f aca="false">IF(I654&lt;&gt;"",MID(I654,1,FIND("-",I654)-1),"")</f>
        <v/>
      </c>
      <c r="F654" s="7" t="s">
        <v>6</v>
      </c>
    </row>
    <row collapsed="false" customFormat="false" customHeight="false" hidden="false" ht="14" outlineLevel="0" r="655">
      <c r="A655" s="18" t="str">
        <f aca="false">IF(G655&lt;&gt;"",MID(G655,1,FIND("-",G655)-1),"")</f>
        <v/>
      </c>
      <c r="B655" s="18" t="str">
        <f aca="false">IF(H655&lt;&gt;"",MID(H655,1,FIND("-",H655)-1),"")</f>
        <v/>
      </c>
      <c r="C655" s="18" t="str">
        <f aca="false">IF(I655&lt;&gt;"",MID(I655,1,FIND("-",I655)-1),"")</f>
        <v/>
      </c>
      <c r="F655" s="7" t="s">
        <v>6</v>
      </c>
    </row>
    <row collapsed="false" customFormat="false" customHeight="false" hidden="false" ht="14" outlineLevel="0" r="656">
      <c r="A656" s="18" t="str">
        <f aca="false">IF(G656&lt;&gt;"",MID(G656,1,FIND("-",G656)-1),"")</f>
        <v/>
      </c>
      <c r="B656" s="18" t="str">
        <f aca="false">IF(H656&lt;&gt;"",MID(H656,1,FIND("-",H656)-1),"")</f>
        <v/>
      </c>
      <c r="C656" s="18" t="str">
        <f aca="false">IF(I656&lt;&gt;"",MID(I656,1,FIND("-",I656)-1),"")</f>
        <v/>
      </c>
      <c r="F656" s="7" t="s">
        <v>6</v>
      </c>
    </row>
    <row collapsed="false" customFormat="false" customHeight="false" hidden="false" ht="14" outlineLevel="0" r="657">
      <c r="A657" s="18" t="str">
        <f aca="false">IF(G657&lt;&gt;"",MID(G657,1,FIND("-",G657)-1),"")</f>
        <v/>
      </c>
      <c r="B657" s="18" t="str">
        <f aca="false">IF(H657&lt;&gt;"",MID(H657,1,FIND("-",H657)-1),"")</f>
        <v/>
      </c>
      <c r="C657" s="18" t="str">
        <f aca="false">IF(I657&lt;&gt;"",MID(I657,1,FIND("-",I657)-1),"")</f>
        <v/>
      </c>
      <c r="F657" s="7" t="s">
        <v>6</v>
      </c>
    </row>
    <row collapsed="false" customFormat="false" customHeight="false" hidden="false" ht="14" outlineLevel="0" r="658">
      <c r="A658" s="18" t="str">
        <f aca="false">IF(G658&lt;&gt;"",MID(G658,1,FIND("-",G658)-1),"")</f>
        <v/>
      </c>
      <c r="B658" s="18" t="str">
        <f aca="false">IF(H658&lt;&gt;"",MID(H658,1,FIND("-",H658)-1),"")</f>
        <v/>
      </c>
      <c r="C658" s="18" t="str">
        <f aca="false">IF(I658&lt;&gt;"",MID(I658,1,FIND("-",I658)-1),"")</f>
        <v/>
      </c>
      <c r="F658" s="7" t="s">
        <v>6</v>
      </c>
    </row>
    <row collapsed="false" customFormat="false" customHeight="false" hidden="false" ht="14" outlineLevel="0" r="659">
      <c r="A659" s="18" t="str">
        <f aca="false">IF(G659&lt;&gt;"",MID(G659,1,FIND("-",G659)-1),"")</f>
        <v/>
      </c>
      <c r="B659" s="18" t="str">
        <f aca="false">IF(H659&lt;&gt;"",MID(H659,1,FIND("-",H659)-1),"")</f>
        <v/>
      </c>
      <c r="C659" s="18" t="str">
        <f aca="false">IF(I659&lt;&gt;"",MID(I659,1,FIND("-",I659)-1),"")</f>
        <v/>
      </c>
      <c r="F659" s="7" t="s">
        <v>6</v>
      </c>
    </row>
    <row collapsed="false" customFormat="false" customHeight="false" hidden="false" ht="14" outlineLevel="0" r="660">
      <c r="A660" s="18" t="str">
        <f aca="false">IF(G660&lt;&gt;"",MID(G660,1,FIND("-",G660)-1),"")</f>
        <v/>
      </c>
      <c r="B660" s="18" t="str">
        <f aca="false">IF(H660&lt;&gt;"",MID(H660,1,FIND("-",H660)-1),"")</f>
        <v/>
      </c>
      <c r="C660" s="18" t="str">
        <f aca="false">IF(I660&lt;&gt;"",MID(I660,1,FIND("-",I660)-1),"")</f>
        <v/>
      </c>
      <c r="F660" s="7" t="s">
        <v>6</v>
      </c>
    </row>
    <row collapsed="false" customFormat="false" customHeight="false" hidden="false" ht="14" outlineLevel="0" r="661">
      <c r="A661" s="18" t="str">
        <f aca="false">IF(G661&lt;&gt;"",MID(G661,1,FIND("-",G661)-1),"")</f>
        <v/>
      </c>
      <c r="B661" s="18" t="str">
        <f aca="false">IF(H661&lt;&gt;"",MID(H661,1,FIND("-",H661)-1),"")</f>
        <v/>
      </c>
      <c r="C661" s="18" t="str">
        <f aca="false">IF(I661&lt;&gt;"",MID(I661,1,FIND("-",I661)-1),"")</f>
        <v/>
      </c>
      <c r="F661" s="7" t="s">
        <v>6</v>
      </c>
    </row>
    <row collapsed="false" customFormat="false" customHeight="false" hidden="false" ht="14" outlineLevel="0" r="662">
      <c r="A662" s="18" t="str">
        <f aca="false">IF(G662&lt;&gt;"",MID(G662,1,FIND("-",G662)-1),"")</f>
        <v/>
      </c>
      <c r="B662" s="18" t="str">
        <f aca="false">IF(H662&lt;&gt;"",MID(H662,1,FIND("-",H662)-1),"")</f>
        <v/>
      </c>
      <c r="C662" s="18" t="str">
        <f aca="false">IF(I662&lt;&gt;"",MID(I662,1,FIND("-",I662)-1),"")</f>
        <v/>
      </c>
      <c r="F662" s="7" t="s">
        <v>6</v>
      </c>
    </row>
    <row collapsed="false" customFormat="false" customHeight="false" hidden="false" ht="14" outlineLevel="0" r="663">
      <c r="A663" s="18" t="str">
        <f aca="false">IF(G663&lt;&gt;"",MID(G663,1,FIND("-",G663)-1),"")</f>
        <v/>
      </c>
      <c r="B663" s="18" t="str">
        <f aca="false">IF(H663&lt;&gt;"",MID(H663,1,FIND("-",H663)-1),"")</f>
        <v/>
      </c>
      <c r="C663" s="18" t="str">
        <f aca="false">IF(I663&lt;&gt;"",MID(I663,1,FIND("-",I663)-1),"")</f>
        <v/>
      </c>
      <c r="F663" s="7" t="s">
        <v>6</v>
      </c>
    </row>
    <row collapsed="false" customFormat="false" customHeight="false" hidden="false" ht="14" outlineLevel="0" r="664">
      <c r="A664" s="18" t="str">
        <f aca="false">IF(G664&lt;&gt;"",MID(G664,1,FIND("-",G664)-1),"")</f>
        <v/>
      </c>
      <c r="B664" s="18" t="str">
        <f aca="false">IF(H664&lt;&gt;"",MID(H664,1,FIND("-",H664)-1),"")</f>
        <v/>
      </c>
      <c r="C664" s="18" t="str">
        <f aca="false">IF(I664&lt;&gt;"",MID(I664,1,FIND("-",I664)-1),"")</f>
        <v/>
      </c>
      <c r="F664" s="7" t="s">
        <v>6</v>
      </c>
    </row>
    <row collapsed="false" customFormat="false" customHeight="false" hidden="false" ht="14" outlineLevel="0" r="665">
      <c r="A665" s="18" t="str">
        <f aca="false">IF(G665&lt;&gt;"",MID(G665,1,FIND("-",G665)-1),"")</f>
        <v/>
      </c>
      <c r="B665" s="18" t="str">
        <f aca="false">IF(H665&lt;&gt;"",MID(H665,1,FIND("-",H665)-1),"")</f>
        <v/>
      </c>
      <c r="C665" s="18" t="str">
        <f aca="false">IF(I665&lt;&gt;"",MID(I665,1,FIND("-",I665)-1),"")</f>
        <v/>
      </c>
      <c r="F665" s="7" t="s">
        <v>6</v>
      </c>
    </row>
    <row collapsed="false" customFormat="false" customHeight="false" hidden="false" ht="14" outlineLevel="0" r="666">
      <c r="A666" s="18" t="str">
        <f aca="false">IF(G666&lt;&gt;"",MID(G666,1,FIND("-",G666)-1),"")</f>
        <v/>
      </c>
      <c r="B666" s="18" t="str">
        <f aca="false">IF(H666&lt;&gt;"",MID(H666,1,FIND("-",H666)-1),"")</f>
        <v/>
      </c>
      <c r="C666" s="18" t="str">
        <f aca="false">IF(I666&lt;&gt;"",MID(I666,1,FIND("-",I666)-1),"")</f>
        <v/>
      </c>
      <c r="F666" s="7" t="s">
        <v>6</v>
      </c>
    </row>
    <row collapsed="false" customFormat="false" customHeight="false" hidden="false" ht="14" outlineLevel="0" r="667">
      <c r="A667" s="18" t="str">
        <f aca="false">IF(G667&lt;&gt;"",MID(G667,1,FIND("-",G667)-1),"")</f>
        <v/>
      </c>
      <c r="B667" s="18" t="str">
        <f aca="false">IF(H667&lt;&gt;"",MID(H667,1,FIND("-",H667)-1),"")</f>
        <v/>
      </c>
      <c r="C667" s="18" t="str">
        <f aca="false">IF(I667&lt;&gt;"",MID(I667,1,FIND("-",I667)-1),"")</f>
        <v/>
      </c>
      <c r="F667" s="7" t="s">
        <v>6</v>
      </c>
    </row>
    <row collapsed="false" customFormat="false" customHeight="false" hidden="false" ht="14" outlineLevel="0" r="668">
      <c r="A668" s="18" t="str">
        <f aca="false">IF(G668&lt;&gt;"",MID(G668,1,FIND("-",G668)-1),"")</f>
        <v/>
      </c>
      <c r="B668" s="18" t="str">
        <f aca="false">IF(H668&lt;&gt;"",MID(H668,1,FIND("-",H668)-1),"")</f>
        <v/>
      </c>
      <c r="C668" s="18" t="str">
        <f aca="false">IF(I668&lt;&gt;"",MID(I668,1,FIND("-",I668)-1),"")</f>
        <v/>
      </c>
      <c r="F668" s="7" t="s">
        <v>6</v>
      </c>
    </row>
    <row collapsed="false" customFormat="false" customHeight="false" hidden="false" ht="14" outlineLevel="0" r="669">
      <c r="A669" s="18" t="str">
        <f aca="false">IF(G669&lt;&gt;"",MID(G669,1,FIND("-",G669)-1),"")</f>
        <v/>
      </c>
      <c r="B669" s="18" t="str">
        <f aca="false">IF(H669&lt;&gt;"",MID(H669,1,FIND("-",H669)-1),"")</f>
        <v/>
      </c>
      <c r="C669" s="18" t="str">
        <f aca="false">IF(I669&lt;&gt;"",MID(I669,1,FIND("-",I669)-1),"")</f>
        <v/>
      </c>
      <c r="F669" s="7" t="s">
        <v>6</v>
      </c>
    </row>
    <row collapsed="false" customFormat="false" customHeight="false" hidden="false" ht="14" outlineLevel="0" r="670">
      <c r="A670" s="18" t="str">
        <f aca="false">IF(G670&lt;&gt;"",MID(G670,1,FIND("-",G670)-1),"")</f>
        <v/>
      </c>
      <c r="B670" s="18" t="str">
        <f aca="false">IF(H670&lt;&gt;"",MID(H670,1,FIND("-",H670)-1),"")</f>
        <v/>
      </c>
      <c r="C670" s="18" t="str">
        <f aca="false">IF(I670&lt;&gt;"",MID(I670,1,FIND("-",I670)-1),"")</f>
        <v/>
      </c>
      <c r="F670" s="7" t="s">
        <v>6</v>
      </c>
    </row>
    <row collapsed="false" customFormat="false" customHeight="false" hidden="false" ht="14" outlineLevel="0" r="671">
      <c r="A671" s="18" t="str">
        <f aca="false">IF(G671&lt;&gt;"",MID(G671,1,FIND("-",G671)-1),"")</f>
        <v/>
      </c>
      <c r="B671" s="18" t="str">
        <f aca="false">IF(H671&lt;&gt;"",MID(H671,1,FIND("-",H671)-1),"")</f>
        <v/>
      </c>
      <c r="C671" s="18" t="str">
        <f aca="false">IF(I671&lt;&gt;"",MID(I671,1,FIND("-",I671)-1),"")</f>
        <v/>
      </c>
      <c r="F671" s="7" t="s">
        <v>6</v>
      </c>
    </row>
    <row collapsed="false" customFormat="false" customHeight="false" hidden="false" ht="14" outlineLevel="0" r="672">
      <c r="A672" s="18" t="str">
        <f aca="false">IF(G672&lt;&gt;"",MID(G672,1,FIND("-",G672)-1),"")</f>
        <v/>
      </c>
      <c r="B672" s="18" t="str">
        <f aca="false">IF(H672&lt;&gt;"",MID(H672,1,FIND("-",H672)-1),"")</f>
        <v/>
      </c>
      <c r="C672" s="18" t="str">
        <f aca="false">IF(I672&lt;&gt;"",MID(I672,1,FIND("-",I672)-1),"")</f>
        <v/>
      </c>
      <c r="F672" s="7" t="s">
        <v>6</v>
      </c>
    </row>
    <row collapsed="false" customFormat="false" customHeight="false" hidden="false" ht="14" outlineLevel="0" r="673">
      <c r="A673" s="18" t="str">
        <f aca="false">IF(G673&lt;&gt;"",MID(G673,1,FIND("-",G673)-1),"")</f>
        <v/>
      </c>
      <c r="B673" s="18" t="str">
        <f aca="false">IF(H673&lt;&gt;"",MID(H673,1,FIND("-",H673)-1),"")</f>
        <v/>
      </c>
      <c r="C673" s="18" t="str">
        <f aca="false">IF(I673&lt;&gt;"",MID(I673,1,FIND("-",I673)-1),"")</f>
        <v/>
      </c>
      <c r="F673" s="7" t="s">
        <v>6</v>
      </c>
    </row>
    <row collapsed="false" customFormat="false" customHeight="false" hidden="false" ht="14" outlineLevel="0" r="674">
      <c r="A674" s="18" t="str">
        <f aca="false">IF(G674&lt;&gt;"",MID(G674,1,FIND("-",G674)-1),"")</f>
        <v/>
      </c>
      <c r="B674" s="18" t="str">
        <f aca="false">IF(H674&lt;&gt;"",MID(H674,1,FIND("-",H674)-1),"")</f>
        <v/>
      </c>
      <c r="C674" s="18" t="str">
        <f aca="false">IF(I674&lt;&gt;"",MID(I674,1,FIND("-",I674)-1),"")</f>
        <v/>
      </c>
      <c r="F674" s="7" t="s">
        <v>6</v>
      </c>
    </row>
    <row collapsed="false" customFormat="false" customHeight="false" hidden="false" ht="14" outlineLevel="0" r="675">
      <c r="A675" s="18" t="str">
        <f aca="false">IF(G675&lt;&gt;"",MID(G675,1,FIND("-",G675)-1),"")</f>
        <v/>
      </c>
      <c r="B675" s="18" t="str">
        <f aca="false">IF(H675&lt;&gt;"",MID(H675,1,FIND("-",H675)-1),"")</f>
        <v/>
      </c>
      <c r="C675" s="18" t="str">
        <f aca="false">IF(I675&lt;&gt;"",MID(I675,1,FIND("-",I675)-1),"")</f>
        <v/>
      </c>
      <c r="F675" s="7" t="s">
        <v>6</v>
      </c>
    </row>
    <row collapsed="false" customFormat="false" customHeight="false" hidden="false" ht="14" outlineLevel="0" r="676">
      <c r="A676" s="18" t="str">
        <f aca="false">IF(G676&lt;&gt;"",MID(G676,1,FIND("-",G676)-1),"")</f>
        <v/>
      </c>
      <c r="B676" s="18" t="str">
        <f aca="false">IF(H676&lt;&gt;"",MID(H676,1,FIND("-",H676)-1),"")</f>
        <v/>
      </c>
      <c r="C676" s="18" t="str">
        <f aca="false">IF(I676&lt;&gt;"",MID(I676,1,FIND("-",I676)-1),"")</f>
        <v/>
      </c>
      <c r="F676" s="7" t="s">
        <v>6</v>
      </c>
    </row>
    <row collapsed="false" customFormat="false" customHeight="false" hidden="false" ht="14" outlineLevel="0" r="677">
      <c r="A677" s="18" t="str">
        <f aca="false">IF(G677&lt;&gt;"",MID(G677,1,FIND("-",G677)-1),"")</f>
        <v/>
      </c>
      <c r="B677" s="18" t="str">
        <f aca="false">IF(H677&lt;&gt;"",MID(H677,1,FIND("-",H677)-1),"")</f>
        <v/>
      </c>
      <c r="C677" s="18" t="str">
        <f aca="false">IF(I677&lt;&gt;"",MID(I677,1,FIND("-",I677)-1),"")</f>
        <v/>
      </c>
      <c r="F677" s="7" t="s">
        <v>6</v>
      </c>
    </row>
    <row collapsed="false" customFormat="false" customHeight="false" hidden="false" ht="14" outlineLevel="0" r="678">
      <c r="A678" s="18" t="str">
        <f aca="false">IF(G678&lt;&gt;"",MID(G678,1,FIND("-",G678)-1),"")</f>
        <v/>
      </c>
      <c r="B678" s="18" t="str">
        <f aca="false">IF(H678&lt;&gt;"",MID(H678,1,FIND("-",H678)-1),"")</f>
        <v/>
      </c>
      <c r="C678" s="18" t="str">
        <f aca="false">IF(I678&lt;&gt;"",MID(I678,1,FIND("-",I678)-1),"")</f>
        <v/>
      </c>
      <c r="F678" s="7" t="s">
        <v>6</v>
      </c>
    </row>
    <row collapsed="false" customFormat="false" customHeight="false" hidden="false" ht="14" outlineLevel="0" r="679">
      <c r="A679" s="18" t="str">
        <f aca="false">IF(G679&lt;&gt;"",MID(G679,1,FIND("-",G679)-1),"")</f>
        <v/>
      </c>
      <c r="B679" s="18" t="str">
        <f aca="false">IF(H679&lt;&gt;"",MID(H679,1,FIND("-",H679)-1),"")</f>
        <v/>
      </c>
      <c r="C679" s="18" t="str">
        <f aca="false">IF(I679&lt;&gt;"",MID(I679,1,FIND("-",I679)-1),"")</f>
        <v/>
      </c>
      <c r="F679" s="7" t="s">
        <v>6</v>
      </c>
    </row>
    <row collapsed="false" customFormat="false" customHeight="false" hidden="false" ht="14" outlineLevel="0" r="680">
      <c r="A680" s="18" t="str">
        <f aca="false">IF(G680&lt;&gt;"",MID(G680,1,FIND("-",G680)-1),"")</f>
        <v/>
      </c>
      <c r="B680" s="18" t="str">
        <f aca="false">IF(H680&lt;&gt;"",MID(H680,1,FIND("-",H680)-1),"")</f>
        <v/>
      </c>
      <c r="C680" s="18" t="str">
        <f aca="false">IF(I680&lt;&gt;"",MID(I680,1,FIND("-",I680)-1),"")</f>
        <v/>
      </c>
      <c r="F680" s="7" t="s">
        <v>6</v>
      </c>
    </row>
    <row collapsed="false" customFormat="false" customHeight="false" hidden="false" ht="14" outlineLevel="0" r="681">
      <c r="A681" s="18" t="str">
        <f aca="false">IF(G681&lt;&gt;"",MID(G681,1,FIND("-",G681)-1),"")</f>
        <v/>
      </c>
      <c r="B681" s="18" t="str">
        <f aca="false">IF(H681&lt;&gt;"",MID(H681,1,FIND("-",H681)-1),"")</f>
        <v/>
      </c>
      <c r="C681" s="18" t="str">
        <f aca="false">IF(I681&lt;&gt;"",MID(I681,1,FIND("-",I681)-1),"")</f>
        <v/>
      </c>
      <c r="F681" s="7" t="s">
        <v>6</v>
      </c>
    </row>
    <row collapsed="false" customFormat="false" customHeight="false" hidden="false" ht="14" outlineLevel="0" r="682">
      <c r="A682" s="18" t="str">
        <f aca="false">IF(G682&lt;&gt;"",MID(G682,1,FIND("-",G682)-1),"")</f>
        <v/>
      </c>
      <c r="B682" s="18" t="str">
        <f aca="false">IF(H682&lt;&gt;"",MID(H682,1,FIND("-",H682)-1),"")</f>
        <v/>
      </c>
      <c r="C682" s="18" t="str">
        <f aca="false">IF(I682&lt;&gt;"",MID(I682,1,FIND("-",I682)-1),"")</f>
        <v/>
      </c>
      <c r="F682" s="7" t="s">
        <v>6</v>
      </c>
    </row>
    <row collapsed="false" customFormat="false" customHeight="false" hidden="false" ht="14" outlineLevel="0" r="683">
      <c r="A683" s="18" t="str">
        <f aca="false">IF(G683&lt;&gt;"",MID(G683,1,FIND("-",G683)-1),"")</f>
        <v/>
      </c>
      <c r="B683" s="18" t="str">
        <f aca="false">IF(H683&lt;&gt;"",MID(H683,1,FIND("-",H683)-1),"")</f>
        <v/>
      </c>
      <c r="C683" s="18" t="str">
        <f aca="false">IF(I683&lt;&gt;"",MID(I683,1,FIND("-",I683)-1),"")</f>
        <v/>
      </c>
      <c r="F683" s="7" t="s">
        <v>6</v>
      </c>
    </row>
    <row collapsed="false" customFormat="false" customHeight="false" hidden="false" ht="14" outlineLevel="0" r="684">
      <c r="A684" s="18" t="str">
        <f aca="false">IF(G684&lt;&gt;"",MID(G684,1,FIND("-",G684)-1),"")</f>
        <v/>
      </c>
      <c r="B684" s="18" t="str">
        <f aca="false">IF(H684&lt;&gt;"",MID(H684,1,FIND("-",H684)-1),"")</f>
        <v/>
      </c>
      <c r="C684" s="18" t="str">
        <f aca="false">IF(I684&lt;&gt;"",MID(I684,1,FIND("-",I684)-1),"")</f>
        <v/>
      </c>
      <c r="F684" s="7" t="s">
        <v>6</v>
      </c>
    </row>
    <row collapsed="false" customFormat="false" customHeight="false" hidden="false" ht="14" outlineLevel="0" r="685">
      <c r="A685" s="18" t="str">
        <f aca="false">IF(G685&lt;&gt;"",MID(G685,1,FIND("-",G685)-1),"")</f>
        <v/>
      </c>
      <c r="B685" s="18" t="str">
        <f aca="false">IF(H685&lt;&gt;"",MID(H685,1,FIND("-",H685)-1),"")</f>
        <v/>
      </c>
      <c r="C685" s="18" t="str">
        <f aca="false">IF(I685&lt;&gt;"",MID(I685,1,FIND("-",I685)-1),"")</f>
        <v/>
      </c>
      <c r="F685" s="7" t="s">
        <v>6</v>
      </c>
    </row>
    <row collapsed="false" customFormat="false" customHeight="false" hidden="false" ht="14" outlineLevel="0" r="686">
      <c r="A686" s="18" t="str">
        <f aca="false">IF(G686&lt;&gt;"",MID(G686,1,FIND("-",G686)-1),"")</f>
        <v/>
      </c>
      <c r="B686" s="18" t="str">
        <f aca="false">IF(H686&lt;&gt;"",MID(H686,1,FIND("-",H686)-1),"")</f>
        <v/>
      </c>
      <c r="C686" s="18" t="str">
        <f aca="false">IF(I686&lt;&gt;"",MID(I686,1,FIND("-",I686)-1),"")</f>
        <v/>
      </c>
      <c r="F686" s="7" t="s">
        <v>6</v>
      </c>
    </row>
    <row collapsed="false" customFormat="false" customHeight="false" hidden="false" ht="14" outlineLevel="0" r="687">
      <c r="A687" s="18" t="str">
        <f aca="false">IF(G687&lt;&gt;"",MID(G687,1,FIND("-",G687)-1),"")</f>
        <v/>
      </c>
      <c r="B687" s="18" t="str">
        <f aca="false">IF(H687&lt;&gt;"",MID(H687,1,FIND("-",H687)-1),"")</f>
        <v/>
      </c>
      <c r="C687" s="18" t="str">
        <f aca="false">IF(I687&lt;&gt;"",MID(I687,1,FIND("-",I687)-1),"")</f>
        <v/>
      </c>
      <c r="F687" s="7" t="s">
        <v>6</v>
      </c>
    </row>
    <row collapsed="false" customFormat="false" customHeight="false" hidden="false" ht="14" outlineLevel="0" r="688">
      <c r="A688" s="18" t="str">
        <f aca="false">IF(G688&lt;&gt;"",MID(G688,1,FIND("-",G688)-1),"")</f>
        <v/>
      </c>
      <c r="B688" s="18" t="str">
        <f aca="false">IF(H688&lt;&gt;"",MID(H688,1,FIND("-",H688)-1),"")</f>
        <v/>
      </c>
      <c r="C688" s="18" t="str">
        <f aca="false">IF(I688&lt;&gt;"",MID(I688,1,FIND("-",I688)-1),"")</f>
        <v/>
      </c>
      <c r="F688" s="7" t="s">
        <v>6</v>
      </c>
    </row>
    <row collapsed="false" customFormat="false" customHeight="false" hidden="false" ht="14" outlineLevel="0" r="689">
      <c r="A689" s="18" t="str">
        <f aca="false">IF(G689&lt;&gt;"",MID(G689,1,FIND("-",G689)-1),"")</f>
        <v/>
      </c>
      <c r="B689" s="18" t="str">
        <f aca="false">IF(H689&lt;&gt;"",MID(H689,1,FIND("-",H689)-1),"")</f>
        <v/>
      </c>
      <c r="C689" s="18" t="str">
        <f aca="false">IF(I689&lt;&gt;"",MID(I689,1,FIND("-",I689)-1),"")</f>
        <v/>
      </c>
      <c r="F689" s="7" t="s">
        <v>6</v>
      </c>
    </row>
    <row collapsed="false" customFormat="false" customHeight="false" hidden="false" ht="14" outlineLevel="0" r="690">
      <c r="A690" s="18" t="str">
        <f aca="false">IF(G690&lt;&gt;"",MID(G690,1,FIND("-",G690)-1),"")</f>
        <v/>
      </c>
      <c r="B690" s="18" t="str">
        <f aca="false">IF(H690&lt;&gt;"",MID(H690,1,FIND("-",H690)-1),"")</f>
        <v/>
      </c>
      <c r="C690" s="18" t="str">
        <f aca="false">IF(I690&lt;&gt;"",MID(I690,1,FIND("-",I690)-1),"")</f>
        <v/>
      </c>
      <c r="F690" s="7" t="s">
        <v>6</v>
      </c>
    </row>
    <row collapsed="false" customFormat="false" customHeight="false" hidden="false" ht="14" outlineLevel="0" r="691">
      <c r="A691" s="18" t="str">
        <f aca="false">IF(G691&lt;&gt;"",MID(G691,1,FIND("-",G691)-1),"")</f>
        <v/>
      </c>
      <c r="B691" s="18" t="str">
        <f aca="false">IF(H691&lt;&gt;"",MID(H691,1,FIND("-",H691)-1),"")</f>
        <v/>
      </c>
      <c r="C691" s="18" t="str">
        <f aca="false">IF(I691&lt;&gt;"",MID(I691,1,FIND("-",I691)-1),"")</f>
        <v/>
      </c>
      <c r="F691" s="7" t="s">
        <v>6</v>
      </c>
    </row>
    <row collapsed="false" customFormat="false" customHeight="false" hidden="false" ht="14" outlineLevel="0" r="692">
      <c r="A692" s="18" t="str">
        <f aca="false">IF(G692&lt;&gt;"",MID(G692,1,FIND("-",G692)-1),"")</f>
        <v/>
      </c>
      <c r="B692" s="18" t="str">
        <f aca="false">IF(H692&lt;&gt;"",MID(H692,1,FIND("-",H692)-1),"")</f>
        <v/>
      </c>
      <c r="C692" s="18" t="str">
        <f aca="false">IF(I692&lt;&gt;"",MID(I692,1,FIND("-",I692)-1),"")</f>
        <v/>
      </c>
      <c r="F692" s="7" t="s">
        <v>6</v>
      </c>
    </row>
    <row collapsed="false" customFormat="false" customHeight="false" hidden="false" ht="14" outlineLevel="0" r="693">
      <c r="A693" s="18" t="str">
        <f aca="false">IF(G693&lt;&gt;"",MID(G693,1,FIND("-",G693)-1),"")</f>
        <v/>
      </c>
      <c r="B693" s="18" t="str">
        <f aca="false">IF(H693&lt;&gt;"",MID(H693,1,FIND("-",H693)-1),"")</f>
        <v/>
      </c>
      <c r="C693" s="18" t="str">
        <f aca="false">IF(I693&lt;&gt;"",MID(I693,1,FIND("-",I693)-1),"")</f>
        <v/>
      </c>
      <c r="F693" s="7" t="s">
        <v>6</v>
      </c>
    </row>
    <row collapsed="false" customFormat="false" customHeight="false" hidden="false" ht="14" outlineLevel="0" r="694">
      <c r="A694" s="18" t="str">
        <f aca="false">IF(G694&lt;&gt;"",MID(G694,1,FIND("-",G694)-1),"")</f>
        <v/>
      </c>
      <c r="B694" s="18" t="str">
        <f aca="false">IF(H694&lt;&gt;"",MID(H694,1,FIND("-",H694)-1),"")</f>
        <v/>
      </c>
      <c r="C694" s="18" t="str">
        <f aca="false">IF(I694&lt;&gt;"",MID(I694,1,FIND("-",I694)-1),"")</f>
        <v/>
      </c>
      <c r="F694" s="7" t="s">
        <v>6</v>
      </c>
    </row>
    <row collapsed="false" customFormat="false" customHeight="false" hidden="false" ht="14" outlineLevel="0" r="695">
      <c r="A695" s="18" t="str">
        <f aca="false">IF(G695&lt;&gt;"",MID(G695,1,FIND("-",G695)-1),"")</f>
        <v/>
      </c>
      <c r="B695" s="18" t="str">
        <f aca="false">IF(H695&lt;&gt;"",MID(H695,1,FIND("-",H695)-1),"")</f>
        <v/>
      </c>
      <c r="C695" s="18" t="str">
        <f aca="false">IF(I695&lt;&gt;"",MID(I695,1,FIND("-",I695)-1),"")</f>
        <v/>
      </c>
      <c r="F695" s="7" t="s">
        <v>6</v>
      </c>
    </row>
    <row collapsed="false" customFormat="false" customHeight="false" hidden="false" ht="14" outlineLevel="0" r="696">
      <c r="A696" s="18" t="str">
        <f aca="false">IF(G696&lt;&gt;"",MID(G696,1,FIND("-",G696)-1),"")</f>
        <v/>
      </c>
      <c r="B696" s="18" t="str">
        <f aca="false">IF(H696&lt;&gt;"",MID(H696,1,FIND("-",H696)-1),"")</f>
        <v/>
      </c>
      <c r="C696" s="18" t="str">
        <f aca="false">IF(I696&lt;&gt;"",MID(I696,1,FIND("-",I696)-1),"")</f>
        <v/>
      </c>
      <c r="F696" s="7" t="s">
        <v>6</v>
      </c>
    </row>
    <row collapsed="false" customFormat="false" customHeight="false" hidden="false" ht="14" outlineLevel="0" r="697">
      <c r="A697" s="18" t="str">
        <f aca="false">IF(G697&lt;&gt;"",MID(G697,1,FIND("-",G697)-1),"")</f>
        <v/>
      </c>
      <c r="B697" s="18" t="str">
        <f aca="false">IF(H697&lt;&gt;"",MID(H697,1,FIND("-",H697)-1),"")</f>
        <v/>
      </c>
      <c r="C697" s="18" t="str">
        <f aca="false">IF(I697&lt;&gt;"",MID(I697,1,FIND("-",I697)-1),"")</f>
        <v/>
      </c>
      <c r="F697" s="7" t="s">
        <v>6</v>
      </c>
    </row>
    <row collapsed="false" customFormat="false" customHeight="false" hidden="false" ht="14" outlineLevel="0" r="698">
      <c r="A698" s="18" t="str">
        <f aca="false">IF(G698&lt;&gt;"",MID(G698,1,FIND("-",G698)-1),"")</f>
        <v/>
      </c>
      <c r="B698" s="18" t="str">
        <f aca="false">IF(H698&lt;&gt;"",MID(H698,1,FIND("-",H698)-1),"")</f>
        <v/>
      </c>
      <c r="C698" s="18" t="str">
        <f aca="false">IF(I698&lt;&gt;"",MID(I698,1,FIND("-",I698)-1),"")</f>
        <v/>
      </c>
      <c r="F698" s="7" t="s">
        <v>6</v>
      </c>
    </row>
    <row collapsed="false" customFormat="false" customHeight="false" hidden="false" ht="14" outlineLevel="0" r="699">
      <c r="A699" s="18" t="str">
        <f aca="false">IF(G699&lt;&gt;"",MID(G699,1,FIND("-",G699)-1),"")</f>
        <v/>
      </c>
      <c r="B699" s="18" t="str">
        <f aca="false">IF(H699&lt;&gt;"",MID(H699,1,FIND("-",H699)-1),"")</f>
        <v/>
      </c>
      <c r="C699" s="18" t="str">
        <f aca="false">IF(I699&lt;&gt;"",MID(I699,1,FIND("-",I699)-1),"")</f>
        <v/>
      </c>
      <c r="F699" s="7" t="s">
        <v>6</v>
      </c>
    </row>
    <row collapsed="false" customFormat="false" customHeight="false" hidden="false" ht="14" outlineLevel="0" r="700">
      <c r="A700" s="18" t="str">
        <f aca="false">IF(G700&lt;&gt;"",MID(G700,1,FIND("-",G700)-1),"")</f>
        <v/>
      </c>
      <c r="B700" s="18" t="str">
        <f aca="false">IF(H700&lt;&gt;"",MID(H700,1,FIND("-",H700)-1),"")</f>
        <v/>
      </c>
      <c r="C700" s="18" t="str">
        <f aca="false">IF(I700&lt;&gt;"",MID(I700,1,FIND("-",I700)-1),"")</f>
        <v/>
      </c>
      <c r="F700" s="7" t="s">
        <v>6</v>
      </c>
    </row>
    <row collapsed="false" customFormat="false" customHeight="false" hidden="false" ht="14" outlineLevel="0" r="701">
      <c r="A701" s="18" t="str">
        <f aca="false">IF(G701&lt;&gt;"",MID(G701,1,FIND("-",G701)-1),"")</f>
        <v/>
      </c>
      <c r="B701" s="18" t="str">
        <f aca="false">IF(H701&lt;&gt;"",MID(H701,1,FIND("-",H701)-1),"")</f>
        <v/>
      </c>
      <c r="C701" s="18" t="str">
        <f aca="false">IF(I701&lt;&gt;"",MID(I701,1,FIND("-",I701)-1),"")</f>
        <v/>
      </c>
      <c r="F701" s="7" t="s">
        <v>6</v>
      </c>
    </row>
    <row collapsed="false" customFormat="false" customHeight="false" hidden="false" ht="14" outlineLevel="0" r="702">
      <c r="A702" s="18" t="str">
        <f aca="false">IF(G702&lt;&gt;"",MID(G702,1,FIND("-",G702)-1),"")</f>
        <v/>
      </c>
      <c r="B702" s="18" t="str">
        <f aca="false">IF(H702&lt;&gt;"",MID(H702,1,FIND("-",H702)-1),"")</f>
        <v/>
      </c>
      <c r="C702" s="18" t="str">
        <f aca="false">IF(I702&lt;&gt;"",MID(I702,1,FIND("-",I702)-1),"")</f>
        <v/>
      </c>
      <c r="F702" s="7" t="s">
        <v>6</v>
      </c>
    </row>
    <row collapsed="false" customFormat="false" customHeight="false" hidden="false" ht="14" outlineLevel="0" r="703">
      <c r="A703" s="18" t="str">
        <f aca="false">IF(G703&lt;&gt;"",MID(G703,1,FIND("-",G703)-1),"")</f>
        <v/>
      </c>
      <c r="B703" s="18" t="str">
        <f aca="false">IF(H703&lt;&gt;"",MID(H703,1,FIND("-",H703)-1),"")</f>
        <v/>
      </c>
      <c r="C703" s="18" t="str">
        <f aca="false">IF(I703&lt;&gt;"",MID(I703,1,FIND("-",I703)-1),"")</f>
        <v/>
      </c>
      <c r="F703" s="7" t="s">
        <v>6</v>
      </c>
    </row>
    <row collapsed="false" customFormat="false" customHeight="false" hidden="false" ht="14" outlineLevel="0" r="704">
      <c r="A704" s="18" t="str">
        <f aca="false">IF(G704&lt;&gt;"",MID(G704,1,FIND("-",G704)-1),"")</f>
        <v/>
      </c>
      <c r="B704" s="18" t="str">
        <f aca="false">IF(H704&lt;&gt;"",MID(H704,1,FIND("-",H704)-1),"")</f>
        <v/>
      </c>
      <c r="C704" s="18" t="str">
        <f aca="false">IF(I704&lt;&gt;"",MID(I704,1,FIND("-",I704)-1),"")</f>
        <v/>
      </c>
      <c r="F704" s="7" t="s">
        <v>6</v>
      </c>
    </row>
    <row collapsed="false" customFormat="false" customHeight="false" hidden="false" ht="14" outlineLevel="0" r="705">
      <c r="A705" s="18" t="str">
        <f aca="false">IF(G705&lt;&gt;"",MID(G705,1,FIND("-",G705)-1),"")</f>
        <v/>
      </c>
      <c r="B705" s="18" t="str">
        <f aca="false">IF(H705&lt;&gt;"",MID(H705,1,FIND("-",H705)-1),"")</f>
        <v/>
      </c>
      <c r="C705" s="18" t="str">
        <f aca="false">IF(I705&lt;&gt;"",MID(I705,1,FIND("-",I705)-1),"")</f>
        <v/>
      </c>
      <c r="F705" s="7" t="s">
        <v>6</v>
      </c>
    </row>
    <row collapsed="false" customFormat="false" customHeight="false" hidden="false" ht="14" outlineLevel="0" r="706">
      <c r="A706" s="18" t="str">
        <f aca="false">IF(G706&lt;&gt;"",MID(G706,1,FIND("-",G706)-1),"")</f>
        <v/>
      </c>
      <c r="B706" s="18" t="str">
        <f aca="false">IF(H706&lt;&gt;"",MID(H706,1,FIND("-",H706)-1),"")</f>
        <v/>
      </c>
      <c r="C706" s="18" t="str">
        <f aca="false">IF(I706&lt;&gt;"",MID(I706,1,FIND("-",I706)-1),"")</f>
        <v/>
      </c>
      <c r="F706" s="7" t="s">
        <v>6</v>
      </c>
    </row>
    <row collapsed="false" customFormat="false" customHeight="false" hidden="false" ht="14" outlineLevel="0" r="707">
      <c r="A707" s="18" t="str">
        <f aca="false">IF(G707&lt;&gt;"",MID(G707,1,FIND("-",G707)-1),"")</f>
        <v/>
      </c>
      <c r="B707" s="18" t="str">
        <f aca="false">IF(H707&lt;&gt;"",MID(H707,1,FIND("-",H707)-1),"")</f>
        <v/>
      </c>
      <c r="C707" s="18" t="str">
        <f aca="false">IF(I707&lt;&gt;"",MID(I707,1,FIND("-",I707)-1),"")</f>
        <v/>
      </c>
      <c r="F707" s="7" t="s">
        <v>6</v>
      </c>
    </row>
    <row collapsed="false" customFormat="false" customHeight="false" hidden="false" ht="14" outlineLevel="0" r="708">
      <c r="A708" s="18" t="str">
        <f aca="false">IF(G708&lt;&gt;"",MID(G708,1,FIND("-",G708)-1),"")</f>
        <v/>
      </c>
      <c r="B708" s="18" t="str">
        <f aca="false">IF(H708&lt;&gt;"",MID(H708,1,FIND("-",H708)-1),"")</f>
        <v/>
      </c>
      <c r="C708" s="18" t="str">
        <f aca="false">IF(I708&lt;&gt;"",MID(I708,1,FIND("-",I708)-1),"")</f>
        <v/>
      </c>
      <c r="F708" s="7" t="s">
        <v>6</v>
      </c>
    </row>
    <row collapsed="false" customFormat="false" customHeight="false" hidden="false" ht="14" outlineLevel="0" r="709">
      <c r="A709" s="18" t="str">
        <f aca="false">IF(G709&lt;&gt;"",MID(G709,1,FIND("-",G709)-1),"")</f>
        <v/>
      </c>
      <c r="B709" s="18" t="str">
        <f aca="false">IF(H709&lt;&gt;"",MID(H709,1,FIND("-",H709)-1),"")</f>
        <v/>
      </c>
      <c r="C709" s="18" t="str">
        <f aca="false">IF(I709&lt;&gt;"",MID(I709,1,FIND("-",I709)-1),"")</f>
        <v/>
      </c>
      <c r="F709" s="7" t="s">
        <v>6</v>
      </c>
    </row>
    <row collapsed="false" customFormat="false" customHeight="false" hidden="false" ht="14" outlineLevel="0" r="710">
      <c r="A710" s="18" t="str">
        <f aca="false">IF(G710&lt;&gt;"",MID(G710,1,FIND("-",G710)-1),"")</f>
        <v/>
      </c>
      <c r="B710" s="18" t="str">
        <f aca="false">IF(H710&lt;&gt;"",MID(H710,1,FIND("-",H710)-1),"")</f>
        <v/>
      </c>
      <c r="C710" s="18" t="str">
        <f aca="false">IF(I710&lt;&gt;"",MID(I710,1,FIND("-",I710)-1),"")</f>
        <v/>
      </c>
      <c r="F710" s="7" t="s">
        <v>6</v>
      </c>
    </row>
    <row collapsed="false" customFormat="false" customHeight="false" hidden="false" ht="14" outlineLevel="0" r="711">
      <c r="A711" s="18" t="str">
        <f aca="false">IF(G711&lt;&gt;"",MID(G711,1,FIND("-",G711)-1),"")</f>
        <v/>
      </c>
      <c r="B711" s="18" t="str">
        <f aca="false">IF(H711&lt;&gt;"",MID(H711,1,FIND("-",H711)-1),"")</f>
        <v/>
      </c>
      <c r="C711" s="18" t="str">
        <f aca="false">IF(I711&lt;&gt;"",MID(I711,1,FIND("-",I711)-1),"")</f>
        <v/>
      </c>
      <c r="F711" s="7" t="s">
        <v>6</v>
      </c>
    </row>
    <row collapsed="false" customFormat="false" customHeight="false" hidden="false" ht="14" outlineLevel="0" r="712">
      <c r="A712" s="18" t="str">
        <f aca="false">IF(G712&lt;&gt;"",MID(G712,1,FIND("-",G712)-1),"")</f>
        <v/>
      </c>
      <c r="B712" s="18" t="str">
        <f aca="false">IF(H712&lt;&gt;"",MID(H712,1,FIND("-",H712)-1),"")</f>
        <v/>
      </c>
      <c r="C712" s="18" t="str">
        <f aca="false">IF(I712&lt;&gt;"",MID(I712,1,FIND("-",I712)-1),"")</f>
        <v/>
      </c>
      <c r="F712" s="7" t="s">
        <v>6</v>
      </c>
    </row>
    <row collapsed="false" customFormat="false" customHeight="false" hidden="false" ht="14" outlineLevel="0" r="713">
      <c r="A713" s="18" t="str">
        <f aca="false">IF(G713&lt;&gt;"",MID(G713,1,FIND("-",G713)-1),"")</f>
        <v/>
      </c>
      <c r="B713" s="18" t="str">
        <f aca="false">IF(H713&lt;&gt;"",MID(H713,1,FIND("-",H713)-1),"")</f>
        <v/>
      </c>
      <c r="C713" s="18" t="str">
        <f aca="false">IF(I713&lt;&gt;"",MID(I713,1,FIND("-",I713)-1),"")</f>
        <v/>
      </c>
      <c r="F713" s="7" t="s">
        <v>6</v>
      </c>
    </row>
    <row collapsed="false" customFormat="false" customHeight="false" hidden="false" ht="14" outlineLevel="0" r="714">
      <c r="A714" s="18" t="str">
        <f aca="false">IF(G714&lt;&gt;"",MID(G714,1,FIND("-",G714)-1),"")</f>
        <v/>
      </c>
      <c r="B714" s="18" t="str">
        <f aca="false">IF(H714&lt;&gt;"",MID(H714,1,FIND("-",H714)-1),"")</f>
        <v/>
      </c>
      <c r="C714" s="18" t="str">
        <f aca="false">IF(I714&lt;&gt;"",MID(I714,1,FIND("-",I714)-1),"")</f>
        <v/>
      </c>
      <c r="F714" s="7" t="s">
        <v>6</v>
      </c>
    </row>
    <row collapsed="false" customFormat="false" customHeight="false" hidden="false" ht="14" outlineLevel="0" r="715">
      <c r="A715" s="18" t="str">
        <f aca="false">IF(G715&lt;&gt;"",MID(G715,1,FIND("-",G715)-1),"")</f>
        <v/>
      </c>
      <c r="B715" s="18" t="str">
        <f aca="false">IF(H715&lt;&gt;"",MID(H715,1,FIND("-",H715)-1),"")</f>
        <v/>
      </c>
      <c r="C715" s="18" t="str">
        <f aca="false">IF(I715&lt;&gt;"",MID(I715,1,FIND("-",I715)-1),"")</f>
        <v/>
      </c>
      <c r="F715" s="7" t="s">
        <v>6</v>
      </c>
    </row>
    <row collapsed="false" customFormat="false" customHeight="false" hidden="false" ht="14" outlineLevel="0" r="716">
      <c r="A716" s="18" t="str">
        <f aca="false">IF(G716&lt;&gt;"",MID(G716,1,FIND("-",G716)-1),"")</f>
        <v/>
      </c>
      <c r="B716" s="18" t="str">
        <f aca="false">IF(H716&lt;&gt;"",MID(H716,1,FIND("-",H716)-1),"")</f>
        <v/>
      </c>
      <c r="C716" s="18" t="str">
        <f aca="false">IF(I716&lt;&gt;"",MID(I716,1,FIND("-",I716)-1),"")</f>
        <v/>
      </c>
      <c r="F716" s="7" t="s">
        <v>6</v>
      </c>
    </row>
    <row collapsed="false" customFormat="false" customHeight="false" hidden="false" ht="14" outlineLevel="0" r="717">
      <c r="A717" s="18" t="str">
        <f aca="false">IF(G717&lt;&gt;"",MID(G717,1,FIND("-",G717)-1),"")</f>
        <v/>
      </c>
      <c r="B717" s="18" t="str">
        <f aca="false">IF(H717&lt;&gt;"",MID(H717,1,FIND("-",H717)-1),"")</f>
        <v/>
      </c>
      <c r="C717" s="18" t="str">
        <f aca="false">IF(I717&lt;&gt;"",MID(I717,1,FIND("-",I717)-1),"")</f>
        <v/>
      </c>
      <c r="F717" s="7" t="s">
        <v>6</v>
      </c>
    </row>
    <row collapsed="false" customFormat="false" customHeight="false" hidden="false" ht="14" outlineLevel="0" r="718">
      <c r="A718" s="18" t="str">
        <f aca="false">IF(G718&lt;&gt;"",MID(G718,1,FIND("-",G718)-1),"")</f>
        <v/>
      </c>
      <c r="B718" s="18" t="str">
        <f aca="false">IF(H718&lt;&gt;"",MID(H718,1,FIND("-",H718)-1),"")</f>
        <v/>
      </c>
      <c r="C718" s="18" t="str">
        <f aca="false">IF(I718&lt;&gt;"",MID(I718,1,FIND("-",I718)-1),"")</f>
        <v/>
      </c>
      <c r="F718" s="7" t="s">
        <v>6</v>
      </c>
    </row>
    <row collapsed="false" customFormat="false" customHeight="false" hidden="false" ht="14" outlineLevel="0" r="719">
      <c r="A719" s="18" t="str">
        <f aca="false">IF(G719&lt;&gt;"",MID(G719,1,FIND("-",G719)-1),"")</f>
        <v/>
      </c>
      <c r="B719" s="18" t="str">
        <f aca="false">IF(H719&lt;&gt;"",MID(H719,1,FIND("-",H719)-1),"")</f>
        <v/>
      </c>
      <c r="C719" s="18" t="str">
        <f aca="false">IF(I719&lt;&gt;"",MID(I719,1,FIND("-",I719)-1),"")</f>
        <v/>
      </c>
      <c r="F719" s="7" t="s">
        <v>6</v>
      </c>
    </row>
    <row collapsed="false" customFormat="false" customHeight="false" hidden="false" ht="14" outlineLevel="0" r="720">
      <c r="A720" s="18" t="str">
        <f aca="false">IF(G720&lt;&gt;"",MID(G720,1,FIND("-",G720)-1),"")</f>
        <v/>
      </c>
      <c r="B720" s="18" t="str">
        <f aca="false">IF(H720&lt;&gt;"",MID(H720,1,FIND("-",H720)-1),"")</f>
        <v/>
      </c>
      <c r="C720" s="18" t="str">
        <f aca="false">IF(I720&lt;&gt;"",MID(I720,1,FIND("-",I720)-1),"")</f>
        <v/>
      </c>
      <c r="F720" s="7" t="s">
        <v>6</v>
      </c>
    </row>
    <row collapsed="false" customFormat="false" customHeight="false" hidden="false" ht="14" outlineLevel="0" r="721">
      <c r="A721" s="18" t="str">
        <f aca="false">IF(G721&lt;&gt;"",MID(G721,1,FIND("-",G721)-1),"")</f>
        <v/>
      </c>
      <c r="B721" s="18" t="str">
        <f aca="false">IF(H721&lt;&gt;"",MID(H721,1,FIND("-",H721)-1),"")</f>
        <v/>
      </c>
      <c r="C721" s="18" t="str">
        <f aca="false">IF(I721&lt;&gt;"",MID(I721,1,FIND("-",I721)-1),"")</f>
        <v/>
      </c>
      <c r="F721" s="7" t="s">
        <v>6</v>
      </c>
    </row>
    <row collapsed="false" customFormat="false" customHeight="false" hidden="false" ht="14" outlineLevel="0" r="722">
      <c r="A722" s="18" t="str">
        <f aca="false">IF(G722&lt;&gt;"",MID(G722,1,FIND("-",G722)-1),"")</f>
        <v/>
      </c>
      <c r="B722" s="18" t="str">
        <f aca="false">IF(H722&lt;&gt;"",MID(H722,1,FIND("-",H722)-1),"")</f>
        <v/>
      </c>
      <c r="C722" s="18" t="str">
        <f aca="false">IF(I722&lt;&gt;"",MID(I722,1,FIND("-",I722)-1),"")</f>
        <v/>
      </c>
      <c r="F722" s="7" t="s">
        <v>6</v>
      </c>
    </row>
    <row collapsed="false" customFormat="false" customHeight="false" hidden="false" ht="14" outlineLevel="0" r="723">
      <c r="A723" s="18" t="str">
        <f aca="false">IF(G723&lt;&gt;"",MID(G723,1,FIND("-",G723)-1),"")</f>
        <v/>
      </c>
      <c r="B723" s="18" t="str">
        <f aca="false">IF(H723&lt;&gt;"",MID(H723,1,FIND("-",H723)-1),"")</f>
        <v/>
      </c>
      <c r="C723" s="18" t="str">
        <f aca="false">IF(I723&lt;&gt;"",MID(I723,1,FIND("-",I723)-1),"")</f>
        <v/>
      </c>
      <c r="F723" s="7" t="s">
        <v>6</v>
      </c>
    </row>
    <row collapsed="false" customFormat="false" customHeight="false" hidden="false" ht="14" outlineLevel="0" r="724">
      <c r="A724" s="18" t="str">
        <f aca="false">IF(G724&lt;&gt;"",MID(G724,1,FIND("-",G724)-1),"")</f>
        <v/>
      </c>
      <c r="B724" s="18" t="str">
        <f aca="false">IF(H724&lt;&gt;"",MID(H724,1,FIND("-",H724)-1),"")</f>
        <v/>
      </c>
      <c r="C724" s="18" t="str">
        <f aca="false">IF(I724&lt;&gt;"",MID(I724,1,FIND("-",I724)-1),"")</f>
        <v/>
      </c>
      <c r="F724" s="7" t="s">
        <v>6</v>
      </c>
    </row>
    <row collapsed="false" customFormat="false" customHeight="false" hidden="false" ht="14" outlineLevel="0" r="725">
      <c r="A725" s="18" t="str">
        <f aca="false">IF(G725&lt;&gt;"",MID(G725,1,FIND("-",G725)-1),"")</f>
        <v/>
      </c>
      <c r="B725" s="18" t="str">
        <f aca="false">IF(H725&lt;&gt;"",MID(H725,1,FIND("-",H725)-1),"")</f>
        <v/>
      </c>
      <c r="C725" s="18" t="str">
        <f aca="false">IF(I725&lt;&gt;"",MID(I725,1,FIND("-",I725)-1),"")</f>
        <v/>
      </c>
      <c r="F725" s="7" t="s">
        <v>6</v>
      </c>
    </row>
    <row collapsed="false" customFormat="false" customHeight="false" hidden="false" ht="14" outlineLevel="0" r="726">
      <c r="A726" s="18" t="str">
        <f aca="false">IF(G726&lt;&gt;"",MID(G726,1,FIND("-",G726)-1),"")</f>
        <v/>
      </c>
      <c r="B726" s="18" t="str">
        <f aca="false">IF(H726&lt;&gt;"",MID(H726,1,FIND("-",H726)-1),"")</f>
        <v/>
      </c>
      <c r="C726" s="18" t="str">
        <f aca="false">IF(I726&lt;&gt;"",MID(I726,1,FIND("-",I726)-1),"")</f>
        <v/>
      </c>
      <c r="F726" s="7" t="s">
        <v>6</v>
      </c>
    </row>
    <row collapsed="false" customFormat="false" customHeight="false" hidden="false" ht="14" outlineLevel="0" r="727">
      <c r="A727" s="18" t="str">
        <f aca="false">IF(G727&lt;&gt;"",MID(G727,1,FIND("-",G727)-1),"")</f>
        <v/>
      </c>
      <c r="B727" s="18" t="str">
        <f aca="false">IF(H727&lt;&gt;"",MID(H727,1,FIND("-",H727)-1),"")</f>
        <v/>
      </c>
      <c r="C727" s="18" t="str">
        <f aca="false">IF(I727&lt;&gt;"",MID(I727,1,FIND("-",I727)-1),"")</f>
        <v/>
      </c>
      <c r="F727" s="7" t="s">
        <v>6</v>
      </c>
    </row>
    <row collapsed="false" customFormat="false" customHeight="false" hidden="false" ht="14" outlineLevel="0" r="728">
      <c r="A728" s="18" t="str">
        <f aca="false">IF(G728&lt;&gt;"",MID(G728,1,FIND("-",G728)-1),"")</f>
        <v/>
      </c>
      <c r="B728" s="18" t="str">
        <f aca="false">IF(H728&lt;&gt;"",MID(H728,1,FIND("-",H728)-1),"")</f>
        <v/>
      </c>
      <c r="C728" s="18" t="str">
        <f aca="false">IF(I728&lt;&gt;"",MID(I728,1,FIND("-",I728)-1),"")</f>
        <v/>
      </c>
      <c r="F728" s="7" t="s">
        <v>6</v>
      </c>
    </row>
    <row collapsed="false" customFormat="false" customHeight="false" hidden="false" ht="14" outlineLevel="0" r="729">
      <c r="A729" s="18" t="str">
        <f aca="false">IF(G729&lt;&gt;"",MID(G729,1,FIND("-",G729)-1),"")</f>
        <v/>
      </c>
      <c r="B729" s="18" t="str">
        <f aca="false">IF(H729&lt;&gt;"",MID(H729,1,FIND("-",H729)-1),"")</f>
        <v/>
      </c>
      <c r="C729" s="18" t="str">
        <f aca="false">IF(I729&lt;&gt;"",MID(I729,1,FIND("-",I729)-1),"")</f>
        <v/>
      </c>
      <c r="F729" s="7" t="s">
        <v>6</v>
      </c>
    </row>
    <row collapsed="false" customFormat="false" customHeight="false" hidden="false" ht="14" outlineLevel="0" r="730">
      <c r="A730" s="18" t="str">
        <f aca="false">IF(G730&lt;&gt;"",MID(G730,1,FIND("-",G730)-1),"")</f>
        <v/>
      </c>
      <c r="B730" s="18" t="str">
        <f aca="false">IF(H730&lt;&gt;"",MID(H730,1,FIND("-",H730)-1),"")</f>
        <v/>
      </c>
      <c r="C730" s="18" t="str">
        <f aca="false">IF(I730&lt;&gt;"",MID(I730,1,FIND("-",I730)-1),"")</f>
        <v/>
      </c>
      <c r="F730" s="7" t="s">
        <v>6</v>
      </c>
    </row>
    <row collapsed="false" customFormat="false" customHeight="false" hidden="false" ht="14" outlineLevel="0" r="731">
      <c r="A731" s="18" t="str">
        <f aca="false">IF(G731&lt;&gt;"",MID(G731,1,FIND("-",G731)-1),"")</f>
        <v/>
      </c>
      <c r="B731" s="18" t="str">
        <f aca="false">IF(H731&lt;&gt;"",MID(H731,1,FIND("-",H731)-1),"")</f>
        <v/>
      </c>
      <c r="C731" s="18" t="str">
        <f aca="false">IF(I731&lt;&gt;"",MID(I731,1,FIND("-",I731)-1),"")</f>
        <v/>
      </c>
      <c r="F731" s="7" t="s">
        <v>6</v>
      </c>
    </row>
    <row collapsed="false" customFormat="false" customHeight="false" hidden="false" ht="14" outlineLevel="0" r="732">
      <c r="A732" s="18" t="str">
        <f aca="false">IF(G732&lt;&gt;"",MID(G732,1,FIND("-",G732)-1),"")</f>
        <v/>
      </c>
      <c r="B732" s="18" t="str">
        <f aca="false">IF(H732&lt;&gt;"",MID(H732,1,FIND("-",H732)-1),"")</f>
        <v/>
      </c>
      <c r="C732" s="18" t="str">
        <f aca="false">IF(I732&lt;&gt;"",MID(I732,1,FIND("-",I732)-1),"")</f>
        <v/>
      </c>
      <c r="F732" s="7" t="s">
        <v>6</v>
      </c>
    </row>
    <row collapsed="false" customFormat="false" customHeight="false" hidden="false" ht="14" outlineLevel="0" r="733">
      <c r="A733" s="18" t="str">
        <f aca="false">IF(G733&lt;&gt;"",MID(G733,1,FIND("-",G733)-1),"")</f>
        <v/>
      </c>
      <c r="B733" s="18" t="str">
        <f aca="false">IF(H733&lt;&gt;"",MID(H733,1,FIND("-",H733)-1),"")</f>
        <v/>
      </c>
      <c r="C733" s="18" t="str">
        <f aca="false">IF(I733&lt;&gt;"",MID(I733,1,FIND("-",I733)-1),"")</f>
        <v/>
      </c>
      <c r="F733" s="7" t="s">
        <v>6</v>
      </c>
    </row>
    <row collapsed="false" customFormat="false" customHeight="false" hidden="false" ht="14" outlineLevel="0" r="734">
      <c r="A734" s="18" t="str">
        <f aca="false">IF(G734&lt;&gt;"",MID(G734,1,FIND("-",G734)-1),"")</f>
        <v/>
      </c>
      <c r="B734" s="18" t="str">
        <f aca="false">IF(H734&lt;&gt;"",MID(H734,1,FIND("-",H734)-1),"")</f>
        <v/>
      </c>
      <c r="C734" s="18" t="str">
        <f aca="false">IF(I734&lt;&gt;"",MID(I734,1,FIND("-",I734)-1),"")</f>
        <v/>
      </c>
      <c r="F734" s="7" t="s">
        <v>6</v>
      </c>
    </row>
    <row collapsed="false" customFormat="false" customHeight="false" hidden="false" ht="14" outlineLevel="0" r="735">
      <c r="A735" s="18" t="str">
        <f aca="false">IF(G735&lt;&gt;"",MID(G735,1,FIND("-",G735)-1),"")</f>
        <v/>
      </c>
      <c r="B735" s="18" t="str">
        <f aca="false">IF(H735&lt;&gt;"",MID(H735,1,FIND("-",H735)-1),"")</f>
        <v/>
      </c>
      <c r="C735" s="18" t="str">
        <f aca="false">IF(I735&lt;&gt;"",MID(I735,1,FIND("-",I735)-1),"")</f>
        <v/>
      </c>
      <c r="F735" s="7" t="s">
        <v>6</v>
      </c>
    </row>
    <row collapsed="false" customFormat="false" customHeight="false" hidden="false" ht="14" outlineLevel="0" r="736">
      <c r="A736" s="18" t="str">
        <f aca="false">IF(G736&lt;&gt;"",MID(G736,1,FIND("-",G736)-1),"")</f>
        <v/>
      </c>
      <c r="B736" s="18" t="str">
        <f aca="false">IF(H736&lt;&gt;"",MID(H736,1,FIND("-",H736)-1),"")</f>
        <v/>
      </c>
      <c r="C736" s="18" t="str">
        <f aca="false">IF(I736&lt;&gt;"",MID(I736,1,FIND("-",I736)-1),"")</f>
        <v/>
      </c>
      <c r="F736" s="7" t="s">
        <v>6</v>
      </c>
    </row>
    <row collapsed="false" customFormat="false" customHeight="false" hidden="false" ht="14" outlineLevel="0" r="737">
      <c r="A737" s="18" t="str">
        <f aca="false">IF(G737&lt;&gt;"",MID(G737,1,FIND("-",G737)-1),"")</f>
        <v/>
      </c>
      <c r="B737" s="18" t="str">
        <f aca="false">IF(H737&lt;&gt;"",MID(H737,1,FIND("-",H737)-1),"")</f>
        <v/>
      </c>
      <c r="C737" s="18" t="str">
        <f aca="false">IF(I737&lt;&gt;"",MID(I737,1,FIND("-",I737)-1),"")</f>
        <v/>
      </c>
      <c r="F737" s="7" t="s">
        <v>6</v>
      </c>
    </row>
    <row collapsed="false" customFormat="false" customHeight="false" hidden="false" ht="14" outlineLevel="0" r="738">
      <c r="A738" s="18" t="str">
        <f aca="false">IF(G738&lt;&gt;"",MID(G738,1,FIND("-",G738)-1),"")</f>
        <v/>
      </c>
      <c r="B738" s="18" t="str">
        <f aca="false">IF(H738&lt;&gt;"",MID(H738,1,FIND("-",H738)-1),"")</f>
        <v/>
      </c>
      <c r="C738" s="18" t="str">
        <f aca="false">IF(I738&lt;&gt;"",MID(I738,1,FIND("-",I738)-1),"")</f>
        <v/>
      </c>
      <c r="F738" s="7" t="s">
        <v>6</v>
      </c>
    </row>
    <row collapsed="false" customFormat="false" customHeight="false" hidden="false" ht="14" outlineLevel="0" r="739">
      <c r="A739" s="18" t="str">
        <f aca="false">IF(G739&lt;&gt;"",MID(G739,1,FIND("-",G739)-1),"")</f>
        <v/>
      </c>
      <c r="B739" s="18" t="str">
        <f aca="false">IF(H739&lt;&gt;"",MID(H739,1,FIND("-",H739)-1),"")</f>
        <v/>
      </c>
      <c r="C739" s="18" t="str">
        <f aca="false">IF(I739&lt;&gt;"",MID(I739,1,FIND("-",I739)-1),"")</f>
        <v/>
      </c>
      <c r="F739" s="7" t="s">
        <v>6</v>
      </c>
    </row>
    <row collapsed="false" customFormat="false" customHeight="false" hidden="false" ht="14" outlineLevel="0" r="740">
      <c r="A740" s="18" t="str">
        <f aca="false">IF(G740&lt;&gt;"",MID(G740,1,FIND("-",G740)-1),"")</f>
        <v/>
      </c>
      <c r="B740" s="18" t="str">
        <f aca="false">IF(H740&lt;&gt;"",MID(H740,1,FIND("-",H740)-1),"")</f>
        <v/>
      </c>
      <c r="C740" s="18" t="str">
        <f aca="false">IF(I740&lt;&gt;"",MID(I740,1,FIND("-",I740)-1),"")</f>
        <v/>
      </c>
      <c r="F740" s="7" t="s">
        <v>6</v>
      </c>
    </row>
    <row collapsed="false" customFormat="false" customHeight="false" hidden="false" ht="14" outlineLevel="0" r="741">
      <c r="A741" s="18" t="str">
        <f aca="false">IF(G741&lt;&gt;"",MID(G741,1,FIND("-",G741)-1),"")</f>
        <v/>
      </c>
      <c r="B741" s="18" t="str">
        <f aca="false">IF(H741&lt;&gt;"",MID(H741,1,FIND("-",H741)-1),"")</f>
        <v/>
      </c>
      <c r="C741" s="18" t="str">
        <f aca="false">IF(I741&lt;&gt;"",MID(I741,1,FIND("-",I741)-1),"")</f>
        <v/>
      </c>
      <c r="F741" s="7" t="s">
        <v>6</v>
      </c>
    </row>
    <row collapsed="false" customFormat="false" customHeight="false" hidden="false" ht="14" outlineLevel="0" r="742">
      <c r="A742" s="18" t="str">
        <f aca="false">IF(G742&lt;&gt;"",MID(G742,1,FIND("-",G742)-1),"")</f>
        <v/>
      </c>
      <c r="B742" s="18" t="str">
        <f aca="false">IF(H742&lt;&gt;"",MID(H742,1,FIND("-",H742)-1),"")</f>
        <v/>
      </c>
      <c r="C742" s="18" t="str">
        <f aca="false">IF(I742&lt;&gt;"",MID(I742,1,FIND("-",I742)-1),"")</f>
        <v/>
      </c>
      <c r="F742" s="7" t="s">
        <v>6</v>
      </c>
    </row>
    <row collapsed="false" customFormat="false" customHeight="false" hidden="false" ht="14" outlineLevel="0" r="743">
      <c r="A743" s="18" t="str">
        <f aca="false">IF(G743&lt;&gt;"",MID(G743,1,FIND("-",G743)-1),"")</f>
        <v/>
      </c>
      <c r="B743" s="18" t="str">
        <f aca="false">IF(H743&lt;&gt;"",MID(H743,1,FIND("-",H743)-1),"")</f>
        <v/>
      </c>
      <c r="C743" s="18" t="str">
        <f aca="false">IF(I743&lt;&gt;"",MID(I743,1,FIND("-",I743)-1),"")</f>
        <v/>
      </c>
      <c r="F743" s="7" t="s">
        <v>6</v>
      </c>
    </row>
    <row collapsed="false" customFormat="false" customHeight="false" hidden="false" ht="14" outlineLevel="0" r="744">
      <c r="A744" s="18" t="str">
        <f aca="false">IF(G744&lt;&gt;"",MID(G744,1,FIND("-",G744)-1),"")</f>
        <v/>
      </c>
      <c r="B744" s="18" t="str">
        <f aca="false">IF(H744&lt;&gt;"",MID(H744,1,FIND("-",H744)-1),"")</f>
        <v/>
      </c>
      <c r="C744" s="18" t="str">
        <f aca="false">IF(I744&lt;&gt;"",MID(I744,1,FIND("-",I744)-1),"")</f>
        <v/>
      </c>
      <c r="F744" s="7" t="s">
        <v>6</v>
      </c>
    </row>
    <row collapsed="false" customFormat="false" customHeight="false" hidden="false" ht="14" outlineLevel="0" r="745">
      <c r="A745" s="18" t="str">
        <f aca="false">IF(G745&lt;&gt;"",MID(G745,1,FIND("-",G745)-1),"")</f>
        <v/>
      </c>
      <c r="B745" s="18" t="str">
        <f aca="false">IF(H745&lt;&gt;"",MID(H745,1,FIND("-",H745)-1),"")</f>
        <v/>
      </c>
      <c r="C745" s="18" t="str">
        <f aca="false">IF(I745&lt;&gt;"",MID(I745,1,FIND("-",I745)-1),"")</f>
        <v/>
      </c>
      <c r="F745" s="7" t="s">
        <v>6</v>
      </c>
    </row>
    <row collapsed="false" customFormat="false" customHeight="false" hidden="false" ht="14" outlineLevel="0" r="746">
      <c r="A746" s="18" t="str">
        <f aca="false">IF(G746&lt;&gt;"",MID(G746,1,FIND("-",G746)-1),"")</f>
        <v/>
      </c>
      <c r="B746" s="18" t="str">
        <f aca="false">IF(H746&lt;&gt;"",MID(H746,1,FIND("-",H746)-1),"")</f>
        <v/>
      </c>
      <c r="C746" s="18" t="str">
        <f aca="false">IF(I746&lt;&gt;"",MID(I746,1,FIND("-",I746)-1),"")</f>
        <v/>
      </c>
      <c r="F746" s="7" t="s">
        <v>6</v>
      </c>
    </row>
    <row collapsed="false" customFormat="false" customHeight="false" hidden="false" ht="14" outlineLevel="0" r="747">
      <c r="A747" s="18" t="str">
        <f aca="false">IF(G747&lt;&gt;"",MID(G747,1,FIND("-",G747)-1),"")</f>
        <v/>
      </c>
      <c r="B747" s="18" t="str">
        <f aca="false">IF(H747&lt;&gt;"",MID(H747,1,FIND("-",H747)-1),"")</f>
        <v/>
      </c>
      <c r="C747" s="18" t="str">
        <f aca="false">IF(I747&lt;&gt;"",MID(I747,1,FIND("-",I747)-1),"")</f>
        <v/>
      </c>
      <c r="F747" s="7" t="s">
        <v>6</v>
      </c>
    </row>
    <row collapsed="false" customFormat="false" customHeight="false" hidden="false" ht="14" outlineLevel="0" r="748">
      <c r="A748" s="18" t="str">
        <f aca="false">IF(G748&lt;&gt;"",MID(G748,1,FIND("-",G748)-1),"")</f>
        <v/>
      </c>
      <c r="B748" s="18" t="str">
        <f aca="false">IF(H748&lt;&gt;"",MID(H748,1,FIND("-",H748)-1),"")</f>
        <v/>
      </c>
      <c r="C748" s="18" t="str">
        <f aca="false">IF(I748&lt;&gt;"",MID(I748,1,FIND("-",I748)-1),"")</f>
        <v/>
      </c>
      <c r="F748" s="7" t="s">
        <v>6</v>
      </c>
    </row>
    <row collapsed="false" customFormat="false" customHeight="false" hidden="false" ht="14" outlineLevel="0" r="749">
      <c r="A749" s="18" t="str">
        <f aca="false">IF(G749&lt;&gt;"",MID(G749,1,FIND("-",G749)-1),"")</f>
        <v/>
      </c>
      <c r="B749" s="18" t="str">
        <f aca="false">IF(H749&lt;&gt;"",MID(H749,1,FIND("-",H749)-1),"")</f>
        <v/>
      </c>
      <c r="C749" s="18" t="str">
        <f aca="false">IF(I749&lt;&gt;"",MID(I749,1,FIND("-",I749)-1),"")</f>
        <v/>
      </c>
      <c r="F749" s="7" t="s">
        <v>6</v>
      </c>
    </row>
    <row collapsed="false" customFormat="false" customHeight="false" hidden="false" ht="14" outlineLevel="0" r="750">
      <c r="A750" s="18" t="str">
        <f aca="false">IF(G750&lt;&gt;"",MID(G750,1,FIND("-",G750)-1),"")</f>
        <v/>
      </c>
      <c r="B750" s="18" t="str">
        <f aca="false">IF(H750&lt;&gt;"",MID(H750,1,FIND("-",H750)-1),"")</f>
        <v/>
      </c>
      <c r="C750" s="18" t="str">
        <f aca="false">IF(I750&lt;&gt;"",MID(I750,1,FIND("-",I750)-1),"")</f>
        <v/>
      </c>
      <c r="F750" s="7" t="s">
        <v>6</v>
      </c>
    </row>
    <row collapsed="false" customFormat="false" customHeight="false" hidden="false" ht="14" outlineLevel="0" r="751">
      <c r="A751" s="18" t="str">
        <f aca="false">IF(G751&lt;&gt;"",MID(G751,1,FIND("-",G751)-1),"")</f>
        <v/>
      </c>
      <c r="B751" s="18" t="str">
        <f aca="false">IF(H751&lt;&gt;"",MID(H751,1,FIND("-",H751)-1),"")</f>
        <v/>
      </c>
      <c r="C751" s="18" t="str">
        <f aca="false">IF(I751&lt;&gt;"",MID(I751,1,FIND("-",I751)-1),"")</f>
        <v/>
      </c>
      <c r="F751" s="7" t="s">
        <v>6</v>
      </c>
    </row>
    <row collapsed="false" customFormat="false" customHeight="false" hidden="false" ht="14" outlineLevel="0" r="752">
      <c r="A752" s="18" t="str">
        <f aca="false">IF(G752&lt;&gt;"",MID(G752,1,FIND("-",G752)-1),"")</f>
        <v/>
      </c>
      <c r="B752" s="18" t="str">
        <f aca="false">IF(H752&lt;&gt;"",MID(H752,1,FIND("-",H752)-1),"")</f>
        <v/>
      </c>
      <c r="C752" s="18" t="str">
        <f aca="false">IF(I752&lt;&gt;"",MID(I752,1,FIND("-",I752)-1),"")</f>
        <v/>
      </c>
      <c r="F752" s="7" t="s">
        <v>6</v>
      </c>
    </row>
    <row collapsed="false" customFormat="false" customHeight="false" hidden="false" ht="14" outlineLevel="0" r="753">
      <c r="A753" s="18" t="str">
        <f aca="false">IF(G753&lt;&gt;"",MID(G753,1,FIND("-",G753)-1),"")</f>
        <v/>
      </c>
      <c r="B753" s="18" t="str">
        <f aca="false">IF(H753&lt;&gt;"",MID(H753,1,FIND("-",H753)-1),"")</f>
        <v/>
      </c>
      <c r="C753" s="18" t="str">
        <f aca="false">IF(I753&lt;&gt;"",MID(I753,1,FIND("-",I753)-1),"")</f>
        <v/>
      </c>
      <c r="F753" s="7" t="s">
        <v>6</v>
      </c>
    </row>
    <row collapsed="false" customFormat="false" customHeight="false" hidden="false" ht="14" outlineLevel="0" r="754">
      <c r="A754" s="18" t="str">
        <f aca="false">IF(G754&lt;&gt;"",MID(G754,1,FIND("-",G754)-1),"")</f>
        <v/>
      </c>
      <c r="B754" s="18" t="str">
        <f aca="false">IF(H754&lt;&gt;"",MID(H754,1,FIND("-",H754)-1),"")</f>
        <v/>
      </c>
      <c r="C754" s="18" t="str">
        <f aca="false">IF(I754&lt;&gt;"",MID(I754,1,FIND("-",I754)-1),"")</f>
        <v/>
      </c>
      <c r="F754" s="7" t="s">
        <v>6</v>
      </c>
    </row>
    <row collapsed="false" customFormat="false" customHeight="false" hidden="false" ht="14" outlineLevel="0" r="755">
      <c r="A755" s="18" t="str">
        <f aca="false">IF(G755&lt;&gt;"",MID(G755,1,FIND("-",G755)-1),"")</f>
        <v/>
      </c>
      <c r="B755" s="18" t="str">
        <f aca="false">IF(H755&lt;&gt;"",MID(H755,1,FIND("-",H755)-1),"")</f>
        <v/>
      </c>
      <c r="C755" s="18" t="str">
        <f aca="false">IF(I755&lt;&gt;"",MID(I755,1,FIND("-",I755)-1),"")</f>
        <v/>
      </c>
      <c r="F755" s="7" t="s">
        <v>6</v>
      </c>
    </row>
    <row collapsed="false" customFormat="false" customHeight="false" hidden="false" ht="14" outlineLevel="0" r="756">
      <c r="A756" s="18" t="str">
        <f aca="false">IF(G756&lt;&gt;"",MID(G756,1,FIND("-",G756)-1),"")</f>
        <v/>
      </c>
      <c r="B756" s="18" t="str">
        <f aca="false">IF(H756&lt;&gt;"",MID(H756,1,FIND("-",H756)-1),"")</f>
        <v/>
      </c>
      <c r="C756" s="18" t="str">
        <f aca="false">IF(I756&lt;&gt;"",MID(I756,1,FIND("-",I756)-1),"")</f>
        <v/>
      </c>
      <c r="F756" s="7" t="s">
        <v>6</v>
      </c>
    </row>
    <row collapsed="false" customFormat="false" customHeight="false" hidden="false" ht="14" outlineLevel="0" r="757">
      <c r="A757" s="18" t="str">
        <f aca="false">IF(G757&lt;&gt;"",MID(G757,1,FIND("-",G757)-1),"")</f>
        <v/>
      </c>
      <c r="B757" s="18" t="str">
        <f aca="false">IF(H757&lt;&gt;"",MID(H757,1,FIND("-",H757)-1),"")</f>
        <v/>
      </c>
      <c r="C757" s="18" t="str">
        <f aca="false">IF(I757&lt;&gt;"",MID(I757,1,FIND("-",I757)-1),"")</f>
        <v/>
      </c>
      <c r="F757" s="7" t="s">
        <v>6</v>
      </c>
    </row>
    <row collapsed="false" customFormat="false" customHeight="false" hidden="false" ht="14" outlineLevel="0" r="758">
      <c r="A758" s="18" t="str">
        <f aca="false">IF(G758&lt;&gt;"",MID(G758,1,FIND("-",G758)-1),"")</f>
        <v/>
      </c>
      <c r="B758" s="18" t="str">
        <f aca="false">IF(H758&lt;&gt;"",MID(H758,1,FIND("-",H758)-1),"")</f>
        <v/>
      </c>
      <c r="C758" s="18" t="str">
        <f aca="false">IF(I758&lt;&gt;"",MID(I758,1,FIND("-",I758)-1),"")</f>
        <v/>
      </c>
      <c r="F758" s="7" t="s">
        <v>6</v>
      </c>
    </row>
    <row collapsed="false" customFormat="false" customHeight="false" hidden="false" ht="14" outlineLevel="0" r="759">
      <c r="A759" s="18" t="str">
        <f aca="false">IF(G759&lt;&gt;"",MID(G759,1,FIND("-",G759)-1),"")</f>
        <v/>
      </c>
      <c r="B759" s="18" t="str">
        <f aca="false">IF(H759&lt;&gt;"",MID(H759,1,FIND("-",H759)-1),"")</f>
        <v/>
      </c>
      <c r="C759" s="18" t="str">
        <f aca="false">IF(I759&lt;&gt;"",MID(I759,1,FIND("-",I759)-1),"")</f>
        <v/>
      </c>
      <c r="F759" s="7" t="s">
        <v>6</v>
      </c>
    </row>
    <row collapsed="false" customFormat="false" customHeight="false" hidden="false" ht="14" outlineLevel="0" r="760">
      <c r="A760" s="18" t="str">
        <f aca="false">IF(G760&lt;&gt;"",MID(G760,1,FIND("-",G760)-1),"")</f>
        <v/>
      </c>
      <c r="B760" s="18" t="str">
        <f aca="false">IF(H760&lt;&gt;"",MID(H760,1,FIND("-",H760)-1),"")</f>
        <v/>
      </c>
      <c r="C760" s="18" t="str">
        <f aca="false">IF(I760&lt;&gt;"",MID(I760,1,FIND("-",I760)-1),"")</f>
        <v/>
      </c>
      <c r="F760" s="7" t="s">
        <v>6</v>
      </c>
    </row>
    <row collapsed="false" customFormat="false" customHeight="false" hidden="false" ht="14" outlineLevel="0" r="761">
      <c r="A761" s="18" t="str">
        <f aca="false">IF(G761&lt;&gt;"",MID(G761,1,FIND("-",G761)-1),"")</f>
        <v/>
      </c>
      <c r="B761" s="18" t="str">
        <f aca="false">IF(H761&lt;&gt;"",MID(H761,1,FIND("-",H761)-1),"")</f>
        <v/>
      </c>
      <c r="C761" s="18" t="str">
        <f aca="false">IF(I761&lt;&gt;"",MID(I761,1,FIND("-",I761)-1),"")</f>
        <v/>
      </c>
      <c r="F761" s="7" t="s">
        <v>6</v>
      </c>
    </row>
    <row collapsed="false" customFormat="false" customHeight="false" hidden="false" ht="14" outlineLevel="0" r="762">
      <c r="A762" s="18" t="str">
        <f aca="false">IF(G762&lt;&gt;"",MID(G762,1,FIND("-",G762)-1),"")</f>
        <v/>
      </c>
      <c r="B762" s="18" t="str">
        <f aca="false">IF(H762&lt;&gt;"",MID(H762,1,FIND("-",H762)-1),"")</f>
        <v/>
      </c>
      <c r="C762" s="18" t="str">
        <f aca="false">IF(I762&lt;&gt;"",MID(I762,1,FIND("-",I762)-1),"")</f>
        <v/>
      </c>
      <c r="F762" s="7" t="s">
        <v>6</v>
      </c>
    </row>
    <row collapsed="false" customFormat="false" customHeight="false" hidden="false" ht="14" outlineLevel="0" r="763">
      <c r="A763" s="18" t="str">
        <f aca="false">IF(G763&lt;&gt;"",MID(G763,1,FIND("-",G763)-1),"")</f>
        <v/>
      </c>
      <c r="B763" s="18" t="str">
        <f aca="false">IF(H763&lt;&gt;"",MID(H763,1,FIND("-",H763)-1),"")</f>
        <v/>
      </c>
      <c r="C763" s="18" t="str">
        <f aca="false">IF(I763&lt;&gt;"",MID(I763,1,FIND("-",I763)-1),"")</f>
        <v/>
      </c>
      <c r="F763" s="7" t="s">
        <v>6</v>
      </c>
    </row>
    <row collapsed="false" customFormat="false" customHeight="false" hidden="false" ht="14" outlineLevel="0" r="764">
      <c r="A764" s="18" t="str">
        <f aca="false">IF(G764&lt;&gt;"",MID(G764,1,FIND("-",G764)-1),"")</f>
        <v/>
      </c>
      <c r="B764" s="18" t="str">
        <f aca="false">IF(H764&lt;&gt;"",MID(H764,1,FIND("-",H764)-1),"")</f>
        <v/>
      </c>
      <c r="C764" s="18" t="str">
        <f aca="false">IF(I764&lt;&gt;"",MID(I764,1,FIND("-",I764)-1),"")</f>
        <v/>
      </c>
      <c r="F764" s="7" t="s">
        <v>6</v>
      </c>
    </row>
    <row collapsed="false" customFormat="false" customHeight="false" hidden="false" ht="14" outlineLevel="0" r="765">
      <c r="A765" s="18" t="str">
        <f aca="false">IF(G765&lt;&gt;"",MID(G765,1,FIND("-",G765)-1),"")</f>
        <v/>
      </c>
      <c r="B765" s="18" t="str">
        <f aca="false">IF(H765&lt;&gt;"",MID(H765,1,FIND("-",H765)-1),"")</f>
        <v/>
      </c>
      <c r="C765" s="18" t="str">
        <f aca="false">IF(I765&lt;&gt;"",MID(I765,1,FIND("-",I765)-1),"")</f>
        <v/>
      </c>
      <c r="F765" s="7" t="s">
        <v>6</v>
      </c>
    </row>
    <row collapsed="false" customFormat="false" customHeight="false" hidden="false" ht="14" outlineLevel="0" r="766">
      <c r="A766" s="18" t="str">
        <f aca="false">IF(G766&lt;&gt;"",MID(G766,1,FIND("-",G766)-1),"")</f>
        <v/>
      </c>
      <c r="B766" s="18" t="str">
        <f aca="false">IF(H766&lt;&gt;"",MID(H766,1,FIND("-",H766)-1),"")</f>
        <v/>
      </c>
      <c r="C766" s="18" t="str">
        <f aca="false">IF(I766&lt;&gt;"",MID(I766,1,FIND("-",I766)-1),"")</f>
        <v/>
      </c>
      <c r="F766" s="7" t="s">
        <v>6</v>
      </c>
    </row>
    <row collapsed="false" customFormat="false" customHeight="false" hidden="false" ht="14" outlineLevel="0" r="767">
      <c r="A767" s="18" t="str">
        <f aca="false">IF(G767&lt;&gt;"",MID(G767,1,FIND("-",G767)-1),"")</f>
        <v/>
      </c>
      <c r="B767" s="18" t="str">
        <f aca="false">IF(H767&lt;&gt;"",MID(H767,1,FIND("-",H767)-1),"")</f>
        <v/>
      </c>
      <c r="C767" s="18" t="str">
        <f aca="false">IF(I767&lt;&gt;"",MID(I767,1,FIND("-",I767)-1),"")</f>
        <v/>
      </c>
      <c r="F767" s="7" t="s">
        <v>6</v>
      </c>
    </row>
    <row collapsed="false" customFormat="false" customHeight="false" hidden="false" ht="14" outlineLevel="0" r="768">
      <c r="A768" s="18" t="str">
        <f aca="false">IF(G768&lt;&gt;"",MID(G768,1,FIND("-",G768)-1),"")</f>
        <v/>
      </c>
      <c r="B768" s="18" t="str">
        <f aca="false">IF(H768&lt;&gt;"",MID(H768,1,FIND("-",H768)-1),"")</f>
        <v/>
      </c>
      <c r="C768" s="18" t="str">
        <f aca="false">IF(I768&lt;&gt;"",MID(I768,1,FIND("-",I768)-1),"")</f>
        <v/>
      </c>
      <c r="F768" s="7" t="s">
        <v>6</v>
      </c>
    </row>
    <row collapsed="false" customFormat="false" customHeight="false" hidden="false" ht="14" outlineLevel="0" r="769">
      <c r="A769" s="18" t="str">
        <f aca="false">IF(G769&lt;&gt;"",MID(G769,1,FIND("-",G769)-1),"")</f>
        <v/>
      </c>
      <c r="B769" s="18" t="str">
        <f aca="false">IF(H769&lt;&gt;"",MID(H769,1,FIND("-",H769)-1),"")</f>
        <v/>
      </c>
      <c r="C769" s="18" t="str">
        <f aca="false">IF(I769&lt;&gt;"",MID(I769,1,FIND("-",I769)-1),"")</f>
        <v/>
      </c>
      <c r="F769" s="7" t="s">
        <v>6</v>
      </c>
    </row>
    <row collapsed="false" customFormat="false" customHeight="false" hidden="false" ht="14" outlineLevel="0" r="770">
      <c r="A770" s="18" t="str">
        <f aca="false">IF(G770&lt;&gt;"",MID(G770,1,FIND("-",G770)-1),"")</f>
        <v/>
      </c>
      <c r="B770" s="18" t="str">
        <f aca="false">IF(H770&lt;&gt;"",MID(H770,1,FIND("-",H770)-1),"")</f>
        <v/>
      </c>
      <c r="C770" s="18" t="str">
        <f aca="false">IF(I770&lt;&gt;"",MID(I770,1,FIND("-",I770)-1),"")</f>
        <v/>
      </c>
      <c r="F770" s="7" t="s">
        <v>6</v>
      </c>
    </row>
    <row collapsed="false" customFormat="false" customHeight="false" hidden="false" ht="14" outlineLevel="0" r="771">
      <c r="A771" s="18" t="str">
        <f aca="false">IF(G771&lt;&gt;"",MID(G771,1,FIND("-",G771)-1),"")</f>
        <v/>
      </c>
      <c r="B771" s="18" t="str">
        <f aca="false">IF(H771&lt;&gt;"",MID(H771,1,FIND("-",H771)-1),"")</f>
        <v/>
      </c>
      <c r="C771" s="18" t="str">
        <f aca="false">IF(I771&lt;&gt;"",MID(I771,1,FIND("-",I771)-1),"")</f>
        <v/>
      </c>
      <c r="F771" s="7" t="s">
        <v>6</v>
      </c>
    </row>
    <row collapsed="false" customFormat="false" customHeight="false" hidden="false" ht="14" outlineLevel="0" r="772">
      <c r="A772" s="18" t="str">
        <f aca="false">IF(G772&lt;&gt;"",MID(G772,1,FIND("-",G772)-1),"")</f>
        <v/>
      </c>
      <c r="B772" s="18" t="str">
        <f aca="false">IF(H772&lt;&gt;"",MID(H772,1,FIND("-",H772)-1),"")</f>
        <v/>
      </c>
      <c r="C772" s="18" t="str">
        <f aca="false">IF(I772&lt;&gt;"",MID(I772,1,FIND("-",I772)-1),"")</f>
        <v/>
      </c>
      <c r="F772" s="7" t="s">
        <v>6</v>
      </c>
    </row>
    <row collapsed="false" customFormat="false" customHeight="false" hidden="false" ht="14" outlineLevel="0" r="773">
      <c r="A773" s="18" t="str">
        <f aca="false">IF(G773&lt;&gt;"",MID(G773,1,FIND("-",G773)-1),"")</f>
        <v/>
      </c>
      <c r="B773" s="18" t="str">
        <f aca="false">IF(H773&lt;&gt;"",MID(H773,1,FIND("-",H773)-1),"")</f>
        <v/>
      </c>
      <c r="C773" s="18" t="str">
        <f aca="false">IF(I773&lt;&gt;"",MID(I773,1,FIND("-",I773)-1),"")</f>
        <v/>
      </c>
      <c r="F773" s="7" t="s">
        <v>6</v>
      </c>
    </row>
    <row collapsed="false" customFormat="false" customHeight="false" hidden="false" ht="14" outlineLevel="0" r="774">
      <c r="A774" s="18" t="str">
        <f aca="false">IF(G774&lt;&gt;"",MID(G774,1,FIND("-",G774)-1),"")</f>
        <v/>
      </c>
      <c r="B774" s="18" t="str">
        <f aca="false">IF(H774&lt;&gt;"",MID(H774,1,FIND("-",H774)-1),"")</f>
        <v/>
      </c>
      <c r="C774" s="18" t="str">
        <f aca="false">IF(I774&lt;&gt;"",MID(I774,1,FIND("-",I774)-1),"")</f>
        <v/>
      </c>
      <c r="F774" s="7" t="s">
        <v>6</v>
      </c>
    </row>
    <row collapsed="false" customFormat="false" customHeight="false" hidden="false" ht="14" outlineLevel="0" r="775">
      <c r="A775" s="18" t="str">
        <f aca="false">IF(G775&lt;&gt;"",MID(G775,1,FIND("-",G775)-1),"")</f>
        <v/>
      </c>
      <c r="B775" s="18" t="str">
        <f aca="false">IF(H775&lt;&gt;"",MID(H775,1,FIND("-",H775)-1),"")</f>
        <v/>
      </c>
      <c r="C775" s="18" t="str">
        <f aca="false">IF(I775&lt;&gt;"",MID(I775,1,FIND("-",I775)-1),"")</f>
        <v/>
      </c>
      <c r="F775" s="7" t="s">
        <v>6</v>
      </c>
    </row>
    <row collapsed="false" customFormat="false" customHeight="false" hidden="false" ht="14" outlineLevel="0" r="776">
      <c r="A776" s="18" t="str">
        <f aca="false">IF(G776&lt;&gt;"",MID(G776,1,FIND("-",G776)-1),"")</f>
        <v/>
      </c>
      <c r="B776" s="18" t="str">
        <f aca="false">IF(H776&lt;&gt;"",MID(H776,1,FIND("-",H776)-1),"")</f>
        <v/>
      </c>
      <c r="C776" s="18" t="str">
        <f aca="false">IF(I776&lt;&gt;"",MID(I776,1,FIND("-",I776)-1),"")</f>
        <v/>
      </c>
      <c r="F776" s="7" t="s">
        <v>6</v>
      </c>
    </row>
    <row collapsed="false" customFormat="false" customHeight="false" hidden="false" ht="14" outlineLevel="0" r="777">
      <c r="A777" s="18" t="str">
        <f aca="false">IF(G777&lt;&gt;"",MID(G777,1,FIND("-",G777)-1),"")</f>
        <v/>
      </c>
      <c r="B777" s="18" t="str">
        <f aca="false">IF(H777&lt;&gt;"",MID(H777,1,FIND("-",H777)-1),"")</f>
        <v/>
      </c>
      <c r="C777" s="18" t="str">
        <f aca="false">IF(I777&lt;&gt;"",MID(I777,1,FIND("-",I777)-1),"")</f>
        <v/>
      </c>
      <c r="F777" s="7" t="s">
        <v>6</v>
      </c>
    </row>
    <row collapsed="false" customFormat="false" customHeight="false" hidden="false" ht="14" outlineLevel="0" r="778">
      <c r="A778" s="18" t="str">
        <f aca="false">IF(G778&lt;&gt;"",MID(G778,1,FIND("-",G778)-1),"")</f>
        <v/>
      </c>
      <c r="B778" s="18" t="str">
        <f aca="false">IF(H778&lt;&gt;"",MID(H778,1,FIND("-",H778)-1),"")</f>
        <v/>
      </c>
      <c r="C778" s="18" t="str">
        <f aca="false">IF(I778&lt;&gt;"",MID(I778,1,FIND("-",I778)-1),"")</f>
        <v/>
      </c>
      <c r="F778" s="7" t="s">
        <v>6</v>
      </c>
    </row>
    <row collapsed="false" customFormat="false" customHeight="false" hidden="false" ht="14" outlineLevel="0" r="779">
      <c r="A779" s="18" t="str">
        <f aca="false">IF(G779&lt;&gt;"",MID(G779,1,FIND("-",G779)-1),"")</f>
        <v/>
      </c>
      <c r="B779" s="18" t="str">
        <f aca="false">IF(H779&lt;&gt;"",MID(H779,1,FIND("-",H779)-1),"")</f>
        <v/>
      </c>
      <c r="C779" s="18" t="str">
        <f aca="false">IF(I779&lt;&gt;"",MID(I779,1,FIND("-",I779)-1),"")</f>
        <v/>
      </c>
      <c r="F779" s="7" t="s">
        <v>6</v>
      </c>
    </row>
    <row collapsed="false" customFormat="false" customHeight="false" hidden="false" ht="14" outlineLevel="0" r="780">
      <c r="A780" s="18" t="str">
        <f aca="false">IF(G780&lt;&gt;"",MID(G780,1,FIND("-",G780)-1),"")</f>
        <v/>
      </c>
      <c r="B780" s="18" t="str">
        <f aca="false">IF(H780&lt;&gt;"",MID(H780,1,FIND("-",H780)-1),"")</f>
        <v/>
      </c>
      <c r="C780" s="18" t="str">
        <f aca="false">IF(I780&lt;&gt;"",MID(I780,1,FIND("-",I780)-1),"")</f>
        <v/>
      </c>
      <c r="F780" s="7" t="s">
        <v>6</v>
      </c>
    </row>
    <row collapsed="false" customFormat="false" customHeight="false" hidden="false" ht="14" outlineLevel="0" r="781">
      <c r="A781" s="18" t="str">
        <f aca="false">IF(G781&lt;&gt;"",MID(G781,1,FIND("-",G781)-1),"")</f>
        <v/>
      </c>
      <c r="B781" s="18" t="str">
        <f aca="false">IF(H781&lt;&gt;"",MID(H781,1,FIND("-",H781)-1),"")</f>
        <v/>
      </c>
      <c r="C781" s="18" t="str">
        <f aca="false">IF(I781&lt;&gt;"",MID(I781,1,FIND("-",I781)-1),"")</f>
        <v/>
      </c>
      <c r="F781" s="7" t="s">
        <v>6</v>
      </c>
    </row>
    <row collapsed="false" customFormat="false" customHeight="false" hidden="false" ht="14" outlineLevel="0" r="782">
      <c r="A782" s="18" t="str">
        <f aca="false">IF(G782&lt;&gt;"",MID(G782,1,FIND("-",G782)-1),"")</f>
        <v/>
      </c>
      <c r="B782" s="18" t="str">
        <f aca="false">IF(H782&lt;&gt;"",MID(H782,1,FIND("-",H782)-1),"")</f>
        <v/>
      </c>
      <c r="C782" s="18" t="str">
        <f aca="false">IF(I782&lt;&gt;"",MID(I782,1,FIND("-",I782)-1),"")</f>
        <v/>
      </c>
      <c r="F782" s="7" t="s">
        <v>6</v>
      </c>
    </row>
    <row collapsed="false" customFormat="false" customHeight="false" hidden="false" ht="14" outlineLevel="0" r="783">
      <c r="A783" s="18" t="str">
        <f aca="false">IF(G783&lt;&gt;"",MID(G783,1,FIND("-",G783)-1),"")</f>
        <v/>
      </c>
      <c r="B783" s="18" t="str">
        <f aca="false">IF(H783&lt;&gt;"",MID(H783,1,FIND("-",H783)-1),"")</f>
        <v/>
      </c>
      <c r="C783" s="18" t="str">
        <f aca="false">IF(I783&lt;&gt;"",MID(I783,1,FIND("-",I783)-1),"")</f>
        <v/>
      </c>
      <c r="F783" s="7" t="s">
        <v>6</v>
      </c>
    </row>
    <row collapsed="false" customFormat="false" customHeight="false" hidden="false" ht="14" outlineLevel="0" r="784">
      <c r="A784" s="18" t="str">
        <f aca="false">IF(G784&lt;&gt;"",MID(G784,1,FIND("-",G784)-1),"")</f>
        <v/>
      </c>
      <c r="B784" s="18" t="str">
        <f aca="false">IF(H784&lt;&gt;"",MID(H784,1,FIND("-",H784)-1),"")</f>
        <v/>
      </c>
      <c r="C784" s="18" t="str">
        <f aca="false">IF(I784&lt;&gt;"",MID(I784,1,FIND("-",I784)-1),"")</f>
        <v/>
      </c>
      <c r="F784" s="7" t="s">
        <v>6</v>
      </c>
    </row>
    <row collapsed="false" customFormat="false" customHeight="false" hidden="false" ht="14" outlineLevel="0" r="785">
      <c r="A785" s="18" t="str">
        <f aca="false">IF(G785&lt;&gt;"",MID(G785,1,FIND("-",G785)-1),"")</f>
        <v/>
      </c>
      <c r="B785" s="18" t="str">
        <f aca="false">IF(H785&lt;&gt;"",MID(H785,1,FIND("-",H785)-1),"")</f>
        <v/>
      </c>
      <c r="C785" s="18" t="str">
        <f aca="false">IF(I785&lt;&gt;"",MID(I785,1,FIND("-",I785)-1),"")</f>
        <v/>
      </c>
      <c r="F785" s="7" t="s">
        <v>6</v>
      </c>
    </row>
    <row collapsed="false" customFormat="false" customHeight="false" hidden="false" ht="14" outlineLevel="0" r="786">
      <c r="A786" s="18" t="str">
        <f aca="false">IF(G786&lt;&gt;"",MID(G786,1,FIND("-",G786)-1),"")</f>
        <v/>
      </c>
      <c r="B786" s="18" t="str">
        <f aca="false">IF(H786&lt;&gt;"",MID(H786,1,FIND("-",H786)-1),"")</f>
        <v/>
      </c>
      <c r="C786" s="18" t="str">
        <f aca="false">IF(I786&lt;&gt;"",MID(I786,1,FIND("-",I786)-1),"")</f>
        <v/>
      </c>
      <c r="F786" s="7" t="s">
        <v>6</v>
      </c>
    </row>
    <row collapsed="false" customFormat="false" customHeight="false" hidden="false" ht="14" outlineLevel="0" r="787">
      <c r="A787" s="18" t="str">
        <f aca="false">IF(G787&lt;&gt;"",MID(G787,1,FIND("-",G787)-1),"")</f>
        <v/>
      </c>
      <c r="B787" s="18" t="str">
        <f aca="false">IF(H787&lt;&gt;"",MID(H787,1,FIND("-",H787)-1),"")</f>
        <v/>
      </c>
      <c r="C787" s="18" t="str">
        <f aca="false">IF(I787&lt;&gt;"",MID(I787,1,FIND("-",I787)-1),"")</f>
        <v/>
      </c>
      <c r="F787" s="7" t="s">
        <v>6</v>
      </c>
    </row>
    <row collapsed="false" customFormat="false" customHeight="false" hidden="false" ht="14" outlineLevel="0" r="788">
      <c r="A788" s="18" t="str">
        <f aca="false">IF(G788&lt;&gt;"",MID(G788,1,FIND("-",G788)-1),"")</f>
        <v/>
      </c>
      <c r="B788" s="18" t="str">
        <f aca="false">IF(H788&lt;&gt;"",MID(H788,1,FIND("-",H788)-1),"")</f>
        <v/>
      </c>
      <c r="C788" s="18" t="str">
        <f aca="false">IF(I788&lt;&gt;"",MID(I788,1,FIND("-",I788)-1),"")</f>
        <v/>
      </c>
      <c r="F788" s="7" t="s">
        <v>6</v>
      </c>
    </row>
    <row collapsed="false" customFormat="false" customHeight="false" hidden="false" ht="14" outlineLevel="0" r="789">
      <c r="A789" s="18" t="str">
        <f aca="false">IF(G789&lt;&gt;"",MID(G789,1,FIND("-",G789)-1),"")</f>
        <v/>
      </c>
      <c r="B789" s="18" t="str">
        <f aca="false">IF(H789&lt;&gt;"",MID(H789,1,FIND("-",H789)-1),"")</f>
        <v/>
      </c>
      <c r="C789" s="18" t="str">
        <f aca="false">IF(I789&lt;&gt;"",MID(I789,1,FIND("-",I789)-1),"")</f>
        <v/>
      </c>
      <c r="F789" s="7" t="s">
        <v>6</v>
      </c>
    </row>
    <row collapsed="false" customFormat="false" customHeight="false" hidden="false" ht="14" outlineLevel="0" r="790">
      <c r="A790" s="18" t="str">
        <f aca="false">IF(G790&lt;&gt;"",MID(G790,1,FIND("-",G790)-1),"")</f>
        <v/>
      </c>
      <c r="B790" s="18" t="str">
        <f aca="false">IF(H790&lt;&gt;"",MID(H790,1,FIND("-",H790)-1),"")</f>
        <v/>
      </c>
      <c r="C790" s="18" t="str">
        <f aca="false">IF(I790&lt;&gt;"",MID(I790,1,FIND("-",I790)-1),"")</f>
        <v/>
      </c>
      <c r="F790" s="7" t="s">
        <v>6</v>
      </c>
    </row>
    <row collapsed="false" customFormat="false" customHeight="false" hidden="false" ht="14" outlineLevel="0" r="791">
      <c r="A791" s="18" t="str">
        <f aca="false">IF(G791&lt;&gt;"",MID(G791,1,FIND("-",G791)-1),"")</f>
        <v/>
      </c>
      <c r="B791" s="18" t="str">
        <f aca="false">IF(H791&lt;&gt;"",MID(H791,1,FIND("-",H791)-1),"")</f>
        <v/>
      </c>
      <c r="C791" s="18" t="str">
        <f aca="false">IF(I791&lt;&gt;"",MID(I791,1,FIND("-",I791)-1),"")</f>
        <v/>
      </c>
      <c r="F791" s="7" t="s">
        <v>6</v>
      </c>
    </row>
    <row collapsed="false" customFormat="false" customHeight="false" hidden="false" ht="14" outlineLevel="0" r="792">
      <c r="A792" s="18" t="str">
        <f aca="false">IF(G792&lt;&gt;"",MID(G792,1,FIND("-",G792)-1),"")</f>
        <v/>
      </c>
      <c r="B792" s="18" t="str">
        <f aca="false">IF(H792&lt;&gt;"",MID(H792,1,FIND("-",H792)-1),"")</f>
        <v/>
      </c>
      <c r="C792" s="18" t="str">
        <f aca="false">IF(I792&lt;&gt;"",MID(I792,1,FIND("-",I792)-1),"")</f>
        <v/>
      </c>
      <c r="F792" s="7" t="s">
        <v>6</v>
      </c>
    </row>
    <row collapsed="false" customFormat="false" customHeight="false" hidden="false" ht="14" outlineLevel="0" r="793">
      <c r="A793" s="18" t="str">
        <f aca="false">IF(G793&lt;&gt;"",MID(G793,1,FIND("-",G793)-1),"")</f>
        <v/>
      </c>
      <c r="B793" s="18" t="str">
        <f aca="false">IF(H793&lt;&gt;"",MID(H793,1,FIND("-",H793)-1),"")</f>
        <v/>
      </c>
      <c r="C793" s="18" t="str">
        <f aca="false">IF(I793&lt;&gt;"",MID(I793,1,FIND("-",I793)-1),"")</f>
        <v/>
      </c>
      <c r="F793" s="7" t="s">
        <v>6</v>
      </c>
    </row>
    <row collapsed="false" customFormat="false" customHeight="false" hidden="false" ht="14" outlineLevel="0" r="794">
      <c r="A794" s="18" t="str">
        <f aca="false">IF(G794&lt;&gt;"",MID(G794,1,FIND("-",G794)-1),"")</f>
        <v/>
      </c>
      <c r="B794" s="18" t="str">
        <f aca="false">IF(H794&lt;&gt;"",MID(H794,1,FIND("-",H794)-1),"")</f>
        <v/>
      </c>
      <c r="C794" s="18" t="str">
        <f aca="false">IF(I794&lt;&gt;"",MID(I794,1,FIND("-",I794)-1),"")</f>
        <v/>
      </c>
      <c r="F794" s="7" t="s">
        <v>6</v>
      </c>
    </row>
    <row collapsed="false" customFormat="false" customHeight="false" hidden="false" ht="14" outlineLevel="0" r="795">
      <c r="A795" s="18" t="str">
        <f aca="false">IF(G795&lt;&gt;"",MID(G795,1,FIND("-",G795)-1),"")</f>
        <v/>
      </c>
      <c r="B795" s="18" t="str">
        <f aca="false">IF(H795&lt;&gt;"",MID(H795,1,FIND("-",H795)-1),"")</f>
        <v/>
      </c>
      <c r="C795" s="18" t="str">
        <f aca="false">IF(I795&lt;&gt;"",MID(I795,1,FIND("-",I795)-1),"")</f>
        <v/>
      </c>
      <c r="F795" s="7" t="s">
        <v>6</v>
      </c>
    </row>
    <row collapsed="false" customFormat="false" customHeight="false" hidden="false" ht="14" outlineLevel="0" r="796">
      <c r="A796" s="18" t="str">
        <f aca="false">IF(G796&lt;&gt;"",MID(G796,1,FIND("-",G796)-1),"")</f>
        <v/>
      </c>
      <c r="B796" s="18" t="str">
        <f aca="false">IF(H796&lt;&gt;"",MID(H796,1,FIND("-",H796)-1),"")</f>
        <v/>
      </c>
      <c r="C796" s="18" t="str">
        <f aca="false">IF(I796&lt;&gt;"",MID(I796,1,FIND("-",I796)-1),"")</f>
        <v/>
      </c>
      <c r="F796" s="7" t="s">
        <v>6</v>
      </c>
    </row>
    <row collapsed="false" customFormat="false" customHeight="false" hidden="false" ht="14" outlineLevel="0" r="797">
      <c r="A797" s="18" t="str">
        <f aca="false">IF(G797&lt;&gt;"",MID(G797,1,FIND("-",G797)-1),"")</f>
        <v/>
      </c>
      <c r="B797" s="18" t="str">
        <f aca="false">IF(H797&lt;&gt;"",MID(H797,1,FIND("-",H797)-1),"")</f>
        <v/>
      </c>
      <c r="C797" s="18" t="str">
        <f aca="false">IF(I797&lt;&gt;"",MID(I797,1,FIND("-",I797)-1),"")</f>
        <v/>
      </c>
      <c r="F797" s="7" t="s">
        <v>6</v>
      </c>
    </row>
    <row collapsed="false" customFormat="false" customHeight="false" hidden="false" ht="14" outlineLevel="0" r="798">
      <c r="A798" s="18" t="str">
        <f aca="false">IF(G798&lt;&gt;"",MID(G798,1,FIND("-",G798)-1),"")</f>
        <v/>
      </c>
      <c r="B798" s="18" t="str">
        <f aca="false">IF(H798&lt;&gt;"",MID(H798,1,FIND("-",H798)-1),"")</f>
        <v/>
      </c>
      <c r="C798" s="18" t="str">
        <f aca="false">IF(I798&lt;&gt;"",MID(I798,1,FIND("-",I798)-1),"")</f>
        <v/>
      </c>
      <c r="F798" s="7" t="s">
        <v>6</v>
      </c>
    </row>
    <row collapsed="false" customFormat="false" customHeight="false" hidden="false" ht="14" outlineLevel="0" r="799">
      <c r="A799" s="18" t="str">
        <f aca="false">IF(G799&lt;&gt;"",MID(G799,1,FIND("-",G799)-1),"")</f>
        <v/>
      </c>
      <c r="B799" s="18" t="str">
        <f aca="false">IF(H799&lt;&gt;"",MID(H799,1,FIND("-",H799)-1),"")</f>
        <v/>
      </c>
      <c r="C799" s="18" t="str">
        <f aca="false">IF(I799&lt;&gt;"",MID(I799,1,FIND("-",I799)-1),"")</f>
        <v/>
      </c>
      <c r="F799" s="7" t="s">
        <v>6</v>
      </c>
    </row>
    <row collapsed="false" customFormat="false" customHeight="false" hidden="false" ht="14" outlineLevel="0" r="800">
      <c r="A800" s="18" t="str">
        <f aca="false">IF(G800&lt;&gt;"",MID(G800,1,FIND("-",G800)-1),"")</f>
        <v/>
      </c>
      <c r="B800" s="18" t="str">
        <f aca="false">IF(H800&lt;&gt;"",MID(H800,1,FIND("-",H800)-1),"")</f>
        <v/>
      </c>
      <c r="C800" s="18" t="str">
        <f aca="false">IF(I800&lt;&gt;"",MID(I800,1,FIND("-",I800)-1),"")</f>
        <v/>
      </c>
      <c r="F800" s="7" t="s">
        <v>6</v>
      </c>
    </row>
    <row collapsed="false" customFormat="false" customHeight="false" hidden="false" ht="14" outlineLevel="0" r="801">
      <c r="A801" s="18" t="str">
        <f aca="false">IF(G801&lt;&gt;"",MID(G801,1,FIND("-",G801)-1),"")</f>
        <v/>
      </c>
      <c r="B801" s="18" t="str">
        <f aca="false">IF(H801&lt;&gt;"",MID(H801,1,FIND("-",H801)-1),"")</f>
        <v/>
      </c>
      <c r="C801" s="18" t="str">
        <f aca="false">IF(I801&lt;&gt;"",MID(I801,1,FIND("-",I801)-1),"")</f>
        <v/>
      </c>
      <c r="F801" s="7" t="s">
        <v>6</v>
      </c>
    </row>
    <row collapsed="false" customFormat="false" customHeight="false" hidden="false" ht="14" outlineLevel="0" r="802">
      <c r="A802" s="18" t="str">
        <f aca="false">IF(G802&lt;&gt;"",MID(G802,1,FIND("-",G802)-1),"")</f>
        <v/>
      </c>
      <c r="B802" s="18" t="str">
        <f aca="false">IF(H802&lt;&gt;"",MID(H802,1,FIND("-",H802)-1),"")</f>
        <v/>
      </c>
      <c r="C802" s="18" t="str">
        <f aca="false">IF(I802&lt;&gt;"",MID(I802,1,FIND("-",I802)-1),"")</f>
        <v/>
      </c>
      <c r="F802" s="7" t="s">
        <v>6</v>
      </c>
    </row>
    <row collapsed="false" customFormat="false" customHeight="false" hidden="false" ht="14" outlineLevel="0" r="803">
      <c r="A803" s="18" t="str">
        <f aca="false">IF(G803&lt;&gt;"",MID(G803,1,FIND("-",G803)-1),"")</f>
        <v/>
      </c>
      <c r="B803" s="18" t="str">
        <f aca="false">IF(H803&lt;&gt;"",MID(H803,1,FIND("-",H803)-1),"")</f>
        <v/>
      </c>
      <c r="C803" s="18" t="str">
        <f aca="false">IF(I803&lt;&gt;"",MID(I803,1,FIND("-",I803)-1),"")</f>
        <v/>
      </c>
      <c r="F803" s="7" t="s">
        <v>6</v>
      </c>
    </row>
    <row collapsed="false" customFormat="false" customHeight="false" hidden="false" ht="14" outlineLevel="0" r="804">
      <c r="A804" s="18" t="str">
        <f aca="false">IF(G804&lt;&gt;"",MID(G804,1,FIND("-",G804)-1),"")</f>
        <v/>
      </c>
      <c r="B804" s="18" t="str">
        <f aca="false">IF(H804&lt;&gt;"",MID(H804,1,FIND("-",H804)-1),"")</f>
        <v/>
      </c>
      <c r="C804" s="18" t="str">
        <f aca="false">IF(I804&lt;&gt;"",MID(I804,1,FIND("-",I804)-1),"")</f>
        <v/>
      </c>
      <c r="F804" s="7" t="s">
        <v>6</v>
      </c>
    </row>
    <row collapsed="false" customFormat="false" customHeight="false" hidden="false" ht="14" outlineLevel="0" r="805">
      <c r="A805" s="18" t="str">
        <f aca="false">IF(G805&lt;&gt;"",MID(G805,1,FIND("-",G805)-1),"")</f>
        <v/>
      </c>
      <c r="B805" s="18" t="str">
        <f aca="false">IF(H805&lt;&gt;"",MID(H805,1,FIND("-",H805)-1),"")</f>
        <v/>
      </c>
      <c r="C805" s="18" t="str">
        <f aca="false">IF(I805&lt;&gt;"",MID(I805,1,FIND("-",I805)-1),"")</f>
        <v/>
      </c>
      <c r="F805" s="7" t="s">
        <v>6</v>
      </c>
    </row>
    <row collapsed="false" customFormat="false" customHeight="false" hidden="false" ht="14" outlineLevel="0" r="806">
      <c r="A806" s="18" t="str">
        <f aca="false">IF(G806&lt;&gt;"",MID(G806,1,FIND("-",G806)-1),"")</f>
        <v/>
      </c>
      <c r="B806" s="18" t="str">
        <f aca="false">IF(H806&lt;&gt;"",MID(H806,1,FIND("-",H806)-1),"")</f>
        <v/>
      </c>
      <c r="C806" s="18" t="str">
        <f aca="false">IF(I806&lt;&gt;"",MID(I806,1,FIND("-",I806)-1),"")</f>
        <v/>
      </c>
      <c r="F806" s="7" t="s">
        <v>6</v>
      </c>
    </row>
    <row collapsed="false" customFormat="false" customHeight="false" hidden="false" ht="14" outlineLevel="0" r="807">
      <c r="A807" s="18" t="str">
        <f aca="false">IF(G807&lt;&gt;"",MID(G807,1,FIND("-",G807)-1),"")</f>
        <v/>
      </c>
      <c r="B807" s="18" t="str">
        <f aca="false">IF(H807&lt;&gt;"",MID(H807,1,FIND("-",H807)-1),"")</f>
        <v/>
      </c>
      <c r="C807" s="18" t="str">
        <f aca="false">IF(I807&lt;&gt;"",MID(I807,1,FIND("-",I807)-1),"")</f>
        <v/>
      </c>
      <c r="F807" s="7" t="s">
        <v>6</v>
      </c>
    </row>
    <row collapsed="false" customFormat="false" customHeight="false" hidden="false" ht="14" outlineLevel="0" r="808">
      <c r="A808" s="18" t="str">
        <f aca="false">IF(G808&lt;&gt;"",MID(G808,1,FIND("-",G808)-1),"")</f>
        <v/>
      </c>
      <c r="B808" s="18" t="str">
        <f aca="false">IF(H808&lt;&gt;"",MID(H808,1,FIND("-",H808)-1),"")</f>
        <v/>
      </c>
      <c r="C808" s="18" t="str">
        <f aca="false">IF(I808&lt;&gt;"",MID(I808,1,FIND("-",I808)-1),"")</f>
        <v/>
      </c>
      <c r="F808" s="7" t="s">
        <v>6</v>
      </c>
    </row>
    <row collapsed="false" customFormat="false" customHeight="false" hidden="false" ht="14" outlineLevel="0" r="809">
      <c r="A809" s="18" t="str">
        <f aca="false">IF(G809&lt;&gt;"",MID(G809,1,FIND("-",G809)-1),"")</f>
        <v/>
      </c>
      <c r="B809" s="18" t="str">
        <f aca="false">IF(H809&lt;&gt;"",MID(H809,1,FIND("-",H809)-1),"")</f>
        <v/>
      </c>
      <c r="C809" s="18" t="str">
        <f aca="false">IF(I809&lt;&gt;"",MID(I809,1,FIND("-",I809)-1),"")</f>
        <v/>
      </c>
      <c r="F809" s="7" t="s">
        <v>6</v>
      </c>
    </row>
    <row collapsed="false" customFormat="false" customHeight="false" hidden="false" ht="14" outlineLevel="0" r="810">
      <c r="A810" s="18" t="str">
        <f aca="false">IF(G810&lt;&gt;"",MID(G810,1,FIND("-",G810)-1),"")</f>
        <v/>
      </c>
      <c r="B810" s="18" t="str">
        <f aca="false">IF(H810&lt;&gt;"",MID(H810,1,FIND("-",H810)-1),"")</f>
        <v/>
      </c>
      <c r="C810" s="18" t="str">
        <f aca="false">IF(I810&lt;&gt;"",MID(I810,1,FIND("-",I810)-1),"")</f>
        <v/>
      </c>
      <c r="F810" s="7" t="s">
        <v>6</v>
      </c>
    </row>
    <row collapsed="false" customFormat="false" customHeight="false" hidden="false" ht="14" outlineLevel="0" r="811">
      <c r="A811" s="18" t="str">
        <f aca="false">IF(G811&lt;&gt;"",MID(G811,1,FIND("-",G811)-1),"")</f>
        <v/>
      </c>
      <c r="B811" s="18" t="str">
        <f aca="false">IF(H811&lt;&gt;"",MID(H811,1,FIND("-",H811)-1),"")</f>
        <v/>
      </c>
      <c r="C811" s="18" t="str">
        <f aca="false">IF(I811&lt;&gt;"",MID(I811,1,FIND("-",I811)-1),"")</f>
        <v/>
      </c>
      <c r="F811" s="7" t="s">
        <v>6</v>
      </c>
    </row>
    <row collapsed="false" customFormat="false" customHeight="false" hidden="false" ht="14" outlineLevel="0" r="812">
      <c r="A812" s="18" t="str">
        <f aca="false">IF(G812&lt;&gt;"",MID(G812,1,FIND("-",G812)-1),"")</f>
        <v/>
      </c>
      <c r="B812" s="18" t="str">
        <f aca="false">IF(H812&lt;&gt;"",MID(H812,1,FIND("-",H812)-1),"")</f>
        <v/>
      </c>
      <c r="C812" s="18" t="str">
        <f aca="false">IF(I812&lt;&gt;"",MID(I812,1,FIND("-",I812)-1),"")</f>
        <v/>
      </c>
      <c r="F812" s="7" t="s">
        <v>6</v>
      </c>
    </row>
    <row collapsed="false" customFormat="false" customHeight="false" hidden="false" ht="14" outlineLevel="0" r="813">
      <c r="A813" s="18" t="str">
        <f aca="false">IF(G813&lt;&gt;"",MID(G813,1,FIND("-",G813)-1),"")</f>
        <v/>
      </c>
      <c r="B813" s="18" t="str">
        <f aca="false">IF(H813&lt;&gt;"",MID(H813,1,FIND("-",H813)-1),"")</f>
        <v/>
      </c>
      <c r="C813" s="18" t="str">
        <f aca="false">IF(I813&lt;&gt;"",MID(I813,1,FIND("-",I813)-1),"")</f>
        <v/>
      </c>
      <c r="F813" s="7" t="s">
        <v>6</v>
      </c>
    </row>
    <row collapsed="false" customFormat="false" customHeight="false" hidden="false" ht="14" outlineLevel="0" r="814">
      <c r="A814" s="18" t="str">
        <f aca="false">IF(G814&lt;&gt;"",MID(G814,1,FIND("-",G814)-1),"")</f>
        <v/>
      </c>
      <c r="B814" s="18" t="str">
        <f aca="false">IF(H814&lt;&gt;"",MID(H814,1,FIND("-",H814)-1),"")</f>
        <v/>
      </c>
      <c r="C814" s="18" t="str">
        <f aca="false">IF(I814&lt;&gt;"",MID(I814,1,FIND("-",I814)-1),"")</f>
        <v/>
      </c>
      <c r="F814" s="7" t="s">
        <v>6</v>
      </c>
    </row>
    <row collapsed="false" customFormat="false" customHeight="false" hidden="false" ht="14" outlineLevel="0" r="815">
      <c r="A815" s="18" t="str">
        <f aca="false">IF(G815&lt;&gt;"",MID(G815,1,FIND("-",G815)-1),"")</f>
        <v/>
      </c>
      <c r="B815" s="18" t="str">
        <f aca="false">IF(H815&lt;&gt;"",MID(H815,1,FIND("-",H815)-1),"")</f>
        <v/>
      </c>
      <c r="C815" s="18" t="str">
        <f aca="false">IF(I815&lt;&gt;"",MID(I815,1,FIND("-",I815)-1),"")</f>
        <v/>
      </c>
      <c r="F815" s="7" t="s">
        <v>6</v>
      </c>
    </row>
    <row collapsed="false" customFormat="false" customHeight="false" hidden="false" ht="14" outlineLevel="0" r="816">
      <c r="A816" s="18" t="str">
        <f aca="false">IF(G816&lt;&gt;"",MID(G816,1,FIND("-",G816)-1),"")</f>
        <v/>
      </c>
      <c r="B816" s="18" t="str">
        <f aca="false">IF(H816&lt;&gt;"",MID(H816,1,FIND("-",H816)-1),"")</f>
        <v/>
      </c>
      <c r="C816" s="18" t="str">
        <f aca="false">IF(I816&lt;&gt;"",MID(I816,1,FIND("-",I816)-1),"")</f>
        <v/>
      </c>
      <c r="F816" s="7" t="s">
        <v>6</v>
      </c>
    </row>
    <row collapsed="false" customFormat="false" customHeight="false" hidden="false" ht="14" outlineLevel="0" r="817">
      <c r="A817" s="18" t="str">
        <f aca="false">IF(G817&lt;&gt;"",MID(G817,1,FIND("-",G817)-1),"")</f>
        <v/>
      </c>
      <c r="B817" s="18" t="str">
        <f aca="false">IF(H817&lt;&gt;"",MID(H817,1,FIND("-",H817)-1),"")</f>
        <v/>
      </c>
      <c r="C817" s="18" t="str">
        <f aca="false">IF(I817&lt;&gt;"",MID(I817,1,FIND("-",I817)-1),"")</f>
        <v/>
      </c>
      <c r="F817" s="7" t="s">
        <v>6</v>
      </c>
    </row>
    <row collapsed="false" customFormat="false" customHeight="false" hidden="false" ht="14" outlineLevel="0" r="818">
      <c r="A818" s="18" t="str">
        <f aca="false">IF(G818&lt;&gt;"",MID(G818,1,FIND("-",G818)-1),"")</f>
        <v/>
      </c>
      <c r="B818" s="18" t="str">
        <f aca="false">IF(H818&lt;&gt;"",MID(H818,1,FIND("-",H818)-1),"")</f>
        <v/>
      </c>
      <c r="C818" s="18" t="str">
        <f aca="false">IF(I818&lt;&gt;"",MID(I818,1,FIND("-",I818)-1),"")</f>
        <v/>
      </c>
      <c r="F818" s="7" t="s">
        <v>6</v>
      </c>
    </row>
    <row collapsed="false" customFormat="false" customHeight="false" hidden="false" ht="14" outlineLevel="0" r="819">
      <c r="A819" s="18" t="str">
        <f aca="false">IF(G819&lt;&gt;"",MID(G819,1,FIND("-",G819)-1),"")</f>
        <v/>
      </c>
      <c r="B819" s="18" t="str">
        <f aca="false">IF(H819&lt;&gt;"",MID(H819,1,FIND("-",H819)-1),"")</f>
        <v/>
      </c>
      <c r="C819" s="18" t="str">
        <f aca="false">IF(I819&lt;&gt;"",MID(I819,1,FIND("-",I819)-1),"")</f>
        <v/>
      </c>
      <c r="F819" s="7" t="s">
        <v>6</v>
      </c>
    </row>
    <row collapsed="false" customFormat="false" customHeight="false" hidden="false" ht="14" outlineLevel="0" r="820">
      <c r="A820" s="18" t="str">
        <f aca="false">IF(G820&lt;&gt;"",MID(G820,1,FIND("-",G820)-1),"")</f>
        <v/>
      </c>
      <c r="B820" s="18" t="str">
        <f aca="false">IF(H820&lt;&gt;"",MID(H820,1,FIND("-",H820)-1),"")</f>
        <v/>
      </c>
      <c r="C820" s="18" t="str">
        <f aca="false">IF(I820&lt;&gt;"",MID(I820,1,FIND("-",I820)-1),"")</f>
        <v/>
      </c>
      <c r="F820" s="7" t="s">
        <v>6</v>
      </c>
    </row>
    <row collapsed="false" customFormat="false" customHeight="false" hidden="false" ht="14" outlineLevel="0" r="821">
      <c r="A821" s="18" t="str">
        <f aca="false">IF(G821&lt;&gt;"",MID(G821,1,FIND("-",G821)-1),"")</f>
        <v/>
      </c>
      <c r="B821" s="18" t="str">
        <f aca="false">IF(H821&lt;&gt;"",MID(H821,1,FIND("-",H821)-1),"")</f>
        <v/>
      </c>
      <c r="C821" s="18" t="str">
        <f aca="false">IF(I821&lt;&gt;"",MID(I821,1,FIND("-",I821)-1),"")</f>
        <v/>
      </c>
      <c r="F821" s="7" t="s">
        <v>6</v>
      </c>
    </row>
    <row collapsed="false" customFormat="false" customHeight="false" hidden="false" ht="14" outlineLevel="0" r="822">
      <c r="A822" s="18" t="str">
        <f aca="false">IF(G822&lt;&gt;"",MID(G822,1,FIND("-",G822)-1),"")</f>
        <v/>
      </c>
      <c r="B822" s="18" t="str">
        <f aca="false">IF(H822&lt;&gt;"",MID(H822,1,FIND("-",H822)-1),"")</f>
        <v/>
      </c>
      <c r="C822" s="18" t="str">
        <f aca="false">IF(I822&lt;&gt;"",MID(I822,1,FIND("-",I822)-1),"")</f>
        <v/>
      </c>
      <c r="F822" s="7" t="s">
        <v>6</v>
      </c>
    </row>
    <row collapsed="false" customFormat="false" customHeight="false" hidden="false" ht="14" outlineLevel="0" r="823">
      <c r="A823" s="18" t="str">
        <f aca="false">IF(G823&lt;&gt;"",MID(G823,1,FIND("-",G823)-1),"")</f>
        <v/>
      </c>
      <c r="B823" s="18" t="str">
        <f aca="false">IF(H823&lt;&gt;"",MID(H823,1,FIND("-",H823)-1),"")</f>
        <v/>
      </c>
      <c r="C823" s="18" t="str">
        <f aca="false">IF(I823&lt;&gt;"",MID(I823,1,FIND("-",I823)-1),"")</f>
        <v/>
      </c>
      <c r="F823" s="7" t="s">
        <v>6</v>
      </c>
    </row>
    <row collapsed="false" customFormat="false" customHeight="false" hidden="false" ht="14" outlineLevel="0" r="824">
      <c r="A824" s="18" t="str">
        <f aca="false">IF(G824&lt;&gt;"",MID(G824,1,FIND("-",G824)-1),"")</f>
        <v/>
      </c>
      <c r="B824" s="18" t="str">
        <f aca="false">IF(H824&lt;&gt;"",MID(H824,1,FIND("-",H824)-1),"")</f>
        <v/>
      </c>
      <c r="C824" s="18" t="str">
        <f aca="false">IF(I824&lt;&gt;"",MID(I824,1,FIND("-",I824)-1),"")</f>
        <v/>
      </c>
      <c r="F824" s="7" t="s">
        <v>6</v>
      </c>
    </row>
    <row collapsed="false" customFormat="false" customHeight="false" hidden="false" ht="14" outlineLevel="0" r="825">
      <c r="A825" s="18" t="str">
        <f aca="false">IF(G825&lt;&gt;"",MID(G825,1,FIND("-",G825)-1),"")</f>
        <v/>
      </c>
      <c r="B825" s="18" t="str">
        <f aca="false">IF(H825&lt;&gt;"",MID(H825,1,FIND("-",H825)-1),"")</f>
        <v/>
      </c>
      <c r="C825" s="18" t="str">
        <f aca="false">IF(I825&lt;&gt;"",MID(I825,1,FIND("-",I825)-1),"")</f>
        <v/>
      </c>
      <c r="F825" s="7" t="s">
        <v>6</v>
      </c>
    </row>
    <row collapsed="false" customFormat="false" customHeight="false" hidden="false" ht="14" outlineLevel="0" r="826">
      <c r="A826" s="18" t="str">
        <f aca="false">IF(G826&lt;&gt;"",MID(G826,1,FIND("-",G826)-1),"")</f>
        <v/>
      </c>
      <c r="B826" s="18" t="str">
        <f aca="false">IF(H826&lt;&gt;"",MID(H826,1,FIND("-",H826)-1),"")</f>
        <v/>
      </c>
      <c r="C826" s="18" t="str">
        <f aca="false">IF(I826&lt;&gt;"",MID(I826,1,FIND("-",I826)-1),"")</f>
        <v/>
      </c>
      <c r="F826" s="7" t="s">
        <v>6</v>
      </c>
    </row>
    <row collapsed="false" customFormat="false" customHeight="false" hidden="false" ht="14" outlineLevel="0" r="827">
      <c r="A827" s="18" t="str">
        <f aca="false">IF(G827&lt;&gt;"",MID(G827,1,FIND("-",G827)-1),"")</f>
        <v/>
      </c>
      <c r="B827" s="18" t="str">
        <f aca="false">IF(H827&lt;&gt;"",MID(H827,1,FIND("-",H827)-1),"")</f>
        <v/>
      </c>
      <c r="C827" s="18" t="str">
        <f aca="false">IF(I827&lt;&gt;"",MID(I827,1,FIND("-",I827)-1),"")</f>
        <v/>
      </c>
      <c r="F827" s="7" t="s">
        <v>6</v>
      </c>
    </row>
    <row collapsed="false" customFormat="false" customHeight="false" hidden="false" ht="14" outlineLevel="0" r="828">
      <c r="A828" s="18" t="str">
        <f aca="false">IF(G828&lt;&gt;"",MID(G828,1,FIND("-",G828)-1),"")</f>
        <v/>
      </c>
      <c r="B828" s="18" t="str">
        <f aca="false">IF(H828&lt;&gt;"",MID(H828,1,FIND("-",H828)-1),"")</f>
        <v/>
      </c>
      <c r="C828" s="18" t="str">
        <f aca="false">IF(I828&lt;&gt;"",MID(I828,1,FIND("-",I828)-1),"")</f>
        <v/>
      </c>
      <c r="F828" s="7" t="s">
        <v>6</v>
      </c>
    </row>
    <row collapsed="false" customFormat="false" customHeight="false" hidden="false" ht="14" outlineLevel="0" r="829">
      <c r="A829" s="18" t="str">
        <f aca="false">IF(G829&lt;&gt;"",MID(G829,1,FIND("-",G829)-1),"")</f>
        <v/>
      </c>
      <c r="B829" s="18" t="str">
        <f aca="false">IF(H829&lt;&gt;"",MID(H829,1,FIND("-",H829)-1),"")</f>
        <v/>
      </c>
      <c r="C829" s="18" t="str">
        <f aca="false">IF(I829&lt;&gt;"",MID(I829,1,FIND("-",I829)-1),"")</f>
        <v/>
      </c>
      <c r="F829" s="7" t="s">
        <v>6</v>
      </c>
    </row>
    <row collapsed="false" customFormat="false" customHeight="false" hidden="false" ht="14" outlineLevel="0" r="830">
      <c r="A830" s="18" t="str">
        <f aca="false">IF(G830&lt;&gt;"",MID(G830,1,FIND("-",G830)-1),"")</f>
        <v/>
      </c>
      <c r="B830" s="18" t="str">
        <f aca="false">IF(H830&lt;&gt;"",MID(H830,1,FIND("-",H830)-1),"")</f>
        <v/>
      </c>
      <c r="C830" s="18" t="str">
        <f aca="false">IF(I830&lt;&gt;"",MID(I830,1,FIND("-",I830)-1),"")</f>
        <v/>
      </c>
      <c r="F830" s="7" t="s">
        <v>6</v>
      </c>
    </row>
    <row collapsed="false" customFormat="false" customHeight="false" hidden="false" ht="14" outlineLevel="0" r="831">
      <c r="A831" s="18" t="str">
        <f aca="false">IF(G831&lt;&gt;"",MID(G831,1,FIND("-",G831)-1),"")</f>
        <v/>
      </c>
      <c r="B831" s="18" t="str">
        <f aca="false">IF(H831&lt;&gt;"",MID(H831,1,FIND("-",H831)-1),"")</f>
        <v/>
      </c>
      <c r="C831" s="18" t="str">
        <f aca="false">IF(I831&lt;&gt;"",MID(I831,1,FIND("-",I831)-1),"")</f>
        <v/>
      </c>
      <c r="F831" s="7" t="s">
        <v>6</v>
      </c>
    </row>
    <row collapsed="false" customFormat="false" customHeight="false" hidden="false" ht="14" outlineLevel="0" r="832">
      <c r="A832" s="18" t="str">
        <f aca="false">IF(G832&lt;&gt;"",MID(G832,1,FIND("-",G832)-1),"")</f>
        <v/>
      </c>
      <c r="B832" s="18" t="str">
        <f aca="false">IF(H832&lt;&gt;"",MID(H832,1,FIND("-",H832)-1),"")</f>
        <v/>
      </c>
      <c r="C832" s="18" t="str">
        <f aca="false">IF(I832&lt;&gt;"",MID(I832,1,FIND("-",I832)-1),"")</f>
        <v/>
      </c>
      <c r="F832" s="7" t="s">
        <v>6</v>
      </c>
    </row>
    <row collapsed="false" customFormat="false" customHeight="false" hidden="false" ht="14" outlineLevel="0" r="833">
      <c r="A833" s="18" t="str">
        <f aca="false">IF(G833&lt;&gt;"",MID(G833,1,FIND("-",G833)-1),"")</f>
        <v/>
      </c>
      <c r="B833" s="18" t="str">
        <f aca="false">IF(H833&lt;&gt;"",MID(H833,1,FIND("-",H833)-1),"")</f>
        <v/>
      </c>
      <c r="C833" s="18" t="str">
        <f aca="false">IF(I833&lt;&gt;"",MID(I833,1,FIND("-",I833)-1),"")</f>
        <v/>
      </c>
      <c r="F833" s="7" t="s">
        <v>6</v>
      </c>
    </row>
    <row collapsed="false" customFormat="false" customHeight="false" hidden="false" ht="14" outlineLevel="0" r="834">
      <c r="A834" s="18" t="str">
        <f aca="false">IF(G834&lt;&gt;"",MID(G834,1,FIND("-",G834)-1),"")</f>
        <v/>
      </c>
      <c r="B834" s="18" t="str">
        <f aca="false">IF(H834&lt;&gt;"",MID(H834,1,FIND("-",H834)-1),"")</f>
        <v/>
      </c>
      <c r="C834" s="18" t="str">
        <f aca="false">IF(I834&lt;&gt;"",MID(I834,1,FIND("-",I834)-1),"")</f>
        <v/>
      </c>
      <c r="F834" s="7" t="s">
        <v>6</v>
      </c>
    </row>
    <row collapsed="false" customFormat="false" customHeight="false" hidden="false" ht="14" outlineLevel="0" r="835">
      <c r="A835" s="18" t="str">
        <f aca="false">IF(G835&lt;&gt;"",MID(G835,1,FIND("-",G835)-1),"")</f>
        <v/>
      </c>
      <c r="B835" s="18" t="str">
        <f aca="false">IF(H835&lt;&gt;"",MID(H835,1,FIND("-",H835)-1),"")</f>
        <v/>
      </c>
      <c r="C835" s="18" t="str">
        <f aca="false">IF(I835&lt;&gt;"",MID(I835,1,FIND("-",I835)-1),"")</f>
        <v/>
      </c>
      <c r="F835" s="7" t="s">
        <v>6</v>
      </c>
    </row>
    <row collapsed="false" customFormat="false" customHeight="false" hidden="false" ht="14" outlineLevel="0" r="836">
      <c r="A836" s="18" t="str">
        <f aca="false">IF(G836&lt;&gt;"",MID(G836,1,FIND("-",G836)-1),"")</f>
        <v/>
      </c>
      <c r="B836" s="18" t="str">
        <f aca="false">IF(H836&lt;&gt;"",MID(H836,1,FIND("-",H836)-1),"")</f>
        <v/>
      </c>
      <c r="C836" s="18" t="str">
        <f aca="false">IF(I836&lt;&gt;"",MID(I836,1,FIND("-",I836)-1),"")</f>
        <v/>
      </c>
      <c r="F836" s="7" t="s">
        <v>6</v>
      </c>
    </row>
    <row collapsed="false" customFormat="false" customHeight="false" hidden="false" ht="14" outlineLevel="0" r="837">
      <c r="A837" s="18" t="str">
        <f aca="false">IF(G837&lt;&gt;"",MID(G837,1,FIND("-",G837)-1),"")</f>
        <v/>
      </c>
      <c r="B837" s="18" t="str">
        <f aca="false">IF(H837&lt;&gt;"",MID(H837,1,FIND("-",H837)-1),"")</f>
        <v/>
      </c>
      <c r="C837" s="18" t="str">
        <f aca="false">IF(I837&lt;&gt;"",MID(I837,1,FIND("-",I837)-1),"")</f>
        <v/>
      </c>
      <c r="F837" s="7" t="s">
        <v>6</v>
      </c>
    </row>
    <row collapsed="false" customFormat="false" customHeight="false" hidden="false" ht="14" outlineLevel="0" r="838">
      <c r="A838" s="18" t="str">
        <f aca="false">IF(G838&lt;&gt;"",MID(G838,1,FIND("-",G838)-1),"")</f>
        <v/>
      </c>
      <c r="B838" s="18" t="str">
        <f aca="false">IF(H838&lt;&gt;"",MID(H838,1,FIND("-",H838)-1),"")</f>
        <v/>
      </c>
      <c r="C838" s="18" t="str">
        <f aca="false">IF(I838&lt;&gt;"",MID(I838,1,FIND("-",I838)-1),"")</f>
        <v/>
      </c>
      <c r="F838" s="7" t="s">
        <v>6</v>
      </c>
    </row>
    <row collapsed="false" customFormat="false" customHeight="false" hidden="false" ht="14" outlineLevel="0" r="839">
      <c r="A839" s="18" t="str">
        <f aca="false">IF(G839&lt;&gt;"",MID(G839,1,FIND("-",G839)-1),"")</f>
        <v/>
      </c>
      <c r="B839" s="18" t="str">
        <f aca="false">IF(H839&lt;&gt;"",MID(H839,1,FIND("-",H839)-1),"")</f>
        <v/>
      </c>
      <c r="C839" s="18" t="str">
        <f aca="false">IF(I839&lt;&gt;"",MID(I839,1,FIND("-",I839)-1),"")</f>
        <v/>
      </c>
      <c r="F839" s="7" t="s">
        <v>6</v>
      </c>
    </row>
    <row collapsed="false" customFormat="false" customHeight="false" hidden="false" ht="14" outlineLevel="0" r="840">
      <c r="A840" s="18" t="str">
        <f aca="false">IF(G840&lt;&gt;"",MID(G840,1,FIND("-",G840)-1),"")</f>
        <v/>
      </c>
      <c r="B840" s="18" t="str">
        <f aca="false">IF(H840&lt;&gt;"",MID(H840,1,FIND("-",H840)-1),"")</f>
        <v/>
      </c>
      <c r="C840" s="18" t="str">
        <f aca="false">IF(I840&lt;&gt;"",MID(I840,1,FIND("-",I840)-1),"")</f>
        <v/>
      </c>
      <c r="F840" s="7" t="s">
        <v>6</v>
      </c>
    </row>
    <row collapsed="false" customFormat="false" customHeight="false" hidden="false" ht="14" outlineLevel="0" r="841">
      <c r="A841" s="18" t="str">
        <f aca="false">IF(G841&lt;&gt;"",MID(G841,1,FIND("-",G841)-1),"")</f>
        <v/>
      </c>
      <c r="B841" s="18" t="str">
        <f aca="false">IF(H841&lt;&gt;"",MID(H841,1,FIND("-",H841)-1),"")</f>
        <v/>
      </c>
      <c r="C841" s="18" t="str">
        <f aca="false">IF(I841&lt;&gt;"",MID(I841,1,FIND("-",I841)-1),"")</f>
        <v/>
      </c>
      <c r="F841" s="7" t="s">
        <v>6</v>
      </c>
    </row>
    <row collapsed="false" customFormat="false" customHeight="false" hidden="false" ht="14" outlineLevel="0" r="842">
      <c r="A842" s="18" t="str">
        <f aca="false">IF(G842&lt;&gt;"",MID(G842,1,FIND("-",G842)-1),"")</f>
        <v/>
      </c>
      <c r="B842" s="18" t="str">
        <f aca="false">IF(H842&lt;&gt;"",MID(H842,1,FIND("-",H842)-1),"")</f>
        <v/>
      </c>
      <c r="C842" s="18" t="str">
        <f aca="false">IF(I842&lt;&gt;"",MID(I842,1,FIND("-",I842)-1),"")</f>
        <v/>
      </c>
      <c r="F842" s="7" t="s">
        <v>6</v>
      </c>
    </row>
    <row collapsed="false" customFormat="false" customHeight="false" hidden="false" ht="14" outlineLevel="0" r="843">
      <c r="A843" s="18" t="str">
        <f aca="false">IF(G843&lt;&gt;"",MID(G843,1,FIND("-",G843)-1),"")</f>
        <v/>
      </c>
      <c r="B843" s="18" t="str">
        <f aca="false">IF(H843&lt;&gt;"",MID(H843,1,FIND("-",H843)-1),"")</f>
        <v/>
      </c>
      <c r="C843" s="18" t="str">
        <f aca="false">IF(I843&lt;&gt;"",MID(I843,1,FIND("-",I843)-1),"")</f>
        <v/>
      </c>
      <c r="F843" s="7" t="s">
        <v>6</v>
      </c>
    </row>
    <row collapsed="false" customFormat="false" customHeight="false" hidden="false" ht="14" outlineLevel="0" r="844">
      <c r="A844" s="18" t="str">
        <f aca="false">IF(G844&lt;&gt;"",MID(G844,1,FIND("-",G844)-1),"")</f>
        <v/>
      </c>
      <c r="B844" s="18" t="str">
        <f aca="false">IF(H844&lt;&gt;"",MID(H844,1,FIND("-",H844)-1),"")</f>
        <v/>
      </c>
      <c r="C844" s="18" t="str">
        <f aca="false">IF(I844&lt;&gt;"",MID(I844,1,FIND("-",I844)-1),"")</f>
        <v/>
      </c>
      <c r="F844" s="7" t="s">
        <v>6</v>
      </c>
    </row>
    <row collapsed="false" customFormat="false" customHeight="false" hidden="false" ht="14" outlineLevel="0" r="845">
      <c r="A845" s="18" t="str">
        <f aca="false">IF(G845&lt;&gt;"",MID(G845,1,FIND("-",G845)-1),"")</f>
        <v/>
      </c>
      <c r="B845" s="18" t="str">
        <f aca="false">IF(H845&lt;&gt;"",MID(H845,1,FIND("-",H845)-1),"")</f>
        <v/>
      </c>
      <c r="C845" s="18" t="str">
        <f aca="false">IF(I845&lt;&gt;"",MID(I845,1,FIND("-",I845)-1),"")</f>
        <v/>
      </c>
      <c r="F845" s="7" t="s">
        <v>6</v>
      </c>
    </row>
    <row collapsed="false" customFormat="false" customHeight="false" hidden="false" ht="14" outlineLevel="0" r="846">
      <c r="A846" s="18" t="str">
        <f aca="false">IF(G846&lt;&gt;"",MID(G846,1,FIND("-",G846)-1),"")</f>
        <v/>
      </c>
      <c r="B846" s="18" t="str">
        <f aca="false">IF(H846&lt;&gt;"",MID(H846,1,FIND("-",H846)-1),"")</f>
        <v/>
      </c>
      <c r="C846" s="18" t="str">
        <f aca="false">IF(I846&lt;&gt;"",MID(I846,1,FIND("-",I846)-1),"")</f>
        <v/>
      </c>
      <c r="F846" s="7" t="s">
        <v>6</v>
      </c>
    </row>
    <row collapsed="false" customFormat="false" customHeight="false" hidden="false" ht="14" outlineLevel="0" r="847">
      <c r="A847" s="18" t="str">
        <f aca="false">IF(G847&lt;&gt;"",MID(G847,1,FIND("-",G847)-1),"")</f>
        <v/>
      </c>
      <c r="B847" s="18" t="str">
        <f aca="false">IF(H847&lt;&gt;"",MID(H847,1,FIND("-",H847)-1),"")</f>
        <v/>
      </c>
      <c r="C847" s="18" t="str">
        <f aca="false">IF(I847&lt;&gt;"",MID(I847,1,FIND("-",I847)-1),"")</f>
        <v/>
      </c>
      <c r="F847" s="7" t="s">
        <v>6</v>
      </c>
    </row>
    <row collapsed="false" customFormat="false" customHeight="false" hidden="false" ht="14" outlineLevel="0" r="848">
      <c r="A848" s="18" t="str">
        <f aca="false">IF(G848&lt;&gt;"",MID(G848,1,FIND("-",G848)-1),"")</f>
        <v/>
      </c>
      <c r="B848" s="18" t="str">
        <f aca="false">IF(H848&lt;&gt;"",MID(H848,1,FIND("-",H848)-1),"")</f>
        <v/>
      </c>
      <c r="C848" s="18" t="str">
        <f aca="false">IF(I848&lt;&gt;"",MID(I848,1,FIND("-",I848)-1),"")</f>
        <v/>
      </c>
      <c r="F848" s="7" t="s">
        <v>6</v>
      </c>
    </row>
    <row collapsed="false" customFormat="false" customHeight="false" hidden="false" ht="14" outlineLevel="0" r="849">
      <c r="A849" s="18" t="str">
        <f aca="false">IF(G849&lt;&gt;"",MID(G849,1,FIND("-",G849)-1),"")</f>
        <v/>
      </c>
      <c r="B849" s="18" t="str">
        <f aca="false">IF(H849&lt;&gt;"",MID(H849,1,FIND("-",H849)-1),"")</f>
        <v/>
      </c>
      <c r="C849" s="18" t="str">
        <f aca="false">IF(I849&lt;&gt;"",MID(I849,1,FIND("-",I849)-1),"")</f>
        <v/>
      </c>
      <c r="F849" s="7" t="s">
        <v>6</v>
      </c>
    </row>
    <row collapsed="false" customFormat="false" customHeight="false" hidden="false" ht="14" outlineLevel="0" r="850">
      <c r="A850" s="18" t="str">
        <f aca="false">IF(G850&lt;&gt;"",MID(G850,1,FIND("-",G850)-1),"")</f>
        <v/>
      </c>
      <c r="B850" s="18" t="str">
        <f aca="false">IF(H850&lt;&gt;"",MID(H850,1,FIND("-",H850)-1),"")</f>
        <v/>
      </c>
      <c r="C850" s="18" t="str">
        <f aca="false">IF(I850&lt;&gt;"",MID(I850,1,FIND("-",I850)-1),"")</f>
        <v/>
      </c>
      <c r="F850" s="7" t="s">
        <v>6</v>
      </c>
    </row>
    <row collapsed="false" customFormat="false" customHeight="false" hidden="false" ht="14" outlineLevel="0" r="851">
      <c r="A851" s="18" t="str">
        <f aca="false">IF(G851&lt;&gt;"",MID(G851,1,FIND("-",G851)-1),"")</f>
        <v/>
      </c>
      <c r="B851" s="18" t="str">
        <f aca="false">IF(H851&lt;&gt;"",MID(H851,1,FIND("-",H851)-1),"")</f>
        <v/>
      </c>
      <c r="C851" s="18" t="str">
        <f aca="false">IF(I851&lt;&gt;"",MID(I851,1,FIND("-",I851)-1),"")</f>
        <v/>
      </c>
      <c r="F851" s="7" t="s">
        <v>6</v>
      </c>
    </row>
    <row collapsed="false" customFormat="false" customHeight="false" hidden="false" ht="14" outlineLevel="0" r="852">
      <c r="A852" s="18" t="str">
        <f aca="false">IF(G852&lt;&gt;"",MID(G852,1,FIND("-",G852)-1),"")</f>
        <v/>
      </c>
      <c r="B852" s="18" t="str">
        <f aca="false">IF(H852&lt;&gt;"",MID(H852,1,FIND("-",H852)-1),"")</f>
        <v/>
      </c>
      <c r="C852" s="18" t="str">
        <f aca="false">IF(I852&lt;&gt;"",MID(I852,1,FIND("-",I852)-1),"")</f>
        <v/>
      </c>
      <c r="F852" s="7" t="s">
        <v>6</v>
      </c>
    </row>
    <row collapsed="false" customFormat="false" customHeight="false" hidden="false" ht="14" outlineLevel="0" r="853">
      <c r="A853" s="18" t="str">
        <f aca="false">IF(G853&lt;&gt;"",MID(G853,1,FIND("-",G853)-1),"")</f>
        <v/>
      </c>
      <c r="B853" s="18" t="str">
        <f aca="false">IF(H853&lt;&gt;"",MID(H853,1,FIND("-",H853)-1),"")</f>
        <v/>
      </c>
      <c r="C853" s="18" t="str">
        <f aca="false">IF(I853&lt;&gt;"",MID(I853,1,FIND("-",I853)-1),"")</f>
        <v/>
      </c>
      <c r="F853" s="7" t="s">
        <v>6</v>
      </c>
    </row>
    <row collapsed="false" customFormat="false" customHeight="false" hidden="false" ht="14" outlineLevel="0" r="854">
      <c r="A854" s="18" t="str">
        <f aca="false">IF(G854&lt;&gt;"",MID(G854,1,FIND("-",G854)-1),"")</f>
        <v/>
      </c>
      <c r="B854" s="18" t="str">
        <f aca="false">IF(H854&lt;&gt;"",MID(H854,1,FIND("-",H854)-1),"")</f>
        <v/>
      </c>
      <c r="C854" s="18" t="str">
        <f aca="false">IF(I854&lt;&gt;"",MID(I854,1,FIND("-",I854)-1),"")</f>
        <v/>
      </c>
      <c r="F854" s="7" t="s">
        <v>6</v>
      </c>
    </row>
    <row collapsed="false" customFormat="false" customHeight="false" hidden="false" ht="14" outlineLevel="0" r="855">
      <c r="A855" s="18" t="str">
        <f aca="false">IF(G855&lt;&gt;"",MID(G855,1,FIND("-",G855)-1),"")</f>
        <v/>
      </c>
      <c r="B855" s="18" t="str">
        <f aca="false">IF(H855&lt;&gt;"",MID(H855,1,FIND("-",H855)-1),"")</f>
        <v/>
      </c>
      <c r="C855" s="18" t="str">
        <f aca="false">IF(I855&lt;&gt;"",MID(I855,1,FIND("-",I855)-1),"")</f>
        <v/>
      </c>
      <c r="F855" s="7" t="s">
        <v>6</v>
      </c>
    </row>
    <row collapsed="false" customFormat="false" customHeight="false" hidden="false" ht="14" outlineLevel="0" r="856">
      <c r="A856" s="18" t="str">
        <f aca="false">IF(G856&lt;&gt;"",MID(G856,1,FIND("-",G856)-1),"")</f>
        <v/>
      </c>
      <c r="B856" s="18" t="str">
        <f aca="false">IF(H856&lt;&gt;"",MID(H856,1,FIND("-",H856)-1),"")</f>
        <v/>
      </c>
      <c r="C856" s="18" t="str">
        <f aca="false">IF(I856&lt;&gt;"",MID(I856,1,FIND("-",I856)-1),"")</f>
        <v/>
      </c>
      <c r="F856" s="7" t="s">
        <v>6</v>
      </c>
    </row>
    <row collapsed="false" customFormat="false" customHeight="false" hidden="false" ht="14" outlineLevel="0" r="857">
      <c r="A857" s="18" t="str">
        <f aca="false">IF(G857&lt;&gt;"",MID(G857,1,FIND("-",G857)-1),"")</f>
        <v/>
      </c>
      <c r="B857" s="18" t="str">
        <f aca="false">IF(H857&lt;&gt;"",MID(H857,1,FIND("-",H857)-1),"")</f>
        <v/>
      </c>
      <c r="C857" s="18" t="str">
        <f aca="false">IF(I857&lt;&gt;"",MID(I857,1,FIND("-",I857)-1),"")</f>
        <v/>
      </c>
      <c r="F857" s="7" t="s">
        <v>6</v>
      </c>
    </row>
    <row collapsed="false" customFormat="false" customHeight="false" hidden="false" ht="14" outlineLevel="0" r="858">
      <c r="A858" s="18" t="str">
        <f aca="false">IF(G858&lt;&gt;"",MID(G858,1,FIND("-",G858)-1),"")</f>
        <v/>
      </c>
      <c r="B858" s="18" t="str">
        <f aca="false">IF(H858&lt;&gt;"",MID(H858,1,FIND("-",H858)-1),"")</f>
        <v/>
      </c>
      <c r="C858" s="18" t="str">
        <f aca="false">IF(I858&lt;&gt;"",MID(I858,1,FIND("-",I858)-1),"")</f>
        <v/>
      </c>
      <c r="F858" s="7" t="s">
        <v>6</v>
      </c>
    </row>
    <row collapsed="false" customFormat="false" customHeight="false" hidden="false" ht="14" outlineLevel="0" r="859">
      <c r="A859" s="18" t="str">
        <f aca="false">IF(G859&lt;&gt;"",MID(G859,1,FIND("-",G859)-1),"")</f>
        <v/>
      </c>
      <c r="B859" s="18" t="str">
        <f aca="false">IF(H859&lt;&gt;"",MID(H859,1,FIND("-",H859)-1),"")</f>
        <v/>
      </c>
      <c r="C859" s="18" t="str">
        <f aca="false">IF(I859&lt;&gt;"",MID(I859,1,FIND("-",I859)-1),"")</f>
        <v/>
      </c>
      <c r="F859" s="7" t="s">
        <v>6</v>
      </c>
    </row>
    <row collapsed="false" customFormat="false" customHeight="false" hidden="false" ht="14" outlineLevel="0" r="860">
      <c r="A860" s="18" t="str">
        <f aca="false">IF(G860&lt;&gt;"",MID(G860,1,FIND("-",G860)-1),"")</f>
        <v/>
      </c>
      <c r="B860" s="18" t="str">
        <f aca="false">IF(H860&lt;&gt;"",MID(H860,1,FIND("-",H860)-1),"")</f>
        <v/>
      </c>
      <c r="C860" s="18" t="str">
        <f aca="false">IF(I860&lt;&gt;"",MID(I860,1,FIND("-",I860)-1),"")</f>
        <v/>
      </c>
      <c r="F860" s="7" t="s">
        <v>6</v>
      </c>
    </row>
    <row collapsed="false" customFormat="false" customHeight="false" hidden="false" ht="14" outlineLevel="0" r="861">
      <c r="A861" s="18" t="str">
        <f aca="false">IF(G861&lt;&gt;"",MID(G861,1,FIND("-",G861)-1),"")</f>
        <v/>
      </c>
      <c r="B861" s="18" t="str">
        <f aca="false">IF(H861&lt;&gt;"",MID(H861,1,FIND("-",H861)-1),"")</f>
        <v/>
      </c>
      <c r="C861" s="18" t="str">
        <f aca="false">IF(I861&lt;&gt;"",MID(I861,1,FIND("-",I861)-1),"")</f>
        <v/>
      </c>
      <c r="F861" s="7" t="s">
        <v>6</v>
      </c>
    </row>
    <row collapsed="false" customFormat="false" customHeight="false" hidden="false" ht="14" outlineLevel="0" r="862">
      <c r="A862" s="18" t="str">
        <f aca="false">IF(G862&lt;&gt;"",MID(G862,1,FIND("-",G862)-1),"")</f>
        <v/>
      </c>
      <c r="B862" s="18" t="str">
        <f aca="false">IF(H862&lt;&gt;"",MID(H862,1,FIND("-",H862)-1),"")</f>
        <v/>
      </c>
      <c r="C862" s="18" t="str">
        <f aca="false">IF(I862&lt;&gt;"",MID(I862,1,FIND("-",I862)-1),"")</f>
        <v/>
      </c>
      <c r="F862" s="7" t="s">
        <v>6</v>
      </c>
    </row>
    <row collapsed="false" customFormat="false" customHeight="false" hidden="false" ht="14" outlineLevel="0" r="863">
      <c r="A863" s="18" t="str">
        <f aca="false">IF(G863&lt;&gt;"",MID(G863,1,FIND("-",G863)-1),"")</f>
        <v/>
      </c>
      <c r="B863" s="18" t="str">
        <f aca="false">IF(H863&lt;&gt;"",MID(H863,1,FIND("-",H863)-1),"")</f>
        <v/>
      </c>
      <c r="C863" s="18" t="str">
        <f aca="false">IF(I863&lt;&gt;"",MID(I863,1,FIND("-",I863)-1),"")</f>
        <v/>
      </c>
      <c r="F863" s="7" t="s">
        <v>6</v>
      </c>
    </row>
    <row collapsed="false" customFormat="false" customHeight="false" hidden="false" ht="14" outlineLevel="0" r="864">
      <c r="A864" s="18" t="str">
        <f aca="false">IF(G864&lt;&gt;"",MID(G864,1,FIND("-",G864)-1),"")</f>
        <v/>
      </c>
      <c r="B864" s="18" t="str">
        <f aca="false">IF(H864&lt;&gt;"",MID(H864,1,FIND("-",H864)-1),"")</f>
        <v/>
      </c>
      <c r="C864" s="18" t="str">
        <f aca="false">IF(I864&lt;&gt;"",MID(I864,1,FIND("-",I864)-1),"")</f>
        <v/>
      </c>
      <c r="F864" s="7" t="s">
        <v>6</v>
      </c>
    </row>
    <row collapsed="false" customFormat="false" customHeight="false" hidden="false" ht="14" outlineLevel="0" r="865">
      <c r="A865" s="18" t="str">
        <f aca="false">IF(G865&lt;&gt;"",MID(G865,1,FIND("-",G865)-1),"")</f>
        <v/>
      </c>
      <c r="B865" s="18" t="str">
        <f aca="false">IF(H865&lt;&gt;"",MID(H865,1,FIND("-",H865)-1),"")</f>
        <v/>
      </c>
      <c r="C865" s="18" t="str">
        <f aca="false">IF(I865&lt;&gt;"",MID(I865,1,FIND("-",I865)-1),"")</f>
        <v/>
      </c>
      <c r="F865" s="7" t="s">
        <v>6</v>
      </c>
    </row>
    <row collapsed="false" customFormat="false" customHeight="false" hidden="false" ht="14" outlineLevel="0" r="866">
      <c r="A866" s="18" t="str">
        <f aca="false">IF(G866&lt;&gt;"",MID(G866,1,FIND("-",G866)-1),"")</f>
        <v/>
      </c>
      <c r="B866" s="18" t="str">
        <f aca="false">IF(H866&lt;&gt;"",MID(H866,1,FIND("-",H866)-1),"")</f>
        <v/>
      </c>
      <c r="C866" s="18" t="str">
        <f aca="false">IF(I866&lt;&gt;"",MID(I866,1,FIND("-",I866)-1),"")</f>
        <v/>
      </c>
      <c r="F866" s="7" t="s">
        <v>6</v>
      </c>
    </row>
    <row collapsed="false" customFormat="false" customHeight="false" hidden="false" ht="14" outlineLevel="0" r="867">
      <c r="A867" s="18" t="str">
        <f aca="false">IF(G867&lt;&gt;"",MID(G867,1,FIND("-",G867)-1),"")</f>
        <v/>
      </c>
      <c r="B867" s="18" t="str">
        <f aca="false">IF(H867&lt;&gt;"",MID(H867,1,FIND("-",H867)-1),"")</f>
        <v/>
      </c>
      <c r="C867" s="18" t="str">
        <f aca="false">IF(I867&lt;&gt;"",MID(I867,1,FIND("-",I867)-1),"")</f>
        <v/>
      </c>
      <c r="F867" s="7" t="s">
        <v>6</v>
      </c>
    </row>
    <row collapsed="false" customFormat="false" customHeight="false" hidden="false" ht="14" outlineLevel="0" r="868">
      <c r="A868" s="18" t="str">
        <f aca="false">IF(G868&lt;&gt;"",MID(G868,1,FIND("-",G868)-1),"")</f>
        <v/>
      </c>
      <c r="B868" s="18" t="str">
        <f aca="false">IF(H868&lt;&gt;"",MID(H868,1,FIND("-",H868)-1),"")</f>
        <v/>
      </c>
      <c r="C868" s="18" t="str">
        <f aca="false">IF(I868&lt;&gt;"",MID(I868,1,FIND("-",I868)-1),"")</f>
        <v/>
      </c>
      <c r="F868" s="7" t="s">
        <v>6</v>
      </c>
    </row>
    <row collapsed="false" customFormat="false" customHeight="false" hidden="false" ht="14" outlineLevel="0" r="869">
      <c r="A869" s="18" t="str">
        <f aca="false">IF(G869&lt;&gt;"",MID(G869,1,FIND("-",G869)-1),"")</f>
        <v/>
      </c>
      <c r="B869" s="18" t="str">
        <f aca="false">IF(H869&lt;&gt;"",MID(H869,1,FIND("-",H869)-1),"")</f>
        <v/>
      </c>
      <c r="C869" s="18" t="str">
        <f aca="false">IF(I869&lt;&gt;"",MID(I869,1,FIND("-",I869)-1),"")</f>
        <v/>
      </c>
      <c r="F869" s="7" t="s">
        <v>6</v>
      </c>
    </row>
    <row collapsed="false" customFormat="false" customHeight="false" hidden="false" ht="14" outlineLevel="0" r="870">
      <c r="A870" s="18" t="str">
        <f aca="false">IF(G870&lt;&gt;"",MID(G870,1,FIND("-",G870)-1),"")</f>
        <v/>
      </c>
      <c r="B870" s="18" t="str">
        <f aca="false">IF(H870&lt;&gt;"",MID(H870,1,FIND("-",H870)-1),"")</f>
        <v/>
      </c>
      <c r="C870" s="18" t="str">
        <f aca="false">IF(I870&lt;&gt;"",MID(I870,1,FIND("-",I870)-1),"")</f>
        <v/>
      </c>
      <c r="F870" s="7" t="s">
        <v>6</v>
      </c>
    </row>
    <row collapsed="false" customFormat="false" customHeight="false" hidden="false" ht="14" outlineLevel="0" r="871">
      <c r="A871" s="18" t="str">
        <f aca="false">IF(G871&lt;&gt;"",MID(G871,1,FIND("-",G871)-1),"")</f>
        <v/>
      </c>
      <c r="B871" s="18" t="str">
        <f aca="false">IF(H871&lt;&gt;"",MID(H871,1,FIND("-",H871)-1),"")</f>
        <v/>
      </c>
      <c r="C871" s="18" t="str">
        <f aca="false">IF(I871&lt;&gt;"",MID(I871,1,FIND("-",I871)-1),"")</f>
        <v/>
      </c>
      <c r="F871" s="7" t="s">
        <v>6</v>
      </c>
    </row>
    <row collapsed="false" customFormat="false" customHeight="false" hidden="false" ht="14" outlineLevel="0" r="872">
      <c r="A872" s="18" t="str">
        <f aca="false">IF(G872&lt;&gt;"",MID(G872,1,FIND("-",G872)-1),"")</f>
        <v/>
      </c>
      <c r="B872" s="18" t="str">
        <f aca="false">IF(H872&lt;&gt;"",MID(H872,1,FIND("-",H872)-1),"")</f>
        <v/>
      </c>
      <c r="C872" s="18" t="str">
        <f aca="false">IF(I872&lt;&gt;"",MID(I872,1,FIND("-",I872)-1),"")</f>
        <v/>
      </c>
      <c r="F872" s="7" t="s">
        <v>6</v>
      </c>
    </row>
    <row collapsed="false" customFormat="false" customHeight="false" hidden="false" ht="14" outlineLevel="0" r="873">
      <c r="A873" s="18" t="str">
        <f aca="false">IF(G873&lt;&gt;"",MID(G873,1,FIND("-",G873)-1),"")</f>
        <v/>
      </c>
      <c r="B873" s="18" t="str">
        <f aca="false">IF(H873&lt;&gt;"",MID(H873,1,FIND("-",H873)-1),"")</f>
        <v/>
      </c>
      <c r="C873" s="18" t="str">
        <f aca="false">IF(I873&lt;&gt;"",MID(I873,1,FIND("-",I873)-1),"")</f>
        <v/>
      </c>
      <c r="F873" s="7" t="s">
        <v>6</v>
      </c>
    </row>
    <row collapsed="false" customFormat="false" customHeight="false" hidden="false" ht="14" outlineLevel="0" r="874">
      <c r="A874" s="18" t="str">
        <f aca="false">IF(G874&lt;&gt;"",MID(G874,1,FIND("-",G874)-1),"")</f>
        <v/>
      </c>
      <c r="B874" s="18" t="str">
        <f aca="false">IF(H874&lt;&gt;"",MID(H874,1,FIND("-",H874)-1),"")</f>
        <v/>
      </c>
      <c r="C874" s="18" t="str">
        <f aca="false">IF(I874&lt;&gt;"",MID(I874,1,FIND("-",I874)-1),"")</f>
        <v/>
      </c>
      <c r="F874" s="7" t="s">
        <v>6</v>
      </c>
    </row>
    <row collapsed="false" customFormat="false" customHeight="false" hidden="false" ht="14" outlineLevel="0" r="875">
      <c r="A875" s="18" t="str">
        <f aca="false">IF(G875&lt;&gt;"",MID(G875,1,FIND("-",G875)-1),"")</f>
        <v/>
      </c>
      <c r="B875" s="18" t="str">
        <f aca="false">IF(H875&lt;&gt;"",MID(H875,1,FIND("-",H875)-1),"")</f>
        <v/>
      </c>
      <c r="C875" s="18" t="str">
        <f aca="false">IF(I875&lt;&gt;"",MID(I875,1,FIND("-",I875)-1),"")</f>
        <v/>
      </c>
      <c r="F875" s="7" t="s">
        <v>6</v>
      </c>
    </row>
    <row collapsed="false" customFormat="false" customHeight="false" hidden="false" ht="14" outlineLevel="0" r="876">
      <c r="A876" s="18" t="str">
        <f aca="false">IF(G876&lt;&gt;"",MID(G876,1,FIND("-",G876)-1),"")</f>
        <v/>
      </c>
      <c r="B876" s="18" t="str">
        <f aca="false">IF(H876&lt;&gt;"",MID(H876,1,FIND("-",H876)-1),"")</f>
        <v/>
      </c>
      <c r="C876" s="18" t="str">
        <f aca="false">IF(I876&lt;&gt;"",MID(I876,1,FIND("-",I876)-1),"")</f>
        <v/>
      </c>
      <c r="F876" s="7" t="s">
        <v>6</v>
      </c>
    </row>
    <row collapsed="false" customFormat="false" customHeight="false" hidden="false" ht="14" outlineLevel="0" r="877">
      <c r="A877" s="18" t="str">
        <f aca="false">IF(G877&lt;&gt;"",MID(G877,1,FIND("-",G877)-1),"")</f>
        <v/>
      </c>
      <c r="B877" s="18" t="str">
        <f aca="false">IF(H877&lt;&gt;"",MID(H877,1,FIND("-",H877)-1),"")</f>
        <v/>
      </c>
      <c r="C877" s="18" t="str">
        <f aca="false">IF(I877&lt;&gt;"",MID(I877,1,FIND("-",I877)-1),"")</f>
        <v/>
      </c>
      <c r="F877" s="7" t="s">
        <v>6</v>
      </c>
    </row>
    <row collapsed="false" customFormat="false" customHeight="false" hidden="false" ht="14" outlineLevel="0" r="878">
      <c r="A878" s="18" t="str">
        <f aca="false">IF(G878&lt;&gt;"",MID(G878,1,FIND("-",G878)-1),"")</f>
        <v/>
      </c>
      <c r="B878" s="18" t="str">
        <f aca="false">IF(H878&lt;&gt;"",MID(H878,1,FIND("-",H878)-1),"")</f>
        <v/>
      </c>
      <c r="C878" s="18" t="str">
        <f aca="false">IF(I878&lt;&gt;"",MID(I878,1,FIND("-",I878)-1),"")</f>
        <v/>
      </c>
      <c r="F878" s="7" t="s">
        <v>6</v>
      </c>
    </row>
    <row collapsed="false" customFormat="false" customHeight="false" hidden="false" ht="14" outlineLevel="0" r="879">
      <c r="A879" s="18" t="str">
        <f aca="false">IF(G879&lt;&gt;"",MID(G879,1,FIND("-",G879)-1),"")</f>
        <v/>
      </c>
      <c r="B879" s="18" t="str">
        <f aca="false">IF(H879&lt;&gt;"",MID(H879,1,FIND("-",H879)-1),"")</f>
        <v/>
      </c>
      <c r="C879" s="18" t="str">
        <f aca="false">IF(I879&lt;&gt;"",MID(I879,1,FIND("-",I879)-1),"")</f>
        <v/>
      </c>
      <c r="F879" s="7" t="s">
        <v>6</v>
      </c>
    </row>
    <row collapsed="false" customFormat="false" customHeight="false" hidden="false" ht="14" outlineLevel="0" r="880">
      <c r="A880" s="18" t="str">
        <f aca="false">IF(G880&lt;&gt;"",MID(G880,1,FIND("-",G880)-1),"")</f>
        <v/>
      </c>
      <c r="B880" s="18" t="str">
        <f aca="false">IF(H880&lt;&gt;"",MID(H880,1,FIND("-",H880)-1),"")</f>
        <v/>
      </c>
      <c r="C880" s="18" t="str">
        <f aca="false">IF(I880&lt;&gt;"",MID(I880,1,FIND("-",I880)-1),"")</f>
        <v/>
      </c>
      <c r="F880" s="7" t="s">
        <v>6</v>
      </c>
    </row>
    <row collapsed="false" customFormat="false" customHeight="false" hidden="false" ht="14" outlineLevel="0" r="881">
      <c r="A881" s="18" t="str">
        <f aca="false">IF(G881&lt;&gt;"",MID(G881,1,FIND("-",G881)-1),"")</f>
        <v/>
      </c>
      <c r="B881" s="18" t="str">
        <f aca="false">IF(H881&lt;&gt;"",MID(H881,1,FIND("-",H881)-1),"")</f>
        <v/>
      </c>
      <c r="C881" s="18" t="str">
        <f aca="false">IF(I881&lt;&gt;"",MID(I881,1,FIND("-",I881)-1),"")</f>
        <v/>
      </c>
      <c r="F881" s="7" t="s">
        <v>6</v>
      </c>
    </row>
    <row collapsed="false" customFormat="false" customHeight="false" hidden="false" ht="14" outlineLevel="0" r="882">
      <c r="A882" s="18" t="str">
        <f aca="false">IF(G882&lt;&gt;"",MID(G882,1,FIND("-",G882)-1),"")</f>
        <v/>
      </c>
      <c r="B882" s="18" t="str">
        <f aca="false">IF(H882&lt;&gt;"",MID(H882,1,FIND("-",H882)-1),"")</f>
        <v/>
      </c>
      <c r="C882" s="18" t="str">
        <f aca="false">IF(I882&lt;&gt;"",MID(I882,1,FIND("-",I882)-1),"")</f>
        <v/>
      </c>
      <c r="F882" s="7" t="s">
        <v>6</v>
      </c>
    </row>
    <row collapsed="false" customFormat="false" customHeight="false" hidden="false" ht="14" outlineLevel="0" r="883">
      <c r="A883" s="18" t="str">
        <f aca="false">IF(G883&lt;&gt;"",MID(G883,1,FIND("-",G883)-1),"")</f>
        <v/>
      </c>
      <c r="B883" s="18" t="str">
        <f aca="false">IF(H883&lt;&gt;"",MID(H883,1,FIND("-",H883)-1),"")</f>
        <v/>
      </c>
      <c r="C883" s="18" t="str">
        <f aca="false">IF(I883&lt;&gt;"",MID(I883,1,FIND("-",I883)-1),"")</f>
        <v/>
      </c>
      <c r="F883" s="7" t="s">
        <v>6</v>
      </c>
    </row>
    <row collapsed="false" customFormat="false" customHeight="false" hidden="false" ht="14" outlineLevel="0" r="884">
      <c r="A884" s="18" t="str">
        <f aca="false">IF(G884&lt;&gt;"",MID(G884,1,FIND("-",G884)-1),"")</f>
        <v/>
      </c>
      <c r="B884" s="18" t="str">
        <f aca="false">IF(H884&lt;&gt;"",MID(H884,1,FIND("-",H884)-1),"")</f>
        <v/>
      </c>
      <c r="C884" s="18" t="str">
        <f aca="false">IF(I884&lt;&gt;"",MID(I884,1,FIND("-",I884)-1),"")</f>
        <v/>
      </c>
      <c r="F884" s="7" t="s">
        <v>6</v>
      </c>
    </row>
    <row collapsed="false" customFormat="false" customHeight="false" hidden="false" ht="14" outlineLevel="0" r="885">
      <c r="A885" s="18" t="str">
        <f aca="false">IF(G885&lt;&gt;"",MID(G885,1,FIND("-",G885)-1),"")</f>
        <v/>
      </c>
      <c r="B885" s="18" t="str">
        <f aca="false">IF(H885&lt;&gt;"",MID(H885,1,FIND("-",H885)-1),"")</f>
        <v/>
      </c>
      <c r="C885" s="18" t="str">
        <f aca="false">IF(I885&lt;&gt;"",MID(I885,1,FIND("-",I885)-1),"")</f>
        <v/>
      </c>
      <c r="F885" s="7" t="s">
        <v>6</v>
      </c>
    </row>
    <row collapsed="false" customFormat="false" customHeight="false" hidden="false" ht="14" outlineLevel="0" r="886">
      <c r="A886" s="18" t="str">
        <f aca="false">IF(G886&lt;&gt;"",MID(G886,1,FIND("-",G886)-1),"")</f>
        <v/>
      </c>
      <c r="B886" s="18" t="str">
        <f aca="false">IF(H886&lt;&gt;"",MID(H886,1,FIND("-",H886)-1),"")</f>
        <v/>
      </c>
      <c r="C886" s="18" t="str">
        <f aca="false">IF(I886&lt;&gt;"",MID(I886,1,FIND("-",I886)-1),"")</f>
        <v/>
      </c>
      <c r="F886" s="7" t="s">
        <v>6</v>
      </c>
    </row>
    <row collapsed="false" customFormat="false" customHeight="false" hidden="false" ht="14" outlineLevel="0" r="887">
      <c r="A887" s="18" t="str">
        <f aca="false">IF(G887&lt;&gt;"",MID(G887,1,FIND("-",G887)-1),"")</f>
        <v/>
      </c>
      <c r="B887" s="18" t="str">
        <f aca="false">IF(H887&lt;&gt;"",MID(H887,1,FIND("-",H887)-1),"")</f>
        <v/>
      </c>
      <c r="C887" s="18" t="str">
        <f aca="false">IF(I887&lt;&gt;"",MID(I887,1,FIND("-",I887)-1),"")</f>
        <v/>
      </c>
      <c r="F887" s="7" t="s">
        <v>6</v>
      </c>
    </row>
    <row collapsed="false" customFormat="false" customHeight="false" hidden="false" ht="14" outlineLevel="0" r="888">
      <c r="A888" s="18" t="str">
        <f aca="false">IF(G888&lt;&gt;"",MID(G888,1,FIND("-",G888)-1),"")</f>
        <v/>
      </c>
      <c r="B888" s="18" t="str">
        <f aca="false">IF(H888&lt;&gt;"",MID(H888,1,FIND("-",H888)-1),"")</f>
        <v/>
      </c>
      <c r="C888" s="18" t="str">
        <f aca="false">IF(I888&lt;&gt;"",MID(I888,1,FIND("-",I888)-1),"")</f>
        <v/>
      </c>
      <c r="F888" s="7" t="s">
        <v>6</v>
      </c>
    </row>
    <row collapsed="false" customFormat="false" customHeight="false" hidden="false" ht="14" outlineLevel="0" r="889">
      <c r="A889" s="18" t="str">
        <f aca="false">IF(G889&lt;&gt;"",MID(G889,1,FIND("-",G889)-1),"")</f>
        <v/>
      </c>
      <c r="B889" s="18" t="str">
        <f aca="false">IF(H889&lt;&gt;"",MID(H889,1,FIND("-",H889)-1),"")</f>
        <v/>
      </c>
      <c r="C889" s="18" t="str">
        <f aca="false">IF(I889&lt;&gt;"",MID(I889,1,FIND("-",I889)-1),"")</f>
        <v/>
      </c>
      <c r="F889" s="7" t="s">
        <v>6</v>
      </c>
    </row>
    <row collapsed="false" customFormat="false" customHeight="false" hidden="false" ht="14" outlineLevel="0" r="890">
      <c r="A890" s="18" t="str">
        <f aca="false">IF(G890&lt;&gt;"",MID(G890,1,FIND("-",G890)-1),"")</f>
        <v/>
      </c>
      <c r="B890" s="18" t="str">
        <f aca="false">IF(H890&lt;&gt;"",MID(H890,1,FIND("-",H890)-1),"")</f>
        <v/>
      </c>
      <c r="C890" s="18" t="str">
        <f aca="false">IF(I890&lt;&gt;"",MID(I890,1,FIND("-",I890)-1),"")</f>
        <v/>
      </c>
      <c r="F890" s="7" t="s">
        <v>6</v>
      </c>
    </row>
    <row collapsed="false" customFormat="false" customHeight="false" hidden="false" ht="14" outlineLevel="0" r="891">
      <c r="A891" s="18" t="str">
        <f aca="false">IF(G891&lt;&gt;"",MID(G891,1,FIND("-",G891)-1),"")</f>
        <v/>
      </c>
      <c r="B891" s="18" t="str">
        <f aca="false">IF(H891&lt;&gt;"",MID(H891,1,FIND("-",H891)-1),"")</f>
        <v/>
      </c>
      <c r="C891" s="18" t="str">
        <f aca="false">IF(I891&lt;&gt;"",MID(I891,1,FIND("-",I891)-1),"")</f>
        <v/>
      </c>
      <c r="F891" s="7" t="s">
        <v>6</v>
      </c>
    </row>
    <row collapsed="false" customFormat="false" customHeight="false" hidden="false" ht="14" outlineLevel="0" r="892">
      <c r="A892" s="18" t="str">
        <f aca="false">IF(G892&lt;&gt;"",MID(G892,1,FIND("-",G892)-1),"")</f>
        <v/>
      </c>
      <c r="B892" s="18" t="str">
        <f aca="false">IF(H892&lt;&gt;"",MID(H892,1,FIND("-",H892)-1),"")</f>
        <v/>
      </c>
      <c r="C892" s="18" t="str">
        <f aca="false">IF(I892&lt;&gt;"",MID(I892,1,FIND("-",I892)-1),"")</f>
        <v/>
      </c>
      <c r="F892" s="7" t="s">
        <v>6</v>
      </c>
    </row>
    <row collapsed="false" customFormat="false" customHeight="false" hidden="false" ht="14" outlineLevel="0" r="893">
      <c r="A893" s="18" t="str">
        <f aca="false">IF(G893&lt;&gt;"",MID(G893,1,FIND("-",G893)-1),"")</f>
        <v/>
      </c>
      <c r="B893" s="18" t="str">
        <f aca="false">IF(H893&lt;&gt;"",MID(H893,1,FIND("-",H893)-1),"")</f>
        <v/>
      </c>
      <c r="C893" s="18" t="str">
        <f aca="false">IF(I893&lt;&gt;"",MID(I893,1,FIND("-",I893)-1),"")</f>
        <v/>
      </c>
      <c r="F893" s="7" t="s">
        <v>6</v>
      </c>
    </row>
    <row collapsed="false" customFormat="false" customHeight="false" hidden="false" ht="14" outlineLevel="0" r="894">
      <c r="A894" s="18" t="str">
        <f aca="false">IF(G894&lt;&gt;"",MID(G894,1,FIND("-",G894)-1),"")</f>
        <v/>
      </c>
      <c r="B894" s="18" t="str">
        <f aca="false">IF(H894&lt;&gt;"",MID(H894,1,FIND("-",H894)-1),"")</f>
        <v/>
      </c>
      <c r="C894" s="18" t="str">
        <f aca="false">IF(I894&lt;&gt;"",MID(I894,1,FIND("-",I894)-1),"")</f>
        <v/>
      </c>
      <c r="F894" s="7" t="s">
        <v>6</v>
      </c>
    </row>
    <row collapsed="false" customFormat="false" customHeight="false" hidden="false" ht="14" outlineLevel="0" r="895">
      <c r="A895" s="18" t="str">
        <f aca="false">IF(G895&lt;&gt;"",MID(G895,1,FIND("-",G895)-1),"")</f>
        <v/>
      </c>
      <c r="B895" s="18" t="str">
        <f aca="false">IF(H895&lt;&gt;"",MID(H895,1,FIND("-",H895)-1),"")</f>
        <v/>
      </c>
      <c r="C895" s="18" t="str">
        <f aca="false">IF(I895&lt;&gt;"",MID(I895,1,FIND("-",I895)-1),"")</f>
        <v/>
      </c>
      <c r="F895" s="7" t="s">
        <v>6</v>
      </c>
    </row>
    <row collapsed="false" customFormat="false" customHeight="false" hidden="false" ht="14" outlineLevel="0" r="896">
      <c r="A896" s="18" t="str">
        <f aca="false">IF(G896&lt;&gt;"",MID(G896,1,FIND("-",G896)-1),"")</f>
        <v/>
      </c>
      <c r="B896" s="18" t="str">
        <f aca="false">IF(H896&lt;&gt;"",MID(H896,1,FIND("-",H896)-1),"")</f>
        <v/>
      </c>
      <c r="C896" s="18" t="str">
        <f aca="false">IF(I896&lt;&gt;"",MID(I896,1,FIND("-",I896)-1),"")</f>
        <v/>
      </c>
      <c r="F896" s="7" t="s">
        <v>6</v>
      </c>
    </row>
    <row collapsed="false" customFormat="false" customHeight="false" hidden="false" ht="14" outlineLevel="0" r="897">
      <c r="A897" s="18" t="str">
        <f aca="false">IF(G897&lt;&gt;"",MID(G897,1,FIND("-",G897)-1),"")</f>
        <v/>
      </c>
      <c r="B897" s="18" t="str">
        <f aca="false">IF(H897&lt;&gt;"",MID(H897,1,FIND("-",H897)-1),"")</f>
        <v/>
      </c>
      <c r="C897" s="18" t="str">
        <f aca="false">IF(I897&lt;&gt;"",MID(I897,1,FIND("-",I897)-1),"")</f>
        <v/>
      </c>
      <c r="F897" s="7" t="s">
        <v>6</v>
      </c>
    </row>
    <row collapsed="false" customFormat="false" customHeight="false" hidden="false" ht="14" outlineLevel="0" r="898">
      <c r="A898" s="18" t="str">
        <f aca="false">IF(G898&lt;&gt;"",MID(G898,1,FIND("-",G898)-1),"")</f>
        <v/>
      </c>
      <c r="B898" s="18" t="str">
        <f aca="false">IF(H898&lt;&gt;"",MID(H898,1,FIND("-",H898)-1),"")</f>
        <v/>
      </c>
      <c r="C898" s="18" t="str">
        <f aca="false">IF(I898&lt;&gt;"",MID(I898,1,FIND("-",I898)-1),"")</f>
        <v/>
      </c>
      <c r="F898" s="7" t="s">
        <v>6</v>
      </c>
    </row>
    <row collapsed="false" customFormat="false" customHeight="false" hidden="false" ht="14" outlineLevel="0" r="899">
      <c r="A899" s="18" t="str">
        <f aca="false">IF(G899&lt;&gt;"",MID(G899,1,FIND("-",G899)-1),"")</f>
        <v/>
      </c>
      <c r="B899" s="18" t="str">
        <f aca="false">IF(H899&lt;&gt;"",MID(H899,1,FIND("-",H899)-1),"")</f>
        <v/>
      </c>
      <c r="C899" s="18" t="str">
        <f aca="false">IF(I899&lt;&gt;"",MID(I899,1,FIND("-",I899)-1),"")</f>
        <v/>
      </c>
      <c r="F899" s="7" t="s">
        <v>6</v>
      </c>
    </row>
    <row collapsed="false" customFormat="false" customHeight="false" hidden="false" ht="14" outlineLevel="0" r="900">
      <c r="A900" s="18" t="str">
        <f aca="false">IF(G900&lt;&gt;"",MID(G900,1,FIND("-",G900)-1),"")</f>
        <v/>
      </c>
      <c r="B900" s="18" t="str">
        <f aca="false">IF(H900&lt;&gt;"",MID(H900,1,FIND("-",H900)-1),"")</f>
        <v/>
      </c>
      <c r="C900" s="18" t="str">
        <f aca="false">IF(I900&lt;&gt;"",MID(I900,1,FIND("-",I900)-1),"")</f>
        <v/>
      </c>
      <c r="F900" s="7" t="s">
        <v>6</v>
      </c>
    </row>
    <row collapsed="false" customFormat="false" customHeight="false" hidden="false" ht="14" outlineLevel="0" r="901">
      <c r="A901" s="18" t="str">
        <f aca="false">IF(G901&lt;&gt;"",MID(G901,1,FIND("-",G901)-1),"")</f>
        <v/>
      </c>
      <c r="B901" s="18" t="str">
        <f aca="false">IF(H901&lt;&gt;"",MID(H901,1,FIND("-",H901)-1),"")</f>
        <v/>
      </c>
      <c r="C901" s="18" t="str">
        <f aca="false">IF(I901&lt;&gt;"",MID(I901,1,FIND("-",I901)-1),"")</f>
        <v/>
      </c>
      <c r="F901" s="7" t="s">
        <v>6</v>
      </c>
    </row>
    <row collapsed="false" customFormat="false" customHeight="false" hidden="false" ht="14" outlineLevel="0" r="902">
      <c r="A902" s="18" t="str">
        <f aca="false">IF(G902&lt;&gt;"",MID(G902,1,FIND("-",G902)-1),"")</f>
        <v/>
      </c>
      <c r="B902" s="18" t="str">
        <f aca="false">IF(H902&lt;&gt;"",MID(H902,1,FIND("-",H902)-1),"")</f>
        <v/>
      </c>
      <c r="C902" s="18" t="str">
        <f aca="false">IF(I902&lt;&gt;"",MID(I902,1,FIND("-",I902)-1),"")</f>
        <v/>
      </c>
      <c r="F902" s="7" t="s">
        <v>6</v>
      </c>
    </row>
    <row collapsed="false" customFormat="false" customHeight="false" hidden="false" ht="14" outlineLevel="0" r="903">
      <c r="A903" s="18" t="str">
        <f aca="false">IF(G903&lt;&gt;"",MID(G903,1,FIND("-",G903)-1),"")</f>
        <v/>
      </c>
      <c r="B903" s="18" t="str">
        <f aca="false">IF(H903&lt;&gt;"",MID(H903,1,FIND("-",H903)-1),"")</f>
        <v/>
      </c>
      <c r="C903" s="18" t="str">
        <f aca="false">IF(I903&lt;&gt;"",MID(I903,1,FIND("-",I903)-1),"")</f>
        <v/>
      </c>
      <c r="F903" s="7" t="s">
        <v>6</v>
      </c>
    </row>
    <row collapsed="false" customFormat="false" customHeight="false" hidden="false" ht="14" outlineLevel="0" r="904">
      <c r="A904" s="18" t="str">
        <f aca="false">IF(G904&lt;&gt;"",MID(G904,1,FIND("-",G904)-1),"")</f>
        <v/>
      </c>
      <c r="B904" s="18" t="str">
        <f aca="false">IF(H904&lt;&gt;"",MID(H904,1,FIND("-",H904)-1),"")</f>
        <v/>
      </c>
      <c r="C904" s="18" t="str">
        <f aca="false">IF(I904&lt;&gt;"",MID(I904,1,FIND("-",I904)-1),"")</f>
        <v/>
      </c>
      <c r="F904" s="7" t="s">
        <v>6</v>
      </c>
    </row>
    <row collapsed="false" customFormat="false" customHeight="false" hidden="false" ht="14" outlineLevel="0" r="905">
      <c r="A905" s="18" t="str">
        <f aca="false">IF(G905&lt;&gt;"",MID(G905,1,FIND("-",G905)-1),"")</f>
        <v/>
      </c>
      <c r="B905" s="18" t="str">
        <f aca="false">IF(H905&lt;&gt;"",MID(H905,1,FIND("-",H905)-1),"")</f>
        <v/>
      </c>
      <c r="C905" s="18" t="str">
        <f aca="false">IF(I905&lt;&gt;"",MID(I905,1,FIND("-",I905)-1),"")</f>
        <v/>
      </c>
      <c r="F905" s="7" t="s">
        <v>6</v>
      </c>
    </row>
    <row collapsed="false" customFormat="false" customHeight="false" hidden="false" ht="14" outlineLevel="0" r="906">
      <c r="A906" s="18" t="str">
        <f aca="false">IF(G906&lt;&gt;"",MID(G906,1,FIND("-",G906)-1),"")</f>
        <v/>
      </c>
      <c r="B906" s="18" t="str">
        <f aca="false">IF(H906&lt;&gt;"",MID(H906,1,FIND("-",H906)-1),"")</f>
        <v/>
      </c>
      <c r="C906" s="18" t="str">
        <f aca="false">IF(I906&lt;&gt;"",MID(I906,1,FIND("-",I906)-1),"")</f>
        <v/>
      </c>
      <c r="F906" s="7" t="s">
        <v>6</v>
      </c>
    </row>
    <row collapsed="false" customFormat="false" customHeight="false" hidden="false" ht="14" outlineLevel="0" r="907">
      <c r="A907" s="18" t="str">
        <f aca="false">IF(G907&lt;&gt;"",MID(G907,1,FIND("-",G907)-1),"")</f>
        <v/>
      </c>
      <c r="B907" s="18" t="str">
        <f aca="false">IF(H907&lt;&gt;"",MID(H907,1,FIND("-",H907)-1),"")</f>
        <v/>
      </c>
      <c r="C907" s="18" t="str">
        <f aca="false">IF(I907&lt;&gt;"",MID(I907,1,FIND("-",I907)-1),"")</f>
        <v/>
      </c>
      <c r="F907" s="7" t="s">
        <v>6</v>
      </c>
    </row>
    <row collapsed="false" customFormat="false" customHeight="false" hidden="false" ht="14" outlineLevel="0" r="908">
      <c r="A908" s="18" t="str">
        <f aca="false">IF(G908&lt;&gt;"",MID(G908,1,FIND("-",G908)-1),"")</f>
        <v/>
      </c>
      <c r="B908" s="18" t="str">
        <f aca="false">IF(H908&lt;&gt;"",MID(H908,1,FIND("-",H908)-1),"")</f>
        <v/>
      </c>
      <c r="C908" s="18" t="str">
        <f aca="false">IF(I908&lt;&gt;"",MID(I908,1,FIND("-",I908)-1),"")</f>
        <v/>
      </c>
      <c r="F908" s="7" t="s">
        <v>6</v>
      </c>
    </row>
    <row collapsed="false" customFormat="false" customHeight="false" hidden="false" ht="14" outlineLevel="0" r="909">
      <c r="A909" s="18" t="str">
        <f aca="false">IF(G909&lt;&gt;"",MID(G909,1,FIND("-",G909)-1),"")</f>
        <v/>
      </c>
      <c r="B909" s="18" t="str">
        <f aca="false">IF(H909&lt;&gt;"",MID(H909,1,FIND("-",H909)-1),"")</f>
        <v/>
      </c>
      <c r="C909" s="18" t="str">
        <f aca="false">IF(I909&lt;&gt;"",MID(I909,1,FIND("-",I909)-1),"")</f>
        <v/>
      </c>
      <c r="F909" s="7" t="s">
        <v>6</v>
      </c>
    </row>
    <row collapsed="false" customFormat="false" customHeight="false" hidden="false" ht="14" outlineLevel="0" r="910">
      <c r="A910" s="18" t="str">
        <f aca="false">IF(G910&lt;&gt;"",MID(G910,1,FIND("-",G910)-1),"")</f>
        <v/>
      </c>
      <c r="B910" s="18" t="str">
        <f aca="false">IF(H910&lt;&gt;"",MID(H910,1,FIND("-",H910)-1),"")</f>
        <v/>
      </c>
      <c r="C910" s="18" t="str">
        <f aca="false">IF(I910&lt;&gt;"",MID(I910,1,FIND("-",I910)-1),"")</f>
        <v/>
      </c>
      <c r="F910" s="7" t="s">
        <v>6</v>
      </c>
    </row>
    <row collapsed="false" customFormat="false" customHeight="false" hidden="false" ht="14" outlineLevel="0" r="911">
      <c r="A911" s="18" t="str">
        <f aca="false">IF(G911&lt;&gt;"",MID(G911,1,FIND("-",G911)-1),"")</f>
        <v/>
      </c>
      <c r="B911" s="18" t="str">
        <f aca="false">IF(H911&lt;&gt;"",MID(H911,1,FIND("-",H911)-1),"")</f>
        <v/>
      </c>
      <c r="C911" s="18" t="str">
        <f aca="false">IF(I911&lt;&gt;"",MID(I911,1,FIND("-",I911)-1),"")</f>
        <v/>
      </c>
      <c r="F911" s="7" t="s">
        <v>6</v>
      </c>
    </row>
    <row collapsed="false" customFormat="false" customHeight="false" hidden="false" ht="14" outlineLevel="0" r="912">
      <c r="A912" s="18" t="str">
        <f aca="false">IF(G912&lt;&gt;"",MID(G912,1,FIND("-",G912)-1),"")</f>
        <v/>
      </c>
      <c r="B912" s="18" t="str">
        <f aca="false">IF(H912&lt;&gt;"",MID(H912,1,FIND("-",H912)-1),"")</f>
        <v/>
      </c>
      <c r="C912" s="18" t="str">
        <f aca="false">IF(I912&lt;&gt;"",MID(I912,1,FIND("-",I912)-1),"")</f>
        <v/>
      </c>
      <c r="F912" s="7" t="s">
        <v>6</v>
      </c>
    </row>
    <row collapsed="false" customFormat="false" customHeight="false" hidden="false" ht="14" outlineLevel="0" r="913">
      <c r="A913" s="18" t="str">
        <f aca="false">IF(G913&lt;&gt;"",MID(G913,1,FIND("-",G913)-1),"")</f>
        <v/>
      </c>
      <c r="B913" s="18" t="str">
        <f aca="false">IF(H913&lt;&gt;"",MID(H913,1,FIND("-",H913)-1),"")</f>
        <v/>
      </c>
      <c r="C913" s="18" t="str">
        <f aca="false">IF(I913&lt;&gt;"",MID(I913,1,FIND("-",I913)-1),"")</f>
        <v/>
      </c>
      <c r="F913" s="7" t="s">
        <v>6</v>
      </c>
    </row>
    <row collapsed="false" customFormat="false" customHeight="false" hidden="false" ht="14" outlineLevel="0" r="914">
      <c r="A914" s="18" t="str">
        <f aca="false">IF(G914&lt;&gt;"",MID(G914,1,FIND("-",G914)-1),"")</f>
        <v/>
      </c>
      <c r="B914" s="18" t="str">
        <f aca="false">IF(H914&lt;&gt;"",MID(H914,1,FIND("-",H914)-1),"")</f>
        <v/>
      </c>
      <c r="C914" s="18" t="str">
        <f aca="false">IF(I914&lt;&gt;"",MID(I914,1,FIND("-",I914)-1),"")</f>
        <v/>
      </c>
      <c r="F914" s="7" t="s">
        <v>6</v>
      </c>
    </row>
    <row collapsed="false" customFormat="false" customHeight="false" hidden="false" ht="14" outlineLevel="0" r="915">
      <c r="A915" s="18" t="str">
        <f aca="false">IF(G915&lt;&gt;"",MID(G915,1,FIND("-",G915)-1),"")</f>
        <v/>
      </c>
      <c r="B915" s="18" t="str">
        <f aca="false">IF(H915&lt;&gt;"",MID(H915,1,FIND("-",H915)-1),"")</f>
        <v/>
      </c>
      <c r="C915" s="18" t="str">
        <f aca="false">IF(I915&lt;&gt;"",MID(I915,1,FIND("-",I915)-1),"")</f>
        <v/>
      </c>
      <c r="F915" s="7" t="s">
        <v>6</v>
      </c>
    </row>
    <row collapsed="false" customFormat="false" customHeight="false" hidden="false" ht="14" outlineLevel="0" r="916">
      <c r="A916" s="18" t="str">
        <f aca="false">IF(G916&lt;&gt;"",MID(G916,1,FIND("-",G916)-1),"")</f>
        <v/>
      </c>
      <c r="B916" s="18" t="str">
        <f aca="false">IF(H916&lt;&gt;"",MID(H916,1,FIND("-",H916)-1),"")</f>
        <v/>
      </c>
      <c r="C916" s="18" t="str">
        <f aca="false">IF(I916&lt;&gt;"",MID(I916,1,FIND("-",I916)-1),"")</f>
        <v/>
      </c>
      <c r="F916" s="7" t="s">
        <v>6</v>
      </c>
    </row>
    <row collapsed="false" customFormat="false" customHeight="false" hidden="false" ht="14" outlineLevel="0" r="917">
      <c r="A917" s="18" t="str">
        <f aca="false">IF(G917&lt;&gt;"",MID(G917,1,FIND("-",G917)-1),"")</f>
        <v/>
      </c>
      <c r="B917" s="18" t="str">
        <f aca="false">IF(H917&lt;&gt;"",MID(H917,1,FIND("-",H917)-1),"")</f>
        <v/>
      </c>
      <c r="C917" s="18" t="str">
        <f aca="false">IF(I917&lt;&gt;"",MID(I917,1,FIND("-",I917)-1),"")</f>
        <v/>
      </c>
      <c r="F917" s="7" t="s">
        <v>6</v>
      </c>
    </row>
    <row collapsed="false" customFormat="false" customHeight="false" hidden="false" ht="14" outlineLevel="0" r="918">
      <c r="A918" s="18" t="str">
        <f aca="false">IF(G918&lt;&gt;"",MID(G918,1,FIND("-",G918)-1),"")</f>
        <v/>
      </c>
      <c r="B918" s="18" t="str">
        <f aca="false">IF(H918&lt;&gt;"",MID(H918,1,FIND("-",H918)-1),"")</f>
        <v/>
      </c>
      <c r="C918" s="18" t="str">
        <f aca="false">IF(I918&lt;&gt;"",MID(I918,1,FIND("-",I918)-1),"")</f>
        <v/>
      </c>
      <c r="F918" s="7" t="s">
        <v>6</v>
      </c>
    </row>
    <row collapsed="false" customFormat="false" customHeight="false" hidden="false" ht="14" outlineLevel="0" r="919">
      <c r="A919" s="18" t="str">
        <f aca="false">IF(G919&lt;&gt;"",MID(G919,1,FIND("-",G919)-1),"")</f>
        <v/>
      </c>
      <c r="B919" s="18" t="str">
        <f aca="false">IF(H919&lt;&gt;"",MID(H919,1,FIND("-",H919)-1),"")</f>
        <v/>
      </c>
      <c r="C919" s="18" t="str">
        <f aca="false">IF(I919&lt;&gt;"",MID(I919,1,FIND("-",I919)-1),"")</f>
        <v/>
      </c>
      <c r="F919" s="7" t="s">
        <v>6</v>
      </c>
    </row>
    <row collapsed="false" customFormat="false" customHeight="false" hidden="false" ht="14" outlineLevel="0" r="920">
      <c r="A920" s="18" t="str">
        <f aca="false">IF(G920&lt;&gt;"",MID(G920,1,FIND("-",G920)-1),"")</f>
        <v/>
      </c>
      <c r="B920" s="18" t="str">
        <f aca="false">IF(H920&lt;&gt;"",MID(H920,1,FIND("-",H920)-1),"")</f>
        <v/>
      </c>
      <c r="C920" s="18" t="str">
        <f aca="false">IF(I920&lt;&gt;"",MID(I920,1,FIND("-",I920)-1),"")</f>
        <v/>
      </c>
      <c r="F920" s="7" t="s">
        <v>6</v>
      </c>
    </row>
    <row collapsed="false" customFormat="false" customHeight="false" hidden="false" ht="14" outlineLevel="0" r="921">
      <c r="A921" s="18" t="str">
        <f aca="false">IF(G921&lt;&gt;"",MID(G921,1,FIND("-",G921)-1),"")</f>
        <v/>
      </c>
      <c r="B921" s="18" t="str">
        <f aca="false">IF(H921&lt;&gt;"",MID(H921,1,FIND("-",H921)-1),"")</f>
        <v/>
      </c>
      <c r="C921" s="18" t="str">
        <f aca="false">IF(I921&lt;&gt;"",MID(I921,1,FIND("-",I921)-1),"")</f>
        <v/>
      </c>
      <c r="F921" s="7" t="s">
        <v>6</v>
      </c>
    </row>
    <row collapsed="false" customFormat="false" customHeight="false" hidden="false" ht="14" outlineLevel="0" r="922">
      <c r="A922" s="18" t="str">
        <f aca="false">IF(G922&lt;&gt;"",MID(G922,1,FIND("-",G922)-1),"")</f>
        <v/>
      </c>
      <c r="B922" s="18" t="str">
        <f aca="false">IF(H922&lt;&gt;"",MID(H922,1,FIND("-",H922)-1),"")</f>
        <v/>
      </c>
      <c r="C922" s="18" t="str">
        <f aca="false">IF(I922&lt;&gt;"",MID(I922,1,FIND("-",I922)-1),"")</f>
        <v/>
      </c>
      <c r="F922" s="7" t="s">
        <v>6</v>
      </c>
    </row>
    <row collapsed="false" customFormat="false" customHeight="false" hidden="false" ht="14" outlineLevel="0" r="923">
      <c r="A923" s="18" t="str">
        <f aca="false">IF(G923&lt;&gt;"",MID(G923,1,FIND("-",G923)-1),"")</f>
        <v/>
      </c>
      <c r="B923" s="18" t="str">
        <f aca="false">IF(H923&lt;&gt;"",MID(H923,1,FIND("-",H923)-1),"")</f>
        <v/>
      </c>
      <c r="C923" s="18" t="str">
        <f aca="false">IF(I923&lt;&gt;"",MID(I923,1,FIND("-",I923)-1),"")</f>
        <v/>
      </c>
      <c r="F923" s="7" t="s">
        <v>6</v>
      </c>
    </row>
    <row collapsed="false" customFormat="false" customHeight="false" hidden="false" ht="14" outlineLevel="0" r="924">
      <c r="A924" s="18" t="str">
        <f aca="false">IF(G924&lt;&gt;"",MID(G924,1,FIND("-",G924)-1),"")</f>
        <v/>
      </c>
      <c r="B924" s="18" t="str">
        <f aca="false">IF(H924&lt;&gt;"",MID(H924,1,FIND("-",H924)-1),"")</f>
        <v/>
      </c>
      <c r="C924" s="18" t="str">
        <f aca="false">IF(I924&lt;&gt;"",MID(I924,1,FIND("-",I924)-1),"")</f>
        <v/>
      </c>
      <c r="F924" s="7" t="s">
        <v>6</v>
      </c>
    </row>
    <row collapsed="false" customFormat="false" customHeight="false" hidden="false" ht="14" outlineLevel="0" r="925">
      <c r="A925" s="18" t="str">
        <f aca="false">IF(G925&lt;&gt;"",MID(G925,1,FIND("-",G925)-1),"")</f>
        <v/>
      </c>
      <c r="B925" s="18" t="str">
        <f aca="false">IF(H925&lt;&gt;"",MID(H925,1,FIND("-",H925)-1),"")</f>
        <v/>
      </c>
      <c r="C925" s="18" t="str">
        <f aca="false">IF(I925&lt;&gt;"",MID(I925,1,FIND("-",I925)-1),"")</f>
        <v/>
      </c>
      <c r="F925" s="7" t="s">
        <v>6</v>
      </c>
    </row>
    <row collapsed="false" customFormat="false" customHeight="false" hidden="false" ht="14" outlineLevel="0" r="926">
      <c r="A926" s="18" t="str">
        <f aca="false">IF(G926&lt;&gt;"",MID(G926,1,FIND("-",G926)-1),"")</f>
        <v/>
      </c>
      <c r="B926" s="18" t="str">
        <f aca="false">IF(H926&lt;&gt;"",MID(H926,1,FIND("-",H926)-1),"")</f>
        <v/>
      </c>
      <c r="C926" s="18" t="str">
        <f aca="false">IF(I926&lt;&gt;"",MID(I926,1,FIND("-",I926)-1),"")</f>
        <v/>
      </c>
      <c r="F926" s="7" t="s">
        <v>6</v>
      </c>
    </row>
    <row collapsed="false" customFormat="false" customHeight="false" hidden="false" ht="14" outlineLevel="0" r="927">
      <c r="A927" s="18" t="str">
        <f aca="false">IF(G927&lt;&gt;"",MID(G927,1,FIND("-",G927)-1),"")</f>
        <v/>
      </c>
      <c r="B927" s="18" t="str">
        <f aca="false">IF(H927&lt;&gt;"",MID(H927,1,FIND("-",H927)-1),"")</f>
        <v/>
      </c>
      <c r="C927" s="18" t="str">
        <f aca="false">IF(I927&lt;&gt;"",MID(I927,1,FIND("-",I927)-1),"")</f>
        <v/>
      </c>
      <c r="F927" s="7" t="s">
        <v>6</v>
      </c>
    </row>
    <row collapsed="false" customFormat="false" customHeight="false" hidden="false" ht="14" outlineLevel="0" r="928">
      <c r="A928" s="18" t="str">
        <f aca="false">IF(G928&lt;&gt;"",MID(G928,1,FIND("-",G928)-1),"")</f>
        <v/>
      </c>
      <c r="B928" s="18" t="str">
        <f aca="false">IF(H928&lt;&gt;"",MID(H928,1,FIND("-",H928)-1),"")</f>
        <v/>
      </c>
      <c r="C928" s="18" t="str">
        <f aca="false">IF(I928&lt;&gt;"",MID(I928,1,FIND("-",I928)-1),"")</f>
        <v/>
      </c>
      <c r="F928" s="7" t="s">
        <v>6</v>
      </c>
    </row>
    <row collapsed="false" customFormat="false" customHeight="false" hidden="false" ht="14" outlineLevel="0" r="929">
      <c r="A929" s="18" t="str">
        <f aca="false">IF(G929&lt;&gt;"",MID(G929,1,FIND("-",G929)-1),"")</f>
        <v/>
      </c>
      <c r="B929" s="18" t="str">
        <f aca="false">IF(H929&lt;&gt;"",MID(H929,1,FIND("-",H929)-1),"")</f>
        <v/>
      </c>
      <c r="C929" s="18" t="str">
        <f aca="false">IF(I929&lt;&gt;"",MID(I929,1,FIND("-",I929)-1),"")</f>
        <v/>
      </c>
      <c r="F929" s="7" t="s">
        <v>6</v>
      </c>
    </row>
    <row collapsed="false" customFormat="false" customHeight="false" hidden="false" ht="14" outlineLevel="0" r="930">
      <c r="A930" s="18" t="str">
        <f aca="false">IF(G930&lt;&gt;"",MID(G930,1,FIND("-",G930)-1),"")</f>
        <v/>
      </c>
      <c r="B930" s="18" t="str">
        <f aca="false">IF(H930&lt;&gt;"",MID(H930,1,FIND("-",H930)-1),"")</f>
        <v/>
      </c>
      <c r="C930" s="18" t="str">
        <f aca="false">IF(I930&lt;&gt;"",MID(I930,1,FIND("-",I930)-1),"")</f>
        <v/>
      </c>
      <c r="F930" s="7" t="s">
        <v>6</v>
      </c>
    </row>
    <row collapsed="false" customFormat="false" customHeight="false" hidden="false" ht="14" outlineLevel="0" r="931">
      <c r="A931" s="18" t="str">
        <f aca="false">IF(G931&lt;&gt;"",MID(G931,1,FIND("-",G931)-1),"")</f>
        <v/>
      </c>
      <c r="B931" s="18" t="str">
        <f aca="false">IF(H931&lt;&gt;"",MID(H931,1,FIND("-",H931)-1),"")</f>
        <v/>
      </c>
      <c r="C931" s="18" t="str">
        <f aca="false">IF(I931&lt;&gt;"",MID(I931,1,FIND("-",I931)-1),"")</f>
        <v/>
      </c>
      <c r="F931" s="7" t="s">
        <v>6</v>
      </c>
    </row>
    <row collapsed="false" customFormat="false" customHeight="false" hidden="false" ht="14" outlineLevel="0" r="932">
      <c r="A932" s="18" t="str">
        <f aca="false">IF(G932&lt;&gt;"",MID(G932,1,FIND("-",G932)-1),"")</f>
        <v/>
      </c>
      <c r="B932" s="18" t="str">
        <f aca="false">IF(H932&lt;&gt;"",MID(H932,1,FIND("-",H932)-1),"")</f>
        <v/>
      </c>
      <c r="C932" s="18" t="str">
        <f aca="false">IF(I932&lt;&gt;"",MID(I932,1,FIND("-",I932)-1),"")</f>
        <v/>
      </c>
      <c r="F932" s="7" t="s">
        <v>6</v>
      </c>
    </row>
    <row collapsed="false" customFormat="false" customHeight="false" hidden="false" ht="14" outlineLevel="0" r="933">
      <c r="A933" s="18" t="str">
        <f aca="false">IF(G933&lt;&gt;"",MID(G933,1,FIND("-",G933)-1),"")</f>
        <v/>
      </c>
      <c r="B933" s="18" t="str">
        <f aca="false">IF(H933&lt;&gt;"",MID(H933,1,FIND("-",H933)-1),"")</f>
        <v/>
      </c>
      <c r="C933" s="18" t="str">
        <f aca="false">IF(I933&lt;&gt;"",MID(I933,1,FIND("-",I933)-1),"")</f>
        <v/>
      </c>
      <c r="F933" s="7" t="s">
        <v>6</v>
      </c>
    </row>
    <row collapsed="false" customFormat="false" customHeight="false" hidden="false" ht="14" outlineLevel="0" r="934">
      <c r="A934" s="18" t="str">
        <f aca="false">IF(G934&lt;&gt;"",MID(G934,1,FIND("-",G934)-1),"")</f>
        <v/>
      </c>
      <c r="B934" s="18" t="str">
        <f aca="false">IF(H934&lt;&gt;"",MID(H934,1,FIND("-",H934)-1),"")</f>
        <v/>
      </c>
      <c r="C934" s="18" t="str">
        <f aca="false">IF(I934&lt;&gt;"",MID(I934,1,FIND("-",I934)-1),"")</f>
        <v/>
      </c>
      <c r="F934" s="7" t="s">
        <v>6</v>
      </c>
    </row>
    <row collapsed="false" customFormat="false" customHeight="false" hidden="false" ht="14" outlineLevel="0" r="935">
      <c r="A935" s="18" t="str">
        <f aca="false">IF(G935&lt;&gt;"",MID(G935,1,FIND("-",G935)-1),"")</f>
        <v/>
      </c>
      <c r="B935" s="18" t="str">
        <f aca="false">IF(H935&lt;&gt;"",MID(H935,1,FIND("-",H935)-1),"")</f>
        <v/>
      </c>
      <c r="C935" s="18" t="str">
        <f aca="false">IF(I935&lt;&gt;"",MID(I935,1,FIND("-",I935)-1),"")</f>
        <v/>
      </c>
      <c r="F935" s="7" t="s">
        <v>6</v>
      </c>
    </row>
    <row collapsed="false" customFormat="false" customHeight="false" hidden="false" ht="14" outlineLevel="0" r="936">
      <c r="A936" s="18" t="str">
        <f aca="false">IF(G936&lt;&gt;"",MID(G936,1,FIND("-",G936)-1),"")</f>
        <v/>
      </c>
      <c r="B936" s="18" t="str">
        <f aca="false">IF(H936&lt;&gt;"",MID(H936,1,FIND("-",H936)-1),"")</f>
        <v/>
      </c>
      <c r="C936" s="18" t="str">
        <f aca="false">IF(I936&lt;&gt;"",MID(I936,1,FIND("-",I936)-1),"")</f>
        <v/>
      </c>
      <c r="F936" s="7" t="s">
        <v>6</v>
      </c>
    </row>
    <row collapsed="false" customFormat="false" customHeight="false" hidden="false" ht="14" outlineLevel="0" r="937">
      <c r="A937" s="18" t="str">
        <f aca="false">IF(G937&lt;&gt;"",MID(G937,1,FIND("-",G937)-1),"")</f>
        <v/>
      </c>
      <c r="B937" s="18" t="str">
        <f aca="false">IF(H937&lt;&gt;"",MID(H937,1,FIND("-",H937)-1),"")</f>
        <v/>
      </c>
      <c r="C937" s="18" t="str">
        <f aca="false">IF(I937&lt;&gt;"",MID(I937,1,FIND("-",I937)-1),"")</f>
        <v/>
      </c>
      <c r="F937" s="7" t="s">
        <v>6</v>
      </c>
    </row>
    <row collapsed="false" customFormat="false" customHeight="false" hidden="false" ht="14" outlineLevel="0" r="938">
      <c r="A938" s="18" t="str">
        <f aca="false">IF(G938&lt;&gt;"",MID(G938,1,FIND("-",G938)-1),"")</f>
        <v/>
      </c>
      <c r="B938" s="18" t="str">
        <f aca="false">IF(H938&lt;&gt;"",MID(H938,1,FIND("-",H938)-1),"")</f>
        <v/>
      </c>
      <c r="C938" s="18" t="str">
        <f aca="false">IF(I938&lt;&gt;"",MID(I938,1,FIND("-",I938)-1),"")</f>
        <v/>
      </c>
      <c r="F938" s="7" t="s">
        <v>6</v>
      </c>
    </row>
    <row collapsed="false" customFormat="false" customHeight="false" hidden="false" ht="14" outlineLevel="0" r="939">
      <c r="A939" s="18" t="str">
        <f aca="false">IF(G939&lt;&gt;"",MID(G939,1,FIND("-",G939)-1),"")</f>
        <v/>
      </c>
      <c r="B939" s="18" t="str">
        <f aca="false">IF(H939&lt;&gt;"",MID(H939,1,FIND("-",H939)-1),"")</f>
        <v/>
      </c>
      <c r="C939" s="18" t="str">
        <f aca="false">IF(I939&lt;&gt;"",MID(I939,1,FIND("-",I939)-1),"")</f>
        <v/>
      </c>
      <c r="F939" s="7" t="s">
        <v>6</v>
      </c>
    </row>
    <row collapsed="false" customFormat="false" customHeight="false" hidden="false" ht="14" outlineLevel="0" r="940">
      <c r="A940" s="18" t="str">
        <f aca="false">IF(G940&lt;&gt;"",MID(G940,1,FIND("-",G940)-1),"")</f>
        <v/>
      </c>
      <c r="B940" s="18" t="str">
        <f aca="false">IF(H940&lt;&gt;"",MID(H940,1,FIND("-",H940)-1),"")</f>
        <v/>
      </c>
      <c r="C940" s="18" t="str">
        <f aca="false">IF(I940&lt;&gt;"",MID(I940,1,FIND("-",I940)-1),"")</f>
        <v/>
      </c>
      <c r="F940" s="7" t="s">
        <v>6</v>
      </c>
    </row>
    <row collapsed="false" customFormat="false" customHeight="false" hidden="false" ht="14" outlineLevel="0" r="941">
      <c r="A941" s="18" t="str">
        <f aca="false">IF(G941&lt;&gt;"",MID(G941,1,FIND("-",G941)-1),"")</f>
        <v/>
      </c>
      <c r="B941" s="18" t="str">
        <f aca="false">IF(H941&lt;&gt;"",MID(H941,1,FIND("-",H941)-1),"")</f>
        <v/>
      </c>
      <c r="C941" s="18" t="str">
        <f aca="false">IF(I941&lt;&gt;"",MID(I941,1,FIND("-",I941)-1),"")</f>
        <v/>
      </c>
      <c r="F941" s="7" t="s">
        <v>6</v>
      </c>
    </row>
    <row collapsed="false" customFormat="false" customHeight="false" hidden="false" ht="14" outlineLevel="0" r="942">
      <c r="A942" s="18" t="str">
        <f aca="false">IF(G942&lt;&gt;"",MID(G942,1,FIND("-",G942)-1),"")</f>
        <v/>
      </c>
      <c r="B942" s="18" t="str">
        <f aca="false">IF(H942&lt;&gt;"",MID(H942,1,FIND("-",H942)-1),"")</f>
        <v/>
      </c>
      <c r="C942" s="18" t="str">
        <f aca="false">IF(I942&lt;&gt;"",MID(I942,1,FIND("-",I942)-1),"")</f>
        <v/>
      </c>
      <c r="F942" s="7" t="s">
        <v>6</v>
      </c>
    </row>
    <row collapsed="false" customFormat="false" customHeight="false" hidden="false" ht="14" outlineLevel="0" r="943">
      <c r="A943" s="18" t="str">
        <f aca="false">IF(G943&lt;&gt;"",MID(G943,1,FIND("-",G943)-1),"")</f>
        <v/>
      </c>
      <c r="B943" s="18" t="str">
        <f aca="false">IF(H943&lt;&gt;"",MID(H943,1,FIND("-",H943)-1),"")</f>
        <v/>
      </c>
      <c r="C943" s="18" t="str">
        <f aca="false">IF(I943&lt;&gt;"",MID(I943,1,FIND("-",I943)-1),"")</f>
        <v/>
      </c>
      <c r="F943" s="7" t="s">
        <v>6</v>
      </c>
    </row>
    <row collapsed="false" customFormat="false" customHeight="false" hidden="false" ht="14" outlineLevel="0" r="944">
      <c r="A944" s="18" t="str">
        <f aca="false">IF(G944&lt;&gt;"",MID(G944,1,FIND("-",G944)-1),"")</f>
        <v/>
      </c>
      <c r="B944" s="18" t="str">
        <f aca="false">IF(H944&lt;&gt;"",MID(H944,1,FIND("-",H944)-1),"")</f>
        <v/>
      </c>
      <c r="C944" s="18" t="str">
        <f aca="false">IF(I944&lt;&gt;"",MID(I944,1,FIND("-",I944)-1),"")</f>
        <v/>
      </c>
      <c r="F944" s="7" t="s">
        <v>6</v>
      </c>
    </row>
    <row collapsed="false" customFormat="false" customHeight="false" hidden="false" ht="14" outlineLevel="0" r="945">
      <c r="A945" s="18" t="str">
        <f aca="false">IF(G945&lt;&gt;"",MID(G945,1,FIND("-",G945)-1),"")</f>
        <v/>
      </c>
      <c r="B945" s="18" t="str">
        <f aca="false">IF(H945&lt;&gt;"",MID(H945,1,FIND("-",H945)-1),"")</f>
        <v/>
      </c>
      <c r="C945" s="18" t="str">
        <f aca="false">IF(I945&lt;&gt;"",MID(I945,1,FIND("-",I945)-1),"")</f>
        <v/>
      </c>
      <c r="F945" s="7" t="s">
        <v>6</v>
      </c>
    </row>
    <row collapsed="false" customFormat="false" customHeight="false" hidden="false" ht="14" outlineLevel="0" r="946">
      <c r="A946" s="18" t="str">
        <f aca="false">IF(G946&lt;&gt;"",MID(G946,1,FIND("-",G946)-1),"")</f>
        <v/>
      </c>
      <c r="B946" s="18" t="str">
        <f aca="false">IF(H946&lt;&gt;"",MID(H946,1,FIND("-",H946)-1),"")</f>
        <v/>
      </c>
      <c r="C946" s="18" t="str">
        <f aca="false">IF(I946&lt;&gt;"",MID(I946,1,FIND("-",I946)-1),"")</f>
        <v/>
      </c>
      <c r="F946" s="7" t="s">
        <v>6</v>
      </c>
    </row>
    <row collapsed="false" customFormat="false" customHeight="false" hidden="false" ht="14" outlineLevel="0" r="947">
      <c r="A947" s="18" t="str">
        <f aca="false">IF(G947&lt;&gt;"",MID(G947,1,FIND("-",G947)-1),"")</f>
        <v/>
      </c>
      <c r="B947" s="18" t="str">
        <f aca="false">IF(H947&lt;&gt;"",MID(H947,1,FIND("-",H947)-1),"")</f>
        <v/>
      </c>
      <c r="C947" s="18" t="str">
        <f aca="false">IF(I947&lt;&gt;"",MID(I947,1,FIND("-",I947)-1),"")</f>
        <v/>
      </c>
      <c r="F947" s="7" t="s">
        <v>6</v>
      </c>
    </row>
    <row collapsed="false" customFormat="false" customHeight="false" hidden="false" ht="14" outlineLevel="0" r="948">
      <c r="A948" s="18" t="str">
        <f aca="false">IF(G948&lt;&gt;"",MID(G948,1,FIND("-",G948)-1),"")</f>
        <v/>
      </c>
      <c r="B948" s="18" t="str">
        <f aca="false">IF(H948&lt;&gt;"",MID(H948,1,FIND("-",H948)-1),"")</f>
        <v/>
      </c>
      <c r="C948" s="18" t="str">
        <f aca="false">IF(I948&lt;&gt;"",MID(I948,1,FIND("-",I948)-1),"")</f>
        <v/>
      </c>
      <c r="F948" s="7" t="s">
        <v>6</v>
      </c>
    </row>
    <row collapsed="false" customFormat="false" customHeight="false" hidden="false" ht="14" outlineLevel="0" r="949">
      <c r="A949" s="18" t="str">
        <f aca="false">IF(G949&lt;&gt;"",MID(G949,1,FIND("-",G949)-1),"")</f>
        <v/>
      </c>
      <c r="B949" s="18" t="str">
        <f aca="false">IF(H949&lt;&gt;"",MID(H949,1,FIND("-",H949)-1),"")</f>
        <v/>
      </c>
      <c r="C949" s="18" t="str">
        <f aca="false">IF(I949&lt;&gt;"",MID(I949,1,FIND("-",I949)-1),"")</f>
        <v/>
      </c>
      <c r="F949" s="7" t="s">
        <v>6</v>
      </c>
    </row>
    <row collapsed="false" customFormat="false" customHeight="false" hidden="false" ht="14" outlineLevel="0" r="950">
      <c r="A950" s="18" t="str">
        <f aca="false">IF(G950&lt;&gt;"",MID(G950,1,FIND("-",G950)-1),"")</f>
        <v/>
      </c>
      <c r="B950" s="18" t="str">
        <f aca="false">IF(H950&lt;&gt;"",MID(H950,1,FIND("-",H950)-1),"")</f>
        <v/>
      </c>
      <c r="C950" s="18" t="str">
        <f aca="false">IF(I950&lt;&gt;"",MID(I950,1,FIND("-",I950)-1),"")</f>
        <v/>
      </c>
      <c r="F950" s="7" t="s">
        <v>6</v>
      </c>
    </row>
    <row collapsed="false" customFormat="false" customHeight="false" hidden="false" ht="14" outlineLevel="0" r="951">
      <c r="A951" s="18" t="str">
        <f aca="false">IF(G951&lt;&gt;"",MID(G951,1,FIND("-",G951)-1),"")</f>
        <v/>
      </c>
      <c r="B951" s="18" t="str">
        <f aca="false">IF(H951&lt;&gt;"",MID(H951,1,FIND("-",H951)-1),"")</f>
        <v/>
      </c>
      <c r="C951" s="18" t="str">
        <f aca="false">IF(I951&lt;&gt;"",MID(I951,1,FIND("-",I951)-1),"")</f>
        <v/>
      </c>
      <c r="F951" s="7" t="s">
        <v>6</v>
      </c>
    </row>
    <row collapsed="false" customFormat="false" customHeight="false" hidden="false" ht="14" outlineLevel="0" r="952">
      <c r="A952" s="18" t="str">
        <f aca="false">IF(G952&lt;&gt;"",MID(G952,1,FIND("-",G952)-1),"")</f>
        <v/>
      </c>
      <c r="B952" s="18" t="str">
        <f aca="false">IF(H952&lt;&gt;"",MID(H952,1,FIND("-",H952)-1),"")</f>
        <v/>
      </c>
      <c r="C952" s="18" t="str">
        <f aca="false">IF(I952&lt;&gt;"",MID(I952,1,FIND("-",I952)-1),"")</f>
        <v/>
      </c>
      <c r="F952" s="7" t="s">
        <v>6</v>
      </c>
    </row>
    <row collapsed="false" customFormat="false" customHeight="false" hidden="false" ht="14" outlineLevel="0" r="953">
      <c r="A953" s="18" t="str">
        <f aca="false">IF(G953&lt;&gt;"",MID(G953,1,FIND("-",G953)-1),"")</f>
        <v/>
      </c>
      <c r="B953" s="18" t="str">
        <f aca="false">IF(H953&lt;&gt;"",MID(H953,1,FIND("-",H953)-1),"")</f>
        <v/>
      </c>
      <c r="C953" s="18" t="str">
        <f aca="false">IF(I953&lt;&gt;"",MID(I953,1,FIND("-",I953)-1),"")</f>
        <v/>
      </c>
      <c r="F953" s="7" t="s">
        <v>6</v>
      </c>
    </row>
    <row collapsed="false" customFormat="false" customHeight="false" hidden="false" ht="14" outlineLevel="0" r="954">
      <c r="A954" s="18" t="str">
        <f aca="false">IF(G954&lt;&gt;"",MID(G954,1,FIND("-",G954)-1),"")</f>
        <v/>
      </c>
      <c r="B954" s="18" t="str">
        <f aca="false">IF(H954&lt;&gt;"",MID(H954,1,FIND("-",H954)-1),"")</f>
        <v/>
      </c>
      <c r="C954" s="18" t="str">
        <f aca="false">IF(I954&lt;&gt;"",MID(I954,1,FIND("-",I954)-1),"")</f>
        <v/>
      </c>
      <c r="F954" s="7" t="s">
        <v>6</v>
      </c>
    </row>
    <row collapsed="false" customFormat="false" customHeight="false" hidden="false" ht="14" outlineLevel="0" r="955">
      <c r="A955" s="18" t="str">
        <f aca="false">IF(G955&lt;&gt;"",MID(G955,1,FIND("-",G955)-1),"")</f>
        <v/>
      </c>
      <c r="B955" s="18" t="str">
        <f aca="false">IF(H955&lt;&gt;"",MID(H955,1,FIND("-",H955)-1),"")</f>
        <v/>
      </c>
      <c r="C955" s="18" t="str">
        <f aca="false">IF(I955&lt;&gt;"",MID(I955,1,FIND("-",I955)-1),"")</f>
        <v/>
      </c>
      <c r="F955" s="7" t="s">
        <v>6</v>
      </c>
    </row>
    <row collapsed="false" customFormat="false" customHeight="false" hidden="false" ht="14" outlineLevel="0" r="956">
      <c r="A956" s="18" t="str">
        <f aca="false">IF(G956&lt;&gt;"",MID(G956,1,FIND("-",G956)-1),"")</f>
        <v/>
      </c>
      <c r="B956" s="18" t="str">
        <f aca="false">IF(H956&lt;&gt;"",MID(H956,1,FIND("-",H956)-1),"")</f>
        <v/>
      </c>
      <c r="C956" s="18" t="str">
        <f aca="false">IF(I956&lt;&gt;"",MID(I956,1,FIND("-",I956)-1),"")</f>
        <v/>
      </c>
      <c r="F956" s="7" t="s">
        <v>6</v>
      </c>
    </row>
    <row collapsed="false" customFormat="false" customHeight="false" hidden="false" ht="14" outlineLevel="0" r="957">
      <c r="A957" s="18" t="str">
        <f aca="false">IF(G957&lt;&gt;"",MID(G957,1,FIND("-",G957)-1),"")</f>
        <v/>
      </c>
      <c r="B957" s="18" t="str">
        <f aca="false">IF(H957&lt;&gt;"",MID(H957,1,FIND("-",H957)-1),"")</f>
        <v/>
      </c>
      <c r="C957" s="18" t="str">
        <f aca="false">IF(I957&lt;&gt;"",MID(I957,1,FIND("-",I957)-1),"")</f>
        <v/>
      </c>
      <c r="F957" s="7" t="s">
        <v>6</v>
      </c>
    </row>
    <row collapsed="false" customFormat="false" customHeight="false" hidden="false" ht="14" outlineLevel="0" r="958">
      <c r="A958" s="18" t="str">
        <f aca="false">IF(G958&lt;&gt;"",MID(G958,1,FIND("-",G958)-1),"")</f>
        <v/>
      </c>
      <c r="B958" s="18" t="str">
        <f aca="false">IF(H958&lt;&gt;"",MID(H958,1,FIND("-",H958)-1),"")</f>
        <v/>
      </c>
      <c r="C958" s="18" t="str">
        <f aca="false">IF(I958&lt;&gt;"",MID(I958,1,FIND("-",I958)-1),"")</f>
        <v/>
      </c>
      <c r="F958" s="7" t="s">
        <v>6</v>
      </c>
    </row>
    <row collapsed="false" customFormat="false" customHeight="false" hidden="false" ht="14" outlineLevel="0" r="959">
      <c r="A959" s="18" t="str">
        <f aca="false">IF(G959&lt;&gt;"",MID(G959,1,FIND("-",G959)-1),"")</f>
        <v/>
      </c>
      <c r="B959" s="18" t="str">
        <f aca="false">IF(H959&lt;&gt;"",MID(H959,1,FIND("-",H959)-1),"")</f>
        <v/>
      </c>
      <c r="C959" s="18" t="str">
        <f aca="false">IF(I959&lt;&gt;"",MID(I959,1,FIND("-",I959)-1),"")</f>
        <v/>
      </c>
      <c r="F959" s="7" t="s">
        <v>6</v>
      </c>
    </row>
    <row collapsed="false" customFormat="false" customHeight="false" hidden="false" ht="14" outlineLevel="0" r="960">
      <c r="A960" s="18" t="str">
        <f aca="false">IF(G960&lt;&gt;"",MID(G960,1,FIND("-",G960)-1),"")</f>
        <v/>
      </c>
      <c r="B960" s="18" t="str">
        <f aca="false">IF(H960&lt;&gt;"",MID(H960,1,FIND("-",H960)-1),"")</f>
        <v/>
      </c>
      <c r="C960" s="18" t="str">
        <f aca="false">IF(I960&lt;&gt;"",MID(I960,1,FIND("-",I960)-1),"")</f>
        <v/>
      </c>
      <c r="F960" s="7" t="s">
        <v>6</v>
      </c>
    </row>
    <row collapsed="false" customFormat="false" customHeight="false" hidden="false" ht="14" outlineLevel="0" r="961">
      <c r="A961" s="18" t="str">
        <f aca="false">IF(G961&lt;&gt;"",MID(G961,1,FIND("-",G961)-1),"")</f>
        <v/>
      </c>
      <c r="B961" s="18" t="str">
        <f aca="false">IF(H961&lt;&gt;"",MID(H961,1,FIND("-",H961)-1),"")</f>
        <v/>
      </c>
      <c r="C961" s="18" t="str">
        <f aca="false">IF(I961&lt;&gt;"",MID(I961,1,FIND("-",I961)-1),"")</f>
        <v/>
      </c>
      <c r="F961" s="7" t="s">
        <v>6</v>
      </c>
    </row>
    <row collapsed="false" customFormat="false" customHeight="false" hidden="false" ht="14" outlineLevel="0" r="962">
      <c r="A962" s="18" t="str">
        <f aca="false">IF(G962&lt;&gt;"",MID(G962,1,FIND("-",G962)-1),"")</f>
        <v/>
      </c>
      <c r="B962" s="18" t="str">
        <f aca="false">IF(H962&lt;&gt;"",MID(H962,1,FIND("-",H962)-1),"")</f>
        <v/>
      </c>
      <c r="C962" s="18" t="str">
        <f aca="false">IF(I962&lt;&gt;"",MID(I962,1,FIND("-",I962)-1),"")</f>
        <v/>
      </c>
      <c r="F962" s="7" t="s">
        <v>6</v>
      </c>
    </row>
    <row collapsed="false" customFormat="false" customHeight="false" hidden="false" ht="14" outlineLevel="0" r="963">
      <c r="A963" s="18" t="str">
        <f aca="false">IF(G963&lt;&gt;"",MID(G963,1,FIND("-",G963)-1),"")</f>
        <v/>
      </c>
      <c r="B963" s="18" t="str">
        <f aca="false">IF(H963&lt;&gt;"",MID(H963,1,FIND("-",H963)-1),"")</f>
        <v/>
      </c>
      <c r="C963" s="18" t="str">
        <f aca="false">IF(I963&lt;&gt;"",MID(I963,1,FIND("-",I963)-1),"")</f>
        <v/>
      </c>
      <c r="F963" s="7" t="s">
        <v>6</v>
      </c>
    </row>
    <row collapsed="false" customFormat="false" customHeight="false" hidden="false" ht="14" outlineLevel="0" r="964">
      <c r="A964" s="18" t="str">
        <f aca="false">IF(G964&lt;&gt;"",MID(G964,1,FIND("-",G964)-1),"")</f>
        <v/>
      </c>
      <c r="B964" s="18" t="str">
        <f aca="false">IF(H964&lt;&gt;"",MID(H964,1,FIND("-",H964)-1),"")</f>
        <v/>
      </c>
      <c r="C964" s="18" t="str">
        <f aca="false">IF(I964&lt;&gt;"",MID(I964,1,FIND("-",I964)-1),"")</f>
        <v/>
      </c>
      <c r="F964" s="7" t="s">
        <v>6</v>
      </c>
    </row>
    <row collapsed="false" customFormat="false" customHeight="false" hidden="false" ht="14" outlineLevel="0" r="965">
      <c r="A965" s="18" t="str">
        <f aca="false">IF(G965&lt;&gt;"",MID(G965,1,FIND("-",G965)-1),"")</f>
        <v/>
      </c>
      <c r="B965" s="18" t="str">
        <f aca="false">IF(H965&lt;&gt;"",MID(H965,1,FIND("-",H965)-1),"")</f>
        <v/>
      </c>
      <c r="C965" s="18" t="str">
        <f aca="false">IF(I965&lt;&gt;"",MID(I965,1,FIND("-",I965)-1),"")</f>
        <v/>
      </c>
      <c r="F965" s="7" t="s">
        <v>6</v>
      </c>
    </row>
    <row collapsed="false" customFormat="false" customHeight="false" hidden="false" ht="14" outlineLevel="0" r="966">
      <c r="A966" s="18" t="str">
        <f aca="false">IF(G966&lt;&gt;"",MID(G966,1,FIND("-",G966)-1),"")</f>
        <v/>
      </c>
      <c r="B966" s="18" t="str">
        <f aca="false">IF(H966&lt;&gt;"",MID(H966,1,FIND("-",H966)-1),"")</f>
        <v/>
      </c>
      <c r="C966" s="18" t="str">
        <f aca="false">IF(I966&lt;&gt;"",MID(I966,1,FIND("-",I966)-1),"")</f>
        <v/>
      </c>
      <c r="F966" s="7" t="s">
        <v>6</v>
      </c>
    </row>
    <row collapsed="false" customFormat="false" customHeight="false" hidden="false" ht="14" outlineLevel="0" r="967">
      <c r="A967" s="18" t="str">
        <f aca="false">IF(G967&lt;&gt;"",MID(G967,1,FIND("-",G967)-1),"")</f>
        <v/>
      </c>
      <c r="B967" s="18" t="str">
        <f aca="false">IF(H967&lt;&gt;"",MID(H967,1,FIND("-",H967)-1),"")</f>
        <v/>
      </c>
      <c r="C967" s="18" t="str">
        <f aca="false">IF(I967&lt;&gt;"",MID(I967,1,FIND("-",I967)-1),"")</f>
        <v/>
      </c>
      <c r="F967" s="7" t="s">
        <v>6</v>
      </c>
    </row>
    <row collapsed="false" customFormat="false" customHeight="false" hidden="false" ht="14" outlineLevel="0" r="968">
      <c r="A968" s="18" t="str">
        <f aca="false">IF(G968&lt;&gt;"",MID(G968,1,FIND("-",G968)-1),"")</f>
        <v/>
      </c>
      <c r="B968" s="18" t="str">
        <f aca="false">IF(H968&lt;&gt;"",MID(H968,1,FIND("-",H968)-1),"")</f>
        <v/>
      </c>
      <c r="C968" s="18" t="str">
        <f aca="false">IF(I968&lt;&gt;"",MID(I968,1,FIND("-",I968)-1),"")</f>
        <v/>
      </c>
      <c r="F968" s="7" t="s">
        <v>6</v>
      </c>
    </row>
    <row collapsed="false" customFormat="false" customHeight="false" hidden="false" ht="14" outlineLevel="0" r="969">
      <c r="A969" s="18" t="str">
        <f aca="false">IF(G969&lt;&gt;"",MID(G969,1,FIND("-",G969)-1),"")</f>
        <v/>
      </c>
      <c r="B969" s="18" t="str">
        <f aca="false">IF(H969&lt;&gt;"",MID(H969,1,FIND("-",H969)-1),"")</f>
        <v/>
      </c>
      <c r="C969" s="18" t="str">
        <f aca="false">IF(I969&lt;&gt;"",MID(I969,1,FIND("-",I969)-1),"")</f>
        <v/>
      </c>
      <c r="F969" s="7" t="s">
        <v>6</v>
      </c>
    </row>
    <row collapsed="false" customFormat="false" customHeight="false" hidden="false" ht="14" outlineLevel="0" r="970">
      <c r="A970" s="18" t="str">
        <f aca="false">IF(G970&lt;&gt;"",MID(G970,1,FIND("-",G970)-1),"")</f>
        <v/>
      </c>
      <c r="B970" s="18" t="str">
        <f aca="false">IF(H970&lt;&gt;"",MID(H970,1,FIND("-",H970)-1),"")</f>
        <v/>
      </c>
      <c r="C970" s="18" t="str">
        <f aca="false">IF(I970&lt;&gt;"",MID(I970,1,FIND("-",I970)-1),"")</f>
        <v/>
      </c>
      <c r="F970" s="7" t="s">
        <v>6</v>
      </c>
    </row>
    <row collapsed="false" customFormat="false" customHeight="false" hidden="false" ht="14" outlineLevel="0" r="971">
      <c r="A971" s="18" t="str">
        <f aca="false">IF(G971&lt;&gt;"",MID(G971,1,FIND("-",G971)-1),"")</f>
        <v/>
      </c>
      <c r="B971" s="18" t="str">
        <f aca="false">IF(H971&lt;&gt;"",MID(H971,1,FIND("-",H971)-1),"")</f>
        <v/>
      </c>
      <c r="C971" s="18" t="str">
        <f aca="false">IF(I971&lt;&gt;"",MID(I971,1,FIND("-",I971)-1),"")</f>
        <v/>
      </c>
      <c r="F971" s="7" t="s">
        <v>6</v>
      </c>
    </row>
    <row collapsed="false" customFormat="false" customHeight="false" hidden="false" ht="14" outlineLevel="0" r="972">
      <c r="A972" s="18" t="str">
        <f aca="false">IF(G972&lt;&gt;"",MID(G972,1,FIND("-",G972)-1),"")</f>
        <v/>
      </c>
      <c r="B972" s="18" t="str">
        <f aca="false">IF(H972&lt;&gt;"",MID(H972,1,FIND("-",H972)-1),"")</f>
        <v/>
      </c>
      <c r="C972" s="18" t="str">
        <f aca="false">IF(I972&lt;&gt;"",MID(I972,1,FIND("-",I972)-1),"")</f>
        <v/>
      </c>
      <c r="F972" s="7" t="s">
        <v>6</v>
      </c>
    </row>
    <row collapsed="false" customFormat="false" customHeight="false" hidden="false" ht="14" outlineLevel="0" r="973">
      <c r="A973" s="18" t="str">
        <f aca="false">IF(G973&lt;&gt;"",MID(G973,1,FIND("-",G973)-1),"")</f>
        <v/>
      </c>
      <c r="B973" s="18" t="str">
        <f aca="false">IF(H973&lt;&gt;"",MID(H973,1,FIND("-",H973)-1),"")</f>
        <v/>
      </c>
      <c r="C973" s="18" t="str">
        <f aca="false">IF(I973&lt;&gt;"",MID(I973,1,FIND("-",I973)-1),"")</f>
        <v/>
      </c>
      <c r="F973" s="7" t="s">
        <v>6</v>
      </c>
    </row>
    <row collapsed="false" customFormat="false" customHeight="false" hidden="false" ht="14" outlineLevel="0" r="974">
      <c r="A974" s="18" t="str">
        <f aca="false">IF(G974&lt;&gt;"",MID(G974,1,FIND("-",G974)-1),"")</f>
        <v/>
      </c>
      <c r="B974" s="18" t="str">
        <f aca="false">IF(H974&lt;&gt;"",MID(H974,1,FIND("-",H974)-1),"")</f>
        <v/>
      </c>
      <c r="C974" s="18" t="str">
        <f aca="false">IF(I974&lt;&gt;"",MID(I974,1,FIND("-",I974)-1),"")</f>
        <v/>
      </c>
      <c r="F974" s="7" t="s">
        <v>6</v>
      </c>
    </row>
    <row collapsed="false" customFormat="false" customHeight="false" hidden="false" ht="14" outlineLevel="0" r="975">
      <c r="A975" s="18" t="str">
        <f aca="false">IF(G975&lt;&gt;"",MID(G975,1,FIND("-",G975)-1),"")</f>
        <v/>
      </c>
      <c r="B975" s="18" t="str">
        <f aca="false">IF(H975&lt;&gt;"",MID(H975,1,FIND("-",H975)-1),"")</f>
        <v/>
      </c>
      <c r="C975" s="18" t="str">
        <f aca="false">IF(I975&lt;&gt;"",MID(I975,1,FIND("-",I975)-1),"")</f>
        <v/>
      </c>
      <c r="F975" s="7" t="s">
        <v>6</v>
      </c>
    </row>
    <row collapsed="false" customFormat="false" customHeight="false" hidden="false" ht="14" outlineLevel="0" r="976">
      <c r="A976" s="18" t="str">
        <f aca="false">IF(G976&lt;&gt;"",MID(G976,1,FIND("-",G976)-1),"")</f>
        <v/>
      </c>
      <c r="B976" s="18" t="str">
        <f aca="false">IF(H976&lt;&gt;"",MID(H976,1,FIND("-",H976)-1),"")</f>
        <v/>
      </c>
      <c r="C976" s="18" t="str">
        <f aca="false">IF(I976&lt;&gt;"",MID(I976,1,FIND("-",I976)-1),"")</f>
        <v/>
      </c>
      <c r="F976" s="7" t="s">
        <v>6</v>
      </c>
    </row>
    <row collapsed="false" customFormat="false" customHeight="false" hidden="false" ht="14" outlineLevel="0" r="977">
      <c r="A977" s="18" t="str">
        <f aca="false">IF(G977&lt;&gt;"",MID(G977,1,FIND("-",G977)-1),"")</f>
        <v/>
      </c>
      <c r="B977" s="18" t="str">
        <f aca="false">IF(H977&lt;&gt;"",MID(H977,1,FIND("-",H977)-1),"")</f>
        <v/>
      </c>
      <c r="C977" s="18" t="str">
        <f aca="false">IF(I977&lt;&gt;"",MID(I977,1,FIND("-",I977)-1),"")</f>
        <v/>
      </c>
      <c r="F977" s="7" t="s">
        <v>6</v>
      </c>
    </row>
    <row collapsed="false" customFormat="false" customHeight="false" hidden="false" ht="14" outlineLevel="0" r="978">
      <c r="A978" s="18" t="str">
        <f aca="false">IF(G978&lt;&gt;"",MID(G978,1,FIND("-",G978)-1),"")</f>
        <v/>
      </c>
      <c r="B978" s="18" t="str">
        <f aca="false">IF(H978&lt;&gt;"",MID(H978,1,FIND("-",H978)-1),"")</f>
        <v/>
      </c>
      <c r="C978" s="18" t="str">
        <f aca="false">IF(I978&lt;&gt;"",MID(I978,1,FIND("-",I978)-1),"")</f>
        <v/>
      </c>
      <c r="F978" s="7" t="s">
        <v>6</v>
      </c>
    </row>
    <row collapsed="false" customFormat="false" customHeight="false" hidden="false" ht="14" outlineLevel="0" r="979">
      <c r="A979" s="18" t="str">
        <f aca="false">IF(G979&lt;&gt;"",MID(G979,1,FIND("-",G979)-1),"")</f>
        <v/>
      </c>
      <c r="B979" s="18" t="str">
        <f aca="false">IF(H979&lt;&gt;"",MID(H979,1,FIND("-",H979)-1),"")</f>
        <v/>
      </c>
      <c r="C979" s="18" t="str">
        <f aca="false">IF(I979&lt;&gt;"",MID(I979,1,FIND("-",I979)-1),"")</f>
        <v/>
      </c>
      <c r="F979" s="7" t="s">
        <v>6</v>
      </c>
    </row>
    <row collapsed="false" customFormat="false" customHeight="false" hidden="false" ht="14" outlineLevel="0" r="980">
      <c r="A980" s="18" t="str">
        <f aca="false">IF(G980&lt;&gt;"",MID(G980,1,FIND("-",G980)-1),"")</f>
        <v/>
      </c>
      <c r="B980" s="18" t="str">
        <f aca="false">IF(H980&lt;&gt;"",MID(H980,1,FIND("-",H980)-1),"")</f>
        <v/>
      </c>
      <c r="C980" s="18" t="str">
        <f aca="false">IF(I980&lt;&gt;"",MID(I980,1,FIND("-",I980)-1),"")</f>
        <v/>
      </c>
      <c r="F980" s="7" t="s">
        <v>6</v>
      </c>
    </row>
    <row collapsed="false" customFormat="false" customHeight="false" hidden="false" ht="14" outlineLevel="0" r="981">
      <c r="A981" s="18" t="str">
        <f aca="false">IF(G981&lt;&gt;"",MID(G981,1,FIND("-",G981)-1),"")</f>
        <v/>
      </c>
      <c r="B981" s="18" t="str">
        <f aca="false">IF(H981&lt;&gt;"",MID(H981,1,FIND("-",H981)-1),"")</f>
        <v/>
      </c>
      <c r="C981" s="18" t="str">
        <f aca="false">IF(I981&lt;&gt;"",MID(I981,1,FIND("-",I981)-1),"")</f>
        <v/>
      </c>
      <c r="F981" s="7" t="s">
        <v>6</v>
      </c>
    </row>
    <row collapsed="false" customFormat="false" customHeight="false" hidden="false" ht="14" outlineLevel="0" r="982">
      <c r="A982" s="18" t="str">
        <f aca="false">IF(G982&lt;&gt;"",MID(G982,1,FIND("-",G982)-1),"")</f>
        <v/>
      </c>
      <c r="B982" s="18" t="str">
        <f aca="false">IF(H982&lt;&gt;"",MID(H982,1,FIND("-",H982)-1),"")</f>
        <v/>
      </c>
      <c r="C982" s="18" t="str">
        <f aca="false">IF(I982&lt;&gt;"",MID(I982,1,FIND("-",I982)-1),"")</f>
        <v/>
      </c>
      <c r="F982" s="7" t="s">
        <v>6</v>
      </c>
    </row>
    <row collapsed="false" customFormat="false" customHeight="false" hidden="false" ht="14" outlineLevel="0" r="983">
      <c r="A983" s="18" t="str">
        <f aca="false">IF(G983&lt;&gt;"",MID(G983,1,FIND("-",G983)-1),"")</f>
        <v/>
      </c>
      <c r="B983" s="18" t="str">
        <f aca="false">IF(H983&lt;&gt;"",MID(H983,1,FIND("-",H983)-1),"")</f>
        <v/>
      </c>
      <c r="C983" s="18" t="str">
        <f aca="false">IF(I983&lt;&gt;"",MID(I983,1,FIND("-",I983)-1),"")</f>
        <v/>
      </c>
      <c r="F983" s="7" t="s">
        <v>6</v>
      </c>
    </row>
    <row collapsed="false" customFormat="false" customHeight="false" hidden="false" ht="14" outlineLevel="0" r="984">
      <c r="A984" s="18" t="str">
        <f aca="false">IF(G984&lt;&gt;"",MID(G984,1,FIND("-",G984)-1),"")</f>
        <v/>
      </c>
      <c r="B984" s="18" t="str">
        <f aca="false">IF(H984&lt;&gt;"",MID(H984,1,FIND("-",H984)-1),"")</f>
        <v/>
      </c>
      <c r="C984" s="18" t="str">
        <f aca="false">IF(I984&lt;&gt;"",MID(I984,1,FIND("-",I984)-1),"")</f>
        <v/>
      </c>
      <c r="F984" s="7" t="s">
        <v>6</v>
      </c>
    </row>
    <row collapsed="false" customFormat="false" customHeight="false" hidden="false" ht="14" outlineLevel="0" r="985">
      <c r="A985" s="18" t="str">
        <f aca="false">IF(G985&lt;&gt;"",MID(G985,1,FIND("-",G985)-1),"")</f>
        <v/>
      </c>
      <c r="B985" s="18" t="str">
        <f aca="false">IF(H985&lt;&gt;"",MID(H985,1,FIND("-",H985)-1),"")</f>
        <v/>
      </c>
      <c r="C985" s="18" t="str">
        <f aca="false">IF(I985&lt;&gt;"",MID(I985,1,FIND("-",I985)-1),"")</f>
        <v/>
      </c>
      <c r="F985" s="7" t="s">
        <v>6</v>
      </c>
    </row>
    <row collapsed="false" customFormat="false" customHeight="false" hidden="false" ht="14" outlineLevel="0" r="986">
      <c r="A986" s="18" t="str">
        <f aca="false">IF(G986&lt;&gt;"",MID(G986,1,FIND("-",G986)-1),"")</f>
        <v/>
      </c>
      <c r="B986" s="18" t="str">
        <f aca="false">IF(H986&lt;&gt;"",MID(H986,1,FIND("-",H986)-1),"")</f>
        <v/>
      </c>
      <c r="C986" s="18" t="str">
        <f aca="false">IF(I986&lt;&gt;"",MID(I986,1,FIND("-",I986)-1),"")</f>
        <v/>
      </c>
      <c r="F986" s="7" t="s">
        <v>6</v>
      </c>
    </row>
    <row collapsed="false" customFormat="false" customHeight="false" hidden="false" ht="14" outlineLevel="0" r="987">
      <c r="A987" s="18" t="str">
        <f aca="false">IF(G987&lt;&gt;"",MID(G987,1,FIND("-",G987)-1),"")</f>
        <v/>
      </c>
      <c r="B987" s="18" t="str">
        <f aca="false">IF(H987&lt;&gt;"",MID(H987,1,FIND("-",H987)-1),"")</f>
        <v/>
      </c>
      <c r="C987" s="18" t="str">
        <f aca="false">IF(I987&lt;&gt;"",MID(I987,1,FIND("-",I987)-1),"")</f>
        <v/>
      </c>
      <c r="F987" s="7" t="s">
        <v>6</v>
      </c>
    </row>
    <row collapsed="false" customFormat="false" customHeight="false" hidden="false" ht="14" outlineLevel="0" r="988">
      <c r="A988" s="18" t="str">
        <f aca="false">IF(G988&lt;&gt;"",MID(G988,1,FIND("-",G988)-1),"")</f>
        <v/>
      </c>
      <c r="B988" s="18" t="str">
        <f aca="false">IF(H988&lt;&gt;"",MID(H988,1,FIND("-",H988)-1),"")</f>
        <v/>
      </c>
      <c r="C988" s="18" t="str">
        <f aca="false">IF(I988&lt;&gt;"",MID(I988,1,FIND("-",I988)-1),"")</f>
        <v/>
      </c>
      <c r="F988" s="7" t="s">
        <v>6</v>
      </c>
    </row>
    <row collapsed="false" customFormat="false" customHeight="false" hidden="false" ht="14" outlineLevel="0" r="989">
      <c r="A989" s="18" t="str">
        <f aca="false">IF(G989&lt;&gt;"",MID(G989,1,FIND("-",G989)-1),"")</f>
        <v/>
      </c>
      <c r="B989" s="18" t="str">
        <f aca="false">IF(H989&lt;&gt;"",MID(H989,1,FIND("-",H989)-1),"")</f>
        <v/>
      </c>
      <c r="C989" s="18" t="str">
        <f aca="false">IF(I989&lt;&gt;"",MID(I989,1,FIND("-",I989)-1),"")</f>
        <v/>
      </c>
      <c r="F989" s="7" t="s">
        <v>6</v>
      </c>
    </row>
    <row collapsed="false" customFormat="false" customHeight="false" hidden="false" ht="14" outlineLevel="0" r="990">
      <c r="A990" s="18" t="str">
        <f aca="false">IF(G990&lt;&gt;"",MID(G990,1,FIND("-",G990)-1),"")</f>
        <v/>
      </c>
      <c r="B990" s="18" t="str">
        <f aca="false">IF(H990&lt;&gt;"",MID(H990,1,FIND("-",H990)-1),"")</f>
        <v/>
      </c>
      <c r="C990" s="18" t="str">
        <f aca="false">IF(I990&lt;&gt;"",MID(I990,1,FIND("-",I990)-1),"")</f>
        <v/>
      </c>
      <c r="F990" s="7" t="s">
        <v>6</v>
      </c>
    </row>
    <row collapsed="false" customFormat="false" customHeight="false" hidden="false" ht="14" outlineLevel="0" r="991">
      <c r="A991" s="18" t="str">
        <f aca="false">IF(G991&lt;&gt;"",MID(G991,1,FIND("-",G991)-1),"")</f>
        <v/>
      </c>
      <c r="B991" s="18" t="str">
        <f aca="false">IF(H991&lt;&gt;"",MID(H991,1,FIND("-",H991)-1),"")</f>
        <v/>
      </c>
      <c r="C991" s="18" t="str">
        <f aca="false">IF(I991&lt;&gt;"",MID(I991,1,FIND("-",I991)-1),"")</f>
        <v/>
      </c>
      <c r="F991" s="7" t="s">
        <v>6</v>
      </c>
    </row>
    <row collapsed="false" customFormat="false" customHeight="false" hidden="false" ht="14" outlineLevel="0" r="992">
      <c r="A992" s="18" t="str">
        <f aca="false">IF(G992&lt;&gt;"",MID(G992,1,FIND("-",G992)-1),"")</f>
        <v/>
      </c>
      <c r="B992" s="18" t="str">
        <f aca="false">IF(H992&lt;&gt;"",MID(H992,1,FIND("-",H992)-1),"")</f>
        <v/>
      </c>
      <c r="C992" s="18" t="str">
        <f aca="false">IF(I992&lt;&gt;"",MID(I992,1,FIND("-",I992)-1),"")</f>
        <v/>
      </c>
      <c r="F992" s="7" t="s">
        <v>6</v>
      </c>
    </row>
    <row collapsed="false" customFormat="false" customHeight="false" hidden="false" ht="14" outlineLevel="0" r="993">
      <c r="A993" s="18" t="str">
        <f aca="false">IF(G993&lt;&gt;"",MID(G993,1,FIND("-",G993)-1),"")</f>
        <v/>
      </c>
      <c r="B993" s="18" t="str">
        <f aca="false">IF(H993&lt;&gt;"",MID(H993,1,FIND("-",H993)-1),"")</f>
        <v/>
      </c>
      <c r="C993" s="18" t="str">
        <f aca="false">IF(I993&lt;&gt;"",MID(I993,1,FIND("-",I993)-1),"")</f>
        <v/>
      </c>
      <c r="F993" s="7" t="s">
        <v>6</v>
      </c>
    </row>
    <row collapsed="false" customFormat="false" customHeight="false" hidden="false" ht="14" outlineLevel="0" r="994">
      <c r="A994" s="18" t="str">
        <f aca="false">IF(G994&lt;&gt;"",MID(G994,1,FIND("-",G994)-1),"")</f>
        <v/>
      </c>
      <c r="B994" s="18" t="str">
        <f aca="false">IF(H994&lt;&gt;"",MID(H994,1,FIND("-",H994)-1),"")</f>
        <v/>
      </c>
      <c r="C994" s="18" t="str">
        <f aca="false">IF(I994&lt;&gt;"",MID(I994,1,FIND("-",I994)-1),"")</f>
        <v/>
      </c>
      <c r="F994" s="7" t="s">
        <v>6</v>
      </c>
    </row>
    <row collapsed="false" customFormat="false" customHeight="false" hidden="false" ht="14" outlineLevel="0" r="995">
      <c r="A995" s="18" t="str">
        <f aca="false">IF(G995&lt;&gt;"",MID(G995,1,FIND("-",G995)-1),"")</f>
        <v/>
      </c>
      <c r="B995" s="18" t="str">
        <f aca="false">IF(H995&lt;&gt;"",MID(H995,1,FIND("-",H995)-1),"")</f>
        <v/>
      </c>
      <c r="C995" s="18" t="str">
        <f aca="false">IF(I995&lt;&gt;"",MID(I995,1,FIND("-",I995)-1),"")</f>
        <v/>
      </c>
      <c r="F995" s="7" t="s">
        <v>6</v>
      </c>
    </row>
    <row collapsed="false" customFormat="false" customHeight="false" hidden="false" ht="14" outlineLevel="0" r="996">
      <c r="A996" s="18" t="str">
        <f aca="false">IF(G996&lt;&gt;"",MID(G996,1,FIND("-",G996)-1),"")</f>
        <v/>
      </c>
      <c r="B996" s="18" t="str">
        <f aca="false">IF(H996&lt;&gt;"",MID(H996,1,FIND("-",H996)-1),"")</f>
        <v/>
      </c>
      <c r="C996" s="18" t="str">
        <f aca="false">IF(I996&lt;&gt;"",MID(I996,1,FIND("-",I996)-1),"")</f>
        <v/>
      </c>
      <c r="F996" s="7" t="s">
        <v>6</v>
      </c>
    </row>
    <row collapsed="false" customFormat="false" customHeight="false" hidden="false" ht="14" outlineLevel="0" r="997">
      <c r="A997" s="18" t="str">
        <f aca="false">IF(G997&lt;&gt;"",MID(G997,1,FIND("-",G997)-1),"")</f>
        <v/>
      </c>
      <c r="B997" s="18" t="str">
        <f aca="false">IF(H997&lt;&gt;"",MID(H997,1,FIND("-",H997)-1),"")</f>
        <v/>
      </c>
      <c r="C997" s="18" t="str">
        <f aca="false">IF(I997&lt;&gt;"",MID(I997,1,FIND("-",I997)-1),"")</f>
        <v/>
      </c>
      <c r="F997" s="7" t="s">
        <v>6</v>
      </c>
    </row>
    <row collapsed="false" customFormat="false" customHeight="false" hidden="false" ht="14" outlineLevel="0" r="998">
      <c r="A998" s="18" t="str">
        <f aca="false">IF(G998&lt;&gt;"",MID(G998,1,FIND("-",G998)-1),"")</f>
        <v/>
      </c>
      <c r="B998" s="18" t="str">
        <f aca="false">IF(H998&lt;&gt;"",MID(H998,1,FIND("-",H998)-1),"")</f>
        <v/>
      </c>
      <c r="C998" s="18" t="str">
        <f aca="false">IF(I998&lt;&gt;"",MID(I998,1,FIND("-",I998)-1),"")</f>
        <v/>
      </c>
      <c r="F998" s="7" t="s">
        <v>6</v>
      </c>
    </row>
    <row collapsed="false" customFormat="false" customHeight="false" hidden="false" ht="14" outlineLevel="0" r="999">
      <c r="A999" s="18" t="str">
        <f aca="false">IF(G999&lt;&gt;"",MID(G999,1,FIND("-",G999)-1),"")</f>
        <v/>
      </c>
      <c r="B999" s="18" t="str">
        <f aca="false">IF(H999&lt;&gt;"",MID(H999,1,FIND("-",H999)-1),"")</f>
        <v/>
      </c>
      <c r="C999" s="18" t="str">
        <f aca="false">IF(I999&lt;&gt;"",MID(I999,1,FIND("-",I999)-1),"")</f>
        <v/>
      </c>
      <c r="F999" s="7" t="s">
        <v>6</v>
      </c>
    </row>
    <row collapsed="false" customFormat="false" customHeight="false" hidden="false" ht="14" outlineLevel="0" r="1000">
      <c r="A1000" s="18" t="str">
        <f aca="false">IF(G1000&lt;&gt;"",MID(G1000,1,FIND("-",G1000)-1),"")</f>
        <v/>
      </c>
      <c r="B1000" s="18" t="str">
        <f aca="false">IF(H1000&lt;&gt;"",MID(H1000,1,FIND("-",H1000)-1),"")</f>
        <v/>
      </c>
      <c r="C1000" s="18" t="str">
        <f aca="false">IF(I1000&lt;&gt;"",MID(I1000,1,FIND("-",I1000)-1),"")</f>
        <v/>
      </c>
      <c r="F1000" s="7" t="s">
        <v>6</v>
      </c>
    </row>
    <row collapsed="false" customFormat="false" customHeight="false" hidden="false" ht="14" outlineLevel="0" r="1001">
      <c r="F1001" s="7" t="s">
        <v>6</v>
      </c>
    </row>
  </sheetData>
  <dataValidations count="3">
    <dataValidation allowBlank="true" operator="between" showDropDown="false" showErrorMessage="true" showInputMessage="true" sqref="G2:G1001" type="list">
      <formula1>Units!C1:C999</formula1>
      <formula2>0</formula2>
    </dataValidation>
    <dataValidation allowBlank="true" operator="between" showDropDown="false" showErrorMessage="true" showInputMessage="true" sqref="H2:H1001" type="list">
      <formula1>Ingredients!A1:A999</formula1>
      <formula2>0</formula2>
    </dataValidation>
    <dataValidation allowBlank="true" operator="between" showDropDown="false" showErrorMessage="true" showInputMessage="true" sqref="I1:I1001" type="list">
      <formula1>Recipes!B2:B1000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2" activeCellId="0" pane="topLeft" sqref="C12"/>
    </sheetView>
  </sheetViews>
  <cols>
    <col collapsed="false" hidden="false" max="1" min="1" style="0" width="24.4117647058823"/>
    <col collapsed="false" hidden="false" max="2" min="2" style="0" width="21.5333333333333"/>
    <col collapsed="false" hidden="false" max="3" min="3" style="0" width="18.0901960784314"/>
    <col collapsed="false" hidden="false" max="4" min="4" style="0" width="20.3843137254902"/>
    <col collapsed="false" hidden="false" max="5" min="5" style="0" width="21.1019607843137"/>
    <col collapsed="false" hidden="false" max="6" min="6" style="0" width="20.8117647058824"/>
    <col collapsed="false" hidden="false" max="257" min="7" style="0" width="8.71764705882353"/>
  </cols>
  <sheetData>
    <row collapsed="false" customFormat="false" customHeight="false" hidden="false" ht="12.8" outlineLevel="0" r="1">
      <c r="A1" s="22" t="s">
        <v>90</v>
      </c>
      <c r="B1" s="22" t="s">
        <v>91</v>
      </c>
      <c r="C1" s="22" t="s">
        <v>92</v>
      </c>
      <c r="D1" s="22" t="s">
        <v>93</v>
      </c>
      <c r="E1" s="22" t="s">
        <v>94</v>
      </c>
      <c r="F1" s="22" t="s">
        <v>95</v>
      </c>
      <c r="G1" s="22" t="s">
        <v>96</v>
      </c>
      <c r="H1" s="22" t="s">
        <v>97</v>
      </c>
      <c r="I1" s="22" t="s">
        <v>98</v>
      </c>
      <c r="J1" s="22" t="s">
        <v>99</v>
      </c>
      <c r="K1" s="22" t="s">
        <v>100</v>
      </c>
      <c r="L1" s="22" t="s">
        <v>101</v>
      </c>
      <c r="M1" s="22" t="s">
        <v>102</v>
      </c>
      <c r="N1" s="22" t="s">
        <v>103</v>
      </c>
      <c r="O1" s="22" t="s">
        <v>104</v>
      </c>
    </row>
    <row collapsed="false" customFormat="false" customHeight="false" hidden="false" ht="12.8" outlineLevel="0" r="2">
      <c r="A2" s="0" t="s">
        <v>34</v>
      </c>
      <c r="B2" s="0" t="s">
        <v>39</v>
      </c>
      <c r="C2" s="0" t="s">
        <v>47</v>
      </c>
      <c r="D2" s="0" t="s">
        <v>52</v>
      </c>
      <c r="E2" s="0" t="s">
        <v>60</v>
      </c>
      <c r="F2" s="0" t="s">
        <v>64</v>
      </c>
    </row>
    <row collapsed="false" customFormat="false" customHeight="false" hidden="false" ht="12.8" outlineLevel="0" r="3">
      <c r="A3" s="0" t="s">
        <v>36</v>
      </c>
      <c r="B3" s="0" t="s">
        <v>41</v>
      </c>
      <c r="C3" s="0" t="s">
        <v>49</v>
      </c>
      <c r="D3" s="0" t="s">
        <v>54</v>
      </c>
      <c r="E3" s="0" t="s">
        <v>62</v>
      </c>
    </row>
    <row collapsed="false" customFormat="false" customHeight="false" hidden="false" ht="12.8" outlineLevel="0" r="4">
      <c r="A4" s="0" t="s">
        <v>37</v>
      </c>
      <c r="B4" s="0" t="s">
        <v>42</v>
      </c>
      <c r="C4" s="0" t="s">
        <v>50</v>
      </c>
      <c r="D4" s="0" t="s">
        <v>55</v>
      </c>
      <c r="E4" s="0" t="s">
        <v>63</v>
      </c>
    </row>
    <row collapsed="false" customFormat="false" customHeight="false" hidden="false" ht="12.8" outlineLevel="0" r="5">
      <c r="A5" s="0" t="s">
        <v>38</v>
      </c>
      <c r="B5" s="0" t="s">
        <v>43</v>
      </c>
      <c r="C5" s="0" t="s">
        <v>51</v>
      </c>
      <c r="D5" s="0" t="s">
        <v>56</v>
      </c>
    </row>
    <row collapsed="false" customFormat="false" customHeight="false" hidden="false" ht="12.8" outlineLevel="0" r="6">
      <c r="B6" s="0" t="s">
        <v>44</v>
      </c>
      <c r="D6" s="0" t="s">
        <v>57</v>
      </c>
    </row>
    <row collapsed="false" customFormat="false" customHeight="false" hidden="false" ht="12.8" outlineLevel="0" r="7">
      <c r="B7" s="0" t="s">
        <v>45</v>
      </c>
      <c r="D7" s="0" t="s">
        <v>58</v>
      </c>
    </row>
    <row collapsed="false" customFormat="false" customHeight="false" hidden="false" ht="12.8" outlineLevel="0" r="8">
      <c r="B8" s="0" t="s">
        <v>46</v>
      </c>
      <c r="D8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5.078431372549"/>
    <col collapsed="false" hidden="false" max="2" min="2" style="0" width="15.7921568627451"/>
    <col collapsed="false" hidden="false" max="3" min="3" style="0" width="12.7725490196078"/>
    <col collapsed="false" hidden="false" max="257" min="4" style="0" width="8.71764705882353"/>
  </cols>
  <sheetData>
    <row collapsed="false" customFormat="false" customHeight="false" hidden="false" ht="12.8" outlineLevel="0" r="1">
      <c r="A1" s="23" t="s">
        <v>105</v>
      </c>
      <c r="B1" s="23" t="s">
        <v>106</v>
      </c>
      <c r="C1" s="23" t="s">
        <v>107</v>
      </c>
    </row>
    <row collapsed="false" customFormat="false" customHeight="false" hidden="false" ht="12.8" outlineLevel="0" r="2">
      <c r="A2" s="10" t="s">
        <v>108</v>
      </c>
      <c r="B2" s="24" t="s">
        <v>109</v>
      </c>
      <c r="C2" s="24" t="s">
        <v>109</v>
      </c>
    </row>
    <row collapsed="false" customFormat="false" customHeight="false" hidden="false" ht="12.8" outlineLevel="0" r="3">
      <c r="A3" s="25" t="s">
        <v>110</v>
      </c>
      <c r="B3" s="24" t="s">
        <v>109</v>
      </c>
      <c r="C3" s="26" t="s">
        <v>111</v>
      </c>
    </row>
    <row collapsed="false" customFormat="false" customHeight="false" hidden="false" ht="12.8" outlineLevel="0" r="4">
      <c r="A4" s="3" t="s">
        <v>112</v>
      </c>
      <c r="B4" s="26" t="s">
        <v>111</v>
      </c>
      <c r="C4" s="26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2011-12-01T10:40:26.00Z</dcterms:created>
  <dc:creator>pak88wz</dc:creator>
  <cp:lastModifiedBy>pak88wz</cp:lastModifiedBy>
  <dcterms:modified xsi:type="dcterms:W3CDTF">2011-12-01T13:29:18.00Z</dcterms:modified>
  <cp:revision>0</cp:revision>
</cp:coreProperties>
</file>