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3</v>
              </pt>
              <pt idx="4">
                <v>1</v>
              </pt>
              <pt idx="5">
                <v>1</v>
              </pt>
              <pt idx="6">
                <v>4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2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3</v>
              </pt>
              <pt idx="2">
                <v>8</v>
              </pt>
              <pt idx="3">
                <v>4</v>
              </pt>
              <pt idx="4">
                <v>1</v>
              </pt>
              <pt idx="5">
                <v>0</v>
              </pt>
              <pt idx="6">
                <v>1</v>
              </pt>
              <pt idx="7">
                <v>2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1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2</v>
              </pt>
              <pt idx="3">
                <v>1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5</v>
              </pt>
              <pt idx="2">
                <v>2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(目標23)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2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3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5</v>
              </pt>
              <pt idx="1">
                <v>1</v>
              </pt>
              <pt idx="2">
                <v>4</v>
              </pt>
              <pt idx="3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9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3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　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4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ドアミラー用  超撥水フィルム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  <pt idx="5">
                <v>伊勢　浩治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1</v>
      </c>
      <c r="L4" s="4" t="n">
        <v>0</v>
      </c>
      <c r="M4" s="4" t="n">
        <v>1</v>
      </c>
      <c r="N4" s="4" t="n">
        <v>1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2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0</v>
      </c>
      <c r="K8" s="4" t="n">
        <v>4</v>
      </c>
      <c r="L8" s="4" t="n">
        <v>3</v>
      </c>
      <c r="M8" s="4" t="n">
        <v>1</v>
      </c>
      <c r="N8" s="4" t="n">
        <v>1</v>
      </c>
      <c r="O8" s="4" t="n">
        <v>4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2</v>
      </c>
      <c r="M9" s="4" t="n">
        <v>0</v>
      </c>
      <c r="N9" s="4" t="n">
        <v>1</v>
      </c>
      <c r="O9" s="4" t="n">
        <v>2</v>
      </c>
      <c r="P9" s="4" t="n">
        <v>0</v>
      </c>
      <c r="Q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3</v>
      </c>
      <c r="J11" s="4" t="n">
        <v>3</v>
      </c>
      <c r="K11" s="4" t="n">
        <v>8</v>
      </c>
      <c r="L11" s="4" t="n">
        <v>4</v>
      </c>
      <c r="M11" s="4" t="n">
        <v>1</v>
      </c>
      <c r="N11" s="4" t="n">
        <v>0</v>
      </c>
      <c r="O11" s="4" t="n">
        <v>1</v>
      </c>
      <c r="P11" s="4" t="n">
        <v>2</v>
      </c>
      <c r="Q11" s="4" t="n">
        <v>9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1</v>
      </c>
      <c r="O13" s="4" t="n">
        <v>1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4</v>
      </c>
      <c r="M4" s="4" t="n">
        <v>0</v>
      </c>
      <c r="N4" s="4" t="n">
        <v>0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1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  <c r="O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2</v>
      </c>
      <c r="L9" s="4" t="n">
        <v>1</v>
      </c>
      <c r="M9" s="4" t="n">
        <v>0</v>
      </c>
      <c r="N9" s="4" t="n">
        <v>1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5</v>
      </c>
      <c r="K11" s="4" t="n">
        <v>2</v>
      </c>
      <c r="L11" s="4" t="n">
        <v>1</v>
      </c>
      <c r="M11" s="4" t="n">
        <v>1</v>
      </c>
      <c r="N11" s="4" t="n">
        <v>0</v>
      </c>
      <c r="O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1</v>
      </c>
      <c r="L4" s="4" t="n">
        <v>1</v>
      </c>
      <c r="M4" s="4" t="n">
        <v>1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0</v>
      </c>
      <c r="M5" s="4" t="n">
        <v>1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2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0</v>
      </c>
      <c r="K7" s="4" t="n">
        <v>1</v>
      </c>
      <c r="L7" s="4" t="n">
        <v>0</v>
      </c>
      <c r="M7" s="4" t="n">
        <v>1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2</v>
      </c>
      <c r="J8" s="4" t="n">
        <v>1</v>
      </c>
      <c r="K8" s="4" t="n">
        <v>1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1</v>
      </c>
      <c r="M9" s="4" t="n">
        <v>1</v>
      </c>
      <c r="N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1</v>
      </c>
      <c r="N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  <c r="L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1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3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1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5</v>
      </c>
      <c r="J11" s="4" t="n">
        <v>1</v>
      </c>
      <c r="K11" s="4" t="n">
        <v>4</v>
      </c>
      <c r="L11" s="4" t="n">
        <v>2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3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1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2</v>
      </c>
      <c r="J10" s="4" t="n">
        <v>3</v>
      </c>
      <c r="K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6</v>
      </c>
      <c r="K11" s="4" t="n">
        <v>0</v>
      </c>
    </row>
    <row r="12">
      <c r="H12" s="4" t="inlineStr">
        <is>
          <t>ドアミラー用  超撥水フィルム</t>
        </is>
      </c>
      <c r="I12" s="4" t="n">
        <v>0</v>
      </c>
      <c r="J12" s="4" t="n">
        <v>1</v>
      </c>
      <c r="K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3</v>
      </c>
      <c r="K7" s="4" t="n">
        <v>1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1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2</v>
      </c>
      <c r="K11" s="4" t="n">
        <v>1</v>
      </c>
    </row>
    <row r="12">
      <c r="H12" s="4" t="inlineStr">
        <is>
          <t>ドアミラー用  超撥水フィルム</t>
        </is>
      </c>
      <c r="I12" s="4" t="n">
        <v>0</v>
      </c>
      <c r="J12" s="4" t="n">
        <v>2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  <c r="N3" s="3" t="inlineStr">
        <is>
          <t>伊
勢
浩
治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0</v>
      </c>
      <c r="N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</row>
    <row r="8" ht="15" customHeight="1">
      <c r="H8" s="4" t="inlineStr">
        <is>
          <t>メタルトリートメント　MT-10</t>
        </is>
      </c>
      <c r="I8" s="4" t="n">
        <v>0</v>
      </c>
      <c r="J8" s="4" t="n">
        <v>0</v>
      </c>
      <c r="K8" s="4" t="n">
        <v>0</v>
      </c>
      <c r="L8" s="4" t="n">
        <v>0</v>
      </c>
      <c r="M8" s="4" t="n">
        <v>0</v>
      </c>
      <c r="N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1</v>
      </c>
      <c r="K11" s="4" t="n">
        <v>0</v>
      </c>
      <c r="L11" s="4" t="n">
        <v>2</v>
      </c>
      <c r="M11" s="4" t="n">
        <v>4</v>
      </c>
      <c r="N11" s="4" t="n">
        <v>1</v>
      </c>
    </row>
    <row r="12">
      <c r="H12" s="4" t="inlineStr">
        <is>
          <t>ドアミラー用  超撥水フィルム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2026-10-28T23:35:59Z</dcterms:created>
  <dcterms:modified xsi:type="dcterms:W3CDTF">2026-10-28T23:35:59Z</dcterms:modified>
</cp:coreProperties>
</file>