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nk619\Downloads\Excel Projects\"/>
    </mc:Choice>
  </mc:AlternateContent>
  <xr:revisionPtr revIDLastSave="0" documentId="13_ncr:1_{5991850F-CB19-4A3F-96A1-CC3AD64364C8}"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9" r:id="rId5"/>
    <sheet name="Sales Trend" sheetId="6" r:id="rId6"/>
    <sheet name="Sheet1" sheetId="7" state="hidden" r:id="rId7"/>
  </sheets>
  <definedNames>
    <definedName name="_xlchart.v5.0" hidden="1">'Sales Regions'!$D$2</definedName>
    <definedName name="_xlchart.v5.1" hidden="1">'Sales Regions'!$D$3:$D$52</definedName>
    <definedName name="_xlchart.v5.10" hidden="1">'Sales Regions'!$E$2</definedName>
    <definedName name="_xlchart.v5.11" hidden="1">'Sales Regions'!$E$3:$E$52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_xlchart.v5.8" hidden="1">'Sales Regions'!$D$2</definedName>
    <definedName name="_xlchart.v5.9" hidden="1">'Sales Regions'!$D$3:$D$52</definedName>
    <definedName name="Slicer_Product">#N/A</definedName>
    <definedName name="Slicer_Region">#N/A</definedName>
    <definedName name="Slicer_Years">#N/A</definedName>
  </definedNames>
  <calcPr calcId="0"/>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<sst xmlns="http://schemas.openxmlformats.org/spreadsheetml/2006/main" count="128048" uniqueCount="153">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</sst>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applyFont="1" applyAlignment="1"/>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applyFont="1" applyAlignment="1"/>
    <xf numFmtId="0" fontId="5"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1" fillId="0" borderId="0" xfId="0" applyFont="1" applyAlignment="1">
      <alignment horizontal="left"/>
    </xf>
    <xf numFmtId="0" fontId="1" fillId="5"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4038437004417"/>
          <c:y val="3.3655282241975205E-2"/>
          <c:w val="0.86763282221301286"/>
          <c:h val="0.79029033608129018"/>
        </c:manualLayout>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B5B-4B59-B33B-35A2DF65F17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20217504"/>
        <c:axId val="2120214592"/>
      </c:lineChart>
      <c:catAx>
        <c:axId val="2120217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214592"/>
        <c:crosses val="autoZero"/>
        <c:auto val="1"/>
        <c:lblAlgn val="ctr"/>
        <c:lblOffset val="100"/>
        <c:noMultiLvlLbl val="0"/>
      </c:catAx>
      <c:valAx>
        <c:axId val="21202145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21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explosion val="2"/>
          <c:dPt>
            <c:idx val="0"/>
            <c:bubble3D val="0"/>
            <c:spPr>
              <a:solidFill>
                <a:srgbClr val="002060"/>
              </a:solidFill>
              <a:ln w="19050">
                <a:solidFill>
                  <a:schemeClr val="lt1"/>
                </a:solidFill>
              </a:ln>
              <a:effectLst/>
            </c:spPr>
            <c:extLst>
              <c:ext xmlns:c16="http://schemas.microsoft.com/office/drawing/2014/chart" uri="{C3380CC4-5D6E-409C-BE32-E72D297353CC}">
                <c16:uniqueId val="{00000001-6DD4-4D30-9B86-0DF032B1BC9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6DD4-4D30-9B86-0DF032B1BC9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6DD4-4D30-9B86-0DF032B1BC9F}"/>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DD4-4D30-9B86-0DF032B1BC9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0090586706403"/>
          <c:y val="3.8024457143031924E-2"/>
          <c:w val="0.75775495454372555"/>
          <c:h val="0.9169727250551899"/>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C0A-4C26-BE1C-CB1D70180271}"/>
            </c:ext>
          </c:extLst>
        </c:ser>
        <c:dLbls>
          <c:showLegendKey val="0"/>
          <c:showVal val="0"/>
          <c:showCatName val="0"/>
          <c:showSerName val="0"/>
          <c:showPercent val="0"/>
          <c:showBubbleSize val="0"/>
        </c:dLbls>
        <c:gapWidth val="182"/>
        <c:axId val="115380880"/>
        <c:axId val="115397520"/>
      </c:barChart>
      <c:catAx>
        <c:axId val="1153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7520"/>
        <c:crosses val="autoZero"/>
        <c:auto val="1"/>
        <c:lblAlgn val="ctr"/>
        <c:lblOffset val="100"/>
        <c:noMultiLvlLbl val="0"/>
      </c:catAx>
      <c:valAx>
        <c:axId val="11539752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A1D-4504-8C1B-B359EAB70D3F}"/>
            </c:ext>
          </c:extLst>
        </c:ser>
        <c:dLbls>
          <c:showLegendKey val="0"/>
          <c:showVal val="0"/>
          <c:showCatName val="0"/>
          <c:showSerName val="0"/>
          <c:showPercent val="0"/>
          <c:showBubbleSize val="0"/>
        </c:dLbls>
        <c:gapWidth val="182"/>
        <c:axId val="115380880"/>
        <c:axId val="115397520"/>
      </c:barChart>
      <c:catAx>
        <c:axId val="1153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97520"/>
        <c:crosses val="autoZero"/>
        <c:auto val="1"/>
        <c:lblAlgn val="ctr"/>
        <c:lblOffset val="100"/>
        <c:noMultiLvlLbl val="0"/>
      </c:catAx>
      <c:valAx>
        <c:axId val="115397520"/>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2F16-49B9-936C-30396A2E1057}"/>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2F16-49B9-936C-30396A2E1057}"/>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3-2F16-49B9-936C-30396A2E1057}"/>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F16-49B9-936C-30396A2E10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2331813786437"/>
          <c:y val="4.5323444581788219E-2"/>
          <c:w val="0.86763282221301286"/>
          <c:h val="0.79029033608129018"/>
        </c:manualLayout>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471-4E20-A4D5-91A90A0EF38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20217504"/>
        <c:axId val="2120214592"/>
      </c:lineChart>
      <c:catAx>
        <c:axId val="21202175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214592"/>
        <c:crosses val="autoZero"/>
        <c:auto val="1"/>
        <c:lblAlgn val="ctr"/>
        <c:lblOffset val="100"/>
        <c:noMultiLvlLbl val="0"/>
      </c:catAx>
      <c:valAx>
        <c:axId val="21202145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21750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2236A87-99D5-461B-916F-77577673C0B5}">
          <cx:dataId val="0"/>
          <cx:layoutPr>
            <cx:geography cultureLanguage="en-US" cultureRegion="US" attribution="Powered by Bing">
              <cx:geoCache provider="{E9337A44-BEBE-4D9F-B70C-5C5E7DAFC167}">
                <cx:binary>1H1Zc9s4Fu5fSeX50g0Q4IKp6akacJFEeU0cZ3lhKbbCneC+/fp7SMmWzZY7nmrfWyUmQUiQkA7x
AWcH9O/77l/38XZTfOiSOC3/dd/9+dGvquxff/xR3vvbZFOeJcF9IUrxqzq7F8kf4tev4H77x0Ox
aYPU+0NGmP5x72+Katt9/M+/4dO8rTgX95sqEOlNvS36T9uyjqvyb+4dvfVh85AEqRmUVRHcV/jP
j/+NNz83yebjh21aBVV/22fbPz++eOjjhz/mH/WXr/0QA2VV/QBtiXymqSqVVcTQdJCPH2KRevvb
kq6e6RQRIiOZ7Y7H777cJND+DQRN5GweHoptWcILTf8/a/iCeqg///jhXtRpNXaaB/3358cvaVBt
Hz58rjbVtvz4ISiFsXvAEOMrfPk8vfMfL7v9P/+eVUAvzGqeITPvst/dOgZMGb0jLio9w5QqWGF7
XOSXuGBFPpM1phPEALHdaHhC5DeUvArI1G6Ox/o08SiCQaTvCAihZzIjsqxjupsH2gwQjM9gIilM
VdRpIuEZLL8n6BVcHhvOgflxosBEm7TcwDx+NxZGz3TGdETGyTIe+ktkmHxGCcOKoug7Fqc8fvd+
whS/p+g1aB5bzrH5dJLYGCJNt/dVcF9Xj130zyUMxWeKBoyMEGXX/TAxnksYDSQQ0WFeyTNc3kjN
cWheNJ6hY9yeJjqbOPglijR4T66mnckKVVWG92JmBg7G7EzFGkgatGd7jwNjN3eMN9H0CkTP2s4R
+u9JIrTYisJ7V3jkM5XC3NC1vfY1Ezo6OaOUEo2iPWub6QJvIOg4Nk8NZ8AsThMYQ8Si2DyIx8H7
z7ka0c9A0CgKovJRroaRcqZQTSfqDJK3kHIck0PLGSjG1UnOFnMbb9pNsX1HUNgZQrqmymSvCbCZ
qFHOqKqrlGBQGMZjJnHeQtFxbA4tZ9iY1kliY8N8CR7eUdDI+pnCFAXLZIaJDtqZrhEqgykzHbP5
8gZKjkPy1HCGiH2aBuYS5koQvN9cmQT7OFkeRcdc8ivAwGSNMpXQx2/dyfzfU3IckMd2MzyWq5Oc
IRcB6MqlqN5xjlD1jFCGwVjZS/MZJAx8AqPFD1boS0TeRMtxUJ41neFycXmSuKweNv47ynlKz4jO
kCZTvBMZM+MSY3qmKoxooAi8BOW3hBwHZN9sBsbKPEkwLkVR+R/MTfS+80QDrVclSMdkh8lMpGCE
QM6Pzpo9ZnD/uYfsrVQdB+hl6xlOl6eJ0yqOg1QE7+iUoegMw5yhoCEfnTc6A/+mrhJFP6hqzzF6
C0XH8Tm0nGGzOk3Bf7EJ0nfUkakCQmZ0VD7qyDOTUmVnMlYxRSD6p2Mm/X9LznFU9s1mkFycpna8
Sh+Czbs6l9kZeGAYeFn2DG3G0SAKAw4yHals70ObgfIGgo7D8tRwBszqRIW/aN9TH5PPYBaoikbp
k2ny3HPJyNkIh4rR/r76Us6sfkPNK5BMreZ4/Pck5f+VH7ynLgZiHdz4oCNrR/EAU1KDcJiivyL3
f0fNcTx2rWZ4XC1PEo/1e4dedDDeKTgntT0ic4tFB+0ZAeN6JmyeS/nf03Mck8d2M1TWn08TFeiS
+j7qH7nHO3gntdF2J7JOj0ePdQXkCWAGavRRIb9+A0WvIPPUco7N95PE5rOowYIxNoUADfkdZQsh
ZwwRRmUM1sp4gNvruWzREQQ1wa2PIQIzHTPZ8na6juM0bz9D67Nxkmidizoo31k1Q2dMB4x0ZYYQ
w4AQ1iEjYK+0zXSyN9FyHJxnTWe4nJ+mHnCxKfp4kz68I4eD+MvI4pSZpqypoANgyNRge/MFUHsu
cd5CyXFQDi1nmFyYJzlXLjZlubn363JbVeVjJ/1z0UPlM4gXE0VRIbjynKNpkB+DQF+GPIAdRwNP
2ktk3kjPa/C8aD7H6ETnTXDvB94mfeypd4AHkmU0qjFNP+7PBM1Ag5wyjY326HjM5M7FGyh6BaCn
lnNsVqc5f4KyHP9mWfB+8IzpmDJEZZ68YjP2Bm4zyC+Twdm8Dzv/BZ43EfUaQs8az0H6fLIgibp4
T4TApFE1SCWje8Vtlpg5ZptpGoT9lX2M+QhCv6PodXh2LefYnGb8/0Kk1bt60ah2NkoXzCAf5phO
jRHMHsiplf8S0nwDKa9g8vgOc0huT3K6fKk2/jsyM3ZGZKJBMHMv8WeuZrBtzlQNNGhZnU2S39Fx
HIxdqxkSX04Ticvtz2Lzmzzu/y3Tf8zDlDVMNAj5T8eccbEzsHPGRLPjabJvoeg4LoeWM2wuT9P9
v7Od3z2qSSFNGQIvigbK13jMZwtENWUCaZhYpY9zdJeQ8VZ6jqPzsvUMoc+nadtcbpvNe2YvEeBk
ikqh7/dJSjM/J8Yq6GUKGTOcprkF95/bNr+n5zg2j+1mqFzenaR0uYpiyM1419VLkKOkE/Bi7sNi
aIYLAz8oGhPLHucUqNPPcXkLRceRObScYXN1mutlLrfth+UmyUo/eM+MTErOVF1RMURldkJn5kQD
pwDwO1WGwOeTUHoO0JvJOo7SrPkMqsvTDOKML+Vsi3LbPw7md3ALQLoGARAUctyq0SDLCYxSWOi4
k01sJoLeRtPrID2+zxwh5yQZ3V0AywDee50G2C0MjTGB6ZjPI/1MZTCPIJ6wuz8TQG+h6Dg6h5Yz
bO7+e5LYjCP1YtsF9+8YmIa1gdDxRMN0r1rP0MFIPcMghwC/GS5vo+Y4Ms/bzrC5vDhZbL6LInpH
viafQShAhoT/mTatKWfgRkNUB3fBdMD9ueD5HSmvw7JrOQfl+2mCMuVw/j+IgILuRiBxVgF38yMC
L+IFkCGoKxRrkD4wHbP82l0e5lvoegWn2XvN0TJOEq3rbZqWfdxs3lX8QDanzmCV4B4JNNezNe1M
J7o+poHssJzFdt5K1XGkXrae4XR9mmLoqth64j3jOpBPQHRY3ET2GR1g6TyfTVhGZ7AAGmMyk0C/
J+Q4KI/tZnBcfTrJafN1W1YfDqrOThL8c7UaVgnC3hoKBNteWb+JYHUt0UAx2KttoDg8l0JvJus4
RrPmM6i+nqYX4ZMPu358WJXvm08A3lFV1mX2GLWZbyIwGqpYhwxc2OFhOmZIvZWq40C9bD3D6dPq
JKfULUgi2PFl+46560SBzWhgJsEizicx85zJQZo0oQQWtL/iTXgTSccRetZ0Bs/taaZK3267d92E
A8OSG6JTkDBPBuhzaBh4UGEXIdAQ9pxwpiH8lpzXYJneYg7Jt5OcMXfbIoF44qMI+OfiBxavIU2R
4c/MIIU9N1RVVpkKNul0QK7Oc7nzBkqO4/HUcIbI3e1JIvK1F7D/lvfYOe+ACNijkFMjq6/sVQMB
OFDTxp2f0F6TfvzuXajnDQQdB+ap4QyYr6dplH7dgKM69ap3VaFhWSHoxxqBxU+PBudzFrZToYHJ
wSL2GSpvouYVYJ61nWNzmqbN16C8F2kZvKd1A+5n4FQKgW3qdsdL6wbSoiDbHaJv7PgmAm8i6RV8
Dm8zh+c09LL7v91M77ml8+LJ/3UfQQaRNoiRqmDMTMfM3wbyH9aBENhF8Hhe4WyPv9fJOo7SrPmL
N/n/tIHg65sLPu2/aG6qjTVt3Phsf8G/vzu9LuwmOWu6l9ZHBdKu71YPsLmjymTA4WlDyPFDXsj5
J6nwlzbbTVn9+VGCpW1nCIJCOggk+CzYp+PjhxZs5fEWZO8gZdyCEPYrgD2IQIVIR5fanx9hiSnC
sMiUwR9YYsLG7QrKcR0F3IJseshsAB1xisoCK33aL/NaxD24RJ66Y3/9Ia2TaxGkVfnnR9AZs91T
49tBZBfyicftEiA0AtsgQYwR7t9vPoFggIfx/8GDXEYFy9tLkn/zK0NTap5LdtpxhV6jhD/rmSNf
RiAn6W+/bbz/7Ntyj6Csa+Hb3Iv+V9dw9U50poi5e6OkvEi58lVEa++CLMRtkHH6LbOCrbcIVtRO
al4IQzf88/YOn3emtkK8E0br80GyKmEJiCk/gXiEVAxscU4sGKuAm0xgtZwyahMvie1xiWMlpvhC
K5HHs3wonXQsWEu6mFNJK53G8zUjq2Sdk/RWK4duJSV9E/M6Vwqnwm3hTGehxyrudQU1fVnBZk7T
gct1EK2nosFDaLsU/ciztHMkr+0cgofWSMJMGFNd6rYqx2qfmXnImBnBAg7DzfPGHvQk45WUp85U
6KXvRjwdmtCCdeUeJ7GeOgESfswDJRLOdN2UlXCmyww116met3bkycJRlWAwBM4CgxRS7hyK2hOF
02uhanuDuIzqOHemIilcvMgUb3moKnCQxXzQcMShk5iJuyJzUIwyp9ayGPqlziKr6jSPB+NXKlor
L9M8M7TBFQ6Vmijm6lROFShNM2egTWD4Me6NVi/cBWkaW9Asd2hDM0cK/f0ZG8+my7I4FxWWV0rZ
505C/DLmpa/lzlTk4xnupMxsUdBxJqHCcRErHC2ldfzsWtCYWXHnfs3jfFnlSF40OKqcpKgqZ1DQ
BQoq156qqkFCMddlolquHnzXUV46XhX90pswt9TxaqqaisMlzsNvShvGXMorwafXVcZOCCuvG4zp
zSdU9MI718okWEzvO73ldOY2JIVBOHYC0qPMTobw8+EN5UjK96+tVW0Rc0Tqh8yXSsvNy8LRuwwG
6eHlpzNM43gJ08Hqpbp0JERKZzoLctEsGjqs9C73bKYpd9O9OHC9VZkR3sglBdRKyeiCOnf8NIav
ZnLl2Xot7naXRCep0y/kcSSAizVzprNpdMgKkpctLY2pfqoCxHWjYjDmPRZBF+VyJ5zcjevBwH4l
cb1sNKPzJM2pWK5wqlSRKfl5kHBSd63TthqcemmfW8GQerxjQecEuOiclmpGJNJhCcnJ2W4QNyPN
0wBuhvomUdzKfjZes1CDUTsRVQqh26VbXEzUiImkp0IJMuGwTAUyxzq3JDDjxKAsmx4GjasDq0gE
jJzpciq68cbhcvZITLOIF2UvmVQAXqiHEeolURVzJS20hcrEAnYjLJzp7jCezS5Tt5c5Y2Vg0rBR
zDImKSfElbE1NVHxoFlZXH87fPx0VoFKuqzjZvdU4Zcw67o+NAoK/dWWMPP7sZjOpro+64B9p0VA
jajxXT5VDrj2uJKz2NrdfvZkhbZSIyWrcORZUT+kznTW0TArvk2nvZfiwZpOpyLXlY0PIsMqPUmP
+OHG1Do/VB4+bXpG0hPM41QPzannYXuVfX+rtMUw7eRPtZ+3qxzk7GDAHMkcTxlZFE5ytmwHytvp
1TQPxsf0vlMhkyZaMA+td3epOgC/8/uR6+3u+7JuBQX5KvoutdSQnLu9Zinjh+yenZ6argWW9588
XU43prrdxz1rk0p1sujbeI0LWVsQJNldOE6yYx9zqJNbog+GXFQPWikyk7DK8MdhqrdKa+FY20xX
4ViFxvEa+4NqTnUthjE8nR2KeV3SgVBRFRIsJOiNRJI86IGxXTr4v/rx5Y+2nZod7oip3eF6Opt/
1Ujhoc6rqQ+LbxaklxujQPIvAdzMakaBS3xsaV0WL6UUfaNuoFjhKPWmoh2lXj60XIslucsWjYxg
iHoVjwYh9cYQFA1HVV+aLS1qYBRQ6Ar6RMKksMkohw4F0prnl9ONNMi34zoXqx+/B2UiNNIy7Ixw
FHNpWyXIqlq55sSrC7MeB/9UyKOAPlw+qxulXhHlHfCreBz2mouslEInp22JzbrPZaNUhmXY5okt
M7rS41rYUVH9gO5oVqCUnoeqHy8CVet4CpIWJQ3w9OYzvaJRFO2+s4HZ7mjTDMqpiMwuSjSud0xY
AaQx8aKIrF7JtWUaBJUlV7nH3VFeNknZgso2nvoYGNNUgFarcF/1BlPvhd21vbvMmvupbxQipWIp
0mxYlfJlPPbI1EvqKO8irbwK2RAuvLJUrKRVftUhydd1EPO+0zd56Xt2q3lLFpX9kqVmjYXnUO+L
H8LkLUcNqxvVE6bVCTKazP0UiCa3p7pxOBCZxsuiC4HgUhrYqpXPWwwipMy10gRl6Qby7u4q0HX7
3oucoF2LAkdOUybqQvH8Va54soMlgnfFQOsrpqjRsqn6JY2EfpnpKffl4TZP3MYO+8Rp2uxTgEHB
EVgrTEVqeeGm2k1Ii8yQqw6bSFESZypGZuuwpNtf7m4EfWNEcRoZfugmzlTsRsB0GqgRKMFR2xiB
X4GQ1aRLzddkA5VDYRY+PW/dlhmaHDW8GspVo7feVdUpmCttBPqyDHqrWmtX6hB3iwwpDQjUBP8q
O5RY8qiqTQWepDQL9pcpafBiUPVFKuhD1uHrNCaNE+lS40xneZh0HPt+YfoCJmECbxDDrAJknl0z
BMwu3FVHzC9393RgHY1SxItD1dRw9xlJ3YBKVqoV46UnFKMchVA+FnGsk8GYTmsa1twNmsrUaA0a
EWpZAo3Gp7IItI3poemsGyXXdHa4MT23azJ0wUMcyqU11Wl5zhZ6QW01S4ETjAUaUgrdN57CYMcc
D2ligs5WOVOdJlG4nRXnTY+V1VQ13fS9tnamMyFFntHkQF5cFx6HRR9W0br6Kq2V685VqQ0jBUS6
7K/iwm0XrepFyNjVVRAK173CkjPQzKcqJcGSCavjQ16NrQ43DpftVQYaLuU4tpqON62lSyYMANxz
bYH15jJeeKFdkTVmlqJb7dd0q+PkojVdAdJxUZrqbXwJZscnyXKZ7HOzST71Cfe7RRVacCK761wF
9dzsi09le14El6OVFJqh5/TNXS1vmkZwP1rEuhXJlh/d0fAKh4ukNBJpLcIrLVxUMsyZhYbXelNy
yYX5fZ6Gl3l3XnfnQ8hdZibuupJWOjNU5cZDvGWmF6yiZBX1wig624X3slUnPdcNOoDENqr7wTNz
K/mV+0ZRLWrf0KQfheAKvP/nSlspYWig/qoveBJ9lQtOQu6Z/hfV4/lPLHEaGo18W/uWn3CKjZp3
ISeyUUm2GnFKFhqy1WRVZ5YX2FHFc3qlJzz8UoTXJfoZXyA74+eKk210Hl52PIMpagTG4BBHMcIf
/Xlphr96m2xKwRtLmNK1Apwo5d0PtugMfSU/4JvUalfRN2Rmd7mpm92SDdy/IstmWfGUB9eapUpc
vQajs+BopZvJBV5mPwMwLKtL7PEqsyLK48B2pVXZcvWcNGZW2xg07MoUEnfNnyUnV+lKsYdbdTCo
Fd1Il962f/Dvsl/iPD/vwPI3Civ5lipcBTP7S5WayqV8W36j5rZaDutV/cNdAVXBYlgEBhAMeogj
rh3SLbVF1vOeWsizhACRZQ4KJ4s0sdT8WxUuA/9T61lybhaFreZL14atAXicLJKu4Ewz1M9DbNLK
QA9U3Pi+0X/3hC0hSyXm0JtdwllhtPWyA7M2NDqNh+Ac6JzK42FpDNjKcMVR8aNYn2s3DF4rXalG
+lntHL2xmBWscGtK7lcyLIW3GHoLOOQAg+NLbQ/uub9kN7KZXnh296NiRvkgn3shT0ozYksvMLPO
7D/Hkakyu+qWFbNadxWWXKifqODphmRrNNjfq8QM5Zs0WmbisrXRfSZZ2WBZPkjS8V+Q8v6n9qCl
MBINoawjjWto7YIq3BrkCjMe3eW9sVZuG4lLa2xnpviqPPggB8vQKGEknbufPGRq35vU6F0j/sEq
UyLjTbqmdNn86G9Zdi7TJToH3esm/oG3qDLAM4F+stSInWaDYFTm51gYoP0s0sjMDOatYtBRVMPv
jF7nAQZLmctf00XVmF7GtTv1Z3OTXOvf8lV3kSCetTxLz2H6S81Kd832c6PyxOX1g2cUWwbTB1up
arjC7DBsLWtTugAK4ePjFox+A18Qh9ykvdF1FkuWbciDLbpoN9J9fE0tYYCRdit/8x6i2zzguQBn
gaHyynAvo6/5V7FGN+Ad8GzfqtdKxtVLsYwDPnyLV/Tyrv+kfJaW5DrcpjnXPIPkXDHRL/hdGNXp
bGHlFQdGU3ypFs2NvKRrtIoCXtzJvtlswDqOVqXZcWpJ35AwNNs1K16b9W3QcuCF2ACrIOx5E5s5
NivfiIBlgwFx0/xIVkXBZQavyGnA0blnAk/9SrETce+zcE14dWElvGm4DNZvy2Uu2/oyvWHfI5Pd
dZZqDsvoR7JQLCkzAv2KlByVFjOAaZqek5ZGa6rUcLk4h+kW2uCkW3oROMlgHJ5XAcccXF9O0nKY
+XK4GC5D39A7W1l0N/fu0jsHy3OZLgeYqHFk6NfVEq1a4DyFTRkfgAMSAzEum/ln6NNVte54FJmy
MFIYqd4ygHdozBiZIUzra/YtR0bfceEZObFdlRMY+TLPL7Wlqxg6jMOFC+6dhWdFRr4Iv7cXovgC
tlcoGR58IrOVr7gxBIy9xCDnuumt8nPXThz1jgLNC4njZRcZV1piaOs8s7MlAZliUJDqhgfuSNeo
Q2vbX0XnbEOvoy/ehbfwf6bYUC67OGmNg/jT0xwcPpOIJMA2kiauluA8chDVioVP3Eusg2JTjZaK
K8Bep6NtVLct4UGp1lYg69/UUAfdeknVVuYky2qTgAfMacYm05k3GiTTWauQKl3uThkKkBXGzTqi
ZbgIxmfiybp5vTWJctBiShmMkkoJTVGrRlSJcq1rv3yRamBQ+ax26qciLFDtSCRunOlsulGW2Q9J
IBX8SHrOWVtQxxsG248ieVWC50pvJWwMAwVOOZ12CHyPpZLlpqbSklqlDwpnm7vC8PSmc/xMixOe
pH4IfBd8EOF07WpwSyOx2UdRv1QLBuo0ShNwhergKprOKn80Cg7XBTgdF4GP1mpDYzOLi57LOEkd
NBZaALrtdHaow6xpF0lRX7uoMQMMg1/tAWAwT8DSzVOcmX2IpYXrXXmQQe7oWgw6iJriVegX5aIe
dempqCLlMu8lbLejd+FQeKMpeLiUWx96qUFXk5etG6226azIdGC5h0qqlgHXgsK35NEKVOXaQHSg
y8kdXI0uwelMHb3BQSSjZeIzAzaH/Bwj4to6A9dU1jWR0WcgJtw6y9cFwtimBPhxfdflfbtqg9aW
lI4tDg4kpKe10UfqOBmDOuFBXg1OMoAnhlQFcHWWg7kug+ZZN4HZKTXZXaI2aAwdVCXWuLeaVyLH
T7oWdLYB32aFntsQA+gciAN0DsMdWZBAX3rDiHhBla9Jn+lWE3diMMLRX0cj0nDN1TNTFw1YKiNy
h+JQ1zSoX8nuedrixMFNoYGqVIve7Gl+i8ryUgOrh2iuumxGR9zkohujIIbSNMD1RncyLUcv0s55
fHAmy3LzQ1E0YKySoFwSHXHSvlqD7esDZ81/9lXEYI5A0MQWJfnalDoGyw0KlIQ8RW1tlYWKrcmt
OgE8FYdLvRIBvCQYhgh08glePJr2Uq9hMIxyphhZ3+q873Vw7+Sj03lXjD5kJSug0vOwmTAfVJK8
cg1pwOChmzysoRwWzu5aR11iTcGJffhrH53YRXHuRdYXgefvf/js6fI/tyKBv9PvcR0qx99NO1zB
RiO7H1z726fgdyrGxIhy/tBIzdNnATF76sYA2IuLv0TjXom37X6/7ZWbbwvGwbJdHaIwT3GcvwTj
5puujTGufaN9NE7HZ7AzC/xQDiz1gV1AINy1j8VB/FuBH2mBrJJpmSoEfp6CcbB0FUPO3JiVRSDn
B/ZAeArGEfWMMh3WR0DCCYSQsKL+L8E4AlG95/Ex+J0ShFUZdi6BgKCKYYOSlyEn2BLDL/TB9Zy2
s8LJkR7lGbh71E5aicy9cJkHQZOhcGKN3iZZXPFBT/0l6m4CKQZXatut4FfhGlCVQ9dGmlvxmInO
6ipQ2NW28MGGSahZZeAriTvd9KPwcyRVitXCj/qZSK3M2EUCrKzAXYHLdVvIdoDrYfMMkiOhNZmi
v74n9NQYfJRhvRVG8hiVfBYH7EqlVyJZV1duMWDQhiu7C6JkOU2dKRwT6CThFfM0c4pNeKOfyRM6
NbS8NJtoiJcpRnepS8ZgTLbICiXhQxQG67Bg4IZyrYIREJ0Mf1ErrTRwLT6nEvpJ/YReT0Wc+CpX
WYfAuHVtqnpmJ7erQErsWMtyo0rD1ErUJhF2P0TtWorFqh+kehkMSW71GpgsyJXbNSsjMBoCuokI
iNQi6pkFfrFbXfKxo44Fg8Cck/RGhVLkTEVZtcjpI6GtBunmUM20IuRD4qVWWBGzZPKwJIEMtuNY
+EHlGS4sETUO7HGKXBDXvekCgW1XqcDCwGoS2sIl38Uy0+RtI3yQPBR0RuC3leP1+TeBAmaFo+zw
a+izlGmuOQnUTPK8Raqyy0BEoAF2ta4Ar84Vw1Pi4R7TpIcw600cdZEztL5uB0n8SY0b18lE4oJz
m2QWSFjwT46XQ4XYs2KqkzLNLGmvLTNQLxYBKa+78akShl8JPpKl3PmSGca94CImAY/kvrA0DA9z
EfXeKio0w60ZdfK4UZzprB8G7JRfIdbV2BWuO3ASQPjGS2MDXD3LzBt0cCK2fuO4rG+cEqaD2UoQ
ddaDQDUoGRh3q3wjRzW2ELiCwZE5xrwIvkEVVA1ItpPYq8+ZqoGW7zeZNRWZCnFx4olg3UhKsK5F
2dlRVt9NVVPheR3cTAbJhnScmwH5Ugoun1pypiLTf2GRgGqdspJ79EcWxQ1sg3uuKjCoctRpZjAM
Cmhi4NKjLfjuIk/hcjGsA8JqcHSTdSGK8xg0FkMN5B+6+h3VZWR1PgK9/Sl0l0HAiwsi3QkJQsJZ
q4arKqM8iQNZgBFnKOkQOkWznjQiTxsCQzQ66NMlu2NqmNhuGiKnHGJeJYO6KsPKX6e9p9qEBbde
WBADQuO10V3XCQ6cIogu4hqClDkDb0qX60tINGo5zI2lFqZgz8ajFgLZEYIHqgQB7K7qF1IVn8dI
KgzwehNDKkATSt0fNa0xmOR6DxFrCLVMsecpFN0hL+E4l1NDdOJGGmNtGYvB+yqpYEiJr9BeWwFc
sjOo4LUplLqz/DwGe71XFuCcpk7IYIomDbjukMh7R84hQBlSMIY6w1XLdZSLwJSz6q4Iqg14SCWn
A2/DoOOVq3dGWmvNum5BqfWD/LOX9c1aIWYG8VdbatMveTLoZpYh0K0rWnBVoyZNdAj8tIyrcfad
tD6x5VH1zRUwlTy/MHyJgNINXQSjmC1g/R1wPJynd2mlJnYXxcOq8e5Fr2pOPhYx+wSMo19FygCG
eyxKY2KUIDDzJU0aCOwq+WLokptSqzUzQVHBKa09K0lvi7jMwbJXNKMSo3tZzwqj6jrFUHAj2SSL
r6SS9I6AGPaKgWs9A02ri9K1ClFs5kWt0YNuHbkS+PGabSiQ3Q7gOdTl8Bwc8L4txeybr1EjhXQX
G3nxHRGtWPltxofeBS8W/HQN7xXfdfRAgryHUN1UJYl4nYEb2c8l2Qjz6LYFf4Oeky+pHDtDr0uL
qs4vRZ2Dt1B3t732mXrpD7cC5pt55jTM+zh14gB0f1VPfqSwx7SVx97geIw2kEqiteakAIMK+E1S
B6BSbqxQoxWMB1ComzJ2zdqHUEQJtrOslrZXynduIBVL4BOfNHJX4sIzm1gqbSZA04MB8amJdHhW
U9aD3OcGEGNlKfKtSgY3tYTSFSvqZehHyGQuAudXXiuX2EcGTTA2wxQJs4/NDsBplUhZBmA3GLVS
W7FEwFPFBtkoenmZa0W1ojUMr5R8ijvamamKLhKffKcLFoaNDVGmrdr7l1SXsOmVoWoWXb5iOFUu
VCUz+qTOwV1UZ2akNzn4Yxub9JV2iYnkWySIK9ON/i97Z9bdNs5m61/EtUhwvuWgwZIlD7Gd+AYr
cRKQBAiAA0gQv763nO98VV3dp3ud+3NRLA2mY4kksN+9nxd0t1hwhK0AsyEkgd5lNk0LysmwR9L8
w3Zq13qcPjo2msJnPq3yeLnqlJ1Cnx8HwvNdl4g/wpo3gzxMRB7GbbfOejt0fQ/PJKdXQWGZqXZ4
I0HjijiHoxZueYFbdSIZWMYf6QjeKGThVnjgMere6+a6FYs7ci85dEwfmnDd6gz0SiEbExwUdfd2
RLzBB45kZaimEBhAqCdbOy/HeOTEnuJuwoAGwLAIME1lbqLd4nr8GZv3krZqK5z0vEeUdHi/g4XU
Ezjnrsw8UXnJB6UM/9cJogYSVXGCnw9mDad+abdDOujacOSaIiZTmcKMNGkmUDrLb60PZbY+WVzM
RaLCoWwy+rAmZHhOtLiPUlPPQuTlmEVjPYZIbzGU7cJZXS1J+hdUehPhb+hJQ92ZrEvRkjipl3F8
cGobKsXvGrf4heTs3sFeX9Ogx3VuHn0fwYlntDoZ1Elz/NqK0GFCgbEYtzgtg4gjIZgDUerc7RUb
i6k1a61mHH7ddmHdzonZDRKi0M9tMWwTPw9QbG9CXePmic7zel1Z9m2Q01hNrjc1XHOu1h0WD/sq
cj2XkfTG2kxhtCcbouY0S792JGc1NWtQNH0SPIAWIA99s+4jRb82bZ/ttV6/DGvXVeES/RYoFdXW
Tmee+bsuhyIDjWGqTSVNKYJ4q6ZUJsdO96yafnt8jk4GPEc30/2cxcGRmbCWsh8K10bqO2rAsVjn
BbZi0uUHq4KpiDkd9kxMHJkDJLCh+m5kbD6n+YAp5EtEenJIdH8O7HCfEXwxbTfkJZKzbA0Ogc3X
EujX+r7599Gaba+Z6kHBmKiejVeNyYTzNHbVkuj0lMLvCXLxc8p02U9Ofo3ipaCaw6OI1P0sgqiQ
3iRr12aI4Hm41XnaJN/TYhxgtDp2UCS6k2Sais/UF/XzWaeUo0QntjCAYPr4Bgvpsb9Pu3KYzVc1
9j+yPIN9Bu3eTT9x0J9VuDzyuGmKXPQPkdcUQvRyN5EO2Wge9aUOXqZPnce6gxBBZTc541LYfrjF
8SLgzV7G4W4YaJmw6DF15OpkGhx66Qcl5x4vuM2vjMqDcmG9GNuhYMhomcolgwkofyGJDwaWPDqb
JZWR5N7L1vss4eNOzSOYnibfEWreLTIh0vCvm9CFl3bfkxlmXxOFx8WbdzP+5IonUVOwfnoIFJUF
WVlcicysha99s0e4IQ0dCtWSFsKhgUEjDKzLUb3N289NGoQ6MrlsQz7uF4noqjPDCyH21dr0q9T0
WREBOmZefszwbXap68dDbl+1TPepjbJDuFFYV14pO+RHHHZIOh5ngyu4DaW+2VhVOFnkKLDvijWK
swJCv8XlNO/ijXQ1WAW/gtdwWTQ7MBzlncyE3HE3VWzIa0MjDdhpOoVOvA6DvoAYrSkjceEHzNUI
/s+RZE1pJZGnIHJlk2e/lPm+TuQF880+zPukSmLzW5PlODiL87UFKjU5Nx6hOX+nRqw71stTuMIa
9pL8Plfs5PFHB5n9NEGOqXBMKtm6p4C0T90IBz/x2Vw18YeT37RBkNFSyKCFJKWBMAUX89R0EirO
f+kpcmRAC0efCIaj0b0NfowkZEHYxDJ3lN3Ci42ORTMDnDC+g0c8FFvDcGwDd8K8rx8pvyAhHRjv
zokOf6wBfxpxq6J9L0JUcnF7T7ds28U8eSBztNbrOmAcHkKCIQX+oVsRDrCj7eRwcEluQAd4KJwG
bveDNvCwY4VAOEDOl65rMTftkfAhLzYxBCXNwqEK/UBVLVvqZIGNRhhMc+tDSLKsexmEegzjdT2O
wcPKocdHfOZ4DNN9JNNLPkYdBvj45Gny0w1LSdmtqooXc2e1KmjSNvt0ykOgnrW1oatC1yGYaqav
qWJX2+HcV7QYeoiYscGHtn208xXGwtl3os5F/h6FmtxPDIYtvOde5a4S4irt8Ep6xool9mw5shgj
OfAfzJi/jHfYwhwWo6T53iBnkHoOStyIFtBH7j011B938BhhsOdjv4PTp8txjL7w4faVYixMsrac
KFK73MJqlxNSKN6b0pPJVXlhW1oBTWym8ZIZMZYWq4QWpCXfmVxsDVTwKh1Gr4wHp8GLX0QS3vtj
9kHZ+pjCOC4TgVEiEkTUnH90QRpXSxt/iyMPZ07TcwirrWSfzBD0rj+Wbexu9Jk8sBAxg/a7QkSJ
2qE2KzwWLRcMjo5BObIgq7J2vggZQgpuuvTsb7O139aWrwUjwWs+wgPZJljn64eehT56YEfCqN3n
a0wLLllZz12rTnS9iRK0EhV8FR9mas55n38o2gAkRImIO6IyuPJHxANdmXvDhK8pv2IVk1NqumOg
fq9i2r54HjSHT4KqnY4hm6G4+2Tcj0J9xBSkFU+2By/xQzgAcR1M3lQ0cTjsApfsE4uANMP4vhmC
lJGCThpNGyG9yJqq7dpjSNqubHyk9zQHUosbElnQH5DwaY98LIx5W3PH9/PcINiydoChMT56CXuR
cHbLDiDPxPmTlvpXmJhfBLVI1I+k9ndRur0vdvIRH6a46Nd3YbLndgyKxeMX0i34GwRw7FDlcDWT
d0DtACtCTGE29cucel/F5A5ThMJBpLKMxuEZvxiyqcMANmXIr6e11nyCE25HWwFk34pZ8WY3zzY5
qflbK1Z57Nl2F2weqXEZS5S60NDsnPA0rUEvphBF7GJQy5Xdqk0hhap04zD7I1Tb/LAp1YAsDrRE
4S0oLhOxdThLVln6UNhxrpG5JQiglDVICZ3+4jPZIbwHiRB0cWkaAw1I3eX2X38UeZsXxnJeNFLz
3Rx/g4OI09W25bxpXRgIks24Y+M3X5UnML966iSyISsyzLEaBjocbA7FgMsBssAUs2hNpfsUl//t
i+SavGXnRTt8GWkyAMxGBU7oVPpcdyi6LYaAEBlOTt4jh5iTcmSbq9Jgzf0BvyL/LRr+rNudbsQv
D17AYOOu6EJCqyaKH9B4gDhumTMQeS4pSO8foe1fO5Xus5i+5GGy1TbPvkiIyDIcqS4aRR+9AROZ
pbzE3XvmElf4dXDZT+q1fume8iVH5hbc0Q0o27Ai1vW7jEGFTrRoPQl0QCBFRKRIFlVOMB4xOX60
QUsrhfVMiygdDOp/gloe8wSz1h5ogu+Nrj4uNpWVdKK0XLcIyT4ZUJGjLaCwQwIuwYTtLurCtFzj
hu3plNc6RPacJ/oH2iQoSN/2id6uSAZMq851d2qoCfcbbWCfEExI3atm0asAnL23+XDWq/exroi6
6PzeNq5qdXpQ83I/xmBWt3uMIYvxnrHGjV/4bf9lY1edRLXtZwAoS44fWw/E0MtoKQy7dUd5Fr4j
KA1B3/Nt/Q1p0XjDU9yBec1isNt0cGFJrV8MPMuryQtRh5zG1e22EF8gVP6LDeTdFLmmyDBRYtaL
ECDj2I0MCduMQdRRjHQtKgEx8LbM1BZUK/0NXbVcZL49IWpgB8Epv+vRDDB4aDIYp8OUK6T/UPNC
LcBGAvcSDvaZTu11ziK/apLml0Ygn6gJbP4WP8ViQPYaPYKeCGPzquLoOiFGNH1fWGiK1IpTlPLn
OcTVskD1Nz156seK01TVsgeaQ1l6yi2qVlf2ssPEIOg3iurGMy2sKnuKpXej1H4F44qqxZcYaYHO
KHPIvfnq3661UP0aRvmmUtQSzqLiWoDvKC8ouoAg5CLJw2wmsJ35/GWU5IUGz16CroZIeb+nebvP
WNbiXDRRibPHVqLvMfOO9oM7fUgdKIAFnG8wet+t589FOnkWV0b4A4KtXFvdF2ZiX4ekPW6mTVFE
G7+Yl/ZhMlXSJb/Jwi+p4vDKAva9CfMHioqzVfqayOi35/XP6vaZvXV+SRQQY4OBPPMRyacBAa2W
YIjugIMRAehUZvdgBALbrLslmn8GkT0KfIsX7d9b1pJj2Okjh0wt5ZjR3SjzYJf6lpWog3dCIxy0
I4wz+PuoQISNm2JzSzVtLSzELnNgKU/hgOw1DraatCA3Gg5kinn5c4taIRx8zNLdq0cDdxCQHEXr
AhQddCmTfjNHO7qs0JPeMZ/7VyZ1uaR9UtBIVfFMhzJrwWsQVoKDJ5jpGa7SfsT7Zp52wgXf1Obz
YtF82HMt71TaN4eWcLjp/nSiiZMFJDYsTLd+9HPiisXwOlNo9tEravOkz0ZYBMAnJh813WWNhle+
QwvKiMI7IDu/jV6zGIrGW/ykBNl7GThgltBzP4S2Xr3hNCraRYJxQymxyxZdtO0Q7XLH36ZuzCpv
ekLfQFglfSOerX+HgSipxeQBVYD7dBiUeldz/5KPSu2aTf2MoHVL71EkzX2gO3zTINuBVi32nDXj
z7lheRm1UbAH3d0UQ8jTewqRD63lvts+t0faiegSOZwIQ7Y99C5yp3xlldeT7l4jTp9H1ldkwxyC
EbSfs2vTcJQYiDAL3FIg3SudtLUI2VpSF2yH8SB6O19aN8NLC8KiMWlSZbN/8Nfonhiu94H4HWK9
0CqfZVSKDUblDGmJzx3CtJ0XfEzbQU/Dbs5dRMpVfSG+oZWLRLILPPRY9Uv3sHk5RQViv6xINisV
tOipCF1NkX/UGOMyxO/YT69rxSSVpUsWXdkut1Wfxc856ZtTy0IAq92dnuV2gkrG8LWZaD+l44+2
tz81bBl02MR3aAJ6EDLoisUtoDyoH+/TJFlr2qU/xniopzSjrzILL8Duf1h4P6dBua1ELjaBKfaK
fAKtQ8liMNwD3cvGqbsfoJESgKt3cOK/d3yj6EixpkTh6M5T1v/qtljUNIQrRTJUBBHN4tLT4nHy
gug+AWIZwb7e8S4Qe3yUw2yFflpHXNw2CY/tgmY132teqfRacKD2+9wNw3mUGXQv07qKbNxX6UyL
0PP9a7Nux83ezMoInEBQhDOAUp80ayFGqLgQvRiIk8NrO6RyL0mX46pN7cGkA+R+k9cRGPGy66Lt
aVNXb2lU2fnaPLbSr/2RHDFNDFXsHxsZxUc5/h6Zt55x8H6uQ6f3nXIIM3IPmZ13Tv2lPaXZ1xCZ
yH7ikPipN7h7M8UvKwnVNdcXGZIqQuG8y/u97yNO6Blf6lUhasqaSd9ZkEJJfx0yAZBIUIzfcXKG
NTvtQnT24JIdfqZme2Jb96S35n52yVcfswePzFfu2Xg/rDiiKWrQfLbzPml/DXMfPWpiXlAuU3TF
/F4cAkrbRUWs2wECeCisz9c75hlVb23vCs8ZMHbsAdbRusdQWMTenD3LxaO72GVfaC6bkii1Pk5r
+6vl8jCjRqryDVP8ytXr2jYwvHBJBvn0XfIw29/SwqpdbVy3fv61TdSXYJbzlVo9FWLG9Bdu7Cuj
qDh8Hj26dZMIWZoFIRiJgBm3bxopwY5tb8zx08xgojqdfjMBcKWuqZo89KDtNlqvJg7voSBMBm3I
ZLqVrRweu9BfUQP1t3liOeDWY9txWc/pDB9TxECldLZGRUOnu5Tzph7JBkIxaO5B0x/imGV1pqeh
RF8RrwW4jCroQTPyeKeB5lejWC8rcbgmh0t850V5W3R0AOE6o+ZEW+pZ33PEEk9TlIK2hAWe3KrJ
htvKMR2VGVZgKvtm+hV5+DubTu/U0tEKzan3YwA3dMncRw9ulZusOYRUnWQ+fI3WMCtWCn+lT3bA
m2OMiVNziEzyEK+bQrgUuYoEXYIgL/DKjkOVN5IXWVg6EN1FCiqo9+lvqoK+TpHZBSba4NfxC3X9
B4qrZt+1bJcm+XerSYh0RhFYiQaMcdsd0/GXWJeu8lqwauiannENRuklpg9jH0Znf5BPnKPA41uI
y7Nbrllu3pkF4jttgNm87G3ol++qWZszR9pd5R3STqL4Duu/n5d+GJF7aJg7s7/AL1dXjrK5Hia6
z5rEr0KgHks4b0cdA3ZdFqi/NbJf0vidN+7S9pHYIX4zd0EcAREGVsnlsEvzjZShHycH1iOWDqdp
51m2HmenZSW0ejZe+6rNesijLSpgLIpqQRNo18Oe6czNt3doBhFTE+04RVyfWHCc3xSs6rdmibD3
ZOrRX8C7mp5del+vp3mOqm6UpmjWBDP9OtSUq3MfrFPlWjUdmwFUI2nXp5Wz5Mi/zIKj/WpowAuE
/YniJNnNfmMwUHnkcevyOtnyFy6i6WDbEfCg3/iFt6k9IT6SG7/9gGxw1Zy1qiRp+MgHOlUt7GbQ
pVAgelEo4dL+iXsrxH2cD+XqzIhYPwYApPhPFgH6krP3NAvg2jNk3EPKwY9mSwCzsYtRmD66Pkqu
rtWklC59invMBnnrLhEKQgzaplxwd5E73HLxQ64Q6tZmqqKEsDc+X0fzm0KbPzoi88vkuVqGAPgd
oIeN+7I0xOB0e1SpfQ6XDfgchS23snC6Gj/40W+bqFvuXSezmBKK/+wFmJ6BGDb3g+aHZJCVH63D
6wi0OmCC7FcZXKXg+5GkZ7E0sLfzX7z5vqb82Pu4mnQ0hDXTfp2q6MBWaEATrNF+I3IsMNJC/Hc9
YP0mrpuI59WsuqyKokmccMfInXnrnP4tR+DoyyxKMYbf8ljJn2HS38V9bbZR3XdN2qEV1+xTFwz7
0cPwokdxcn1Qac82OxenKIoopPe6FfimMlwAtOhB0JSe85NqURkc6dYrxLo+KYrhZ7a0YLGdym0C
J9GG7Ee6dbycl4BUunP33Jtgw28536ER5BwnrNl1tj8bw02RoXBAvGHHamPeUWiznALu9sbEHMj/
11FO09GHNgJw39Y2afwz70Gc9j18Pa0Mq3SUzad18RqUpCmO1Oa9wzKO7tbePSYr36pldT+gNjw0
L30XJunQ2XdLhWRyx/z21hAt14rYaM+jDpPfFvSP4U3fJDN4jmlsa7126SWBXU43THjdEoqrpS6F
xzDvh6gmPDkgW/voRrScp2PQlR31YImh/AioY2Wekbt0io5rhCQY//y001I8tZN7cAtfrsaDSRGl
OJzd4H4grrxPY9H9cql/RI2HyYzVW4NPAYEzPW1bc/b1VGkwcD+6CRCAyfgx8RW7xJHB3OfsrWQM
6o6HOx9W0T1mDTTiuPmaJCMOX4BLmg/3Y4t/k2CsmPysgkkQFz0x6oE0sE7S1gtrMWTtYaH6gNQd
oTGBqy0t7eHzTJUXyG95J6+x6lU1oWGim7uzsAF/Tv0711px/tx4Xtef45SislhI1WicCxMYDojY
CakkB9efwyGQbYfeGYVivu1Ji+QoUyeX0pKIdNmlOnlvVYrstnHhQ+4PGDWRK4IaQBIxDf4JfUxf
2SxPuWiWqmvYVcZd/9YLHOsZ4btM2qVgcwyO5JZ0BsiryJKQFxCa4XYdERGCVoXg2vKMY2SeLH6z
kieTJEXeDl9Cgz7NSedeBaeuN/mdN8H0wnLe+yFOwnJd1Fy2q1eCPkmLMOX2gRNXhnbeyljZa5IJ
teeTt3N5uNYDZCBE3C8rHXJL+JirMUsd5kgPEs2mAoimQsOCo3WzQaCMcIiiYD2BS3H7XPZ7Rpbu
gr68J+73cK3d4kEm5zDu5gjmVzKD7rHLumtvyaFqi0nzrTYJOeYTHS6fGz/t6hYNkAs6NI+RjjaY
/o2/1xbDLDw59Ijk3fjWQFEl2yL3PoWLMzRhYWRGLwb9oA9WGHJu0E7NQ1iu4YKODEnntchSd3Rx
mJ/DHqWAlOMDW8Dr2+ROJdBOdkYCAnw8k5LsAvAEG3OnuROvbIjjM8Gt2tDpR9Az64vvWLoWrTpC
c2Q7bKvolpOKrN2bQrC5Ce7Xw0LQkIKBSenh6L12EdgN7fXLDr7zemgnTO4kpLjI3NLsRWCRvGn6
wCyUN1uXDDH04p5CMWdl4MIzMzx9znv3kRW5IdGrDiFrtYdme/Q1bInpz92c3ZkExyfkOVon+/4u
atOHzzYskg11HvZDCRzZO8RW/w55+zMd/Gw3+MlU63SM6rjdUjgoES4Bp/Te4WxSJP4h+hygTY9G
NQn8zPfS8zQCRZEsPWY8+Yb2SrhLc35veseeOwSPnexLyGKMjOJlCKb1AviLdKomMbsiCUFFJ7Mj
an/MMhj4EcPWo2OyxEQCs1BtO5USW059d9AEB31CtVCIBYFaO2IXw7IdscluduzBICCDfbdN3n4a
gAdKkLOYxS7jmmyoNqcTc2RHYRYWxl8adBjCQ9Ez1rGA3S3CjOzByoodMRZ/aQT3rd+OiAERVkMe
eEh2d6N6Yi11u7xt0ZkiTVB5m/yWZF+wwgUp/IWflcCSI1TC3YCvnnfHOJT9ey8Iqu0b6DxvTyj5
6XHukMYEOQCHkZJS03F8QgMdaqXpCLeFVUG34jsj8d2qcljxiCNQIxvoW3R7uUagR0M8qkmiUrLN
XQOcb59Ht574dVqQgqLoTcD7ZbZwSZCVovO3KhDztwRtjgc/hn4wrXcd4nUuaIxx1/WwzfwsqbEU
RfNlSda0zLR7jOzU1mizB4Wp0MZj4gnSzeWn3rT0cLO8re7afTtHP/MNtb3I5WFZVbCX0XgHWG27
62TwyoNO7FDAb3f5bfP5KPLNdjcnzQjK0UevnKUITAOLBqVbN+3n5pNrBpqAnk7hW4TQDRijMexu
aPNtlQhUHAh8WgXB2qCeAh0m50GUcKORC+Gtz/c/N9NtnYfZy17wpyPy/WTBcythfQbTQ3Mjwz9f
YrCjhyVfD90NbWtvPbkiRdOPcAipMGbAiOfzDqqzdiqvMChPd+62+VwRpeliH3UY+nTsZpY7ONzm
z+ZVzPjQ2Y0+k173JR3NvOuWxP15CbdcXMv/z1J/ro/0Z2Gj/7SM0/9Zcu2GRQP1/xu2+19I6n+s
BvXX4kaf+/0Lpk4SwNRoMk1xp1iC9eH/TVPj9qXgonGPTNzmj+QEqxj9G6bGKrBhHN3u7kewdBH2
+NeyRgHuRot1R7G0VYBbbOVAsf+fSOoAn+ZvKHWUZPjtPiDqkGBqxFD0D8RYBCh6gpXHv4ZQ3cfS
D1/sICBRG5fvg5swgNlIqt6N+f7zXf/GU32+S0YZ/nlXCMwD/9d9//rh/27fIP/eMtVUbEHPx+cm
EwLx0F/Pc7sNp/S2+cdrSNGQOf150ZvOiUTXIYvceP5rI3T+96dtdOup5Yd8yMM3hjzqjHWtGOYq
PB02uEcrrL09SYbojaTzTy7B9mCdmVvbdq0AHgNOWLf3GIJezkH+tjB0keXdDFvLT9Hhi5CMnrZt
oKfPR4nO6UlSlozFX885DcK7BfQN39D/GaUUkR+GH1ZlqwtOVgQpQk+sfXr6fN4k5uop6v/QvO0O
WxfJc+cadRa3TUMtDBEfrsQ/3vh8+rlJ2lGduUaxUXw+1Iecrfz8+Z6wsIZZY7uasW3ZIYjPLt00
LjumaXZpbo8cAqliRLVUaZi5Uzi9QnB6D7NQfM+9RhUWhSr4DWyox7FJEZjHWgIomFdmsDRVn/SV
Hli+D+cZnbezuzDtRc+BaifoTsp2ox3j54bp9Z7pCXxoTyuUyvECT6Kb7iycnSSenowv5id8juW2
yEL757XPN27XCoRpx46fTxNH2NP/tNPnLxLxcgjhZR9XGyq0QLZmO60IjP+2+XxNk9T+8zXMES//
OubwX7duOUCSiusYts0zpV68n6IkwEIwSfNspw1J8YrUsiMr6iJ+ayIPCEbwdF0OWTC0l9jC9JGZ
U0/Ewu2JPd68cWTFxWqhhbQcfCgjK5DtTt3r5yPx70fTChPk87W/HmHpQnLoRJNg5ZIRbccwk/c5
cr+m/Hy+yiXesz5nhyXYTLW4Zii8aW2eU3CsBzcuwwGqMHvS0zIi4+67n1C29Tw0/ftMUXo1kdfe
xzOamMAXRBWdN7pTBrKp15TBxvUBueCkVzstiLo0W6Mufjqqy3bbDOkaY5GhUSNCwBtjtt0Q49s7
XoNqKxv0R2rsPYKId9L1awMeb/Bu6xm9S7ksCLJT5wG1V++4PPGB/v10hCx4nNwxCF1/cvGMyTLi
UXBCYwgClhkr2tThij7Ozxf/vN9NwQ/wbM0h7eO2VmCjS7N4XbaPvQ9v7u09T2l46ZHvZVjZyL0u
4tbJN7QMy1hkDI5WEMMpRqvc9pC72P7ZyKjCHu3fX2E2K9Qwuj2N8KMWTcQ2IttepKx9VFShz3Ub
+492ZQfbGfsWgyBJJSKi2zjyucGoR9HGi3Hk82n/OZj89RwH8EqdBNiFGvsMb6G/b8YorTDdONiz
/jmZSILmaPccubh967N8rf2YdmflAMi1WD7vz48u0p27qFdvf5sK/5sOliDAaqX/aXbBfZ4IVoVL
otstHTDR3GafvzWwgMFsDSLV7BdPWnFsP5epIrclMz7B9JmTT1gPjPo/n//zR//2/L88/Oe+E1pR
Sm+2UY14xn8xA3sa4s1ee/hrLwqZUT/16L6G/Qx7OLx8boLERRjDen6WYv7zek8UKr3Pd7PbHtYb
af35c3/t9u89/no9JoBvis89/vd/Y5BYKEuu8nnLRnTYIUB+bMEcn2nSdCBrZ/0dWQPiuJC99rmH
EjWj/Y6Nmf6+nOaW8e9Tr6YdYqPskAg+vSJxPfYdkms3P1vmJJCaOX7qG3PPttR83eK4AQ2G3D5I
gUZKrLJR9OPUXPt4YoeRpUEZjMFtCYGteV8olrXqfd+eF5ltzz0fHmBEN+9TZpva7x09Dm0s35zx
Af7hdZN36W6bO7KnPW/eg/k/GDuv5sZxpgv/IlYxh1srW8G2bI89vmFN2GHOmb/+ewD5tWa8W7vf
DYtoNEDakkig+5zTdwM5nld/ypVt37Htk+agN9mklNFz4BGjaoFxLIEXRW+GHi//49vn/kmfMilT
5aCxq5sG2tO2xlfxz2/fHBtuY6t29DPWErahC15dsZrMb0SdbEAVOmuG0jfO3ezyKi+mNzX17IUS
tM1hbibjHAbKy8QPdq0N5K6n1E8ONcjuQ1bW72fShoLWfZIDTf1kl74jnLQGVB1jr92wMu9ro+Y/
/g/TSZsKN7oMuwfHMovV2HXDQW0z65DUbrzKijl4bW2UQcSPG/DUfWWb6ot01UPz3bWfCTB8uBZO
6vwEqnYPSFh7sUGrrLRSEzvVNmDDq5gKkfV7kKM7fpLrITbjAGZRjMabCVg76ML3sz97P/spYwRC
rWDEn34ER7VbvQaB4OaeelCm+feDV0JONuwa9Nkf9qtv4pfqQTYJCB3aMfOh3U+TCJT+fTppI757
pw+wWuRQObG0fx6WeepZSfRhCSxp7c/p9MTLM15orla/2hPaAVHrDt+Dsj3OSQB/NUbNJAJLEd1k
JIVby6vPWpQRRbTyZy0e4zsCCfrzR2v2AuOZVPuz3meouoiW6JMtnTfV1fP/NW4WV/iY5Xq9gCvI
1kff9Xqi79r6uDMrT51dUkYdIJIoPLpAgRajpRfLzDGDo7TJs+shkR1Bai5ssIgXv39yDkff3/77
Lxl26B+vEfZOaIuSiRAih6jAOp9+yGU3FQ7fXvcn8mmapZBkqfSV3H8QFSAApzzJRpJsB6tUnkoS
lo/R9K3PnL0P2O5IoJf1xEeThDrriXjwL71e5NQPHpE1lSeVNVf6wTDTYNuUqn6wxJkhbPJM2q69
cE2JCH34yTNo6mctn6PD4HisXk2dxFBVN3fJHLwfZEfRefDhPmzSZebxvJAdpQWCBfgJ4zRhlNNI
b+noQaC8+ff/sYNa7++vavE/NkyXPaCtUXyWjeWfD8sxjBQ9rA3lZxSrj+1cuw+uE8fHJgECI5+a
LLt+dLnhPrC8jI7Vh93F3nzYe1DWYA71SSzTfoxO5P3mL+1G4PxI/W9R7Z29Np27GyFBePA/fsqX
M2FT56ZaxZFt3nhho+IoHhCyWx7kL1qeSUdWIAhsGiYzSuNlclcDilHNobpUCjYeVZqUQAC9HGgg
G4+sAFAdqka0lE0VBPpDSwZNtgrhYfgwrqIxK/aR9TYTRnT9ydqnVdvcDbpQUoKQ+6PiI4p9e3zL
2Iqsrh629dO3bpseBq8jwsOtZvPFu7ZL4z9WXPbfP0WHzSEEaQ98ls6e/s9PMbD6SFHH0Php5eAT
mijSDt3HAUIP/0XZJt3J6rAMVkYbEWsSLtJU5fy80qg3YGBY5kmJEvOUoBQSIxB7NAGrnHRxkPYI
6NbKmzRz8alD9o7wdNqa/EXbgWTbFXPkpCeVbPky0rPXaoy0nVVYzV0zds2dIc6EvTDtCdaE8E1i
M7kzu2Tfm73+POuFd+84ERDB0ng2gNvciz4Cy7/1kbrRn01zeCqKdFoVulIh7wTyUZ7Fw/R+ln6c
XXuvZ8HgxPtEb+rNv//C3L89xSwdYj76rIJRT6GMT7+w1o7UeEpy/0cy5UtNc2y0e+aKPYvKxoV4
araXzcoiP2TV8bwsZuibRDLp/uQYu6HjLC7u0mkUTtLz6i6nlE05pVtad6luZOsobqdTJDD0iKKl
3ancS8s8GNMpkWanhBcfDOp4k/IT1G+u/cSxuhvHIVc7a9F0unS/z4IMNGmpOrNWRbAqa7dr2UN2
9UGLCyC08lQewJX5+yxYyQbh5/rwm/PVbRI9IXVKYZWv0IxkOmm6nBJp5sHqIB7iN2lxbPJ8Wpes
Ym4cohFHaZMHi70WuHDh4w6gO9Sp3tlhG77bro4hMfTLDNLmlZZHydgPjYV/2g590vU2eca6jmtT
Q9qlbJDhmZ90C0In9NN4UuufSZvPQG2d0lvX4aQcwUjfk2jud7J1MTmkSm9AJEzLwHAh7l3awlv2
x0k03Q5QbqbcVY5GFlo9+f3it2lkh/SNkBcgKy7C8mVNMraYla+Wnp+LskYTiQjZ1CLFSJb0ftTz
6m3wy2CRtrn6qIbzuMrhRpO4V+OdDjpn59qhQfoasTptiOtH8lsxSe4weBMzhomDvF19MP0gObvI
NGxMBfHjdqiyH9TC2FSAdF6jPvMhIzrDrZba/r30SGt7OKVxjFCffF6J59NodiqqzuKhNVRTeWMZ
QbruPnqujgXU0qURIPmVD0bz4I0FmOAxfDQrL3zUh05fRp4LEFPYPjzasUqW2uifKxFAsOYwh3ji
R0vyQPWDtEWpk60rj8W/I0MOwUc7Z6v+IB2lTYFyupy1uHmQHde5Mhm5yAFFQWlob80qRGPLzU9d
MBIQEWeOngFxtXJrDyNs9ckuPWSnGCldr4MsMbIWIz+mlR7SLt1IuF+mlaZPw/+cFlj0fyzaUMf/
vKKwYNCw/WL/zxfUEJIkv2/+A+RKIRi0yvcE3n1L7MK4UVDXWWpFN4JG4s1yfZe4vTee3DdpiPIS
V/lOmTKYSBBx3/2lTY6co3k89T/4IolZr3P9Of/lolHs/HJ45CVj1jygI9o89M45VM3q/rLyE8s/
tuBXS+BmyX0ZH8xOX4w8hR5QlAbBqZA/a8zC3AS+Zz3msx3v7UqvbmTvqI3Woxhg+nwNpImIKwOG
GSBSk2/kClXxkm7JG6LYymaQQePUU63YqiKYjtDqe6+MvF97ZWxd9qrC+dNYDUjOc5EN2W4ux18o
Wmf3EDDyy0EJ+p9zmWiCk5Hfy07Adv0u1utfmdbk96kKGm6ksC1/CTWjunVsQOgWq5q4hxA66ZN1
V01qt3eQw1pZjR+8NY6C4GZovM4zqhhBVWz8sQuXPFvCR4QXwkctQbouaJU7aRqjsWCRVYYwumMe
cd2gr7y2y9ehgg6TpRXeXYV6zJ0jzhDKD9DnmNPdtWNMPPNYKULKFLerXU7StXn/WwexwvkG7WcW
EJEPrrivK6IbCWvyuCxIKts/WmRJXqe+yNcO3NmNXZbTq98Vd3bnDuckDP/jd+D8WR/BBLJnUJpC
NYGokrYx7E8xsA7t0lqFgPh9rIn0k/Qd0bmwAcQeWac9FFbmI+zfmr/ADnj7OUZ8mLBts02AhC5k
Ux768skmnX+WDT3iewN6y1/LZihY7UFsPchW5+f9Yx/5v5K06vZ6r5QnYqvmJc41TcqqGAZlL2NY
l1hV6nohGl9C/O7Dz5BRLK/zV+g7LQHVy0VYBqcJADtqd3LdBe3p96Y3edmydco1aS/raKTFowzu
ywMMXwAQdUkGn0U1vKUR/LZjA+oS2YC4tq/+hTYZi57V6K0Zj7BOxFlmj+5TNdWHQcRppN2cEhPZ
GN99at3ys90YVN6GcYQUpqYG/n+s5DRLZMVYMlI0ROQExWcKBhSyJXVqTcMkvvnno82tdJgVjV18
b1C+Wua+D/M1604xcvXAMPJwPKK2PB7lGToxzc6umxN7jca6lc6imQ0+comecU7V1IF8GmXb0vNC
SlQMgrw8gwbNs/GRdZRQA4iyb0427pOuRImhTl3Y9on+05lASuUqyqPEBI8E8XMiXO5EXokXUjWr
LlSndMrvcxjkngNQIvPhh/Z6Ev2l51G7zKcwW8xioXU92CFMc1ccrrYeSI6qjXD80X9aebzd23PR
2yiR1NtMH40XIw7RbSjBW1sINby0tnvwda88d+k0nGGi73kEJl9K585xZtQJxUGeyYM711MDiqzd
F02qbaWt9noyRHqgbi5bOhJPT2kJqvS6CZT7xmtTbvrknvDDV5qkh410gg9xhlIMwbS/HsDXT/ss
zbZZ1upbwwhKJEA+XC5tJ+QravszqriDeTfbA5TtrDoaoiVNcLarvdqOR9niGfNu71ERWk+xOiyu
NulCDudN66ZmMxDjrb/HhoqeLZy/nZGjW5uWU/A1M3J0J+1o2hdTlr9oqB5Je+H7SCxBIlgRmQu/
GgW6e0gIeHdmltsPmgnRRtgtNu/rxBv9Ta44OUmkKYQ26VejNu37cbAfc6OInttiLQNPZqPJhowf
maEbih7ZSIVb0P/mhqQv1VXCi1Qb2mhUFPqHtTHg3b/9pHg2OrrtuLoDstcWP7nfUgWjMeSll8/G
9yzk9+KYqnuQB8Wl7Es1oeF1tZlhO0FcJBB+8cnTFAwkqcePUdL3U1P6W+qEylDGn+RU7WOozKBJ
eo/AqDhMFjQHhG5OV5MdNerNhJ7OttIL8+IWGnayttXGXUibMSQaQhtetVY9mCXl2GQ7KI7eU2VL
Xd6SjK5olrNZb5MW0qpsxlNOPrAoW5Bm9CIkpd314MhlC3B08RRYl4HSAstk68cxOCsv+hGrENcz
m6BzZwI0lSmwSaw/P9lUYUv+9LvaFDDICM2IXNuncZ3hTntr0JObWQm+dkmWfGn6XllpesgrZQr8
ow3AZplaifpVnYOdqnX2zz9dE6iNe1O4WlWPVOU4DiiFUwfIL/rwhCxieIITXxxUNaTgQhqebKsC
8ih7ZXtwxxNrfXOn1JRBuZE2r7fCU43ExcIIJ1E74WMcAjkOGtrgAKowTO+MuX2bHU/9Etss08yM
wI1s1iW4YScJUZgQvUDsQCK5g7+5OKc+RIm0r8Fb0oum5qtjhd2dHdTalzBpEG+w/ur8jmQi8niP
qP5Hx9LWXuVbTJrIze3Z3kR3TuE5hyAxz+ZUkOeU63GICIgDa0QErwv166pc9uoVYcFPy3UFsbnd
qEXurTf7PH3abopvq8jchQjS38RoF5ONhN0mDkFWNiQMOZth5fG0Qwn8wyTPpJv0kE15UFsHGhq4
pQ1ZdwgRQedudN8x0KeOole7QOElmidAy0Pgf/GmuxCpl1fVt/z97Of5QjZ1D8k8B9GvnWwWQFD7
XPMRToi/+o39LdEmBwk1H01NmFjPbZju67Sf3qQ9EnYE8v7R7hBTvwWBOwOCIh062l6ykk2ZE5XZ
UNlxTZtebd3cbstZ3SmNahx9NSzWvPxA4ovm9eB9NKFaZRS8gAMvewO2vgjviO4a0uxxjnZ+WRnH
GBLEKhjNfGXMhnsc2YUBpRwqVGBQoohQ1tv3xJefS0hk2hhVXxGZMTexnrbrZlbLr5VuHiPe7I+u
GXqX4Qjr/214hn6KtLNUErDJ+BBVrvIb/MEoSuDXmWPcSvgDKwHtrpk1PgdAE1PuoB4KchgBryC5
c7rnaPQdhDrFMiEk2bgcEXJa9TEJLGmzbI0MhvPsdcUfbrn1msAMRqa+VLwHWFeoaaTFQvNyZZno
8JAtowsfVa/yRWclsA9+b9/9V/TElFXWrssui+i/ywIDTIdqEOakBv2f7wgVrkrhRGFDzJ/FXzdm
+iIbIuVWHazgNcrg0ddshVynJnBojiiiCnsQd84ampe2VqI8fPVU1PfYmdongg/Tc1anC+mWQ7fc
ByEqZ7JZWGq3bOJB3dkuzDmoWdTYUofvRdbFv7LyRCk0ihPkhEyczne/ZkBqFzrbubPp8yFnKuy3
Fgz0rdZUwwYo6HxfVFoAqVHTX8Q8fetHv+b5fR5dMe8jiO1Q5UDJhDa4kSLuT74xQ99FkFc30cqF
LGl2BAyC7jgrzzVg6ZP0kmbZnLpq3pq9+k3apUl2ysPUV3wZW8uGcyGuII2NmLLRRiiQeR5spO23
i7kOxQGmuNn/Zsv6PDu0Kgy7oXLep5GXsvJOpXYV4Es5zcUmfRSrLpa9lfZLafx01/XQ88whZLbJ
m6DaBWpzb6Sjk69jU4soZ5ayfklU3TrESLnsq0SDmF91Sr+X7cKF+tAGKMsgn7BKedQA0YaOuRg8
8PqO3WaPThc6x9n072w0LR+lqUsJsjZoTewiz8oe1TEw94qZ/bp6DJb6q8pjZwXAJWG/xkhkqODa
gLW4kXN4Yu50zO47u0NVTHiYUNG3wNpHfqN0ShtImRVyMuH95UqZN61hyMz8RvEAUw8bdiaZW2+i
JhnP0qo3br7SPI0yBmJWo/CrB4No4HVSpHcjKMFmuZGzmnPpn6I0EMV4rGLROi1KHKU/bdmqyUFt
4JuHsc1epLs0jTP/x9btxbODO/FD17yFqEMEVTTlgUKEL0Fq6wc5itIayrYu+UzkXUmboee3uaO6
J+kfmVG9IXwdLuX/Zhr9N7FAPSAG1d3VyE+Sn+aNKA7GPPJs0wxv1dpWmIOuSKBZONmDdGlmhyoS
iniW6jqA7thsN16/nqwm/QYWJ12PswkaQtHLL+nsbzXy29/MGiIGoH8dRZ9+PCt9/12r/AQVloFo
JoC9k0udtDvdn6nWITpye/zVV47yEPlFQsq/RbhbXKC3MipteK9T0U8n6iB1O6SZnZW8SOo/FaVn
fB3hv27ScvDAeynlK3FU1DZqf62nTbxmG2eeFRg40FeqBfJP6YKnS7zTCI4+KrCWbssB9Hc5Rir6
eDzEfC3IH2SvBj1jaUdKsJHNUPHMQ1Okb5epar7DFUHIExQ99VFXQY77+lysZBMsiXoXRxYVA8Rl
W1F5qtLmggC58UPO5pSOAp57sBaEm7RHXRnNc8YaVNzWxcI+cZFVYXK5VVdp81ue7SoaTrgY6cxj
wqsRW200qtg1/7vn0oRq6M/hRt5HV6gmGdT8/Z6h092hCpVf7ll8HcB/weuQV02tar6bHWcrW/Iq
8r5NfRgu9/Vv9ywHjY3yt3sOkhqVAqsI79p8XA8wLjdd7e3KhHTkCi04+1ZRCADdyNMpBZyy6FpA
r5FjIbsgelwFEf40T1EJuni2vP5iyyVEOwcMF3MMapuv/ch9SYywfJ9MzZs2PMjui7UUFbRYR0OM
TpYhypmTkTzGTQUvra7GZa3G6SOh9fSxyl5cvk8P0qFzdGOlugWlbIR/qSb6mcHSUQ7JILEvh3DI
19LWEJQnsbcAUzDtij5dvA9j3iZEW93uqmwT6X36qAZWezdp9ubqkVVTx5/ZQZcRN8KSCTkPdCoJ
q5Ulq31uQA6tA8qJkF1sdtKWj+pwmMz461zNHXyGKl1qqhtvTBhIt2qSZ0dKeTaLYFz6eQmDg0oH
Mxr4SLCX01+oyqe50/yaEM0d1ExHM25wIGD6+QlAkbsjOwKhj+qID6MfTtyLnr0Brd7nYlDcUebB
bPVvsUWNk7ids7O88jgV1m0cs48G0LspXfSFYB858GrCv4xBr1ahpajb3natI/JywdosA22l5L6F
YD96dqrvus/UfqygDpIDHbRvFF5C/LCkeMqoAukf+SfHY7UOEYf9qXTBj0rt7VcbMvbCpJLXYxME
yrKdEYhwjfn92kGul7efrhvBLXmAIIF8SBgOX7qI6Ieu+Z+uN1SRE94UaE5A1NbWtpMa67q1KDyE
ZCQ5bA39nqnXvimdhgKL3nz1mtxZh/U0btWkKL54pn1LvS1mraEpgjHtjsbYQ7SMICBfRorIZ1hN
j8gmlbeOCa1dDsjyDegh9w3VoHSttUODtBNxttmz72U/ke98UWtQ/sNSHU+OMmWLy0AveJg103ni
Z9fuRjVM1pVe+29+vb4MNKgyo3czGoBqNz8OYf16uZEMhScl5x+HVEx/1B1EyNBH1r5BJbstoi7/
MrvhtNXdyV5nbdd9FUR96aAYQr4CXrQASFZnqGuUKBIjG4tiMA2rhvsA1eSD3avUJREdioVUKU/N
l85FkdEt62kDu1t5KUw+eeEAdb1azqGbHoJgjh9sBX1QeZeFAVdvYtl3thW32/tabVymrOOMH1wT
foXbH2zGuay3ttBBnAvKq4qPKMkMi5VqlrFtVry7PIn1m5lX0rOV5c/UNqBkkVtllNxJ2ks+XCbF
rbbNb/zQzrbXRLkWOI/K6Oo78Tatldg6l+LgpqztYDwp6AXyco3YJ59L90cI+OzyQi0zOHNsFoyF
HCS9+jR8nFhOHmXLHmHzje7Aa7iAPs4yV7t1UiobpGX4nJrogSZBudf8PngZnYJ/ToL+CcqCwUtd
axCb1GxcyV47E/Kg5tTvZG8/IGBZuupJtsSM+uAivSVm7GdA/WIKq+K66AtaJCHY0ycr0+3dg6da
7qGzelanfTVSnMnp7nTRgfKXUi1/61bGkpIvtU0GJCYypCUZ8UdL/9/pBBN90c7jz0B7G0xEHf2u
zyAketBvSMqi6sQ7clMRxwc4GiBw0YPtbiBznudaDUmuqjA7pXMOz9saOyqaybaeG6jlVFW7Y7/P
ZE3+iEp4/JBGXnoeECPYW6H3V2en9OmdS/m4tuFrJi/EhupHV7baSke7HSZ6RNS7sOOXNFBsROuo
XSqb1eBbfAuS8iCbo6FvIxAg6D34IglVroopT15QSk6OBpWKxUI6eXEt193Uqv/eG6djArrJh24p
envV+WYWYX0nhyrBajbU8UsN7eKe0MOzvE6Wm9WtvKlMzA8Y5J9vSvZmtXa5KUVJkO+ATrvxJVZH
oHg8geyRzXyIJjQHKTZxtSGhQXrXlUAgaQ0UqpVJJwQfBZbnY6KLky/mjISTlWXzskJJboJK1WVe
/BhYGXpOQ75K2rI7y5Y6FCzRIsqiiT7IczswwcmlRUD1gBL5cC/7/Na7Q1bdvZMtIs+PJByKS8s3
jJdudLST7MuD7Dtk8+jkzPP8rPpkrJrUhMEgL6GKSkmZ7R9kr5ahKIscVYs+JDdAommE4p+6e9mb
856/0TKz3l96USHhN5U6t+zY1Wfb8VIQuMfWrhMKSU3F02xTDi5RVG0pm0GqtkfKPb86RIr5FleI
/k2+epadSJVQiMhoPCokKcXTmPTFOo/HRuCTiqcBqZcDKFew43IsuoaJmz5J1wwBtBsUalm4C9ew
G2Dlghhcy16vqSiMXUOkH5oTqlzhMk3gyQNGbU5WhQrXTSdO49BFXDCOkCCRxioEKnRTNdp9nIEB
1ik8DGNGzCGECzMjewWjtxtnshR54uePmjdkpyoKkZXRFKrYoaJ002iGs5O9VtS0ewQwIU+j8fco
bTrrZAvS9kGaIm/wt3IjRJUbJqBOOQLMRcPTl9lHrbRhbM7dUjblCB1mQtKrZ2nRQtZ6SOIACxUX
CKdkuO/66eIuPYbR4WtXWslWNt0QsbS46M+zM77lft8epLlVBG5lHqkCKa4bNJV56/OGQSKOpjwM
tf6ETEZ6lFfy5rTZRry9FlcP1VqiDI+QiZneo56hrgwVojRPmmqdt4WzlAP7QlPOw1+Xv7apEMWc
iJmt5SxAofW7JI03OmHTR+mOsn2+0FEefb99NzDZA1kvZKiDEmVNlEpg6puAvO5HxzDuEyKiB09x
4fr+zyTPkhHUtw5nQrYuJqQHbjzExjZh1b0Pb5LIIPaFKCP6z7uwHJ1VagbdJRglQ1Dy4DfuWY1y
//YSg8rgvm/HEVkOGaBC2X9Ydw5K0V5YRkukOLSjZqXt0UrCDLn8NPwBBVZgTa79qtn/a78cz6s5
Y/NHMbasJ0xZRQUayoDTqWcAnvfalIDea1OmSArh3NooGegC0nvtlWObDlmN2lNHFJFL764xNGou
GtOr7YaIrdc1BVRFAppV23GqhXg9q1DphdbT8zRoxBWzwVsTDGeMrj33XdQ+wDOsHlIj/RKmyfRa
xlCVnRIsUcer8xURkslGbSZ01IKQY5LfV0ZPnl+ps0PItiVJopACvB8ukWYBYB/DajmG6JVOA3Uk
bhwPsICiwzMmB3m82FBoG4722DZL3avDbleOtUqpzVHd9DaaCQhMAWGYTXXjonO8bCm9/ix7Ewci
TenqNynxY2rOEqcrlQGytKYX6jFMvJVWt9O9IQ4TNU3viUl/n/Q6uZUtaXc7/X2otMmDaitUHGTT
dmcZ1CmMRlCdk9P0T1bSNYK11KwH0TQVzdnZaOEsZG9hxgAOKAAmO6WpJEHhIXj7IFt+GVIaZgLy
iZzE77MhJhIFtf0AOrQFNn7s9Hx4QDG+OSOsUe88v0XNUPRJmx2g0AEaloDQh81Ljm2NYEAfZ0Jq
/n2gPSGDKJufBhq5paYLBg3iShDEfx8QZ7m/LXTXTU85ywbKSmmEsAJnqyi5Du9wsP92xgqf5Lz/
ZVZbokdE0ohSmOrZJiU/VL11kK1uVKw9NT6+yZY8OKY2AQLOjY2RDdq5793g3BNPFYPlNH5E7U9+
3dESzMicLcSMFJOwDkANwrMdri0lzQ9IVX3R5Z8UT7q9NEPbXanivyAPcV3vU8NQjrJFXj07jIP2
RbZqGHOHunAp0QeE4kAhKNYA4kCu8/3Mirxu0ybVV+mRatW7XTanNF1YZhmjMGiKWtawOGfStOh/
K85pqFLvThUdmegoTN+8cVXVOYXF4N31IxUz5Yg49n7NpY4GiJXu+jZqz7DzzQcz2fiz3pyzvGvP
Do92kOOEUaSDtA1jBUbJLN8HNeCQHxxvnTtoflCMJdGjg4Uu3UkeBm8EXjvHwbqvJ25adIRuAhNp
Ej1mr61Gg5Ca9JO9ytA89Tl1wxQrGY+5Z0NMs939YEOm8zQ4ajeyQ7ZFr+IHP1wr6CkeCmgn9wb9
8XoWKFO4LIVNgfWxRE3n996r31hYh8Jrv4ci6UFwdrwZ+PhPnhbp56r0HqS9BnJN2Kwpt6pIboRs
k7KxtL/0HQueqfDYcgv7dXhe9gEAXye5b/XaZUPgUyZyEgoV4qwWNnkmbbJX+g19HX7uher2Prao
/XrhDSEqDLMRHN02DI9pWI+3UzmtpOlql2eF3QbHzjWbjWcl85OZ+kelrMaf4gQ5qUGeoAd1sTg1
4l5eHPTKo88n0SGGfqugi43iu3GK5CcnTxtvps6EOyHyLz5TWxxkhzHr4a33vxEuf+kJSQ0g0xC2
663rIJCtF2O7GdxKe+KjVDZDGuRL2Uwbqz1YhG1uZLMZE7ZprBSCOkIhz1D0NQqw8YPsRIsX5Vd+
eXulNbQnOXEdVwRWRTO0mdjLibX7RHifdIqL3FsAvspQH08SJyfhc6oFOIwqc2kJ+9M0XtQ4Rq48
yUqyQan5otg50VoFzXFEMY2Xumy+TpaR3gfEP5/+YZCiTeoyL3T7mHdLBXkcVNFnIGU9J4op5Mcl
mW3JG8ve2ga6t5mi55sp8zPi49BpZNNoTHZW4uUrm22LXNachdUDQlTmrZ56yoLc//Sqql2x6DsL
mSVEl1407Zib5vQqvcLSBNRWeuOr51I0uRVeRq9ILzn4n7wMBVGwXEP1mHLo/YsJNFfMULbd+2Vl
89Nl8WrSoVhXyqAtJ13PTtdDbGwKYirHqyXTeI/fgJpCkdwqD7KDRHt+arqiQ/ioh8aX8VvmPfMc
tam9zabKWiemar32dbNMUWv6HjtaRKHa1j3EjqPfjQh/IRpEhxjp13HyDJ/hfaTmZ5eR0gHQ8ftI
REuMy8hCc0NEmdqHqWi3kR9X30A3jpYf/oL1TPSl7O1n6iM1q6IfItKmSrKvlVFfAxMtHom0kNty
eqgk7O3kqKSYvnbhHL20BOOXuTWEp9CkAoVmEb/zHXDEcUNaPsjS6nsE2orYffQr8XnLKmXzOkde
tYwtOIwFpYd2bl18ZdGfLavRJBYFFG4RtJP7xoJzi9Zm9EuzeGnEtf41zzSBRbCiew35sq2LxMy2
MDSSRBGxQEsfxq+oqh89j3erpvhfO14InWZ5J7/Siqee2pyUPUzSreYVxZNKqmrL24KSIWZYPg3T
oN61fbLnJ1s8SQ9rFDUkp/RemqgNiuaJ64Y76T8H8LKrTEuXspcgPmT50XmQl5ImNxyXEK+7B9lq
Udq9SSI1uJVzR1FN5e0itpayaQdIOfRB+SZ9xyKrT1lkqTcuSfN95yLeTOgKOba8eDOixl+awEBv
a9etvlCrfd00WvE2oesFccPkS0EthddS/S7dFarCbkaXhb1suijwFu3wtTC6aoskQbOWZgrbL1sT
0am8zvRdoYcIlopJqQN2W/BjBMhIcejYMHclUnbnpDCdRYQ6z7pxekqAFr3Pq7DiXU00+Vy2RXpH
8dUVUfkhod4GxYPcHo3TS/v/OfgylbjaP06gBT2Vj9tiR8CDkGg7LGK9955jLW+OnVZaCNJhz7Vx
XpbBgNypaNY5musfbq2b/u5ms1jaQWarj1NksHq4IYn4M0pa76ZxtO7QtbP5Ak+HyEATfVFVL0SM
DDHBWTxEWR/0FDHKwciLpo0i1E1CoOAgm77x3Ad2+yU0avM0okVKGpPJehudSODDCKX3N0Ky+EdD
PRpVzwlOsPzfxyiKUDeBoigw3dVzaaMlNqKAvPc9cDo1Mbm1EZXKQzxp1NzqkvjN6ruTLsfPFHTq
hqj+WeYWmg9OOzyPhlCB8z0A7CXyyGhLUtLIb9q7bFJQdE9C/wsJor+yuA9/BerW0g3uo9L0Zzd1
x1dH/PaUsjDu47jSNoZpd7dtOIfHps+RHEUO40kVDwrSmON3hapTSkVMzAy8fpsYqr+dFJDVbaMb
Qp7FpcgsQQjZnAyegHATqBUhehXdN6ix1iSX5hDwK81yqhhRTsJ8Rv+HbLmR57xfaVJbeKRpFxdn
JOdQPrbj6tJr10FLcaOJ/6lwDguHdV4atpfe0iZ7gtxDdxmLtBFVGk2lv/RmVptsO1dFvl7cleeV
0TbQlOnSmwoUbdBr6qV3TmOfciyZfrlQ7ZAIiSrDuPSCMLY28DStSzOMVGOjtrZ9afJu0/6PsvNa
khXZtuwXYYYWrwShRercmfWCbVVo5Wi+vgeedW5Ubzt22/oFwx2HjAwB7mvNNcd+wTDu69xyGpe9
bmFCLv+uhuEv7g8NrmZze2zdujtQnP2mdavLRzMU7VVu+Hj/2UsNaoyX6fLnCDksjimPJZGX72Wz
rVt1U8ZWHlRT6D1g7uVevQVqzlCHDzx8MbuPSW7umijGeWntlOPkJqrSH04CqUi25EFbCQn9FiOm
Rv/X0BQr022ekgu7ny73Ol191ct8PN2v3S6JcnZjCvBQgju+HBamJV7wIsSTY72wVnDzAaFX3Qor
as/3PxZWXQKto3rMOvXfL3XMeKiaS5lu5dj7H3P07Gi5bX259/eRArk7hC24viP3ayel7m4IjGFJ
uL4G5yWE30hMO+u/Nkpi9pfYi/FpgUPyP915Hlsd0AuG6bV637VIpVU8eCnBUIoAnm9/+dqVQ7sa
5z+wud7Xkf/lcrAYEH1FpBbWPzGv17GjnlWRbJsYwW6iEnc9LcXs1cyWD2/UPPg0fMtlEwNDh3VT
XF1VKGbvArmc7NdwNjk2QmUaC0XxQ2s7yjRbt7/GdW++FUQDZH+2GoMvMYrvr4vjfkSOBOc9YiBM
aNFoX+Sm7lLvItaNbHadhe4ypPBL9o1NQ5KaHD96ZewoiEylzjV1Ouea5W3Qe8Zy5iGM3a48YEPs
3hL44rmSlcyz5UB5REMcLUfH67n3frnnhdo/p8nm17kisk4Uh0w5c6N2P8+6ckHSkLtmQXUXm9lM
yuu4buSe7EtIGAWRA9PljwMxj+R/nZYqqNlV0Fl/9MuLyFNJk+OJz3T56y/+tz8mz9WE94MA4hqZ
I/Sbj+G8U1f5t6ysu9fefRXk5bbrHe1I3QpZzHcfMxqRulE9ZdzrLcaplmYlL4ouMOGpi3w/xsAN
kzB7MqK5+Lm0OIS6BBz+NcKLu//HiFBpumBeOlwjPL24eH1H8KqLyouuOth6pObx3uXkKWaE9/b9
DKFn/QGLn6u7XkT2fw12ZsiDeBerG6vvu8e55gltmiqxRmInuI3PAvgFhYTg3qzu8auzLtFr64gA
ZV+1HsBmPdmyxlYDeZmvAxqQQPAszfZeiTkpOCnnedhv7n1fJZyy/Wed55+1of86Lse3LZ4bf1zu
zwvJ9v9eFSrLR2WRKL86HuzyFLdsps2wo7gQEQ8ZF4wMo5nSAjxgyexUGIw2KXZXBsT0ryN92Op9
EHV4VFt8yjs53Ba2QVhkNtIgA4ZU4x/43CQq9xI9wc3RywiXjCJ70t0PeUz2NF6YIv6HXHDvsy1A
P0mZr+IZSzzHaAWeq2c5XG5ynD8Oleo6X39D9pmxmm4yJ24PeuWOB61Q0cAURY56c8yvLbGPQ9zP
35qw0nBKx+thhIzHETkGnXK3abXBCLS1Tx5wKmCr1WDMJKVz/VRZ2dC+hkVabC1MLXmbohd8hKZP
rchYpllFRx66gSiVRwgkynY+zU1m75k4Ro9YLghKYU38C1k6+2Nhzr8AWwBKtMYI+u2I1sjw0CyZ
0CCA47wqIUm8wRD5bXTU/KjmWXpU1nmXWjXV1pjm6bVuqSpKbCf+oeF8+3UlXAgIroTdr6Hn5wcq
brUKDyqjq8+GpZPHdWagcve23JObNmmrg9ka+ERHOCf8z4bQWnStJ25rReLqe9VtP+XBe/8fY5ep
iVdt23+9xv3UGADnqQM4JK9975d7976ldpNL4r7ce+5D733yxWTLVVfc8nLvdksEvY1dOiQfrPbq
xnCAFCcydhM+PVtKratgKZ48p7NelKpzX+tSf6ydOXtQSaS+tr22+IvT5WcISt7rEvZtQNzF4T3g
qNmO4H6Z/m8Blruv3jx7AHCQ4MgrpYPQrl4cf5cHLWeF8vBzYc59EZlVHwtgwbjFy22YFMWZDBRa
BtmWuwVfohOK1u5swZsBLOf8xY9yxDmMlt5rL0Wpjg9frdgksOVOj18t2zkUS6U+yZaXESGxc/O5
NJxvql4t22Lslge50RHCwpIyVCQK9JWN+c8BgaIS0xzX3Xaq1dt+Lo9oGKBGVK8f7ldoshTpWQQW
EeuAy72/H2sP63DUlx4A0AD9IUxIqqoeO0Q3j2bl4GlnOpBghhppyboxiIpci4JEVchqhFkpfb0R
7Q2xYA22tuTYNDF1X9gJZuJ9Ojz2K4xGmS5qMo9BQWTrRxqwdrZ/YIvZB2pWYOkBV/s2D6TV5IHG
4s5ktOrnMFoGCeTut1co7n5uu+pUhANWgP/aTSF2n0jrtssmjTASxcah3rJACY9r0UGX5f2jbYn6
lRq6ioxZSTFYadavBROcvWhX//n1aOFM1lWMxTvB6Lzb9BSGun3SYrZGdhYEA/BXZ6TeLfKKfTXg
2eKXPTD0ljLwr01WQkS/N38oi11AE1aiM1Gh6Cz3wqWK/9WUB/7oy9czaqxDYWGtu9rSbbm3WAdB
HmqKYzIec0G1cayK8wBA4EmzwMTFTdv8aAf71ZtU4zXrJ5MKRTPc5fUQfsM3i7BALX408E8Ra83d
jQoV4zqR7dw0YiofpiRW232E0+C2ROX1aI9jeNQgX/tmq4eP+rph1dTcRsMMmpRw/xYNLJP0drzJ
g3IYj+jfhK/Tk7yG3OBFggg82pGmQpcWm8u7WJpdZBrzX0Zdj9ueRPpxAkS3T8CUIZSigCQ10uRW
NXG0oZzVJhJB834gXpuF2SF9MmakF/9zhkKFylVBuOk0JaUgZet8GFE4suoRzpky0vrb2P+w1248
Q+xjvwYHyRI0Pgrm6KCphXJxu1G51BR5XVqU19sxouJFHpB98qilscwFPc4Y5LANDGvKFYrFefA6
FOKuYyY/1Dl/bpsGoxukXYd2waIqb0rlA++OjRxAvVIW9E1mXuSZYYlUJ+p5QIBffi40lfzul9bG
6ywo8LhjPaS2pT8QkVyZmErxrz55VKRxs1nDGbsZRny2zVgZDfPk8nXkXLmxRK7fvOpVNoyKG4Rf
IPo7TpXzyxEzQCPm3fnW7NwiuJ/VrOdHRj347Rw6e3lAvpQQ7YNPBjrxZUEhZTioNdv4fa677GGA
NuWT0CfgLJZ57zSts5XDIIVR8YiL+kUe/f8+C/uU5q3vW18x9OERL9HhkWqE4dE26qNHJuly7++T
kkTxgqW6HCYPZLmKYYGjH+VJsp//dz7MHc7HCW6vD5ReEGEfXfubaqkfRV6Zf6fenqJW57cStVhP
a2797rQKSAHIzDcjiilZLN3hgDLLeLDq9p+zeUc/UA//bUT9by4XXamFTnEdX3edpoivsQVINlnZ
0rLvfqAbppW1oK5154iBW/cqC8dkVVg66HsAAO5VtmT/2iVHeUsc7r8Sv3pZIfhbyzzqWQeQVzzL
AhC5WdaikBR7l6+iEOSiRATCZt436TK8xm4PDL2bH6ylGF57su4bFyXgUR5MMHndLTG1WfKo6uTT
uSiNNWnBqaLo4+cZHZc8KLuotEBqa84PsmWFxBjC9hKyvCmxrB2LE+y96DogKA1wdiMWsTYxXyH/
s+5R781bJtvTOqZtFABroYmZvuNOR0Gt5Ivr4j2gK7oLOiBeXhSVwk/Xm97mtSW7VF1/L5sqv8rx
LV/ZPWVePHXWES4yoqchhhO5XsyjmAIWCEoxfRNPenKzKbYai4m7D6ClWQVHIMzkSl5KDXhB49Ni
4RGJfQb3zadJDDXiSp2S/GKm4F4ZPpBbY/VveY/ZyeZm8+RQk5bDQ9hZOTgMk+j6zsV7eGdWOSKB
WkGkbyubmPTkgXTsUXFE8uSF3NwxuBv/cgl0m506U+RnGkHFUvYm9xQLuVFTwyjUbT7WlPJkjKtX
EAtpfeJPPKUJzRI545E8qmG1GdvQDNxKJ4qbrUrygzM9zd46I/IoI474+36JVPdk6DDx3vQkPLtp
mp/4/U8+MjbAomH1XKtGdMSI4dMbAMulkbcPE83Dzw1Yd8VymKdkwrdoebOSOd/bq5rBbadjKmr+
Vw/8V3JD3g5GqsDHu24Mbxf3j3oWoj5vtNfe0P7Cr9L1VRRhgdmHRDsVxxfYi27UGeEP7rWbYeTX
Q/igjIOla8Fm1r366HkqVqDkCX19wRAOdU23RfTsKKeaws+ATAcmwj3PZTVPzxOyRRiS3bUnHI8r
XvIrs0oNwaDRbaNKa0ASKQVsZASmVB1u9BoajEg+NbtfvncNBGcrObaL9WDUQj17OJn5PJyGrZdA
QsB+5++w/y7KIgHg3v1OJ433ov0sMRBNvfLbUHjPnV73O2PGXRa1mj8K6Lu68i0qYVmKhsdK011F
FZvf8/LDhudp8M6UniAv47S/VeYGgWW+Uw3QrFwrViciUX0zHQgZKMoIY6fMEVhZf+mJviD4Zk7p
JRVGWMP8SXXktobTwXd1aI9AX26JjbJ6icjbWVm7E1PV71GLflfGsnztoTZ6GYFE0b4pREeZJyy3
eiKAVKzENG4hPDwWJ1A1/YYek/9kadIDbjAzEsnxd55G4oZpAMyo/LUfBu3NcE4DCsqNEsavGnUh
QUVxJiYX9hrxNI+VKKHPTacKT4znJStuIw5GW40SGThufBgkeoc97prilERHr+m2jl6bx7ASBpUv
41OvAd4TMMZgH8Q1TKP+EelHYIp5RIVsnrTKVWBkJgVKu/7FWSoSlnO1BBgziFOcjjhgoM1VMavD
7maTKr16GEdqzCqzRPiKriusVv5G4rxFVU2aqOvdUzFYPbdz+wZXonl2zG3cN/a+65OTVwIitVFA
xqVrH5aFOgaTW5yP75l2YlkOxbGnprwJ8T2iYs1suhkVh3qihrs9MYtI9G0zN3iAZfYkcPpgt6Hu
Lff/dWzRVTrKyh72qDWPVU2gC3UkQ+VVMH7l8NcFolJghQambVpGLKOT8jQKU+AHbU4BnI/2FHuJ
vrN69UHV6wYnf+pyr2Xiioec9XHQUhS97/X5Nw8xmzKZxXtqsajeKMwMfJ5+0cnWd5kCmjisna0b
5+6v53LqP6E8FKh3IGyU+g+KzF8wPfZ1cnrHCEbx1kmHn3XLxxN7y2Nt2slJrZGWkoGvynyDbNZ7
EDkOoZ27Q/0av0L9brZ5jxBZ9L8LJyOE0VEClCh1vV2UxH0YRAhF3F1z/pDI5uSsGf1baVE2n9b1
Z1fmytYBTwrXQEPzEA5X1Y4HUvgkqrW2emmT4a9ImN0utxJ7n9kkVCA97sJBgG3sk+xcFNPegxoU
FHXh+XphDdem4s3S8vi1GMnr6w1LlzDeZynAagLKBztuL0VRiR1G3G9jrQIaDIvT4pJcyyOAEJYO
sLcKL6IWLzOG4FtVGx7rUPtIdIdQTSvOcCdAOy3DsKVy0TopuhITs8/MYx7DYxNd83eswfACgmuo
4m8dq1d/MtNp07R54IXRU1ca2iEtTiLqrUA0fuW0L2oevzcmoEfPmFj6usUtcWxcv40RS6QIbarw
iqOuMUnI4CF3woMHlLnzxmkvNT7Lrj3bfuyVuu8UtburSPcAO9axqoUbX1o90dyi3oUTcyjqbqDf
QvZ6I6afYnJhfRhVREUWIaeHWPUOY77piNCfKmX+jV2/jo33pzWC2LKM8ViSefKTmHQxD+dpM1vI
+Sq8KIFzabiIlny/nazxm7xozunYcQ92J8Ccoa37vTKNgZFr7zmwTbSrmF/NEG3Tesj9MaM4NR7T
s9wMsZWeyY6ec9igJyRQBTLe4cXNKLAgsoSPAzCMTvydGtY7YLifQu/IgSXmBTH2uaYKEbsPDAps
PJSMUHxrMavBIyR/dZPeuk087jHcy8UBdE7xWMzo8JSkf4r7xTf7Ag46k7pApzAr8KwU42dtREtb
4HytwQdu9Ng41ZWbHUThRpc0JsvWjkZyXrzCOobM1E5xkmmndDSo0EzK5Vyl2Xgop3TGGdM2gG/F
8xVmH9yairJW5DHNbhhHHUl1C905zZzHoouSbYThcU9ZjxnbJFPn3nr2aqbEZWOUhwSlOOCS3Nt0
mUre3EQSb8Wx9Wob3ggALW7e2vYwKHayKcvUfetI2m+EA5YXDqUCbBUZkDHDjkxR1H9bGlZOWjNU
H0pDTtTLuulYW6YVUPLa+h23y4/JotInoa7lg7LiDnEy2gd0qjgy9Lgb8QCDUE2p1ge0tN5Pslj9
qBIwLBZxkY/IKtA3V8v4QTydBVvWDB+aFw4AKuP+w7NaYouLKz6iilvEFObNByVkk68NpniMFOOU
zMyQMLr3CEg4YSCbabzot1KhimhKPpYuqzfUJZlouqNu15gTD1nTPCU2a+IwAvTedcl4a/lfz5Mr
dgjOWCvzAApqD/YPKnLrylybiJL3qCxCee0y3rLR3Aw2r7IOoZH1GTjpWtGybR8ZaxS0R6QZC2S/
Ucs3ZDK1jY1kfKeq0CzxRf7uDjkp5hZrlkbF3kdd5t2QAt1DKWRvGkKk/qAZALKt0fHnODO2QAVX
IOaw16vMe5p4+u2W+jZkzXzo2zS8LfwvSmpf0Cy+5UkYPxJI7X2ILzyyhKI+aFEv+Nkvj7Y588Cu
xLwhkIC6Ll4n1SErWXVI+w3FDN3OgFga9bjRmaqRPdhjXx29RXNPWrIYwVgvf1V9tetEteybdmRG
UXvviIODXowphS/8/kNAtHh9uGDTKhttiDtSNIJaG5+iMAOLBiIXFLwYYP6wuwNA2m7jkJIVCACP
9oqEX2/dEbAkMvC9WG1iAqUG+M4/RuEDAYFN2YdQ1b3C8VVIYY3g8dDhHPo81h5BdavYtb1RgzQn
qFF5kRtkVQT1l8zytk1qO8AmfDjBF7Uh1oGHrTPIoCkEo71mckMtmUJjPJFeSqNBpGtcZqVb2Vb4
XlLb0eBU61i8MoipEwzJObvFShueO36qvhPVP01nAddHlvEwqMYFs3RCyDNodvgW1b6KYhBK6Vtr
a81jNE+6T0TtL+7eZJjHeD5hgDDMK1i4jZQHu27722RPil+Srr+2sCM3OtyGHr/4UwILrKwI82Sd
eCTajbihR/hTCc88lFYd7h1Ni19y3Jj8mvJ3VctulDfu+EpMt64l25ihSjxFoVtCvHOvucosMAJV
PLjqg0lAZwvGfQaMrJw6r3qLY9u5AEr8LSY+qMnSjKtZN+W2nbNfrYF+R+DbF2T9Y9ULkG3DOPlK
Cp5q8saHjuc+cGseKyqswEI1w+2Mk38AQ/Kk9GF4Kse6CGJH+W1O5njG+c3YT3WySfrJ2rQx35O+
1ouTEg+UgBoERuepOrrzMFKkUzUXc9RuqmBJZSAVMUxzoytpiliWGVlc2GcxedMJF3t4TmJo9xTZ
bpMJFwm3iZdDYeUt0sr6tWurJwXrhRVM3+6dtv3U4hx4ptBMfmE5Pz4Pz6J+okoOnxY3am72GhPt
cXjbjqt+idL5OVBZfdReEp+oUVLJXi1/ta2BVo5pQcCPAoPHmbvyMk1xYPfeZx7Cku6cgVhHtxun
XJyn1sYVpJtuEyLDkhvsDlbZu4PRznby9HqTxvl2mSKbxfDAGwTPYWcDKNjGTv5eFXABG0Jm21yg
KM8T1ISVEt2WQq8v5ZQs2zbkEVXYpuE7oQf1KYUE2xVpt4nDZE8MLj9lS3m0Vd0+M8cHb2J1BzNN
Hw1NU/Y1PySqiB5zBBzQxeKnlvUsaEYjwLKQZz51JV3TsmIFHcxMn5VdbUTTvqhtLUgR2Pixu3Gs
9AFUisX0ph02BQrJwHKyp8SLz5h9im3ndeCrzULdgZGwDoujelT8NphuAi0BLJUVu97St0tvV7uE
lLQfKbxz4axuQTkLn3LlfIepIHeSELhhl3afWmbjFdm344tWEBYqqL5pdD32Vc8LN51hE3sKU2ju
unjho3KJsbjfCX/mmOrVQTQbgZOjkYkIyqHWd8R2zEUaTDr4ACOZ4veE+Ax1rhsFbSCi9k5sBqYU
u8ZKKBrHCQJ1eNU9N/kFFSuJQI+cv4DCvsknGHkqM2mzhxrP/ecHNgvjOQYbpoTNshlULbzGrfFp
m+ThF4BZaZ/FR3zGTN9UkHNVZDNq5+ywyqT09DwYaqAthMObRlO574WUzoXolLL21EE1HKop95Hu
N35oW+peXcFYQ2OJr421oIIwq2II8BB4Cr1sgVhoTBtQLgUTWYWV+gSpjbhlcwR81p+mMR5Ocu++
iWyzP8FMIGLT88ucHMLt6Nv3c5m7ez7c+mTkan2yiXftugWWyZQtp7jhwZAWLNo86pI28mpuRzKg
z6d9Q4LRdL0z0QvXJ9R/izVPnLKmfBduQQClNEdxWBJ8cnlQ/6W7AM0wG8HM1ejL7YDfqV/ZGoRo
C/47b4J5HJR8ILywn+alPPEUKVkETeHW6qt3O0EV0EEv4PqEWloLByCz2ihJhZHp7IYnuWH6yjw0
yW4WYfddqKhw1HqsWfPR2gtuhyehZmgXkxVZ34jqFZv7n21XQuVd3zW5J9+mZLGAxs3h4voEHuN9
qBUlK1rWGXLPXZsTKw4+70DU5cSLZmNP4XiyozeKmmpudFutrwxWF2RlPSd9N8oIlC2U7OzYdQsJ
9yWAR/WkKV66LSf+MZJvllavThDM4Ns2DDfcpNYX0DwMVXvLFG4XccpxmOaFn6ghZk4wkkeMizdh
Gbp+mhzHjrpEhckaMtjJOMlXgJkHeWFneSNtV594MLjLRu5ihlaz/A1h8XaIKLEKofz7tSo9llaj
SbymdbUTQgf9FFNjvqkd6tiaH+6S/yDu4vLOhhPfXN1yWR3TLvXBx109PsrPqtan6iTWjWzKjYmZ
B1/z9aP8b4fDGkDKfTT28e1uBtrjooTW6nHTDPYnixMol2au21tbMTEYKbMDdA+PpA4Dohp4b+Wm
PhwUX3gCfSYIeyR3bAYUf7v5VxymRzKAk6Z0F0yhk2OuwN+2H/oaX7M+GZ7KsL5k3AdOZWFA0a2L
73OBIaBitK5frGi7RX9oCw9fykVxt04mFB9hNOmEKF2ew6YouXcvBSyN6MkhKxYWL4kzvAnVNfbD
GiZQLas4TZHnT0Lo51lbAkr4vdF56QW/YW9w0UsW1asnyyAdQogRhZTDeFQqO+On487whqCjW44C
7q8izuhh3tAM+QnXJ/WAGSnTKoqxzrw1R7xgFMtfyDr7yoRIyzV0PwOg+jJZflnX2cmrll982M5m
RrR6NMfS9V097YKEFJk+dt5thL66J6hcUzW2SVlCBJZoqwe1oKgRGDBlxTnOTH0eVQ9WSsa5gqHa
9OWeQvslIAvjMSoBtz3F2kZtSR0v2Qeqf3EOy9TchHhrBK2yNJcM4wxDq5T3mtvszpmEe8w7ajc8
hZXyYi3dzymL987S7QfEMi+OE1d7fgLlISSO/l6VAMjKVPneh2a9wTh+QDEa5zdFZd3TesO2zpP4
O4TCNyJJm8qZzM8hip/sMHF+FzHxNJ4LeqnYD3nI9KWM0sYX6nxozNb+QWTeJRbAPcpRu/5AsOSZ
1CA1Ln1DoRXRkqCK2uyoK+Q0ncJcDn3oLfuF1EGAStMIFqVrt0wfgwqY8F5t1niHR0SqJNLaxb19
Q+h/UJp4eMYX8MlIq+QzhPRDJTjJBP0lq9VqLV5JtqphL8/tqH52rfZRjl1zDgcKJsn2k4epCkqe
Uw8foLEMIJRmT3GaFRS3ZjM3qW03F/m5KerxbK3Ruxmp72iI5uANQnlT53QLqp6QKhV7oC3z7RSl
0RtKwR9x5y5XUwCeMFQM8+dBBb3dFygbLbj3uZjcT0H8Wngu2vo2nM8EPqMgN7FTGsggH4yZCHXJ
gqr1RmPjZI72wArAOIo6afcttWcvidlR9U4m/LdQD6blpb/EzBeGEIvx5FV5jWNKYR48TGOfDBhZ
oKDj8mde/8ZWICFHCp1kEbb3gtoYJ/fEoWC4WUom1NnyQIjh16x3x2WOu5ex7dynHmOLpETPPA88
FvJEcDuS+e+cF3uSOe+MXFru39tfh+VI2SnbciOH38++9/3XS8jD9hLK+3yoF8oRf0PcSpWEp8rX
bjVqTKLXttyTz5shURkk2//avR+/D5d9cvNHn7yO7Ju1rgwMtYZ1N5Cc95EE1zxU113VYQpDOPU/
vcZgMiFYj+cKkt2tvh6X7a9Tv7bxTBpQsZRdlMXNSW7q9TE7moAJfNk22/k/bSX2mEUOULlmPXq2
NJWfg1sYULIhV8m+ugDX3qbmuJd9cqNSm64mY3j56irs7DHiNnY/qRs972jqyHzuJ5XtIsjvsOD/
V18KHVDTBvV472PFiTGzbTxUZq5tE/Awe6uOgJMojXVTa1O9haAuePRN3Xfhau8FQuQXXVWm0xLG
xdYuY/upmheWT9Hs46xbfSYoLvapAf6dxAhVy1QnjrkWaLo3BIPIiaWE5dWuhvZipvne5Rl7FvbE
FGnJ8iOVY/uMJf+5FE67x9zlrRS5s7pDqluFZRe3lci+jt2UMsNXr9nUAYUti7M3MvdsWNwcUFEt
W8PTbH9WCvzjquV77BgRcNrCeyGgfy07oX7it1YG8QjjVl20R9LNPUvMvt7YVQYoOGnKvSkqMj0q
hkyaTqEcU+8gGwb1DbgdgtEuW6spiCTlhYUe3oyMj7T+ZbR9y0oZQWMfWe/LaNZBQe3cc55gUlBP
1Q9i+ZjQrl0i0vublwPxWltyQ6FwtGsp/Q7keNnX9fqbZw3iIltDUi1kmKZr180eOrUuDqoiG5/L
OCwpg03GrYI34bPsSyomu4ijbrLl9U1zTpriNzY0/wxYJgtIbzigQVmvITeF/ncyWvGTvIxXY4Ko
AkHx7wOGvl6n9yI/yj54j8mlU0IY2+TwZ3wGqd591JYC2JLI5p3jRmt4gtu27Ius5KkoyaDKLqsa
lnOcVz/lfV12JeMyb9Ra0/eymc5t9TwTFf+6QpntFB2hktS8SpErctDHtE6dQ9pyf8Wy5T+i268h
LbapphZ+u/f/OY4Qf4kc0tB38nr3gYOWvExk41jZ4M6Ng1N1xTLQPBrT6p/TQJqQfXIzVGp17dZN
lCqgPvR52f1x4D5YyxYHDLUKappr3jeQw/7ddNPitwpC0S9F4vmuaNNrpZMyjqfkn717n610iAiE
d5IjFDJMX8PKqMkPio4YBpDjSJzaDFf3lu4tIhC0DZkz7GRTw6Zzx5qEumvHajGnD1eRzxorXAcn
Y1wc0jhGVL02x7ivj1OCzgSrJtZesf1meDn6NoAuX02TpPpBb1Hud2Nvv02lGA8YwDeBHJxPbXbo
RD0HkUmt/NDZzikUTErsjOicqmgxJmm5/eoMJUswL36XLavQMMciTyBbiRvar7h145LUFU+yq+ph
n3dFvVxkE8WUuckm67PB5yHQJ2x3rQRbW6VPlK3lee6rxtQIADeTOtmssHrBf41JjhxscLt4pILh
LA+GKDpev+l8rYfNOBv8rur6UV0vmnVMdzvPKy9yYOPByAnnHpxkaOe+7APeCda+xYXKY33vJfVA
EQ2PuEk+2OSzydWhw36lcUA7KvPGsPXl4OTtDofVHO1nlOxL3EJeo/GprkWx85Qm2+Xj6ns52i8E
CSySv1q/rVBlvSnZQHQqV7/hBcrTfS6LN0ubZub53OU8x86ZixvOeUkod3bW5qBMJFu88L3J+/wN
iXD15PXmXraaehSvjnHk7phs7aXZO6iCTo6ue5RvZdphKsP4rZ2IZOUNKSnKaPSDBsh9E5MTWKN8
zmZA6bJNcrPfEcZaY2Mu0/niZe6NcmPqRXSAcm+vVai2OognudHzg2EqD0YpvvW6kuwit5kfeNHY
cFQT8eqctYtiUBaZkjzeRHZNqaGOhyCuWdX3rhwew7BRX9MIp0kUN74wvfClIK6VNczVVaXh/Zk1
1EXrRu7F6xzDrsxrVEb5V5c2hclJMYbntM1/1rZrHFrDoFQcUJ8/M8U9F03xwdy7/ema8W2YCu23
wL8h81qLxdIDbEqfCTnIzrHrkEtY+LLruE9Fq/46LoUfuZr1ZoJrTxDy/tQKjOGUx9yzrGfdrs5C
U8tdpRGnhfpdbhGw1CS9k29M+pr94FLIEHde7IdUdj2aQwWYLrGTnyL+rkaLvfdabVXnl24wq8QI
SzzbQZ64BG1VlLGwcwEIjOXr2KdrdWEen2QTisCV1It2ofLefgz7mTxUPzbUahjTYyLMtb4sbXeo
gtND2+ARYinlwRiycpPmtjgQ9BNbcy0rZ2VuPDP1588v5CBJUASIoLapQqKfpBaQKb1LCN7Yvqk/
jUr3HC3cgQxutbso1KvrmJaovhStfgPO3D6IonyyWK29DYurPXWtvpPHMBf1zj1AFn+yf/XcnN/M
2PFeMEH2bVu33gbLmF8WJfTlsQkjOGLN6ka2VPwWn5uByP16HjyG5bnUy61sQWqtn1sv28VhbeGP
3ihPxPf38ljvWeqTgxf+V6s2m6duXI6mmqnYWuiHrMmXW7Fu/g9j57UkKdJE6SfCDC1uU2dWlq6u
nu4brCVaa55+PzznH9pqZ9b2JiwUJAlBEOF+zvFWHYjx0OqYayiVXdMfelex0TLS7YdR1xz2vFO2
waKDZoBUGktLbPGNmabsLtNr+0EdNFr9qZ33ZkQIjVtZmiTBgWk2Rf8ghdupsqqxcKoWmFGR+z4N
fYZZsgkLIpVadQhhCOUwKRbLD+AEsDl6gT3jtQBORHFsdXrPrjqfu3B6uxWlRavL/hJZyUOW9n+Z
RVycMyxeD31f/Z2ggOnsy8Suth8aBtUb73UuZe3bGo5mbJpRqzYAyJEWWc4StRiDRj1GMIDQA49G
4o6HsIdMqaVq8MibBEnA7ufpGgGvkjrp505l8ChFYtQ9wbjDyrAcv9bPVYN8UW0r6DIGNUs5nyDH
kx/COCXJ4zYHYAzFckhLnMhLXWQyeyIEFADnsNu3zMo/lX4VPkjJ8yZ/gVbmbHZpHNpYOSqDHbOR
zrs31c71e7t0PoMYaQG90KMClsrm+FUKYY2PKauT+SpFrQXKARkvPUqxnPL47A8eyOHlSGQ8s8d5
iG4/LFW2NW2jOg1epGRlAybWAU0UKUZDPO5tczFEL4eHtlVe4GLYGymmumM91VBwpSTX1wb6KbWz
+kmuPVtwXqMVK2fpUS3AoknXyr0Uy1CdGZp5dTubZ2fIIMUIQS0/JWeL/P4pLTHx4ljGtWZpuUrY
9aa+2DgLMCRPFXO1WTQn1cYzFNha+skZmaPjIHC+ASC+q8mFMEyejMaaf2O3eJ+whH4pO+giOOXD
1xxdtw1BOYpNz37lAQRHeioL27+0xhwibq5EJ/yQ+alAxPNRz+L3FHm2nwSDQaE9HN8dt/yZZ4W9
KcxkvGiEkHx0Y9A32H6in2cc8Q0WfDYGWuDGD+mYxyBxguAOF+kxHuc3e86NDXKcwDfK1L5v566Y
N1mlMbx5U/s0e5REse30EWuoAaDqm4PC47ZPYKC7A0HWMGj2AK6AnsOhU9HY7GCxeO14B1h+PtdN
9b1sUoWwONn0ZnUVw2580vxaf7fn8Ec+u6joJ/f9VPqH0A5/VV2WPEZxhG5t6igHaPrqe2nFGovW
9qC5uv0ptI+4xNLPxjwPB0NZAhcq6V2geD9YrqsXs45+mVHxvRtDE/dO5Zw0EKN42dx9XCI0NtZx
igIT5AcvNJKvA06idLJcoEgVzkqHFzupRm+nh7iXKoAAL0VxxCIf4/ILD1Obx69pizoxXgLtczUH
3sny8HwCfE/3VYg8pukAVhrAwjdN71+try6s74ch114MtblARK82eKGCg1pgEbOQu8TwMmLvVVmb
147xOI5f9ZZF0nPR2u5pyjrkD0cAyvUWO6Ny0hT8anCaqgPceR15EN+4/ADqoT6kWMB26CvZu9zO
NwZqlWc+j0hs2sGXKnPr11nno02V/ujguAfc7YRYTEkUcwyvoxf/mHLCpI8D2rnzXP6eocGUre59
Dbqg2Vp92D7jvNWOFlEjL4GVY5WPSncX5KrxDvLzO0GSyt8mKpj4gn5FXUeAKWeJo1aUiEMMbbdR
Eakj8kowvKiFFj1VoFSkJElltdoB4jzGsaWHJH6pg3QZvTsfssoLMioasL/4BDZiH9sDCx7NVF8n
XKt7T8fXLUULIcWHLPbupdSDLnwdDMjYo91fpcqAfXB0IrvaNW6ivXq90YLyBEC0lKRKMywE39o0
ucgBy9fnbPBlZu0SnQrNX9Q+y+518oG0mlH5LKUi04J96vr5QYojOxv81e1FSp6uda+RkoIQcPrp
VqdPnnbuvdwGycvZJGFRcuDVyJ7kgMBVpn1SJSpoBHqwqo6fOh3vw3I2ZUnGAcOfAmngLD0wdQ8X
v0AFaj1l4KYXxFeT2zVn0VBsI296nWLMHZOl6a+N76AtV4eXNAv50hVt/NtubXSlWTu9OKH9kg4/
S2823rBpbifDGl/4Thhv5Vj+CBOEJqQNE626RZzSO4EYNd9srQXP1RO1Xfrmhh5cKmIybKV1UPH0
qE1kEV7+ie99CRimnjLiK7CCgIoWvUiCOEqxJ1xrsU/+qdOnKNsElYd4t61HL1MwgvLyPbS/zWMa
RsarW3TGazIrTPpgWs5SjBWvO2sz8BDpog228coHbHKy6NY/b3Ajj6i0nuzl8CqoD8DdfQTR4bZV
Sue8SJLEDbNdM4xnJ4idlxZt9IcxVqCZ6wDQCjOAHZ3N2HmWI7AIhs9oybGn8dt8C+q32XODxj3A
5r/PV3e/i0zx9zD7AUbpk/ICl04/KFrT3YpS15r1rtb4nklJDZriOFcA7G5F3eeoOTv6ADcepWo0
Ztx5XaxuiYwWvErdNPsXLefFkFLdKv2pteqCHvyoJL09PZaAQ+5vVbAgzwPr/43h5NGT4/Kat2hn
2RMRAfHt4ik2huBFEk8Nj2phzA9SGn23eSBCxLHQ0yjZzs1iBa4rZyOtRcRXPrV0TGdNEh/WOsNL
fnmqykevL5tnjTjIm19Od7DGRn2RhHGEgkePt3qt883hUx2p4xVFH/WlD/z4Wmv2X2uHhH0KyhtN
c1zr3B1m//F20qYfEKxARmhrjfZ01aP4qR297IFvYEZMrOzSQ4K4SIngmLa6kayXhi9aa7bnP+rk
MKspvtetH+y0kvj0SEI7z5K4NVZCB0IADHXqSlUBpIsvph52CRzV1zr2y1c/KTGveXF0lLosyrFV
xkDMw7wot1PlE80nyvyzdDYN92tQoFJsmMB/StVu9ynT7D7oovq1nsuXFkPhPXqv9WuRIHJrhoq/
VaGDEuthuHM6s+cG0BgCn9rhSAUppdn1qzrV8WMTu2dplCrNNTSM94131qahfJjM8c6uw57nORif
GnMoL95Yd6CCpiC7r4Nyn5d7RR3KXdM49U6zghngkd8cTMVw7vsEikbcLzHlTXVv2dXnxvAL+PD9
1S/7e6sPUGwP8UnBS/jud/HBChE8SCx2OgUrAAKuV6cxImCPm4Ngq89qH8CcUEIw3Wqv71rWINuG
1UfufW1iPdvMoIS3xAqBSOrzNRdvH/gY2PUmGHRVGS4gJj5ptRMdAz4IGLhVIOmAlPtev1NntOZa
TTFwLsBOcpVjOurv7LuYbEAv7EpDfci69DwpjnKtuhJ6bD+456yHAGcYn+JmiNn+ueyTQXtmfei+
zpmlXSY82tg7WoyJRrHJ8qmFM7VRR6NDkwZrPXSiZueVPUGXZ76RbIbv1f5ZCxvvaRHhmyAx2FNl
wnsMjKvZxOpBGZALLqJ3NF3f8AjtolYrD4Xdund9Zkw1hgCyazINKMDbRnWHaNlnEBbj2Vfb/lAS
43UDUsN/6POfnCa8ILdibNB9HraOaeC5LRTtmrFWzaxRfTZSzjxU2XxnITgbhIBEMmXeF0RXHSCg
nhptqC9159d71XSHXeM4wTV163mntvrnYCR+AIipbh8Q86VS5/LZAv7xXOnmJyWOqhNh89orMong
Svim7NPGaa9lUWAl0Qf4W7O/DaqpvwIkOHU1goxtnWzzujx62eidc2OqiPAEIMruzXBjRHAj6r47
WdWCCAw6bW8OxMECIPwdqaZvzHLZycRLvuVu9VvgcN0WdTYseIwbu1GA6yVte6eRopMAXAstCXbs
ncHX3rBh26jfq0Sf4NWZ9d0A0OCsLAYPo3mWFbW2LKtZojCMOvwgaYgwS06As3M0tOonPfvW28pD
msLzRRxlm8bPoJd/z65RXfC/qXwJkxrNNfUyFZX2YsLwMBn2uHvtekjA3zjV1sjD6NrlVXAJRlYY
mcb7O4XFFnon8QW9YRm9ZYbJyunRpHCiTxPxAfZGgg3Vrur6GNrTd3cJQDa6xKfCFNiGmEJvYIcG
glvd28456EMiQgSQaTR0ObWiXiwlnyEC5Nshjn42WUmQ2Mg88S3vE7AXyFvVB27o7zolRMyIGR7v
A0E52sp6wjCib2LQZTtCjr4S4BaOmdsYvMRGcQ5r5sFYMYnu1zfbssMmUOdPaJqq116ifS+JY04W
rnqoHfkm1AN/b3Yg9UJNZ4eiOB1zr9XsgyRxt4CyDlER/FTwPKDEEKEohCnjR28N5XuLrDkf7VOX
+8Q9ceE06QE+EHWEnuqxPL4PGoA88zM7knaL37MqTcJAptlGxQaZxmrIzzvWAqHeTZCLH0cPA3ut
dxNe4eAFYRU+n20FQslHKbpEWeo6grwkGBHYLIyxAMZVODxmi/F6ToOD7S3qs1X/M3D9DIEyA3ij
qxM4GI0pgIf+MZwd9PYhzG86DSpT+2uANBgB+903BLAMa9vB6uxszLxVtwhNF3u16EAodwoBWDRV
QQwSvZgg8HEslO7rVE0vY2g3V0yNxFLsJkTRsvYR9vILluZmY6Enf/YmHRSo7ltnx3Yvit97FyXx
3Yu14HSquPvWuN61jJhmzYbooGpaVacZhaVWC4nGXLjHquu+EvvAgBNsB3ulTKb7gVhFVwfjcbEQ
iINUf00d9w78w8QqewkKpw9fR3btWDcC4EtEDNSNzt80BSSKLK4wVLSBidettE6VWxUbK7HbI9D1
AlCcZwG64WNwgMx8cXKcUnqB5hbSsa+l1blYeQptl8TxsZxa89jXlfdX6r3BZerU1v8x2/UOzjvf
Um+ByCg/IqPf5lYWXPQxGLd6pTY7dureqQd4drTAgYI7wSWl+GzeOgj3jlVg9FDNHSvAe2+0hqd0
QKPIoYSYDMGEzeAtzxT7bk2qoXBuRZuV/9muoYjVs/Vg+awdvcECx+hmAD0rzzv4BPDdhh7qaxpT
35Yt80ZXA15F3zTu5jrGbcrq42ea6/s8SKaLOiPfhFDUsxYHv6wlQhRUnStBtGQwsjvjQ7wki3iO
mY/aVTXr9nnoiTncxsvMTckrg/a5jljqVnV6LAOHsHepw2MEE3ZWWvYfXZ+y8rCi9yTV0Tk0iyfL
GO3DmEfsv5fEd+9nr4OH1mrxvumeU6dJLiHbg0vqO9HOKCAAwMaO7izbfNYDA/aGNzKiCAI2gLjC
vhfvB6V+nnUf4xo2GMY/AmdadhIMmL14pKEKA0s0rSXWFQjMfxKlw1/Uo21KzFde1RBJLb8EqTFm
XouZhXgNDrLniyNAmfW97l+UioBbcCS6feLBsQ560FhTMEzsOH2OxTRyRVD6zEAt7hpzeloijUPt
8O3diCrNlnCVI2MOv19v8rDM1AVo5oQpvJIO6clZA13kmcUdiIzTMMFIAa700Jnds9IS/yk342Sn
d1U+bwUzFy4Efgv82d4ZphxOwew+jKmmsRTsskcP19wlbqr3GbjRJ2JtgDYsvoVDlH5Sc2LBeO1P
t/AZ3GIlcBZTQT3r7HRSBpTjudq9JBOfMABWnrLzpTca4AGLSkkVwJ4+SIGpzglau5yhmLU34kPn
5ywumbLHztnVVgw8BJcCILhi3hYopkVOYfNe2FuTKe9+0KD01gAFlA5gVdLwe0iO+PcxBtZTMofv
IVJwiI8eiLpY7hxnhOC+4I0AaO8Is1dd0P9NFdS36t/sa9q7dsiO9VjzmQQVmDiJf1QTSEItPM66
PjvhlyIvjc9IyKPIOb7oSWCd0kF5mTECLPRWormbS+CB+KvaGafYG0O89Tsvnr1zGFkPMa60baoj
q9SqOcJ/Bohx+8419emqpfHbqLJLDasAGcUQyvASpKny0bVJGn4PKND7TQEiyOruYOPwBstV2jfh
iHT63Q2O9gps10UaW5nYCJjM09qCq8/TvtkVqe09wQJwHtXpbQbB92QARrDzoDlUcfK5ZGGAfCUh
FPsSZ6oU51TPWPOVGQBNhbDGnRuyfjJS4C/WLg86Y1uVRX+CHVG8dWbdnAjzaW2lqCdOA964tjZh
ozT3LJf5P21n7/Qy+DnZynQs4nS+Q/jjqZ8Be5uunTwGSLk8Bo1W4xlGCtPpnXRv1XZ1LKGBGwHs
DCVBYi7j8hamhjsgFeyEOBkLovDOY7ZnF/1oYOdgFt9l2WMXAhYjptUbQcvac7ZgZsoFVxeCsDib
zmO04EZrY1LPACPCBUkqyaRH74pi+Pv4nyqpl+7Z8trVlzLgvnotdDoihKekAvRsdJDTWl0FO/8w
qQYLw/AtbkAK+K9jE6SHADqv3Rpwi4bxFaFy1A2JeXfT1RCMkOCGMpMNgxs7KHkv2hvS0PkpJMnx
++Q2wQVcljXvWaxyJZKVN9qq4JKdJJvMWJBgYfH3hroA7eu2OgpCpXKcFkgha1mAQz1w66Ah1oO/
SRRtsSNQG4DF2uNV+eIo+S5RA+d5+mn2Ayjm5cY1yxklt+ITbWKtz3uBKkrlOGdTdpKekdNyZ5BF
DP4+vl1OIr20UJ02tpOlO7nKBK1pHLAIny1R/Y5Box5FYcTxtpDchzMYzh/d8vxGM3JOOWrU4g6W
JJH7L1miKge4tAh8J8Usq45hqejEn1muKQf3GRA74yQ/KZfhBY9hVA2Ik/TV3ivLn3JcOgZwzJfH
eHvCUil4qdzH62ItpNG1biz17ojUCjGZAH3csL8yGqDd4qEep3Tcq3r9TfDAkgzAqLsafh32VCRH
smqwCUZUOSlzvNvsxel9w3mFavC1h7m49xpi3SPjALWxTZpXefZ24j4O2H0Oc20wrVtDhN4eS3fc
W8Ulddj+tSGabetDAzusA6Fugp08Lnkakis1F7euZGUUWKHu41fuNl7R5xfiOnqgzyS7JBARGBvK
sdLYRaEvmMwAEYA5p+xo5v0fWTnaISIFSGTXyC+37Jz2oKHs6CS/NzYNNupmF7fJ53nUL3LnbncJ
aummsNJpJ/da7krSFuz/Ww3xlQViLc9EjpCc1N2Gg5QlMVIihjRdCEQT0cehe5EHfxuacmvW0SAt
NZbPTQWGfSe3Qi5S72vuTxsU+hYLOqtcq/reLmFDkLu83V8zd/oZ4JVxICC8xah71aq8hWkbHvIZ
onOrTy/6MnXIZzuLbec4BzNIYKLubVTonCjhNugJWUle/F8//Mc1SJawV5Dd9VC/9bw9PdRkcpAm
hr6TKUC+7x1y4ycbQNb4ksLlvd3cG5zij7fmD1DFxzto4MYrIliTc3Mwwlyb97EbflW6TN2vd5hJ
8KI7LpTudXJR+6eMIJYHuZberx5ToiMf0Gjs522Thdd20BVgHss8tLzWcqTk/rPO68oZ4YAw2clI
6OP0wBKGrcsyEPQRaScTjvU6fJYOdjXTwdS3AxJsJxnBY2cNpym32JZU+9wZCHzkLuDK//xdu0jP
fghW2MsN4AoLIGUde3N87+oLgNEo7HqRt2F6W6ZlGUlSXOsKrD/LjGTps7P3nWoAs5I+OYHCHCn9
JVnf1j+G6C0r7XPlDSevMbcyEm6HEFbgqLy3DQ4CmQvZsDdHFLrP6xu+jmWpk2KwjEK17w8NIL1j
6EQHaTNlsEuP9fiPQ1DK8tQkdztGyrfsh3Ypfqi7Dduysu2/px7CyuHgT81zAFdukwKPKVJAbr0N
wnn5cOgeRNNAZ6M66QfiUOCnZ10gT3ywdQKDOo/53D47rA3YH151LBazWmxaqBM5oJSh7u6sBas6
j+VzPrjdwTRnlhKNru7UoMB20yMws8HBexBmwZQv4SLNeah3QVQ+Oln1x4OXX5VxcHud1rJUrsNk
HSvSpRjS9tQTflAGoyT1Ml1LTk+gL5kxnCe5+3KSAjzjBGaFYdf70Oq38pbAaqdWsn/UDq7xV24h
oiT7lomowXtIdV9s4VKE3LAuVtIzdnCoIfGCbxgT/VPUA3dHxmQv91gSeezxsjxBKJc98pR+zyf9
4sVGdlDn8S4xSwTKvO4kk4zGrN3C2S1Rz92FRXD7AhjtT0j52VlOKE9ecsz07cKGsaPh5zx4T4SX
c2+YZT+xX31inh1yGRHrZKBqqnPmuPX69HbUdv0E8X69i2XmMJMmy2cmczNr51vQhYRUAi/gL3DJ
BitxD/lR6YJvDcqJgS7KqFn7m46ZLLbA61bHyXXOE8Ac/LlH6JFoFEf2NiNi2G11ddtFRVpQ4HPT
tdskDJf6oTYS4yDnl+vy7Wg8t/rjbOTtQTWNZ3mq66OVXN51P2JjijZjUaD0D4X87w3aOnEo8u2X
8m1hx/a0JCIN2wcw/nsts3PY+W0+3CPIbp6AplUXYe0MUVddGAu/yzDLbs9XnsQ6x6wPhg/0L2KP
b8zJq3cWBGlkMRyDCCcFL4HLDL5DIXBfcsvkyciwDlRsjxbwYL8gbsg/k7l0WGf09UneBvQy3683
YW2VnHT5f5+KtdoIe+le3idZKcjFSPG2Fl/LkrtVzhFhP1jQIswgC12ls08qMRali/zsbcklWSJs
8qrdsvi1/4bV3z6Ucp1/rDJux5a5uwUWcMUhSHgMPvSyfsU5gulaXpMl+Py8DSbzK1or2JPDPjkV
TRiqe+l+y/rLFzQCDNIF6W0dJyNVVnRrstZNc4bLQUMpUgMmtizC5O+syQ0lKeU/1rK3qy/nESbO
/Vig69aTb4CnH2y8VPMWvd4CJ9R3Vy7ErC+6q6tnudmyqJPceu/XOhxBaF4HEEDWzvLra3E9VnLr
Y1wb1vN9ODbKP3UIdTCHMWfKxImEG9giKcubxx1P2MYv7beLn0ut2ETKoP6xjJRHeBt587cAov1Z
hmukqw6g6eUZhF2H5IaMlH/PytG3qQpQTnNyy3T3kQoSwBRZt3AfOCFC8JDWtWHdA0qDJGs/KQ7+
j0Gr8/Pt6peRfCN7rO/MbT1zG8xS6+l5h//kn/dOcrdekv1YloNuZ/2j18cf+HiUouHYaO03bUZq
VuaVdfUgx/5b3dpFWm/rbMmuiTyPtSg5Oe4/z/rHdkZ6S8cPP/VvdR/O+uGXgmXCJ9Bc3YUw+pZX
nBjO+Cqq+bZXlRdeEkwpkDOhEbF5X8xsa7LWzRkxQaHf0adqDbK3TjLdysnXrn+0SNY3AxBCuOBv
I1pelvWN//BSrS/Q+qJJ3XqYHPGfdR8O+7fT317XOV/I/UUM2m/cuURoY1m7rIXlw7Umt53sWv7D
VvFv3T/U3fYTy2lvvyDn+dDn9gtD4l01Zfitdl64lalB9qCSW7/RMoesRcmtC7K184e6D0Xp5/cI
BvQ/tBpJhKSwIfLxcuJ7Z3krQ/iWlVopz5iy2VZnVXbQveJ1nd4BU0EbX8vKvNDIpSwzP2uhAIuS
lVnuzXTkB1Y7b2V6wPqPJGuDMvDfdLXbpGGr2BBkdinKGRIm4m87eZKSrNOtFGUoOLLpX/usw2Ct
+zCE1tOMQZNisnBheg3qbO46R0/nrex/EwAGmIuS8S1oh+hwe+PlpqzJbVpdy3K7/rMoDeurK8UA
Q8rf07eUP5xB6uYsATuhJbxG62R/W1jf2uX5rEc2xCph85adLQwjxmIh+WPnuHaTYyWRhcFalNyH
fjKJrnV//HFp+XDI4FXKfjbuQQU+1VApiBogPbCUGxpIjuXDVRIRr32VqcvPkiw7yZ0pkz7PTrPq
bJrMsU7yhNcnenv3/zBm/rFUWLtKTh5+VPRY9G6dbkau3EH0xIgjZFJ0tLKH2Stxx6Dmok0P8ore
7JQyAsZZj5u/5EX+26pVq8Ge0Nm4Thqcg3menRMkgmGJQ1qTpG7wVm7Wsm8FCvpnobUpF91hZ7YI
QMaEvFo+LF0Ljqbu3wln28IBEKlo18hdledSZ1CZ9Kp4K2N4JsIn15cHPLeI7rQ3e+aH2y839Y9H
dNu63u667Fkke3vNI5yTs2dOe7nL8rNrIhewFuXGfqi77eqk5SOZc+0pzetf0sNQ39qE1tsQxpBQ
cUHuv3dFPB4NhAD3OoxZilDPECAtzsSZpNXS8Z0ZDjI9S6vnAfPUk4TYTXXwGmnZUVvOoSZ1dl8G
dbuRXnOXjSdlLs2d2meA9Iah2DQRr7okXuaaW9sD4KmBKbqmiXtQo9DK90gGEXCZnf0eqySo4ck5
N3rQPMLJwteMaCzE88zZJkWsXlN/fFsQ7S8BpJQX+Df1DtW4EVUOilKXIXiUJbgn6hEViNiu0pfY
c1AWNLv7KUYLwQG2cNDx7R89y5+f0qr5Ad/x1Jta+T7mJlG1Uv9rXrIkr4kDf/EDFaR41rz13mx9
87DW49n1AxwOWos6zjBsgqauP9czmF625OUnXU3tLYo6wKsiZLvUYgkLYGJKnnOrQr9JVXcVEsEo
Q5XguAnEWD2MSwumJIIJDEQUCBPt2BR2+TBPSfUgOUmyonDQPctzhIUxwltFHOzKCvkhfxq+mDjP
jq26SPllamUQjgQljt1iAN64Pju3uIhRvVYhfBo+gURVFAx3bVaACfLagf1wU7gXkBq41zyM7S2q
X1M/RU/DkkB0iZ58NfmKrKZylqoyI0g3uouochUInxkW3honeGpQw35S8YQ+pYqmbadxDNhB0BDb
HtCq1OZe5oQUHdiDT8PQPWhJ5z3OS1JnwPZsxhbsanqsDaGepVutdIiKNuCdMSeCzY2jji6M/2tK
ovnhVgLNgfKvw5hbj68iy3tEZSbaVmG7QffU2DuaZe6mqcnReANMXxiaebEdoM7AWrWdbutJuyEU
PDIYRAAvvbC8VlDtrs2SrEXG5zEpsKEOSBvZcNNK/ZLPZmpsNdPQLpIUU/C/yqKvlO3kwXL3whRj
M6IGb70PYNS1x/5LMuR/GbjSwYVD9+fdMuEzg0wErVBUqMT08y/cnZ/DPNG/TE0CWgFBnLdgzIBd
o4P1OGv4kq0pse4qN+8veh+3pzSNiwcegQblv1VfmlFhcGWpea8a/VuNatC9GyWPg101UF+V+iXu
cRw5iD3upSgNuEI/Ib+e7+tx0xO4YzMt3WMtJShfDJZrOQ4PNlWOAu2WOWP3x8FW/tVJZ/NOTlU3
pvbgeOEJchiROjNk0Q58cKrdegVtkPwOwzm5nbc25vax6dp9riJrs/UJsdwH2SuBCmeM9kXDXtk2
7yBaNC9wz/sHTMdnKRFot30haB1kqGxErGnpIXWOUX48KHHfVBc9LqIGAtSG9oPFYskqMOiu6Kf1
13rArFymqJ1Ig4OSxRkZzAQ0G7dCN5X2iNimtpWi3J4sVZdPlQMmbLk/9jgCdKmWhV58tMfft7+T
Jrl/tIsaztly/xCcBpGXTR7x6Rkz42CinCJZSapghuG+lmW0jS0Skn9USrO0dJA7dsMjwBkQeAE6
19jqv6EfyqSk13/VdRCeensI0HgPq69leZD2eAjrQ6qj2lTNioPBWnGJFo498NwEUXDtlmRI0D1x
Df/4R0Pfp4STeQ98O95DYYjvyjEjhuGSSE7qTHbZBaQAFNViLWqIN/gfHeWQW+/16G4kOOD/zyGp
O4CvULXjx9O0XYHI7fP4UKpYA7cfrk56y49MRak317RdeBS4HU2rhQGLIuV9tCQ5AhP3Upx8H8XC
yB8gr6sxxvWluVRRLt+snSRHBL07PnwdfmQOjl2sKmFZecTEmBTl4rxbQPFRlpLWD4dKUX64RXX0
5CAEfjtUfu2PIzLd3HclAI2PDctVTWUM2fF5Luy/UsKTglya3fSunar0zh0jACcayptdhp9RxVux
T4pQe1XLcLi6ev09DzX1dbAL9VUP64eOCfYB3zRMF0QH+fr1BvpfTt3qdzbQknc341Q4c8r7FDWD
96hSPsNHDh6l0SyDe7+I7SdpAym8TyHUveRLz7F+TwbNfNP8qPikJWfpwjcne1WbBvrlQ1in07UP
tPR+XBLE/fRhYyY1WbuZN8zZoPGWovSBaIojx3d/qclA9FIX2yXMpfQ982p0tDWj3UrR6JvhZBA1
dVeaFor4G9vq+heCXiFdZI36PoJQ+d70hEVQ4esdF37lO1CwcmdnvnkaCZn5VNrjGxCa7otVfpvd
xv1sKW57ycoI6SRb7740M0AK1bHyJ0R00NIN+9+BY7dfgGzpuzkmirjd+G8a4DM0bNsBvCe5OGz3
M6Fh4Qv/rwpa5N+NH+p0ywEVm83XcvDqPfHaShTmnOItUyz70qTdhOZ2X7zpMKZfCP2+kUYFGNsb
CIzPMHnVe6my/Qb/gjuURymOqEmcNW9KtlKsY9d8mvHSSUnO2A3qvYrWmw4j+i6YZnAJhRUadzVa
MdCiax8VNju/x+gedzuweMh6Ii27r/zBuUhL3/re3tQGi3FHtJPZZ+ZBMCZ679Wq38LxiS5SdCLV
BqYQ9XdStAlERBxI3b9KcVamby7f/AcpTX32xHydPxkx+B5/DE5hNCjPadaq95EPjTj0CVc15NUT
QJ89shP9c+m1n5K4Ve8AKwzPut7yqsSoyleJe5UOUo8u4qFU6uxBqiQxUTmKbAgMdacTcLUgemxm
B8/SPYaO9pSbz01THNzOrQhYWO+RMS/v7Mkp7qIOstwiFlzeKSpJ01UuMrPqtIs9omjpdtQ8hppD
KPDJekMhLP2iWpW3RzezPEkRjg6Qer14L80RSUqjB0uwdNP6yd+g6QeqJh+Jrqy2AMWr9Aso6uwI
Hd856Pg+vtiWcZe7ivVqhplzXyYWAIulWzupvybQkmc+bdo9yzqNaETk3CWZtdTfYsFrwO/+r27t
IjlLaX9Vva4d/+14vQUA09nxYz3OzcOoVMClCxfpO1BdJl+iX7nqfzLHwX5vnBF9oFwvrllo2Cgb
VymIuGH+3Ffus3QdjfRaR4b3V93k6s6tY+s+LT0CsNQ1ainown6CjvRDQfxqHxdbF9jQVS15qdwx
/tZpAMQsw20ePbMLLortJMcoDdVXVFXqjZzemf9SS6/50eE3AkZkxugwTsYJm22J6m5pPXs2muO8
7g7Cllq+SbK6QBkXjapryZx6tctw1/t6fKkRJ/+74dZHmsu1Fh4J4Gdk/HfqHKjxTtpDcI9XOVvs
uFTaFXTCyjHPt6I0656WjAde7ejWM9D0Z8tMrKNqD3C311NYjnlnAy+/OKGl7FOt0AlLNTgnC7zv
mVg3zVUzTOdgJ9n0NBHHZde3avOJt1EF+uM6X1k7P6PNo/xuvDd3SFiSjoV1eH6128L8AScRsUiT
eZ7Rx0ubJc7/Yey8lmPlknX7RERgJu62ivJG3t4QWtIS3jNxT78HqLv19459Is4NgSuqhDA5M/Mb
HyKVYNrUVVVfY72t98Ko+mPktCbuvn6JLYG04WPRrMqDD2WmXoLF8jv/LQ6GpyQSyl+FTsufL8py
DVRcYX6Naf8RKor9qllNBu1Ymx5CCzY4IUpwg4Ta2WUzVFxV/PTUpbG5Ix2Q3jhIgehxbkzyZzzI
LH8K33gAvyM+VL70AB9kupOIsAnCk8ARfzPIyLrsHoMH02ja+07SswynuHl0W8aEsqu0G/o2JO05
OCyhu7I9kmu+v9d1Aw+qwZ6RBmqanSZNZqdlzrZrSoAgEC4yAeuCf829ZvfuY566r9oYKxfRuS7n
AHxvHab1cVmUBuS53I7lQY87wFQacdlBlrS6FY3jPgUI0ldVH6qXrir9p6ie3nQz0K/L0jR3gNu6
ebPs6mr2KdJM/3ZZCrtg16Zlei8K3X/yJ2qJhdk8lIZtP/m7wc/st5hX5a4d1HZnt33wXui7uq+t
95KOLCxzqnrfB33xis3dujMj555x5BmTh+Ja+wrw/ADxhuxCbfWzbt4QFVSccdadlSzDDtjRyE0E
eM2IjL+L3aEJTC20A/n0u0Nj1IZXWdLc9lgKXuU84cIYvQZvZG9ZXDZQsC2uzYTbFpbVJ5qd+OZA
VnQ3YDi6IndXXI15YoHiPTmKccntaronC/Aqy2h8H6O50aNFzwEHCuReqr/GUz++D3Vkrod5fTSv
/+/9HZBLv/v7js9xaE9bN4ED8O3fx/9d//86/n/vv3yvXvUot12xEbkZr3sG7HdlP9Z3ui30nTWv
A5dR3y0bcga/P+uWXQBFNnflvO5/fZY3Jzgrxd3FOu/EZWLOaku3atQtV0b2r3Uq9tFuLra/uy0b
h9h1V3WN3iAob5SsNRFMovkatLoPNjb3utfBsfGyQStulskg+H8V3bO+0ppqo4eJeg4qhHg8pJYF
CO3quZ0ny6JlKIjuf5azyusYrsF6/PfWZf3v4vKJZR1su1Me0dD2u+rnSL/LKQ+9aXBuSk7XR4f9
B0Qy9y1Bz8RFVeYH10dLqg/2/Wh17ocBgI5sodvfmI6D4WgCb6VI1YjqK2pihMeHplS2hu5OLxAZ
+p3kqAvw9BlZ1mH5jjCjna+rWvOCxbV79aVGoWs+NuYVNzpn7Ym+ERPXAcPY6k07HPU6hNn9H4ed
H3MdMywQ5zL4WjYskw5W98ahyQolemcfRCpK4Dqtf5fZiXIHIFp6+t7FRiyZJpguBuwYIOS2WBGC
oIuJh3qnVFm3Y/AHFt/4rkT7DmKkf4linOAT2XY3UdNpezVus4M/pOIaBjqeGEo5Padh+k3TYfbN
h0Ps4I+KENCxsP69w09mZwwyuFZF09wV88RQCQ/DAlzivIOhz1KkhpYNsy2vWoouHmSyuundQl6X
/ZfdMHjaYBo5YoAGnCaZPdlpmcdLtkvuAmAdG3wp01ugQxhEmBijGVIdtvig1VczkMmuQlpzSTJE
FcYgprPt0FmMOt462VkfHQpQxidXROaBtEdxdMepP2bVMBwUNSpPmVFg7ON30TlpfBBPve2ck3LE
67UmSRLJxN/GbaviwKDWW8ctBoSuQJcBQHW31CfKTRrb8s6H9gQ3mN5Bnjh0A1Vd9zBJrH4wdx4e
IxM8shSrToYkpYJCfWqoQa/DQTWeB8eB5Q339AXvmW5VReNw8fGhAkGdp141hhEkLPhxvJsQfPjp
9CdpnI2PH9kr1esGrk00a+2n6IFe0u/IUqc/SmL8IfGLvNwMSJQHjr7NWl7Ofi923XwEJ8a/gz6w
EouHgQGVNQLppMXkT0Ffoi7Fh0uvAUPArD/BRh1u68TWZxr/BHStvrjmKEEhcwcwMir3WaMBkgHe
N1xjaC0E5cM+F0r06CuufbU11LSL83soOiR3pt/vu7QfX4XF2EnTgken4E7RxrwAG6AOrxENgJug
7Lv98ik9Tg610WvH3NZ6j1xicUQRFDNUnTuDTRdDDr9d/awSI0DEZZdl7h8rrXnLsvJ/b/ndfcgW
PiFf8HucZV1VOejQKOCtMxwDr2bZYuXYKvJZYmB5HHw1A1/BKcngbZO37FF6zIsQ7dzN2Bb4XM6L
uhgRLQmzOCyLflprK9SJ8QqTB0Ryls2gYJ7oeYjfUynG8jS4SYWDBXPL5HefZW5Zh9M4ezc6LUp9
TjfW/8fnJoBRJQL1/zr2sviPr7bxETgQCa3+se73I8v3D1E5HbP0tRnD8JFnrr8qYts86D7aii43
HlTX9ndGHyrrKeffbLtFfGtVxX5ZWj4kDPehlZl7MU1lD7pourqyQVLY5u1LN9jVyujt4KMNlEcE
Re6X0LRt7vA4gAO+DrRcj9gBKK/M4m+SGTfQQeI/VVTHvHaa9nW2u18npiwv5LlPKhD3C0KB6pJr
VbgFZzqtEqFWl98Ny1YCrH/tJ7DkKVp7rcpnWmRwbp6PsHxk2fF3sbMGe2X3NTXL/3zJ/zq0MiTo
hXT/OaVHFWDm/CW/B1gW017dU/yKj57TK/ZZDgEGRFiH4viidCESEt2+FZAcb1NrfvpqBR0GInR+
1qH0xVIpdfY2qYKLrWJcEqug/n8W53U4dfeXaJ4s62jB1Db4olEFmbf+blj2W9ZVtZptRY8rwLLY
Wka+icDCeDIeSe9X9Z8I4YJbqPWbFozI37pyfLZLBu312PgP+ZR3Hq1i3Z0uY2iY9pDdOAZQlRiI
22U0u35f0FULwTGiZx/bqoOZujBB5qd4b6vRNU/Vapsx1r1VYe2SMSB7nZq1QmK9yJ74deGanLfz
klgQUMxJiHc8RV/9JrU+S9M/qiQyA0g46JqSOiGUfirK1gLfR5KBgob8Hkb37Od58Wk08YciyFLz
tKSBnq4h0+xwwxKgFkyQntmU9U9+3TcwzRlALFsHOyxPYYYUcNmaY+F59rupWS1b4zTM8LyEKbds
HVsrvdaKeE/mI1HxyG/SunpYtsXCIecEaImYPLopW1W5xjgJMR+YU3SzzC0TNQveJl2tDr+rljnc
UEMvxsfn51O/W1U7s3cxhajVss5uQnCTToPuFDjo+ne/3+9R++zSiMI6+pPOvlOMKxVKpIchcUtK
RD7FEy3VTq4jtZOKjgrNeqTt0glUzLJhmQwO1KC1Mu9TK8pYbX8/o/nKZzmVkO3+c5h/7GLaMRqy
5eC/R+uw6Vh39lh6P8ddNvtpzFf8Y8/JUpQ1dljCMywXIdh8eKWvkQiiYP3HB5cNP1+5/MAwU/2t
K8Tzzzpj+QW/Xz66CZegb0v10ISt93/+Tb97/+u42lcWwG34+Q3zWVjm/vFj5x/385uWLT9fKsvs
JgbsilR8Z7aOeirm3ZYdfFGT5llmly3LZFxO/zIrHAm6of/jUhG6KLLfEm1gpzY0lyaJqnWNgUUQ
ITULmvzDLJoRhh49jZ16sEJ/2tmu/Etb7uilgBXV6LPTE6wjhYUfhQsfzO3lIUzbrzrz3S0x08kB
YRpVeuRp1jijbN1PS8EiO5YrpeZBDmhWgMN3XHKMDe5WTp08M87cI8J7Ek3nrjpuO7ge42PtVzQX
yyctGDgYMj+I2Mm1U5uzHaO/rOh6IqGzScluFUL/CIv+rFD1HAssEUcQDOVc8CsUig4Jet89OmKG
qW5yihTtrm4T5VaNGfKW+BndVv5JEItgLzev6ocOmVSaXH7WaZi4rKaizw6/nwrI5HlZDXIJ31Tl
dtmABu2jnVBcVW2HlHN6aKqHJhX9bU8g1No1LPScIXk/0TICvCzmhwRPSonJCg452B5U0obs0A6r
AampcOk3NNNrpw04gM2TMfXv6h4df1ac7KA36fpnUpAtXqMxG7Z6AWtsWZdDYNhNuKyRMP33OjkR
SIA01XcVLnqFY/o32TwBR+GWdnXbWuCa0hYuzkAMczvNkyg1yr0z2uNqWeQJYtzG0CgQDDU/q37X
N5Z4iczWOC6rHKXS4ZINE3ahTbFZ1i0TQ/d1ykQwG5dd/rEBYp4xNj9fvKw29YL67ljkh+WLl3V+
2K8stzW8dqypWM8/ctkYJWp+Mi0AhPMqk7T61bYVrw/C+K4oNwWC4NtW06I7aubfQ1T5h14zLoDI
0/OAWdXtMnEmWP9grczt77p07HJM3CDzJ6oSK0gafQPPa3lMzMS8Jdlv/nxWRtZmKnzcj8K2Wee5
w6DNT/EYmszS2f0s45BUbesiFWv6fNkelqZ+moPnuHFuJpfooJsqakWVFLeumyg3ZnQK5gUjiv81
Gcz6TZK1PI4inYeF6H1w/6Mx43e/IYFylE48epcD2Wph4V0R3WJ4J69lMXo/V9RURgG9xu0KKnJz
U9RZcCdIkt3pcfFQ+sFwWnZbJoRk+gpboHK/LC77alDWPbOic3z51LIORUWKJCG5MIYb1q4auLdp
bri3cLmno2HI98CvoYTM63U763CSild+7KD8X3aDgHmgch9elj2I/G7VSDNO0cT1V4xRu1cC17pF
LGrf4iBWbbTQwctgmOzbZYPWAvdUS4ozy+KyAWCKuFYpASPOGwrk2LCllGwY6y7i+Zt05vl335Dc
KWZmjb1L9SreOiMdE+Asw7sSNYSHPUuyMWzIaGu7rfyt4RqQw+G33IF6ju5E26ANNRLyBwP5UMdI
MRWavUyWCbHLhFsWbp76NBBtlAF2eApmIf5M6vMBD/9rbl6Er/eSt3j54a3h0n83W6v4mEMflzns
mjPq18d2VgnJuYVxmVsm/dIoOU8Y1NI4uawEXSt3rk7Fe4gBvhTjY/jTeDX3eauE3fWrqk+kWVpG
sbPw4XdCjIzUYVnOFtVDJ7IXMQuP5KykqeefgDcRyiNr0R+ZFWA3aJAkBeDuHpeJXrXDhMFRPfM3
/jOrp+5nlOgwMJoc7OOyuesmFKLLbAx2BuR/ElPmAJxP0Q7K3s8Zc0YsSBI4I7FjUUJczuLPZmAv
pzkrs4N9gt0BCjPkC2KjjIaCxE7+HaX48qFFpEW1G7D/8kztIcDX8VjI7tXmtJ4i7MC2rSbew1G4
m2Huqk04TOGeeOJkm+Xv/T3by9zyH6CGFW5EwLlScEk7qVL36iQQ+xajtqNlFOXBYpCQVHG9UlS5
64X1lPJXm+aAQh9Rh8p/mEtAq4nJHYD0k2J6cY2IeRal5XPHtT3/s5a5DGjDpgILwnu3044NZIug
sih0GSUkviQdzv84MUiUOW+W24BQtLW1omQ++X4SblVofoosVDaGeS76ejg2odX/TAwRDUdfn89c
Nr5nml4dkfxWRzevgI4vs7njdtpmmV2sV5e5ZZLYfkW3kwsNY+6dL2Y7ltKoEOgQdPyfF1bp2vkh
ygABzBrR+c9cJssf/LsoMwOyjIZvpj9rmKa5R3E5HcWiOV1m24mEV57Zo/f7n1mu09/FZc7Veuyt
EPDy8C7gBDIx5ra/34kpRbiTwjwlc+/9ch0sk2he7ClxbKeoOS+rSt/E3CFwiEYWW4NucTSwlI7/
b1cU96nW1LiPGjkasFk19jNrS70/JEC+EMlzTmc+RCWwMVgmy2IcQSHWIuW7JqTsTxhDtqupsTtc
UZR4ONlO4RnYdLXFMK6CDGvdEH9qT3UqRjG66u/I/Xy56fColTNYl3gE39gCwzmk9COl842edehG
k0tWVOEKRhmF0qkMzxa9MJfAl2vq7c2qH7NrpvGKyN3K9Fwoqye1atc8MkpK6GQWy0oewA3MQ9tJ
vUN9r++nHgchy8GT1n5p6zbfCoowdLHLDi+WJthGLUaUOIErXUZ9hDZBjxcuD434RuiatR61Udn4
SostTKdvYf+Dp5ueDJEe8rIkf4clUdSIt6qv8Cwc0y34pWhjIvQrWnkOg1pd8XJEmRwWhdcgyAjl
GfAr/SQxJV1FpfQaxCRV0FKtgbJF276aPaJbgy5cUhQUp9dTqff4GzuNV4KoaBxyjd3w3dicGKdz
sUrh81PnnoMxidcRBlt+HqtwTbEojTTS1Z0K+NbA/3zENLPqvmMfRbZKJ9V6mExn58O6Ucp23+oh
JwEOXSQszrQI0Yo3vaAvpn92nTl1iREk8VjzZfPqnp8tmgY7xrYOebIzlBEhsEK/v+yVHRHFtKb+
+E7wHG6cEf1+qVgJbCLadJyJ2FOgzXHAo9G+yR8e5O64T5y7AQTSnoqneqaZFvcMBwcGNecfXaLS
RTMvA4DBTuCoeG1JAXMK1VOofLc+3jL1cJmvID222ksaTn9NNq7zhhdlxSBbsf1rocvPKoOOpHOL
rrW+w6xp7Kk3hjaOOWosPBKi5yJpcMC10Imh4PZS0gmGQBQ+JWq6ttoZKQJreTXo7YvP+8KD8rrC
lxl/0IwSjsN3WZUbwYSYujVdOSNEL/MiK2WbBY1/N0JcnyrnT5niqheowcfYKdvWYSDYa503B4Cd
ZYQneuW2pht+KXBYV8WAN7E2TK9uRcKCBKSm/LWxSIRrZEQHQyOT58bqHcQFZ22MqeeH3eOoOVuM
cGkfCWnFUoRKtZURkpJ8JpUmt1M1SG8M03KrOM+hkucrM878TZ3m5Ge6fGtaSnGeQg7Yt2QGI027
CYa4BU05HqT6wcg/XLuj3W1k/dAkWLXW+HWRz99YbvmmtR14FgBJjoHpcds905FrADuKwzUuntmK
aFBbT/BXVy6Gqat2HLJVbId7UyjqqgPZZcXiGZBYJWiSBPOVEh9VqpfHuK84EENVTe41IzDZNr4E
bvfhB1UN1Kn4iqfXSU+Ar6XhJ825mdfoT1goPnX0S1J1gZban1yQqXNtox2k45FrG0ZpkzKjCdjy
9W/SNyBMrLe4N6/FQNE+dc9CZ7dM6y+GSvTPMz3edLgOt2Vz9ieJgWw+7rDntXCXzcP9+AfnbPLV
j0ku3zWJobzajrciJvKX04zrLUgEYo1OoU/whM6BTEp6hgEbBlwT67qQAMHij46TtKpLTIEVQzmU
A0FWKLRq3e4496qX2iT8sRQ4GeW2zkz/Dm/DdkNpJ14Plf1kDZln5JIHgQKGNk1f8bhPPc2l4N3U
bbRqmuyFflFEji1j6CGJ8Euie9OqMRKefWLpjB42jZI+A/O/A53mrJqXzoJAV0UJuvv+4ET6V6Ek
X1mkfzaVgVlgDZlfZQxFhnuX93LcOhnFgkijl91J6SMKx+BVIws6ZMD++rF4UOPqWs2JqnycC7F/
jcbGeqHnB4e0yjadWMG9qzeDYs1y5/KmC+NVVFhkS+ZG3SoYDoXGSyGjR8gC3gfrhaemFaxj7VBn
0Y1NI8aqTItrlhTfmWEfqsr6aCIGXoO4DZ0084Sa7mlUIR/kt/i19D66eqc/triZBaCqvYoO9I00
Yog8fZd4loIbva6040ox88HzDeXTgWwU+h2N6JGxEZhK6a1t7cahfsTmjTJ0JnZkAXbmRCYzzJ/y
Qd0KXL23TmjRP0zPSmRymSnFq6sW8bFbB6EzM8TuOyOENp4+j1ObevBnHsN6+iwG60UvxrvOWuuZ
VW2tYLhMoDkTC/Jcg/+kZlmXAoy1UzRwBgudippoDonv06Zt7fpI8ZwIr/u3MSrf3SB9tEp5Hix6
GtX+OWzTfUMPTjJwTcRtswXJBpqmO4eAA2loA4xWp6aXlIzAldozau5PqPJmuq+aoieJO8KMgw8N
NADvisB8H9vhHW/qbGWnylPjALJpI/2tyZLPHpyeUQ1v6Mv+0rZLX6yxm7roIEX2OCIjX6dqcV9K
4OURHKYuoaOa8/EgMBHbFZQB6PkzyB01044CJDC15hBIeYenER6CDvnxvrX/NqIBTcEbFo9trN5z
AfIXgPJKET2Wl2oOtik9621+l4DmWWlTb26E6+4Gyz28ZQ2APmhDh2IwW3j7Cc3yI+0RIT6auLGf
MMUoruiGaeGzwabr3JGlT2aHrHBrfqpZe07U/lXyoxj6vUQ0YUD6TJ/dWjnx5HuguaxcSWlz6oOr
hjN9Yeq7Nu73Q+Fvm33T59uG08JDgpE/tcNhRW0vIv7vQQHb5TUiS7Vv8VNTG4zFBvecFLA+pZFQ
T8m3fcTd2zv+3zTFQjmhPy0f6hdLtmfdbW+lk67xc7gr2+DdzBg3IiHDuqFP32w09fBJi25NaQaX
B4H158S1QUUAbHxO2FBrPRHNsHEMlQZjuROMMw4uo+Uiu2I9WhMHRCq5Km4X+WK1JJWn1BlWcHhu
0nhoVpUNEVAVNBwZWfBYWOnfsh3qVdamvVe5EsdIRId1qB461b23DYLIMYScnQfdyWiIskvpv8uW
+26S+tYC5m033cUgewc5JfFA3FlKSjW08kGJ0jsFcvcFBiGNTgEpNIPcYd0ZnGSb04jlycQDXcs8
qdsugn/HWXVxn3nZQ5PBiOoSRd3qBsyGpo7uMYBvfdj2vOCIJO/cL3WQ8qwBImM0Zu4dv31UxAh2
05XvooU0PioRfS/yvW7cbdCBFG0iPIrdxPVSUgQ1BY6UxngvVxVuHoKwSsTrKiAjIFU1I2Od7LOp
cw6YTL7YEfAe3uCyK7+0lth47Lk9C/g6cXQWSoHDXA9DMeZyqaJ7jcePhzqJrib8e6aoOgdR8Y3J
aLgSmqSsZDz5jYNRSf5Hg1znTDUqCQ1HMD9y8OfMLzKoThbBYtDm186laIi/CKirCwKiZ2LtZ4ei
xdoMZq8IffgcTUYAidMNV8flVWONXuLI2WGQt7mFgVTcwFGtXhK94u7o11Y9qTdmlw0E42myEg4x
mJXStxFE3x357PZkFjMhyxzgvQ39k1n0G003BwIrTDMiG7aDJW+VfigPkZLcGgEBOZ60uW7mO4PM
VFVNPQFt2O0QaRuNlXkkhJ6sMPgD3wp2akLPXqhV3AFcNMo3Sb+PqEgOvmUMOAO3VCuvWQnGDMS9
WKV02+4nM6i9BiKm28freDIvtXTpTZV/TeWI1fI5wpg1JwkN8JHeu6TcIGW8jTshtmpevQFZOMp8
gvhczIjm90pgXD24GmL9InwqhU0kRA+UQ5JgVakBcWcRgZmkBT13djQtmVhD2v06thD3WCOqEPMj
liAgu37Es93St8IYH3XVOlcxd2DIGU4EphJUJf+att95aQtxONuEmrWLrOF9Go50zjyldKSu8AWp
NpnGecJK/IoSg7aRifG6hVapHecUvPmiQOabe9vW0ENe9eakaFsLw6OVayoPohDbDsDt/JAqVnBQ
kUKNNFDvZroc7h8JDzbFOIEOfOtC449uKePW1ztgyUhIIRoyPE1T8HZEhKbL1V8oaAcITLBNDNGv
EOO3UQgjKTG+DavNV9ZAut+EmsRzkxSiCV5QV+8iR9WhytlegsvpSnG5SmxT/yDh8hcP5fLUJVSt
dQr3I1ZFia7dA+zLPFplEFAamqcmhTl/YBORI/Z0ncK+k+yECZdWG4a9rXUOcUBcrkHNNdBT2tdY
q8BRtycl4morarFq0vIpTnPkSNYRMKY3FcTPfevi6kuSYmWl4a7HcRxq53S1aGEvxdeouZ9lNsUe
jWwll6m8s/P+zW76T0ii+2kc15auvRdDZEJL7kH0Ir7wh9qET9Lna+ogaikeusS+k42DLCPOLp0j
KaBUKoVs9y02WxztM+PRb++lUEF1wxDFQQzHHdX2vSHML6kpzkKzuHWDFj8n6hi1at+UjDq6Iu+9
MFJvMRx50jtcMV2Zb4NwvA99s6MX0L6joIKBS+zDbJ5eHffesRSaRPSZxZe1w7ptYwJsAkzwdYEX
64U3QrHF5nzV1ZJ6Q7hTyvySp09g81yKnf6ea3Jdl6GxGWKNkVinsase5RtFt4y1c2wCgJ0k/ehd
wBvclfSc5Pamr9RXJU0ptUh95w8w9wYfM7wUDFply3XQtZ9hReu9aRyIL5o8JcDo7ZVJVMnoq79R
kwORtAl1OMWlKnLXWtFZfA1+CKmrrH16c/PK0NaOE3+NdvgaUqccR5mtlQ42YOzq48EeXwoRpRtf
36WCgnSODhUNarCx8IEphHxN8mDOUDPy92P+a65Vr3khUCupNTKt+NUpuxgR6WglT8PA29vE1Xtb
9oQcndVSJmwoD4eYRLu2C0P5q/TxyEjC8toG4dbASGTrjsOpTPQ/qYJgN4whv8+8oar9pCPpiYJ4
sVXoUVlV3PEbV7EZG7rcSn3fXPNx60IBHkfS7fRzVZ6fBNDZCmSBFUqElKpW3KD9S31yIVH0Vfjp
WbUVoOZxibOQb1J6ipp9CGBjRdOSvaoL/as3wE6lT5pl5zhuae+2puztaSB/4tLNY5RfRQHqFF73
F7yZDyLqflvp4XUCOQzZN0nWuMFCIZhu6hAL19uBtym3IoLD/IOWGFq/u2/8La++i8VyxDNKw+g8
6+xnVxtOYw2MBM4cXvJGfdPV4iPnnwUS5S5KXH2nzJbLYTmeU1OF+h7lchtFjNNUYv+y7J+5R2kD
oal+fhxamzoYd3yOKrgMAN+GB2yFnhJNVzwcsHbPCEn9VV/5dA99ucNL5Rgv5LYf7UwSbdKYak50
nGFdjXTilCYuw1QeUb5BwMu9SZMtud6qpr3mTbX090qjlyqjZ4KE7X3ByVvlvXGnpAkpQ2G8dtQt
taDvPNx/Zp6KG5xDUzwGk7XXUgJ0EWDKx9OJCADSHmNYR4fdWkmDRmNIwiSsbt0wuCv/8uD1qfz0
KCuHsLtLBSM1q0ZPE/fYogj1Nawxahj1Aj+o/hEAabqlh+s2trszZQWEfkp6FWnQegwCz/1Mbh2N
B+0jyJ0PWzbPjcqFmZjPeF886FbuiQCfQiyAoYBjJDsem5q7BVkXHeL7xlBfZWv+UeyOvDKdbo2B
d12skoyJef/bU2SgmOgOlbwmFRxwHgC0wc3wZu3NnwevjhKcJ0iFILXPiW5NJO6az7IatpWtPKdY
Eq/s0OjXfUHgrZp0M/hcLUQxMi9cpOJCXZkiPRZ++ycXSChCOQGlpP2plg92Kk5GZjVrXZHEVDnt
9yqA6iFWFE/M/rzS1TZIwbGij4vPMAv3gCuOdRRu1cT8Cp2aPFVNFRAnVawUo50+ltfEwlC0rtJD
2WGZKtVyQ1f4R6I1tIvqOHSb0SZOKDzHLf1vfg442NzwE04yvLGjnCbh/pwrGnwnSwtXiB793rj3
WyQUvv895cqjjpXQYBXho5K8w0zMzUlfK4FKN1avX0fYY57Rap+2bA+6Gz0UPZV1FIBfrT+f7DB9
H7XuJcnRVeO2AP2q4G+O+uuY9Jcipj3PDz4IIT4wVg1XdtFtzXJ8l+Wsy1N5kSuZS0fgVMAe1+m2
IzafM5XDjipe6BkjqVk10jGA18kmhO+uiSNF0uTnLMVOqTDvM6cXVNCVtynoz2oFQtrNLzqPcGE7
u7YonHXWA7nL203UR69RWov1d2WWn6aR/vHLkl5LvbjLoDW2dsbDxapxWzJb8HinKe83Pv7xdDmh
1dbKEzqjB13paE5H+YvKYj/2YAlDvEHjWCWpJ/OOq5Ge80kYnkpNFQZXgBYk79fqup2GGKfEKNlO
gX1CQflhieo9naabDs4XZTXrwh3yYiXQ2hTpuXlBD6YT7PQ6Xtu9pOFYwS0qnq6Il45Qa6ddZRob
E7wB7x8NP8p07ejcXd2kdns8HaDo0wY+OBLIOn9Uabj3g03yxiafsjKI6LiK84uRPkuReBio3tZh
+xp2lMDnS3AasZiisUTdBhYXCvqJ65T6OzLir77dXsnc3viA8hkloENLK22DC9EpFdlDG+pv2WAJ
BnohYS16KseF8iRaXox59LC0CgQqSRmSx+We0dgDptqvZRt/Mvp9RAXaHsDm46k8+R66l1ezPNel
/0Z4QD9GSIjik6g/KxRyag2zFTmaycbJ9D1dRqT14tEgZKgC/CGVc2GXypWx5suQkdudpL3FLzv3
CtPqGdMP7jabQNFMIk32eX3JC4UCAQfYOInyybh3NaKFEJHv7IdJQTeZgazEJCsYnODYRT2DRsgJ
1PaVdRmb2BaP5m5sMu2opFSwKpQIVCJsBmpOqCLP0Hbj6FYH5HHRqh7xYBo0I7tXxgZovJ00u2Xx
Zx0Y+pj7skl9z0bCAYi/1HlXtZiN21mBl8Hs/jS8OiICxo2BhWUP47pyx0NhI0lH5PRukUfWBP2n
tiGVPX/PdtIIVKXwyfQBsWdo8zyldbPriNDrnndYV5OAjNoH/IU/ZJvOyi7ePpPSH4TWuTvb/7bx
7FyPqfZBHxnvmoZ2t1gVAT7H6ZsiAaoWBqG91Wt//dzhpiHCznz/jxELuSZF5HhgA4RrAHFWc/4m
i8eSUx2jfg7ZQuUU2vTw+fZn6OqfXUP79shD2Jf+ARIzgHQyVq2rv7gJ0G9zW47KpZq/LporMIZF
+1QP+d51nuHngT3McZaY8nU3xudJte6z8qaMRbeK0/4hD6g+p45zqEtBStP+H77ObLltZW3Pt7Jr
HwcVzEMqfw5IgoNIitRs+wQlWzLmoRszrj4PIC9rLe/kP0ERjQZIUWCj+3unS6qjJnfcNzlYmPiH
4jpa2V0yQweeklM2HOTRVMN+XUuDX4RHCjyqshvyMYqNCMUAht9smFz3/KyNQ9GZBOpYrN72RhiZ
mE3A7FBtHAk0p8ITNTUcHBpD6SdWdZFJ92XI56DFIel2gZH/7OOpPjc4bYSUt1WLlbIRejxgRwN8
wDB8L1K/xKNz9sKfem2AyUry0FwWnFXsFgyPyUPePwdGjLuQyxotCo1whcR6NTR4OQzlsHa9hLWz
Y/UrMNVdEqvaS+oxWuMdy+qWEsuQkw+lxUezpfpid+Yta+xHW81f6tzNfEWaMUSL8AseI0jYXX2H
mkldQ/RgGJxJhw6xQ1QOKVK167ns6Xc6YnWd/7E+o62TQjCklaY7gkw5Sz8aYGFb1bVfJ5T8eU+p
MugAV7BQQeIO4t43A2s4hdwlt8jcdWrbGoqm7lHLMARUDSxfurKCVkXByqre0kTg/VL0+2ykzqxl
lnfQzUOTN+1qDAGm6onik+Okry1FPp42pbIqID3UWRkdwqSbJ9D6VwuJy4pqZYjdySCvap4DrOjW
93KGnoJvggrLWksV5q7NqaZmCU1W3oRIA1smI3eBzV1ZlBQ7WxXdSXfboa9bw1GpfK+wcEkfgT3s
ObGmFVT84qntwcu4YXBGSHcywqWC6d1qkGl7J8hM39TEG82G/Efq8ufQEuuspW4z4Kih9ZQ1mUtV
h6QTOH7wRIiEGaxFG6vnple3OXPK1eignI4nEstN9eJVprEz1VZscYg8TCJxVnZa+JFOYMsU8nAI
Q7M+9tTbUxeCe5IOz3YByVRtnkDN+P8XE9QfKrJBXCc3WUlZnXUrPrWJTfRKt8WLARcJUcSnxgE/
FZKifWUMCqJY/CAzL/enxuBh3NdfsOjxC2uef5ZI46buYKWMpFlcPhf2ZOwdvYTNbJbjjVnPmJCE
TkP8Bhw+J5XMazPyxNFu+GbEbaH0JgLsmkIgPzSWWbb1nGcyXztaEayxXCngcqJ6rZI1kW0FBlDz
T/KSDbxFOvITNjJprU3TnPMUxMkyk5fG5rsNtMbeJ3EKgYmfPTKfZ2nzFwuLt0RPRCUmtBnWgGRs
t3uxPAticZqfsPocjmF5p1JC4Y4qVgH/FT9Ka+y+a8lyj/fWqnFL0EgH6swsywHr8W23KtdJ2O1N
Fu7EC+dErLZmsQMsNvCI2XrduYwIb0Er+6raJnHveuB3yfhi9KguO6d7qgO0ntCA5K4giIYhurkM
8UQn5adJShBlnfB7ZdjtxnHbmxAMlcKhp2OMEo6Uze3qDf9mvqIxuXZqqxA+7aKA6VxiNwqECaKC
T6tTodMJG2lJ2Cy4k60AuzV+SKj+q7M5Ngw3Q6EfMCopJ6YVFvecWWlvQ2i9qvrPbpjesJ4h3AKj
cEtcp9pWccYJqEMHr5hvcbap21s1Q0EBZIh7TY3IhLqH0ne3PRizTYpPEnV+HSlfPWm6fqtJAtfi
tDyD/Dl+Nrmk45lgOsBea1VjpsM6B3EvM1bWtTuMfcw1nhjphsf2ITGC8cYOVLANlj5mASXHCcth
q+AFDw/5oVEydSvdKx4XTAzV8bkbtP1Uq1SFB/nUdCAidt+s9bCo10PvaUwUs4lPH56juvma2UBk
xk+9i68uq30WwTwVu26AasRyoB0AoCNPYc6+l+jGLyF5JEpJmDXhTpu+Vt5k2X01QnK9suCctnAr
zfatdynoVwkleNiVjw1FAfLePHx/C5vih/HUBSwPE9wbfAQ6r8qsXouc8Tg4RBfkSXKnmBXu+dbI
LTdV5aqEirLROtZ8zuyJX1fFu2r035tOZcZi93uNsWc3m273ZfYd7gbplbifgveyMtYdec9flHBX
RQnlFyvbRVjgQjbcpEqyz1UCnWVgXEXtJTdlzb1tiE3Il7waKw96ICC4JjzLj5q+v61c34A9u3EH
k7SN9nUcywtP2IRZsLEyK+RzsizggVTbMZkFuw3rDkLbIMhP1VuCyIqlQvKgq16wjgSl16i0Yl5R
OMnCsr0UNspc5Qe19v6bEu5BX1WsnczbrgZmm4bih+PM3iwmSyNZQ6zr+K9o6rQLvam+xPPGovqW
w6S9WZrsTBBlROWhSm3+2nqOoAmGfQ79EU6uzlhKsLqreLj4y27cVIJxOKi0x6SNE+4D9aXGXmKj
6bqzDo29a9vWxpy8lzCOTFRu1LTLOu99GbCQyXt0EMlKDqU4iKF+7Jxq2umJEfudzG4HKGNgx6Bz
hszEjh8PwcZum+IjPIDVgsQxhWOMRaWPTQXVYd+QdXvbVe59VvCFFlO2yitN3jZeU5HhvXV56LsV
niwN8AauYxcZjBT5KTM20fC9bzVcxB1g+aTVng0bZmFVf6sETi4oupgK5b4nnUsOIrapJrNeM2n1
A6SDHRArnjlz0Eb/nshxE9hdQ3zhTSrbYYvxN8zF4NabwnNos1ZhWbZN9Spa90pKPUbrbzTyB5jk
DO8MuZhHOe5VM+SdaFPKMHb4nI3gnybPpRAHaamMPwfyg5PA0G5jy+g2TZGHWyUjGUFo7k/HgqOZ
N89D0wUrExvktTOqa6ceGZ+N6c0c3L00iMlOfjo2N+iUZz/EgLZWdRrmfgohRsUYHnujepIpZIqG
m0uvH9FxHD0JwycMIj+IJS4erb5yPPPHrDhhIo47Se3pxjrQnZMO8zoDf/G70D54UH5uECo+aXPM
eFgpoO0lX4BjvtUZYkt0RCXF1+0QuJjaJNmjZ4NT6w4ZRXiB3NjleOkM0APLDL5GVxgojCrroJ/8
Voe638nz2KbZDlrGYeyCC3EhSF+oRaTaAFXH4ZrhOL7khfUup+Fsmu2FWSq2xdExDejB3alACKq3
qdlyd8+zM3CUi51EJtPZOqdyYuyF1Ry0gRz0fHhQxkk7t3CBdHjA2zLe55IpbuMZ73pqtKvCrl+U
spmoc6U8DPjedJSZAtKTdKNjA5ZGze1VN5vmpBEWm0TuuFWaxtvUU7n2zIi7Jb7LcGZYh4z1pdxh
q3SAM8mjPFV19P3Vt8wmTiwYDBKnlffQal9TM/3eyGji7td3veD/YsaEF5K3vrWn+ltoUIRMkllO
n4CgGWQ86aUbrk0syqgwgNhafM2d7LYQnxhhb5ImeeL/f+98l5X0NiH1Asq0FP1rT10pPcsqK3wf
6uG+1p33Kmte3LF+AIUI1nqi4JPvEJzl4SglApYDpjazd8BRFVKDbRNKNpEH7qrNJ8GSXwV1dgLj
iFHady3o3bUo4InNaFbRIM9npZZtiN05dION+cPNaIw7h19QEZa7nIE7sJUvRhv/xNysoPIshl2p
QmtD/h7J98KpX8iZohpdlBdhbrWAJydjOu7K3j43O9yPi+966sJNH/zWjaHUqWZFLgO602qOn1FG
CHaB9ubo7wCarh9N3nmAkrYpNKwRoF7HQoXT60U3gzVpqySOzlWpkFpp5CcbtVpaiHzXjJbqQ5uz
mF3067awd1o/hLiNVYIIFnGvc2Ec1vj5p+aNZFEaougk3TFCeO2JhhF+N1bJe1SK2XSqORiFwt9N
KqdpU8VhessibM5AG/tnbYq8I5WN9VCTPe5aseYPTvEYVfJqtARBYFPNx4g3fQ7X1aVajt7bOtsp
SyEBXL6OR5XgKiM94al3B/0b07+hArEaADEGwp1gTu1Eo1R+X12aSdWORd5t+0IJNyJlUlbV+7LQ
mLdSE46LmP/eUPhuNJ3jnAEoiEThq1VzE7oEt4cqsQswjjRPqX0vU5Ard1+yQfqyq5kCNOFV0Zj0
90X5FgLoiYQwSi9U4o0y6q92Iy6m2uxzLxv9RmO+mzWpTT3IQCyU4cgS9NcmNL5X5jE0GDXJCXSA
w356cBxK00Lm3nnvZKS8UvwyhfsMgrIbiIFD03I0WJRGIdOIIdQvCFYuUa9e4r6F7aEdqjDLtxrl
ATu3r4PuzVQepqOVIEhxhOtaSf2lHuJHGJZMR/GhspoOoUZh3xaT8RAYyb3JmLJ1nXaXymnnVdpN
wJMcsei6LQHIiKb0k4RqJImdSSxXuhiMDTRK9tyQyU4FL6bOqZqj5Y7LaDd22tZpGmYlFBs9MgtW
lZKdzEG+BUn3ltZgFcm00sR9JtqWHw2Sv6D8okf2WzxY721X4tevbww1q3aY34OXjRgrCFbtdvSd
kiyAfVVIimfKxSinx8hynhNn2Ku6cRARU1Wl0U/Y7yD3MOHotDwQrdptV6efmqn4Qq14YGAN0Xnm
1hI8YdX+uyywDUy/m4ZJDlt6oKh7ZztU4rKmfJkCbyPHydxFjfbkkcMqhPc1amdGfBydlB4iBUQ7
UiDy4WTl5J6WOgXu3H1ScXFrg/KC4VEH86p7EB21mCZEDFs69hnhGIF2QXWfI2RYedN4KlpvE08W
KUp0ATE5GfikALO6W8uV94aVv8qarDJFdfDah5Cmdo+eSXnZ8JAVWO5D32hM2KwNQy4INB4J0HDN
p5SATuQm2ItZhnwt1HajwFIVpIYOsX6xNYfMUHwDE2rubRXs50ceuMDLVKTWyowKtOlIfQJh3Qmj
vrXk4K7BGll2E1q3UoRxzVq79gs4Pb0L83FojnoLGhwCp0jlB04ORD1SW131EgdJeKm6w7+2By/P
Mo11qXOgBM/YGGsVz7Vp12rtc65SAsMVaVak7xSE3bVnMylhotijVplhQPykYmwn1HCkOMDsN6i/
CVfbttI8tY6DH0pFMmTKmI2hhVNS0Gybc1+ZzVkr4/ZMAWIC1uuVPfSRflUr1XDIa7O6T0wlvWdZ
Pb9eGsoa/SM+RTw27QAvyCAKtbW01Hr36zAdlaHziTUUl6UJOgA4hGV+/bxI0ocJ47g7+NZUV/fU
YcQ9dLGHSsW8Y2kyiHe9FZ66/+gw98oIMN3yaaPN54UopKPS73XlsPSDbD3cDYL4+vmqywZtyT5C
UAlszSdb2mq7btYw7CxsXP5qy2J3rWHqc1l64N01wnZJKGhbaX8xh+7XhrXdnWsW/c0f7SZzA6x0
egCtv/prwsbFwjyBk+q3n80Z0Wq3IQyj5aJLe1aORE9F1pW1yLbSRXBNyPR8FAHEqbLqm5tl1/bK
dM6Am/x4SNpHT4bZURfUEouwb3lyNO4dGQjrDPlNsy6c4dyrDL7LqaP06nUIWe+w7CaZl+wQNpib
jwuHQX8iq5Ci2fy2MsN1LtU+ui5v5XrVC6iLeV7eqY+JbJwCN6QgQfe+Ffme5bSyXnZjlKfn3tOf
cqHwOVT1Ygitfliuo3EmpQwpTsuFrAJSnyi8YLscbRJrPcLpRVWTlXfLxsqE3KaSnxZWWVG0bu0S
r4s+r9fLYRjN5R1vGO8lGcyM4nOfPJ4iWFeAWp/XSetxYD1Q7ChS6NumMeILJfZoW/ZDdgWCn5kD
VXWHRZ2zKcO4u0+x1NzUuCo8jFLY6wD1zSNzL7kOezt7bqi+8buz+pdows/OySznSzFYxSpT2vKb
Kat3QmWRS8rixe2S/MdQFcgGE+OtmCCyZ275sxmYUeRgKiAc5bpTKwaOSb0GAzOalTxRrYKSm+NC
Y9oJ9AOiiZnudPSeyl0EFvIOEHE0mkm8ZdK5c2D4f4/75KtbRPJVZU3A7K32vupgt6s0ycZtXIVE
o3iauCNMHl/NzGEImgOXl7YwrZBUTgqTn06Iu+WAFmoOg0RQ+cvuckDGFIeSMFOY7nCpj35VOPg2
FLPNstvMFygd3fW7wcVR7/d7kPVcQp8GR7N6UUbrSTrqVjE0XIjnPsv1PTDB3SCs7uOjLgeKOmh3
RQ2mtXRZrj8oKjz/LgLvLwV8NhTp+6lLiYsEAr2QFpTvW2ElRIJW0ZmfmeI3ypA8YGIQr6VmNd/y
TLnVraoPwYjvJjeIforceoXg7b30tu4Sgdwgm+2djKqKJ45KURpHR+/dLYvXjt9/roOLG92XPui+
WCVWLpHlox7gHzSl013hVPbXwdbLdRj2072nxeXWs3PsdvK6u4Hd7+5IbQ4uxJrWG0Ok6jOMwgTD
pOgq1PS+mHT91qhyjBYMuweaAAts00jccuMAFIVlepuydNoZeC2c09TMdq3AJSUrALjytB/PqWU0
O6OAVVCYgP+tqeVnrR31Hc424VnzdHvHD8U5pSlCgJIBl1/ZTQHpZFch7d8bVhLdMRthSqc59o8w
u8FXwn5rWIev6iYc75eusTUpVGX+6jp09R9dDWTO9yoZ37uusRh92/QB9lRyIvts1wd4m+K2TDlj
aaPguetE1Ud+T1zoppIqqF/Q3+V6TbJyEky+Hk/93bIhXtZZG9hJbJddbe6ndShxQ6OydhVDG8Hd
CbVsXH3Cgx6L4eO8KKGo7OqBvAEEf5tI88Ooiko/XP9rU3nY3qBTYjXo7ktSVOBY9oiB0SXcGbgK
byDtDP7S1pducMfsHo4+jptgQvRb2pze2PQj9kzLXh8F+S0WZftlb7kQ+jRvn5CeB52Zaywby7QC
gpv5DX22weeUQLm2fmh/9wP/2OhY212WpspzCyzd5L6URKgPWdZsVL2HXUEBpdkqicn/jjjIyEeN
iB5TmVJqWXp9cXgsQASYG6lNpuuP/VpIDPio4370XHYxzqfUNG8+L7EcKK2wudhA6nhOu9jA9PVF
C0Z1vxTuCyXjQ3Bj/n8aQ8tW94pGiX85cem4bJYD6FCBg+eTp6mCPp569iGcF6AiksZtR/3nEuYC
Wguugd+oGtaAPFZ51SuMKqwJPU7ZAjgaTvFe6KV3F4cIbzxBPX1pzx3vAbsP9cGbp7tCIItRopb+
RXksK1yhrJG06WAshL+0txEror6tXkBxHMyJBuJVE6DL3CJyVot65Vg73E2r5WUzklxaDB1W5pZy
XJpkknJ02f94ubR+Hu88hGtZrvz8o33Z/aPN0l3tkIvU711qqORejcdIH39tVLW+i1v+1smEL55H
jvVFSxAfqFVafQO0e7PMyn5VnOK50bTmYNqGuXO1JPK93MD1Aw/4Z7PUgM9QeBS6y3gaavgyySx+
IfGSUGMGTFgZil8b49HFZSsYE2MDK5zxrxhuRyHy97HC1LOt9S+hVaswSEuXFXuv3PQve13rsBVV
ge5Xam+E+yAvWFo3SLtcPX+tPO0r+eTKPYbZ5bHQsRmMnQlCwtBuRV5lL50KiDYqmbZVkHB9s4M1
F8j99qWTYXWjCZltVQRih7IN82d3HA8UI4tXrTdKVE9BcMyjLrkPzPDn8naT7vIfFEN5ccq8uw1C
UIZhPmH+HDAowbQSuIGFHZo77CS/J1iSnpeNUQztWZgt9FrLxeJAYZUuIEieDT02h9XSBy3n/BKa
Nho48/hr9/cllu55Vb3keVbuPy+dGdCCTaVr/FYgDRiG6YBvi3e77BUpAjSnw/Z+2U0kLBboqYfe
rW8dAMHmUFMBgR2mxutSKPJl7MBVk8IUX50J3Doesvq1zPIXaB79DyKazy3z0fe6s5FkFSEJ9uW0
Kl1kAiuFhfxcjvZC9C35AEPGDc1Zbp+jE2/QKc/mcqUjcJjTtWoVEy29W3Y/D6SZkpODDM+yo9x9
iZ+VjhhxA0Pqk2tHwtvWFRTffrDrQ2S0N8veslm6WHO/ZVfM6iKzD6mXNc5dPKjKoXDRdeWo1Fml
d5go6IivNvF8eOkjlUBdZxk1UWlZ9OGx+oMlvXLzcYquZWuph9blozP/p1uNZAlLWs4dgiEu8vs9
Ps7vg1xyZ/EeNZSC41A1/XbdwMO+D9O8uA/mJUesSrg6v9vcum02KSUwqDtYwqFc0a9Sdd2T0BN5
QsvywprYelSRVeE3Zl+r2sFSNoFP7nAjnpaDFq72G3gg1V6t4Ak2nVHtCge+a9YY4VMclI5fdZgj
6MmAjgp5J+E5HVK3IbcfpwyWjVeGyvsWfC14LzqmpIZsrMeca/kQZNPTYBnRpkoyBEQwBR6oZvoD
17oalmE9TDKgcOrorDAR2bE2x9TdMJtktRx1DJDOsXGCE/A8BqNxnN1WtS1vHRhrQOgy/i6c/EYW
ifUsjcpBUxFiBzLl8UulUECYOzj/PBMstaao7kbf4Yt8nGkzYq2rsdavYEtU3B2RPfYZCiUMPOO7
JAjwjdKaEogkc3b9aOvHhGcEdJi8BdFOyhPjW7Mbc9W5Nfl+fCdNjbsyI/4uVhXncZgti/DjXQlh
uru6DaZxlc8ZDK0zamegzozCJa5bc1MBg/9czZuPfo00S7ItlF9nLEeacSQhuTcDIggRt4Nx+zAS
23vbaKOHysazIsbozV92lw0dTMdu75nZzyogjIc+OyxtdNBMyoFUQPpD4LUmybRdeLSLTJ77qM/9
NM+aZz1Ofiz/as34GVt99JZwr1JMHwm6mM9xsSo6mvM5mUNNQSZm/TwZM3zQB+9m8XFO4WXaSnfz
X+cIG15KmhVHJFXeUWtG7wjkCb7V6wASIinCbcqzQZKGzaFiOfTnSybBxkZp4202iLwlpMBEx0eq
7qrmr8flmRz1McSEYWWpLttibvjcNFlMADCs18cJIa3fDiSu1/FgnMpCT/3YSpQXRPKXnrvwzYq7
q1n3xgu6hQJYvP6PrkHeXpapqxkN18qLf3X946rmpJKxXoqUMuKrLgvjSQ1k9Rh2f9uJu1ets/WP
I5r3tyN/nlN5Vb+rZQAJZRIdyeK1OvCMRfEPIKqa/vIy1TAEiOdN5SU4TLoXFd+uo0zn9dryssCD
ViFT9Z+tyz7O8PJmMihZe6NyU1jhEcmIucuAim9A5ZWbpR3hO8XTpVHLBxdf5Lk3oJ9XrJZera21
1n7pUC+ty8tlI1wLrMxpk1WFc8av/suRUQu/tZ6MjiPj/DXkp7HPBgpzWi6Ka1BoxXV5xSz0uQFM
vflsH4JQ27sGwP1y6j/7wjb91bfBu3eFx0GL7bAbnpeNhdEn91Fu+o7I8S5pWrTfy8vPPvUI3PFn
n+WwrVqYtXQEy8TQDMNHBfP3Y1E0KvXp+aWuwPhaXi2bOuTZBT0pWn22dbo7ivPnfmpP6TbJ8TFb
TkbiiFPTH9ehXAlIU9c2w5ULRva3azBxctbFOKjwayq0Wtj1dV58xciguIZqVFxFNjpoxANj4416
/vcD+6bDwO+ztTIMZwPSamyWE5cN1srFtd7LuefSUPfww2ymHDt0GjlJMy8TcOOZMASxWnaRMpW7
2sBpadnVTSSjClrN07Ib2/GGB6T+WHm6fk1z83Fp7mO8WxuTDLlkLMaXWgPqZQnhHJajiqVeSNKc
7gjKNh/qYvq4tJeZ7bFP2go/JU4C8Rh9fIVYj84fS8twEywtxbjtyVV60QOSSf7z05rzp2UaFm1B
koaXz0+7XDLl0+Y1Bs0Clf5ucULPeVxsmzKEFz2bpX+4o89+6p+7oo5QonlQaJajy4FpyBjZl/1M
Lb5mWlbsl70xF0eGSiQ+meZ7CXNdZIFxfMXbbdjU1LP9oXZGqExRvg4wKrgtmQoRnRRYwA8S+6yl
98eJjhHBnRbunOsRXy2ljq/wzUKWFv1dSv7FCQP5Y6sM7ouq8/ajN6A68ryr6NKnem4uPHQ2MgVO
b9rUfRkaI1lTiI9Py9HGTsjEGNPnUIM93ZhE7Ay94r5IRGPbQibDdjlL13vKkW2S3HpK5j1PyWl5
S1fp1BNOryCA81sFSQKQKwtlt+yO6fh1IncWD6u6eqzDwF/e0mvAxrSJ5Ou2y/RnE9VYGrvnJjNA
PFQVcTFBVmeSsp1zLyywl0SzA3ih5sM4ZiZ2Q78PDwochs9TpmkaGUSx2Ld4tBoWqpOoewijtnsg
aInSYQY5NAjZxfKGAJl+fP3sobXBU58Y2XnpT+pJvTM6hJbLrpwvOKO487WWc3qZW2s8RbydZ1i7
ph3lZSjQ2zMBgGovFX6tKiaZrWGHb9FdG3XlGxlOOTzBcM4aMFHbTo2L0L9Pniy7/u4ZSvGWBjr0
F1t8MXRL+A3OhCeqkfa5mjRBBpLnfEsUsVm6ChecT+9V937KyIYb1ZgniSX7+6nyutXyfjYixayz
xWtQQVVUxMBkTEmtY42o0i9j232BOHBeujaJ/rVzVTSIuq3xoajoLH9DGfRi7bCO+utvSFlDffwN
Zc6cavkbJKqhp7gQ36HvdttApOY2U9NpDzkg3+gYezwtu51Mi40eqfqT2dS/jk5eaPxtV011sQc0
yreoncFJDCV5VslJ36ijKm8hw/cHoaX1HttkfESVONs4+OZ9GcfuBQq0+dOtj3WmTO+NYJjAhDxB
UM7ZkxfI25p6ZtliuNAbxWufi2iHX1aO/V3WVycqc0RGza/+2G0xeSZm2GzWrAPoLUQ/oo4gBjpo
cvs20ww/GJT4BGzkrjPqrv7SLlwdLhBC5+JkWKVfNj2REWHLGYYXE/ziDe7HBfqD4ZikamlzvJ7j
qCfThAs674kkhMVTyvHjYCcjzZeyw5FgPrB0WY56nV4eARBw0U8AqHAC22YytM4m9c2zPW+W3Sjr
7eNEuOSyt7QvPbQc/AjQx8GZukiQvs/n9iUZR5GVbyNSb9aLATtK16cKo/+HOIQwWWvwLBYjdGeq
n2zPTR+A06OP9ipz1q2m199w20Bt3r3hNs4zDPrLXViZwT7EOmjnRlnxkPaAHI2idm9Gr64xgG5f
VVybNtg4ardYp5KA1mbxdhBK/SxV7SmUaY+lDkFZY+G9WAkZKonmpKe2Ej0ZIMaIa/8YXlljIMYu
wjtk5f3J0Bv7zpo3pg5v0SrvxiS2Z0ex9gwF84j+D66lNFN50CemFZ/927qOt2rDkm1pW07rIlj4
Y9zmu2V3OaDG8h3beuvms5sDk8qpy/yCeNO+y0RQX9xOWX92wFmGqVky/vi8TG04YtdMiPqWk5YD
bRsPmzSLAiQXXGhp05piIOw6zg/LblcG9raIK9gQKtk4Xmi9uCzpjr0HCWDZrccx8nGqUffLrpOW
Tw1w1xUxVfCAQn1bN631Uo0hAjbvXhsS8wx0gQV/qP6EhqXuElmxpFnalk0cF/UJzRWyZfqqU2ls
g0lWh6YrvsIFRnruBfpGU93kvh8L62rq31tqCwhniKs4YGOG5HU+WMoyvVfNWN2ooEP+0vZxIKi+
GqOuHZc9rBStq1d8X7ovLbGlqQcmrX+/TpKVKqyIRvGl03UISZv6a4iG6uMaLC6ga4vpK+IXdy09
kOkE6F+bB6AYv9eHz70g+NhbxqoBl4vPY90/9n6ftwxyv3su54E59Q96D1Y9D4C/e36833xsNtz5
f5znDSHsx7A/hP2YnlE2pmcrDe7bfOz22LGk58/25dVHmxgAzHqYDXT/bC4kI/1q2a+n7kcWQswn
n+Ec5FZ5Xl4tm1qMeKroWUuA2F8HAk2Nh7/tm068L9Uwv0l6cig/LvN5ha5WRl9LZu+++frLZrkW
k4Ju9e9//c//879/DP8rfC+vZTaGZfEv1IrXEj+t+r/+bWv//lf10Xx4+69/O7AbPdszXd1QVUSk
lmZz/MfrfVyE9Nb+R6E2UZAMlfdDTXTL/jYEA3qFeenVbaRo1CcLXvfTiACN18tijbqYN1x0O0Up
DvXiazBPmaN5Gp3PE2pkZo8epb+bdJlrF3rX8YCBXrt0WTZuLtx1IeH7ipUS9x4TFUICsm2YpOat
nCzjY5NP2q3J0HoDNsx3jVuSeQsrv9opWtiuPvstB8DcCNAsYyyTq5iiqFXsReH2Z6vIh/Pyyvj9
au6Bc0rBNA7eacTS5Bzo2qGJ2/KuiqHSBub4tz2vUA9W5I3b//6bt7w/v3nHNGzbdD3LcB3dcN1/
fvOxNcLjC2PnTRLjerb1vLztWzW7Jd1ifo16uwbfmFuEb40kk0HbGLAOmTe/mhPpYRso6uCsAG5u
clO1MLwZ6jsvdiQWCrQNgW1BJ1W7CFXfX/tVK3+ITLakz0TPArr+JQYNf1b15yxt2icD0dR9Cpd7
aXXbJjlrARLDZTfTAFUGQ8E8fz7HQnvgh1ktEe+31jNci2w9OUV2XI4WZfq36w/V366vGOqhbyVC
y0Aj9TQIGsw66u5M9fm//6I94z++aFtTuc8d09WQfJnmP7/o1i1cJqxh8U5FpMcvhu9v+YbD3ONL
tbCyQNiHW97yHX8e7ktsUeuiuPnoF9UtSmF8RG8ic5InyjroYVNuuNweW0Iz58bOnfnDy8sgMOeX
jv6rV2XZ751g3iXCyjvgWWX4ndtMr02zGmvq4RMBMVs119tDm5vuoxVo1+V4ziqHirleoeQM7FuJ
vfG67tzpNajTx4Ea8yNjwB8XzKAf3KueAdFwPWT4lk7WcO0c5/9Sdl5LbiNNt30iRMCb26b3bLKt
bhBqGXjv8fT/QlEjanq+MxPnQgiUAdVSE4VC5s61/X3T5QfRAhI4nH/1t2d8niHwtXnqPrQa5Edk
Ltrc1e9TuLTW09ulqqSX85H9yToLUXn4oENA2Af9RXaLp6FXFAzeWmJJdj39WzzpzbIWQ2PI7zL0
/zViIfPWNIfgmFLDetVsTIKCzEgwTOXq//Wp0+WlBgvh378aiqH+7bsBYcdUbBZAU1Y0w6RM49Py
ZyVSCkQLvEbO72uWDJW5k9sgReISKBxv56ZrGDvU1/IMeRgqdTF0myCGbofSwHC3o1S8rHxMB5M0
XogFk9RxsbJrH9HktJa6WNuuMgkjcLHMmi0F3WI0xDX40XH6pWyV2dGnjOMozpqqeS6tJtjc+3MA
0bcZ3V+DYj4csF8XiabDK0g4VpdMTdnARQFeb9RAtcn4RnQ+2fgI4+eaVw5vTjfyFJJ7/xg53W2a
NFrtIekhKLupI++7KpSXrgFewZ6aok8ckPwC9LET5dYnmvfJYkD03SZP8+7N+yfb0yd/+lC1b/e8
Xdsnp6+PVqWa0MLIPEtR96qXvNDpFDvsMUJyIN5OOzIpTN4qrTwG8HK+Ng3bok3q1d7FZSVFrDfp
Ig00yp0qb9XpH61VRrKuhlJdiKaYpjoUEudKSwzOhcnDtzo5t6GdnAfMWs7Uyjy3eS9vnSaz7AfN
zPu1lvAUE1PEoZ4m+2b23HSZvL333+eKzySEygdIRnb7vBAYMOQkv5yZYxxdtGhQ5n2Fz0fuGOFF
HNQk+DIm+rATLRe0+NmN3kRDXONbUKjRU1QP975Pn9Onkbz49xvIUI1/3ECaSlWjoyg8wkzD/LS4
RmjfE9fP8i8U/yY89FP/ILx7CM6TmModZ25URoo/4G+7n0/DolnnxnuFNGwHfZXwgnMCO9JeRCPi
8ThXgVmuRFPqG9IGbn9hvXDzGcLvH0Vmefu2tI31oKAYdUFdd5gJorTVQCvPu3Iw10XYvAbsAHhT
hyxSs3yhFENugRRde7VToiaiz1Qy5xQOkrJnMVuJ1jjozUNM2gI0S5tXlwEDHx3ps6M/ot9diB+K
ZTulhN/0FwRo2qubNf5jF6K0ybzuKmaUwK3RLMbZRjQLy7S3XcFXRzSpr5vqRYMOGMiY7jE2nNea
PRzNfBiOY1HnmEr5MkjsBnm/byOUnouhSpK/OLmtrwcH43kPF7J1NuBA4fW9cvGtCvCDHCsk0AZq
/KezcOqDFKIeCGAow86KFGcLQl3ZqrF/FvIDIUQQygPRb4UhtDz0CiMEidgPnZ1tRtZ5lKYKJe6i
ijjfsiU2sVJwxtqxVzA3fgrdIobFL/IrtZpGG9/BFJPnr38VB7C9j1FkVQfRus+g+MK/iqt+f4aY
EXgAvTTueDiAf62LYrGjvNTnvfP7p27RtFrI2157G7svmWIZFWNu8/2+poqzQj+0lV2ax+n+RnMa
7TULCbtD59oMje4gK1my9Oy4f2wtP+A/1QhfGh9NIF5D2dciqc+EXN2fZv3RpoNJUBtJaWaO6veq
Vr6kppO+eyjSZ6npa9tcDcO5OoXfBjW0DuEUogsou9qkSvRog2AZ8WOmTwyk9tX04RK2skQIezKV
naWt6q3u2+8+jZcZlYJ8Cx5tCpC//T6JvfDWE/51Mg3VinWSfMyFTTm2DxL7G+B3ZYfM1KC4XXQC
R+GHKGo3X6LJCB6D0DC2uYx2zm9qeKYVHJA5Lp4OCVijurD6lI/hcIole1Wwudjf1z8Cz+YyGFkT
bktfy2zfxthKCb1NF0RUtozIKFy9+YA7D7JP8aKLoTvV1pLR8xdlWnyZ4hBiRtYowbwuS4BmEJ2O
pquzEBSWupFsTHxVdty7PEkpS50Oonk/lIW86rTY39y7GjPqVtpQBuOLQonUyrC8ha7L/pGcHxx9
S9POthQC+AHMvmotnUqdzA7bpV+Y8kwM69PEoPfDvSx7RykowpUdUJyntRr+c3EJKj1JU0AShDQp
W+TLgwBrVhmu9VpYxjcwuumPPKJMy0EnSDXusJaKsv+IpAAvoqZycQHWAde2WXnNYNmRFyAKQgn9
FQuKYCE3ESVn06AW1BaRPGcpBkUXlkFQ4s0834imJMfdzvAmrEkX1fls7OLneIrTjkWeznOj0qol
BnnJIsCoZefHEMhl3YQmIE5FpzjgJARdfDqg6jayB6Bjv6aLTtFkuTVXtt6TIXN91Ne9XgZbPwjf
SPc4J5cS51M7nRFeJPUW5cNCDHRR1q/dEgsJJRmBjLsBy4rdD2+quiyASL3mreruvB5UJZI7VO56
OL6MqSzzxVXDizh40nPjIuuV2iC61PA2d8pQfrmPayUFpF3eq3PRp8rVVzvrQzYKVocLWjyAUuu8
/GttUJvuoCxEy0+Cm0hiN+Obknz7HzNyTwYQm+tvmj5kF8+BszSFZ0UrNLw/WtMYOw3tNpYB8Li3
prGB0hUcORMXVEgTnik9IMUw3W9FXKWr3gL5Lu433g3rS1q1O1evltykyXGoFenFsGFiQQegkrZq
L7KSbuI4k17wR+z3hUYGuptmhXmHU07hU2Q6jcYh2ki/ypUHcqDOg/hoNYvjs1I3t79N/JVt12ar
0kU5LJohNSQrrOvDBzh3sIFGldiKRQF/OgC3asGDLRSEMxdxAEp17PPMgIdYnQxNH3mLJ1sLGbNW
qZBnW3nrRNIGmVAtIjxGQx5hAEgWAUXX51xrU15apO4EVUn03LvvU30Fb0cxECdKP02VrakcP0cR
vw4yCsV6H/acA3n5BxFJNDbuDyuxgS6aNaK0eDLqU5px3+eKsgP+2DczNonSPCvU4YsWB1vHHNtn
2bPKbevZf/TrvRYeKP//SLxEu/Dwmcmx5jwpfeE8oSucOUGXX0QLgvabQmrlIFoqViiztiky/GuY
2npUvOXSGK9EM6B4DFqDpc7Fp5lDOWwtdVJfU3GwbJUsXKgq5bKjWxrAMgbjVFoKL50Uq31w7z22
SuQ9A9uz13DWNEh7WXEYXAIqWZ2SOJeC71ZM7JEluLm6o0eyyR8GlOZme6GkugH4y5QwaileZbcR
dxK/kdavDyPA9dW/7yb1/7GZtGTL4i0dSYYBiObvb+rUZKce5Z7xFxwuH8y2aCj1lKoLdbXRNq8g
oaKhqS+iL7cqhUU/blaiKQZGSuo+XdVLynrInFq6Gogt0nFm904CPbK5n+imkWDg6KmIsZFzUK5Z
VztxIOhWLDND/jpKUrVLPQsgBZiiaidPBzFFNEGQc504vV/8xzXic/qhfP/3/y5Flz9vvi2eQ9DG
TUfRKdX5/P9VoeZBoKJ17yr4OJTKCsqhaT+hTAdxlvsxj/VAri8lpZube7Lvlgu0G6daWRLiBpEg
FJnDRNWQKrcWr0CZx8uoqZw+nbVqrN76+t9n///zOrVc1oY3ruRJA0LIwCZyYoY78Vosmp4eRjvx
Di2aEVLlP5pi9D75fm2dgV78NPne9KqSvwjq3UzuFWtvZ1l2sgegqRT6XsWBCjdcDx1NWxmF41/j
0UlPJqglHSOyD+p+JZgBaU32oFVhbfMS6dt6xHuBpqHYa03yjg8Vv+3vZgSYLYn7cJsrLMlmDpOP
2uz0zRtY8iW/V1aimfbWk5RZ6WOqjsXFlzXSWloCrioDNCI19eLWDEcgCJ07HLqwHV609EeYjOkb
Uq0UzZg9fbP5aKlOgnlmy9VWjA46lmF+Wj5Ted7zOsFPID5MTgKqoqef4NbUpxWqTR8bJy0uVWsc
Ew+FvWGEcJW9WJmXvWXskjh3z0E4oBWJiuCDm+MdSaJ21eRQ25igpZaVEZZfbOtDqi3/49OF2MK+
/vv3XzU/f/81yzQJkpqqocqqbmuf1otRY9WUUPq/mD3bjhddsfVl5YcU9XjxvGkbdyeZmrvz2+LR
B2+yEi3RXyeNhXfJNCraIcUGFL3n2rrrdFJBMOQfUqqYAIlQ3IhecKw2Wmv0l6Iw8zPwkxnQ4uEi
upDnt8tWwj1INMWArjpXs2zUveiyrK7dVzizi5Y49K6SQ0gkqoJa31mEqustyf5ZqwyJHECHXHtl
kwnyXkYXYhD7fu0B2xFPGZ6DVvM2RWghPGiBAq50/GqpaLZslLy8LtxueXErB3W20vVy5zWgTg0e
S6twKgFA7fjrQF0tBdExAIf7AOA9ROjTFdZ0hZic5uaHorkmGbAcSVHrNcVOnsw0699npRgRbbyj
bRv6pUUhjhMuxUSpl4+Q8c+f4gCiee+DdDwiZdiLnozH0eEeUaixLd+B8wPxQNkNVFBbesFP5ovO
2n8SraY+4XVrP0NHSR5lyz9hFSm9qI3f72TyYhTNNdKLMjTBCpjIouoUnnEFGdgLa3X4WPELwbXZ
uEohh8LvMvIvYbETfUnurLI6GVZumLc7yZUaiB1Du3Ni1c4f7m1xdp9jT7NFk9e+o+9ECxXDqfXt
Jc4neLH13fz5nj0RZ7rfUGKb4Sh7y6F4TvXHPCND9QjuaWR7oOgnhUzGzCzZQWlTUxzkGt1tqueP
GZLT7VAagfVQtziUllAPPk0LC4j0Mrhgdoqjq++iqvRP4gD5Ozraw1k0iAZSlGHr/kvWqOMmHbtE
fxAjVmD7c0VXoApMlzp8mXY2GQNWnPCCMAe9MwUfopWbIHI84pCiJQ5J7BRLwEDFxMYIL+Kg5xRj
Njnwvqj1D2k5fK/cVnsG02+LlsjRhNL4R8v/q1VhlvYcRe4fY62bqXNCr8ncy81xC7JE3oqzuuvH
25noi8YOcmQXo3Vo4mJrGTaGEZniygvTaiD+3M7hEkWrBGov8MNW3dgFCvg+acDBQ/JeFdLgHpsu
GRcSuckL9MRgrqd+/ZwapPPcrgzf+zb4EfI++c1IFb7OPdwc8Cp46QS8dFQAu6zIS6iTivF5KST7
w/Srn/DD7bfUyTAVyZXkOSN6P3cBpvxHNI9ir79vKGxNs2VeHllUWUwZnhbcP7KBken6aVdU1jPe
WfKDePR2eYNIH/bEVoSvewk8KSKheCsevWI0Capfo7ICh1yM3q8Vo4C4N8AW88f/df39Al+tPbQh
pTrs0gKHj7QG3ZVYuncIFQgC4sxsMM3mZbhVKf2dglh26FBOqQbVjPfl7jlHVD3DV6171nlpb5ph
LknqSdeD/HW0g3HbW5kM8YkmkUJ5YXtwE0TT9CyStkVdHMZayV4NI5tRoUy1l4Fo26t9c63ZVbEy
WtV8hkR3ES+CQz0i26+D6ornh7GuPFBDXh1az7AxLoFk1mvP8PU1wLqtXGXpuyFhv0H2VTnoGu5D
IO+MhZOZ7QsiuhcR5f49NanSX1OBRCm3qTbI2KzLpblRq9ZBp15gnGMJAf0wa3bQFtjsNZg3HVQ1
TA5a3dkfajJeTG7KD5BpPyy/N98pdWsenMQdX12yS7PcNNtn8JDQkRy1ucYhvKuiIUghS0C28D/R
T2mKFKmzSv+IUlde9Y1e781Ot9aq1Dtbx0ZLrkkZzrFdJ+/sAr/jwcRdyAmyYNX0uXWEkiihFhnG
M4x5b5FlXXNJwyymHtaun6pS5V1eTbsXFi4N/EWvvAUWuPMq7yQKj8Y3/iXlNzYAB0osrB9Gh0dv
k/lbj6TNuuj457RIr09DNhSPaV58wENS8OfVZcCDSrGlPmISO3YPoj/pa2tVYvO97CniePc9Yw1I
zH/qmlPPzY2gYgjXiHPGR4xwQQlVbfRNL4CLFRGWawUlpI3Z5JQGxN5SRTy5A4qIctYzkgXmvd5r
1JkvnTM2P6QoXDYNfDczC9X1wDsNfOGouSSZqy21Rm53VjhELIheTtW4n1+xfWW5BKX0YRTjUsmR
nQB1hzhP+TsKSMm6HUQTcBAVxqXhz8WAYilICsWpnIScikm3U2e6nNrVdBcFf3yMmGwHNX43chZv
VMnBeLEjQ+lOzNUGbyxwH3byhAcu+DxJT39o/ns3+uO3lAczOclUflSLMV1T/mavdclTzxII24mh
XXxUXomwjWtS2/7ZqHL2nCd6tGz46u0MLe8OkpJacyBdPeHoUuaxGCZUp/RXUaMoSEvatEsR/WUz
Xu9d9/5qVK6idStvjIPq9hn/zz7xIeJv6Nv4LdEoTTAD25hbsuY9NW1RHevEPqtS6D+JLtOot1Wk
DCeMMv0n2ymTuYFNxUoMhoadbPWQZIBowvkiHmeudEsOq1lFQT4kiqMWj/XJrKUaOCrWl4CZyb21
2J4oAFzbKapFdjlErexUpwJDyavaeH9Ma4aWyknnVYusYZ0TpsPzlmSzWthkoI3h10E0k2jg94es
YU74SDu7SoaZQLCVDZd4peiCq/ZFk536V99ocqO78KSB5nEBu4x89x8bdPXvGgfd1g0baQnCEYOb
U0FM9PfnSYHoYszCFBul2icZs2StzbfdaK9M4m6PxSS2GDFOcez6V2sau7emMTGznh7r/d9m/vM6
MRNtvfb8+2/4fV0QSeWqK9PxAU8C0ilu05FecfZy1RqH3jaHo+gRhyHOh5WEAOrh00BlxrwFiECx
bSfynAJ3SnUN9wDMLLxwg4O/Lt21aImDXkHUZKEoZ4rhI9hqa7uB+WEP1JTjYWVaNrbUjXOyhsDd
Blr4GKShcxJd4kwKSNc03gg6/PcA0a1yCdSK+lmnWlCBqOJGyoYVlXQ+py4cm1wrNa4+lWU79g8R
/hfqR0mc9ylQ7B8jiLLnUoGePkDv2SpuZByBH/pzNfaqTZ51DlZh3oYwhnGBxZtfozxdRYmZvZpp
F+6NhtigaFJsrrJqQUsu+zR/HUY1mEkTkSpvjlKcIlVFcD0nGmZym3dGhskL1uuVfowrCXYEuqNF
myhdthrG8auhQhEcIgryiEzbz02uXjSSrd+SlhQKqMbyasJyXSNp5uH6zxnEL+FrgGtZlV2uLEf8
i3emmiQH3oHzBa4cyQvPsu+iFEdV35u6qc6ULVv62rXw5lL13CB6ExvnLs6UbUikBDxlZbzJ4Mv8
3ki+KRKVWGIGP728bQaqwiyT9FWVA3bxk4gteJ4Pb4TUEQmXvCureRC8DdoskOxu54ptius33j4Y
+n0vewVGWmRRaqma3LRCmJtDp/70FP1ImDn6KEHnY7bouK82hLUZm9LoaWgDZe7yjznHgVMvU0dq
D4afDOu+ltXtELT+zu2NbJ3Z1IISboyXYekFj/zGmnmrkVAevMSsluzBx4NWDOM8UzNt48nS8IZl
18zKe4eYuVseerTYeMvRr7vYIGl+z7Rp4eoLcGm/p8lRAbZpWsGQj/JpNW4JYloUYcoVOT95tEev
Ov+FijaW717cxYvYtBGShAXqYyVyZ17cqB9Q2GNPNr8FMu6AIwaxJ9Nz1G1VlwE/rFq8RjgEJWZk
fkvi+EcqdeWTVRT5f219jb+rhKalylE0XVUIp8mGruiflqq6jxQLa6bhWTYSh2qxF1trWHhT+EVG
60A2jKPiPQnC/MGU6ubUwsJ/7FXlVfRHYwQxB/eLvMQoIe+jjXgREc2gMv5silEzq3dFkD86ox3v
XSXoln7ZA1xBkTbriXa8a8lIjXEOq8exN7lhFT8rM/8KZMp+lWyFQo1OSTYkf37WdSXvJLkiedOA
Vvet9FLpjnotp34fRR7gRW340mLzAgaokwm9izd6akXkZQfqdibe98XrPwmu/hDAbtuYsaXXVHPI
ELQMLVxZccvO0oAEcMCGvPwVTLc6Ze7Ubot5eYokz5f7bi/arpd1e683GrISkM8/DYgpZm5yiZhY
w0NbJHaPjNY8Q4WvHstULx8bkJqojsyzFLbVow91bJ9hEDPPZVU+2FYNIk2eXoZkOccXJ+i/1wE1
spSc/rTs4hK6tvSWUAMyi8JSOY/WVL0INpz05V+XU9z563L+526Xm4an/yzhkYza4J1gZndrK+jT
E9BRKmU8M30rywCmlGUmK6ms0jffMt8bF0P0oBiDq4OPuegenNRex1HlL8RF6cDbn66W7h7zvfo1
yNa65iZvDmXwO7LEJWxamr00XKUxPwkleFq6Rys0iicPMvKuU0AZin4v9U6uUhVPGtZ7qQNaDULV
Uq9rtuDs5PfV0P15uPeBMOwWelZqD2LKfUA0GxsT3py8xDztKoTfahI/OqBiFmw3ZB6Uk/NbmOAI
VQAPjtgWbhOUCzuNG3SthU1z8Ev4GbLXwvMJsQ0akrC/QP11Z7mdVs8wpt0HxF3Nm+zDwk2gWn9V
3SkHnGegVarlgM8cVCWU7IaH/402uA9N5OFHhO3aDjZ4/a3xgqvWjmn4E4MOtqtT/qyvyAu4TfQo
T63MDsBHmtGjGCOjcxvTJsnw7zGRk/vndU5U+vO2S9WFl1OJi2MEEJoMjZs+1elO+tltlvstMM6p
iBdPMIql47x2H/hGNlfsvTds472fFie+mwXvxEIg+kl9dIydWNvKGmUcSahaV7skiz3hd37gdMbd
j/xTKWQ4uql0sRUqraAnB9vec+2jV7DfLNR4eM8Kbxc4cX2o5EhbWUTyHgh8ej8hJiQpNBTsV98z
ksuvVhPl88JuxpNm5cN61NR8o7mUp0ZSDNQxRP4f+5Wy00olOMgw9heIvqJXrYtBovAzoXIBfaL7
X4fIUngzHHysJ3tWmoIaaq9stUfLj3AIwrLqw+q+sGWGQ4vVeXcIeuqT0CXk3W7KT3ap30NIYQBF
0K8zXRn6h9qg/F0eDPPcdvV7mTv9W2sPw9JKdWKNk6KkVvQ5DGLnaYg7iMx2FszkWg/emgwTTI2v
x1o0nbGkst7rLlgq1bA9oqs6zXIyLV4nNTU5YhbBOyKfkv8tNbrmSD6B/4ocpPhdJDUCVSfTHBDL
/y22gv4/x2moO4kuoB0AjzBjIleg4cnSG1tyQc5KzytWBhk6D8V4zROlc+YDvLXuS+3ljyHfDg/k
3ALoS+Y/YH2zG7TW+6hHpcHOPdCf5fF42xjgqspC/eLi2PKa18q4bpIUjujUdBxg6hKuD7vbKP+s
LvXM47/v081/PPtMTSNArBq2pTiyan2KoyuAZs3BLKQnKhex6XGxkx+KsT3JXRJtq66cfNT97MnN
2JboamJ9z9EFejU38X3uYKBdHUDlFAbTKVaE9OfHD3mmmffpiWz/+uhYgg18mzt9tIGvxkPl1uoM
j0YrhgmIHU4cx7uaiO8P6g62fZNFX+qq1WcQCdIzBSbqOuO9Y41bEIWX9hQGxXLjSzKEO49NubgI
26aIKCg6jRHdhCgQyI0keAIO9aBO2Xm/A+0WdSR/pxVEjP1uYWr2eWy6DpWL9R86VCRznwJvEwRE
M3j0mBp/dPmTjI7wjasjJ7SeNFK786gZovw1NoAu+2O0QihW7agnG3MceDgtG9KR9XS4jaT64MxE
ZxdXZCLHwZ55iYGS1BwPQuci5DDi7JMm5lOz6wzsJMYal+Cau2mjN5PJMfm0K8Q8Np122+wUqbD2
MCVBcZuK/hwkeOlMb0E/khzbjcz4Li5KpICLLHylIH7+uqiKPG5L39aerThnqx+fVEi/35uuW9hq
xV1SeNmM6pT0R4AVhQX/6A03MFAHmmxcqKo0FlkUmIcaRN56zCN5E8mRfzCQCyz1EfiJ4+svvktA
LUZksydEh839FISRkrF7SpEL8qzshh+Aq8Na5wuCHg+9RwvQFZ+lBd7Rvy4iEB7cLuK1tfh90SCU
AiWWRCWFs7eLgCGX++m16fY3uarUPcmuSYoEAdCq1cHegyX0g5ex9r4qhq3sOy0Kt2MeOmx2iTJW
LnvZqu+9tYhBFlSgPBjF4NxikEmAEAVh0nOOe2ono9+UJAUjuPZnFbfDF4qp+mVJPGVtG6E1dRda
mJ09PXrDAMA9Iu0vN1WlvqZ17x5FlziIppPESwLv4f5Tv16p6qxJunKRDpeogUEjBO1kQMq9OLsf
RF/ktfk6SvesUHbLe5t8TXFZw77TNfbKlNq1TPS0qp2aWImb6rMYHRrZ2JfO1Sv7aqMmkfYajc6S
JJ15lXvLfyz97hqrPUkwuGprhbpkqsdVbSE1fbDM8jJdd8Tf5+KuVewhXTuD3dyaYjQxweYow8rI
65/G9GrWuzL6emRcdNGUQuVQoP+8uNl3bbCkfYUf9UFscH1lGVhycbjteVUbM1Ki82o7JzjNdgbv
tEWH9RyZEh91dTd84S3Tmw+V7+/z0E+uxhj+2Y8L2L5PjeQ6zTeaxHnX1X08aPYhqeX0OWr8hS5+
oiDJN2z97XmntfLaHA1+AYkPYKiuKeeN/OxZqvGHm+YOaZNvEuLDsy5Sm+vQ+/kqt7VwKRKFbpRo
FJrreLvyX/aahudcVoap9OLpJoJB66XNRw2XUvbG1jZxGwkn+JrXy7Au3ow6OntTrLMN860JHPq9
i2CEgQkJToUbuBuwtNUq8Bz9EqcxUHC0Kt9r/CSj6mfqysZ7ml0IBmOw8PsE3NCnnj+HqBFKgeH8
MSctausdq5gXkXJA+zLliKg4FUmFtCJlpAY4ZInRttwgvRw+bLzPBt7VXX6dM6oa62OMuc6+oYR8
EeMy994kJRXkeFklGZwMR6FYPmaThBDQpMiTOqTnpG6fxAwMoHlhDeLnOgetTgFJsFFwBrs0U/BN
zLDA5OdGOxxy1rQ5ZuDVqZwOnWx2c9lPlLmt+KC5IjOk0zI1vDus8Dnpg6OmxsVZPHwyWlyQn8XX
eBq7t6DP/NH6fR2eS+1/PHwc2frn83+S25D5UUjUKY41VUn8kfbRDIlCarkfnkZnW0pK12yCBE2S
4+jtHKyBuROFEeLMa1xegHQ1DuZh5UpoyVp32aSugdi9K+YKsYldAUed7Ln8FFkR/h0sVSuwJOHS
dFOiwpOYWIiMw9GrTtjvYsSSU1wkj9XOZGV9oZTnJbUj9SRasodJRxo+RQFRG8VM3S3rNr4VqWW8
D9SBWwjlHnOnko7R2PYTLUw9Do4EWDzqH/26rT4Sv/luwHN/L4msoV1oh9cQMDYGovE5GrzumIVG
DhXGzo6lY7nrUOmqTcnbKd5cErUqRXvtVXncxwGO7KPaXociVWchbq1L0yGrkPOs++6YFegf1EaR
EmLM69YfAxYIl0RPYJ/pHpVcilN+VbjbUzW3XvVBx1FLN9OVWeTNo2/mhxgp73ucADWeBIZy3fmz
ocv8sxUWj53kh5u+D8ydm1KLIg48PlEoAmBln+nxCM2yoP3ZqTxvydAEhfPmU2++qDW53MEvq0+k
xHiUNsGwAH9VLMvI1U8lqxMFWIW9xEeW5IPt+OBAm8i62C4gUWRwXxUEM0BRJy8TC8s0NhfLTLZf
sSVpP2w7yB6KrqwW4diEK5Oq4hkrQPfqmMA6St1vv3nGsCq9ovMfGu2pTXXnp9FKj7xJr2uy8/PB
omJhiNRZXSsAdRPfXgGMcnYZCPW1aUtb6MPpQgF/M8a4b8qoq6ECYxzQootbZm7DG3han9Qc/V6F
6PCjibqzTbL1ByknYjaWMwPKjz0xHPktDAGk3IZ/ZEKCm1jW+phZji1lC/G+9/zwURyKAny3FCHh
m7oiSSqxkIAbJPhDnTVhi7r8rbfzc2Gm+RPC2yeldOIT5WfycyYpL5mnWEc1zKvDYJRnCgGQ9GPB
wSvcj1Bu0r0ceBfMmIaNZyWB/lAGmb6XCEA7ixFn9/fOJGqcN3K5FE1pME92zuuhqbbdsTHrHt/c
NH3XpXDyXm38neo0B2SaNvrnv+pwfIezwte+R7nvrShc/VWfI2psIoKYhGumKaLt+NUXycJlo3WH
ZzIj6amIw2d2J9VxAJc1Y/ukbDHuaV9km5UaaXiyIkjynedu95jYrXboe2ttxLoPCdIsCejpSNCn
QRx7u8e2t6xtPkYf5BiZ0SnGsHGCCKWdaAeqhUlzhekWngPtIiey/MI2plkgveexNjVNzQTI6igN
FT1jvgycfJh1dSVlpOK0dHc7tXScaVx2XPasm3ojjweUrUozH3Zi5zvbtBrOxRAaJzupV7x9LnRH
+551GIjJYf3R6UZ7HusknwwAymUZvI8l92HIm87QhNXPTr8CA+yeq8h39oU7YpyCW8i8j/AUbkKW
9EBq3LXcBclDzu18xug5P6fTmaUr54RFfye6xGCbVcmqg843E03ETclRUsoPii532UQpKyO53XQV
rq+iaQXeSOQt+hpKqfkUNEN3SbAqiKdWnsnIN70WLqXcS5iecUBN9ussjrR21frm13vXfdp9rqPl
BakN/vbfV1qYSKLi/QmS1t72RRVu7MZ1dsQvk3WgK96hC4Jq5ZdadCSViKdRrhWn0S4tOIcy1JnO
Ozs8mddZkiW71B7rrc/tv26CzN5r2YAn64Bda1/UkNbRfVwwhQCmrHfyUx4/At9HdWCPCaDaMFy3
elluQs+pT8AC8Bhw4vJdddODXHCnY2e2aZS0+hKW2Oui1EvOGmnXNUIqed3mTTQrsMpZKERRN4rJ
p3WGND0ygHHYeHN8pZR5ocql+cPOk6vCHmJWEVQ8d5q06LA2/KlTVOazFr57LT9h50fZGSPKZl0O
9fH/aDuz5biNZWs/ESIwD7c9kt2cKYmSbhCybGOeZzz9+ZBNEzS37eMd5/9vKlCZWYUW1QMqM9da
Lh+lY6K7w3G06JVRHZfcgh3qL6rV/KLbWfx7bt/SpUkilw/zg03t+ZsTwqNf9VrzNMObeqggeL9x
kZrzYmqCfqA0DyCMum3eUAmoEG5D6SL9TYWzdOPlPJPY0GEfgBcW53k2rFvIqLRd6A3aVxMqWnIg
LoVKT+Mr+9Co0JVEoTVDY6lWJ9KUDu3iw29gK/iipGrPibixH7Omi89GBEG4m/XTXeYtxxfL+iXW
ygBYRjtdaWHbHe2ARyQtmh47unR/erTJIT+TTU9TBpFImkIhW+d990J6ggIJEdHy4OxWRfaoD2gJ
dWNzpTpBeu3M0IxqM8xx/F8mx0lt7XvPhFgkGqoACjLgxZMewURf0o4/Rp7/yTLN5sGBvSsp481g
wMleLayqY5veRnOlH6kgt3tp7kIDptjZQ1RdS+tXFy/NGeBo78TbdDDrOJb5SVX7HLhqQcoUATKr
7tOtYfbDdddpwX52tfwbQIzfqLqMD5UHtKMwwl+j5TvXQte37JUS2RfysHBg2dd91E/HsU/yp0Af
PPKVXfPT9tAogiL0N1Smf6vUyPlcqeYMY3HyzZ3Qdy1yw3vIlmHS4NbSY96oyHXoCiy0EPDOtVPu
Q7/2HiTQ82wIRGPT26y2UkH0o7b4Yll2kbDUGu0H97L3ZbPU1o4BXQ39ML/AtRru3aLMgYqTAAQz
yPNzb6Q3Xux9dxLDu40Mztdh8zwbRrTVZ/1mbryzmdX+yfFcePkAqGznKdRoPWnHKy9tdCQP0+m+
XIboKp+y/MDhOLoqOSnsQO7rLzY6EkY9jr9Tn5vpVOZBhdN2raRoXbdesR/IffN1mQYzypl8UZuK
9TjyPXKlTkq8Sytb+2zHgXPlJ+if8pbn86qlX+mZSXez2/DApaLKPPt0j2SG5Rxi2xh3g5WgcqFO
zk1RdV2/oST3bMF2eCW2ddAa94+QxtXJq0EnDACnQcqsaV7cZmjQejWjL31dFLs+s4yHxAs5otIL
QT/3MTZmIAIAEujvSYOrQa8GRJjb26E2OAKSoXrOqDNtKogvr8WmZYa96WdojEFwPaDi5PxGLWqH
GGHrB+5TYPCUHOnqD1VRJiDmxXwyFR4EoW/n231aUhOVMvAgmHyFtCr9NqghDeu0Ay2Nyy4J8PBE
V3p/7mbD3iajW+9teuitMKIgGWTIaJZjfh3NOZ+HUlWQUZoRtwg9/2lyhqfADm7BRgewhMcKCZak
O8IaXzySTwOSrECYqWitAhKDpyYgtfVnhIfi25G8BqmQtv6clIV75yXmJ94/0GJOoHmAy7pdkNw7
HcmeKb+gaAUPVnGK21U9BWAB1YothsPgri1/ysQOQ3VfOEOyUFDOD0ngg6TS2hFkgjE/XGyqZR/1
1KX3YgkRB6cF895SbsRSDtBpqxYqvq3S0SbhOdVN16WvV6lRJvuip+4K/0SzENcTc7nkm4j3Var2
h5RfwtvaQjIUJR6YvjXPv5WBt4F33YG0QhpivrVqmx+ALH5EmgZdyoKvRaE81eYR5S/+MtfWwnkq
ttYtTnoCXVMRu/q2MkF2dalNFX5MjrOKKldRQVxk+saDOk3W1kDq4THkVR8nZ0qvFI6WlR7MoNGm
JYVwTwfrrrdUk59pOje9UgeLE5vfekB9t2H/62QUFFo76Eg8l8RtGSXOqfEbnsWWK5ifmvxilLkM
rXNHlXc69F3U7kmbUqIoQUIOSvrNT8Lku6WQ5EeSof3C9722bWM/eKYXJdqbce3f2ypviij5weGK
AnyHYozeWfy0LFMZkCmgq9byyA6Aa8Olj459yiGGHlL9wWieIrMB2KjaKRBz/sCxFyMwp3p1eu3b
iA3nswajfDmTDzATK0WoRDEeZahCIIE8bXUHVBVfbXXbgTAa9ep6TGvzEjdo6IKNpKLgHvYOJdz6
8K9q5gkZlXnj+VPxSQvt5mlokG4ds+KT6fR7L1GVx+VB3e8a7cWgY/WGBIF/mVplhiTaNMSHTC9j
CDb7UdmXRYiMoJqm1GKLnyjlFec4h56Rz1rEidkcHy2YgJC2T+ej5fnuOamVL2EMfc8AQtLs6uYT
ejT1p4JupNKAvakMlPqTZwyQpE1TxzcsU5c68FHrSc34rX+HStJwC3TLv8tj+1dtnuOXIIvr60hF
LKnyggR1aco95tBEV+IFEYFyVWiWdK/g9RVrR8ZFeVZdU33i94M2Fsyj04NbDOF5sDlonh1lpmGw
t4wry2hgQfNVG8RU0lxlNDDtwIHbnzNSCVd04qs78vp40U06lgU/70riWKRYwvpo0ia6l7W61wfH
Uiu7/WVtR9MZv/bk+ZZgnvAaxCTpjBdv0pP7M+Egu0xp0+IHC1rHgwTnQ0p9c0TmWILVAHHTGqWo
42XtOKKoTEH7KMFG3+pI1Lj+xZvaDcqYdlZdXdZGA4W3npKQ/BOSGRk2KqzJEUm3K8vx+vs+mJwD
whfljZuc6T6JPinNttfU4ZOiOf2nrB6/gKLybgszH6+qHvCmYozDPerK19CoemCHlMi+2FrtB0oQ
5d3F1ENWcGdSbPbVUkfZnRMzjebhCWrN4V72yGuI2jg/R0c3H7eZkw884kUObLtxeg4CgN+g3n7m
JKd+lGWob+jysO4z34qvotE9te2cPXRW8rlTk+AFPDJEPaaG4B1MSS91gl4SufbpIF6aB9D9qFLv
JN7CrJ+zpugfgsg1vnQ/mioLrvQQmqhyQIIOfs4a6uYKVbaYIidU1vN08ko4kRE8dv64RLljOpnQ
lOrbdwHvLs1MQ/9uIn0QWE8+IMwvNv88CrK08Y5e8MXg3fbop8VJZoo1mPcxEgkyi+e8uENx/afM
av7RwLcjlKJHKNfnuurO7kiNTnaN2xmaLTpTdrGtGPeTr74OpnLtKENwv5p54C9PqR98lqDVDrem
tg8nKsUfHEUQqwi8gRZYgyWEfARnHdu9Gd5u5/ccGK1a0z6Dhz9EQzt9c2fb380tTc2Tlqu3qk66
i97pnRtzRg6nOkSMDBC8DNXCBCJXkJq7fLxzfsMdWEDEpr1dpUUG8XQPoOSDQ4LFO3RK8M4L2Ceg
hD00ZCXIvV52bRr0xBpozuMOUDEJlmnOkSqKXgf4FPNTugxytTrWuNXxIe5fhKzbzzTEJwgMceN1
nUzXmPVO/yLkw1br2r99lX97t/UVrCEftm+Qt3l9+X97p3WbNeTDNmvIf/f3+Ntt/vlOskz+Hlo/
VYcujJ7EtL6Mdfq3t/jbkNXx4U/+32+1/jM+bPVXr/RDyF/d7YPt/+Er/dut/vmVQu9Q83RoFFsI
Qni0i5aPoQz/MH/nohTFKlTVX1dd5p2JIIvscplfFrxb9pd3EKNs9X6VWP8yfr3rGqNSd573q+f9
Tv/X+3OY4eg9mDFP5+sdL7te7rPe9731/3rfyx3f/0vk7i0YCKsa0Et/++uvr+qDbZ1+fKF/u0Qc
7176uoV40uWmH2zi+Be2fxHy329FT30HFy+SB2Y8NXfdGDr7mo54BFiZokAOZYCZN3TuMKVHC2WT
yvV3itsU+jFtkE5sao8nysUtgeMU0BNH8woksm190ot2NHfiDlCMN1Pvlp5fEHRi6mcvPVceT4Gl
XupHfYLd26SohM52taXMQOslyemzRcL1PIxw1m/QF6Qejkjx66U1zomyFasMuvO6cDVdVi/rfFQu
lW3dpD/8CA1yFOCsbZ5lyZGaFPkoNSue6Mq8Mqu8vYNsKX9SyL7cWF77ID6JqvjkIm5Vjztg4fmT
hOkwv25Cki0nCUGog0eknEdTdpWAtCzo4TJjbbNu9C/vjj7Ng2PpPknUv7izN8G8pPu/BLlBBm4h
XJzpxKIPbCFblLmjOyEkdN6re3WYbyG2qRBSjISgD3dZJmtlkDjvbRerSpCRMwHvaiWIFqOOqQLI
pQxkCZ0Y6AyudbgEJa57S/fldHy3hs7TP8LfWeFaTN3taKjDRmnCnLOmad/1iOndyVXapJu+R4nm
g50HomjH8ynvoQ8Lxja86ZMAtoY/9pAIGUqOt7BA2f1xtclVmDr9FTDI3z7YZZOycc91OdsncYrJ
SYdDpk4LqfNg0TNJndBaBqOG/d6uvYtdnGKXq3Wgvc4+y3QWAjy5dCmm+HX8ulaWNWbk7yKjRmc6
y8YDLQBIk8Sz7m3g12sekNkmSYKshcK7lhZq0nb2eIi9on0YArV9qLXSOTm9+0lMqx36rU9QQruc
NQiVIaMd+WCbQb+dlpViu9xDdlqNch/XCabLfcShlvNXGJ0blFWA6coVpFCPr3jdD9BdSPi8cnPx
Xa4Fsyvo3bCd6HZod14V3YbUcE9qaxgpTP5V1pyUSkEQfuMrav2n6xaJcnUr4X5b9+O51SCCDJoe
dZvYeMVOJ0rnuWQ3gFGvg1E248Eimy+mdyEfkdfiD2IXOPa7UEPxB1kuQGzoCzaR30Xfyd6VNBkD
lG5S1z6HS1ME0obq96yAHWiogDi8RYS2pqGkPGRb/fpD00+S0Xx+EKMzh8UN+FeLBMiueOsNgtPo
jJgTlaMlA8gn5SmiinqWvJ4MDgRaV3ba9hfSvHJGr4cjRfrUUg27xNFqMexhPWmgjiubx4Wh4BC1
dbwLrRgaUzoFc9pB0FwefK9+LIepfhSbttg6QN3htiFHe5C5uD/sM6rxPQozwXVvN8NND/b5xhsW
GmWZx35onF0d0d5izHcXB8kn+gFGp/slNNqIwr3eb1UlKHfrDl0ev+71wYacunH29bsPZluNlKOi
oyy8/DTIz8W735XLrw1oonlLDkF79wsjkf/wi3T5kRn8SN0GND1tQfg5W1+hYpohMAbZaoEadZ1Q
XmFI364m2u2bzToXdz8klxUf7DLlBN0f6fz/2gydi6SVyXlX8QAxZ2ak3K5D7jevUzNoNx1tIjfi
FPtlbQ8aZxvM9bxfl5FV93d9WWlb6JTgaUW5GUkhutN3umlEEU3AGsJxTvPNmGAZPbW5M9zkcc7B
NGqq63hOq+vESF31abDIHahIsmwlpl4CE4EqTItwT0fVjTzknZjcEBFJHkYH6EEaTc22HkTHm3l0
5it+5rR7wKz6vVxlEKvrM0K+q1236JDLdAvuIkI9labajTaW1tHhZQPxw7gOpPX4l9D1vYsUb6kM
LO7IRNFZe7ub2JrllmOhUJLhbusLCGtYw/sGHcc/v7AwTyu6Y8wtCFb9ek6jCo6PHBW+LoOoUkFY
UoeLOuyy4RcXTYRtDaj/wX+LjQxn/hA7OF9rbpNW4Z0daJQAugZytNRrSCflwZUBX9NwcVd2REaS
TodXWwGwqhir9CArLotlH8QaSepVIUoey141PGbaTna0x/BKQj4uWfYGWhudZYV4kY/bpbrjjDYq
Y4t6YIN2K/919q92CE5ES6ofoR3D62E16X1VJ81p1EMEt8G5fJJYoWv5c6zazxZlGlofFB1ZFkfj
J0kwA43eK4BhEqYLoEBFa/7iFbSBeB2XRgfxytqiow75SsPrs8/WpE6+QaBMBzxskoGv6J9ap+Kt
oCC5eLOiPEe1SUNTox1jWjwga0apEaISEDzL1epYbeHipYNDO9oxaAWJk2FonVcH2I1fZyp88zBQ
RF0XyC0+7CS3mGA72YhDgtd7p8uLovuqua1oazIcE+naiXa8yB7jb+CgvHZSvwX8ASgWRuaeBnzt
W2VpNFmV0/NUDODzlARSsz6AMjhXHYqfqn8bpLP6pEW8YZflsmve5vX1SL733+3qo8qtjYriOFse
Hq+twbWOmt+DzKY/C5Fzpb+J9Ch4QXvgOqjI9rduPH8qqmI7LsRo4OeKOx1xlk2wRAFa5NnZRltX
vB6iGvxT2FK8siWovOFGvJGpvtsyn3IKxezhtsWvlBRSKgxeQQe90z2pStJed25oHzIS9l+UObqT
3+E1IqXx87qMHOsQNhaKGSbsVIiszlZ1lOfkGfnns+nk2w/PyoAqeQKfVdU4W/Gr99Umnqip33mm
kZ+fzeVRnYLPlVE0aFHDtWCkMLKnZnNCm14Z7t6mFEWDWxnm3LkGHF3e2opHr9roFleN5kZPMng0
eJQJvXgyg9tCR8yxPRu92STwLGfjMeuGni9ZFsx8/p8cVNa2bRRpxwIqumQ7teqpbDvnVkIm3R/u
bHc+rgt0VKGu+AYFVS8LfLWwtq1VRZeYy33n5L4sivCyiQG94304UfiUV+HQhn/lVb61kVgZ6JpO
d/Q2DQdz2X5WXNi3zSR4VtKdGsPtWnTN8DwFtb6NBiu8EttIx+0NXVG/IhA3PIupKkyogjL11llM
A93pyGrbPEUu05JD35NhfRWfhJvIxW29DMhOq/rmacr8b3CHDGcPQePz5I90oculDHy9K0p7XgM+
RqHj+bpUYmTqF21QbWQO1Vm01625v+y5xmRFPPnbdbXsa9XT62aXLWReZs4ndaiD44cQu1H5RQ28
z6FVm9Ake+bJ7ZWI3sFZ5VKGdS5+iRS3A1XWa6TM7TXy4pJQChLTVgvgGZEg2UOu1lva0NgZ27+8
m0RyRg1hHaQzUdWb8d6BYHCHpGayl2nvhdh6Y7yHZt3ZDHBQHD44/CFFfyhOrz/ai/EUlpl2rvM6
tTeyyeg+61M53AV60NKclDkHj5Plo61m9cav5+FapjIknYt+Rx/fyKxC/faxs8ZdnoThfbHMPDMI
HgFmrksqWDhuO4Tl/AmNn63XtbAMeNkPDfh3tIXjZeYjokP2J8uXG49mOByaKKNPqaqhhm+Hx9pR
w2eAAPRV+s8yGLHd0kFk+ad0sbkNjarzDOe/eKnWd/d5oJ8q03tdoPe0MCDoy4ccE1C0bO/MPbSx
y3J6b/ObvnB+X+OBBtLeZTePElD11bQN+nC6kunclh3NaHa0lanipsZTXn7JkvT1bqi4VaQvbefa
SNuErpvCIGnjLmoZcImiZ42qzw6K9eJWbBEayiNH+T/m5rUBUO5WDP6ySKJkKoMR2TF9NEWw++BY
p2homYfQQji6/mJobnk7TkbwCKqYYhOs/FuLxsddOzTzgSp8+Oy7UfioRu4GBbrsP7yy1uy8jcSm
hhs8y3rA/R/XS0QIOe0lYr3D2/3Fue5BUzBcvjShe1YEPiCEwyupE4j+bcA7t67S7kFmBBAJWMPP
uo2DU7z0WG8kurMjZzuFxvggQwtr6m3pN3u9bqeH3AbkkcU+0j3LvxCK6W9+Y9U3l5lLGa1RrHGT
yJ/jzSuvLvsLb0pK7N3ablmLpnD4nCNWeEWtOgDhlAK9Scr6RLsg3FI0wD6N4TaNloL/YinU2DvZ
Y/67uC5Bi153WrnRfl0TDEW6mfrgdR9xQK76/3Gf9d7j//56un5Wt2jCV/sqtVDibPRjjzbLdesb
PG+lfW/cTBXb8OiVGjepbcSnEQhwvjjENIj3EiPhFaCcvdZ6YEmWJRIpe8tUGWeVFoEAwqc2qaa9
GMV9uaOEj4CQ9oCvEGF3o+T1W7qc6PPZlKYxXXVzu1fNKjK3JDXMU1RlFq3bfOe3AT95NzL35Ptd
/ORyJndfVm179fpc44/RNVk+5Y4PSHDvdqmLKmSLxM6bTV0cdlSDzKn1iz2Hece8XGbF/LXXrfJa
1ssqWaDx9tnxToEWZVkvjqHP3BtbnxREJUfwHAiV0StR3cxvumUfpuIQ2wSrNfKNQGv/91jZOI2C
H44NI1ptP5eKoWzlyqRp5XKVL7YyVaxnufoXca7jKnQFk8x00/0HbiyZ6rTxKnlEw+wbZ5bY67AP
3vFopbQWpGheJgjU3WpOUL6ANd6YZkaP82gaNDDHz8ZiRtY1QaSXlKhMrQroPRxJCg3Mc/GiayTh
yQJBOLoE80R/2WPmmeYhdsLnALDSC0PCx9bkOQaFCxuhcfVYlM5T49v19bsp4JDrPoDQ5Kg03sUb
QFb2GNumdSN6JSixPlqT0Z1FwsRfREqaSIEFu4r0nSMaJmNsJzco/V4WyCoZXCO9LJWZrB+tJN47
tNLsSrdKyXV207HQIuOxBGi170ryZKZlIWi82HwF5bqysJtLiDgmNkAD2stPpT791gWWdiI1bDxC
anpS41C91brWRSn8ZQIr9tgurqlrlVvNHq9aw/GiLV+h0ylR9N8vkSZgLbrTzWIr91xfTBrA9R3T
FlPSw34We9p67bZC4uN42Wp9MeKWFxg76eWFrNsVL5qXONd5rAcQJnBiNJbzpBsp/RWt/uC2FI70
m9WoTTN9t3JelHB6vomEtP4Ss26xOlbbus28bDPzOUWuePxCCu0FQKXyqS0m61h0ZnnVZnX6SZnh
LKPx8eefA8YIwYs6IC0jVECTCk7GgMhLyADV0DZ2dpW9n5rLVILFK8HrVLwf1hY27ektPdbbYdFr
yxL6gUbf/Up/q+afAg26dEA8sHzVJfptItZGbte4lehmRIq8NoZz0f6eFpZ5CqF4OoMk5b+qUkoI
dpShQAVrsboGRSVSQuKdlhC5kqFuAEldPB/ndtQaJ7v/WXrQ2rcSJ9vJnCRSBxQatawpgK49SPoM
GDSDMWuhcjVWJOxnfke2vYUc1u9pamZnuoFLUp9Rlp0bOqK26AAjyrksatzU20ddF/FslTuKeVuV
Kqj1YQIBuEhJLVNYo6Z7L/S7cOsgBixeS+3rxxmq8lsAeC+cOouvXRbPG62I/Jeuox1J64vpxa8i
a4OgXv7iO6m7KYrAQ0WhQQXXArPbGSCaKBt4J80xkHxbcNpmHPuXqSZUD9DQvJuuXgn+t2vTNIi2
zsCRvF3Qn0ZHe4xRIwUeRZ5zay9sJ5TP6GKfqBmeh6Dai22k5XJGe3dxL0uyvkBMctnBBNC19zS9
3ru1Ul5Bn+LuE2C73/Qk/tIAMXhU+0q/Ry8z3Yg9z3pzl6m0kXtLUy/wZx7NtK/+XLUn/gANSiVZ
8g10W7NpAs+/oxdwfiqV9lHsgZ5Vh9Q3LRJj3CRq2kNn0k7UwrP5En03wnj8dZgD5Ar4Wnvsy3a+
Qv2kulLNLHjiOEgPvZ3bv0bf9Rb+E4mE3mx6tGNoYV6frOGbBPmUT+EOCosUDFRK1qheMHxiBGqQ
7qfJSW/pxnPu8wqFSyWw+DV7uwpyUqVii96uVu/lKh6L2y6HHCsK7MeQp9dr3ovGnQyA2M07K/bV
o50axSJW/d4h0yn2H8syc68ldo2A551MmEXPaZ8GT5D75c9ancZ7X6Xtv2gAjsVKWW6t3kl/tmO8
nc1p/B7Edbyfa6Rd14hmKZH8Y4TwRKVxtM2icPpuBgqAjxyqzSPsNhmfIkUN7/3lBNKEnrOz0MLa
2mEbkomVw4mzHEPE7wfgG5TIOntwhnbIUuMQr5e6fGgQmJ+UsgYUspxp3i1b9qYGPJ6b+raNkuyn
3pPwNSqvfJpoTLweXEU/jHOpfCGDdYkwAP1ssgniITsGEpVTH9YWvnXk535QetbOMOu2T/AoTndw
n18ZOS97qxZTcUC7bthJrAyGmv6Awg5xyGV51UUzmEoUFjmUPnC43PZzTVnSz8xdOznj17YhD1cY
ZEfmpp0+O3q+Ewg09Kgch5FT2QnK2dUdbePaNvJ8CAamodYrz5E/TXtY9wsbpAy0uDKEtqqeFGsZ
6DXP+Bbhkt5aUwdS0P2S8d1IpWDxSPiCaf+7yzyYIHkBDgvutZrGx2j5vobsy6KGk1oc6wEu5L/N
fpsfmjKYIHBlmOm7Pc/Ijabu5FyJyTBgEYe/8k8heWyM53QKzc0MC8duXbvGyVWQNMf4basPYYl7
r3hahro6lCt6vGsza9e2dv5glSkHTTOJj7WOQnGjR5w01RTgfKfO15ZZ/zKUmXfQe3VGigB9wGTM
mkextV4/b1fhwL+1qctaEH5AU9cY2Sutm2Hbod+2k8LjShB9KVu+q2OGqBcd/GH4LFXLi/vCHf2f
15fypmkYgIRly67o7ENfdJ/daAf55cbSx/R2mPo+3CcKUE+EBz9OkwVljFpqdoM231Fmb6Ht8j0m
X2ZvdtlRZmKXiLd4sZuh3ty/xcstJdT7blcQMJULa7UMRenb+6av581qk6uFP/NWLzxobCXGcuEl
BK//uq51B0BBEjkkVXA7DomzL6pFWPgtZt2xhXjtSDXqV5QP7FNVWXeXv4dMYb0CFs0fYP0XUWW7
hInJzR2+z9+WXqbi+WAj4/vDD+pqo+mDum9avtmEXaBsjF9pqO/vA1qL6WFFUHEhK2+CKkN9GZ5Q
iZJFTtDDvrB4/3NR2yS3r6USLdLGvWfmwN3KZEJDKiimTVLaI0qozAPkcQ79RClRbMpiex8I6nrP
t9UinopH3OSENSqL5N/ovTYgHop/M6m8XSv5ZDzIMLe9s3MGpORXWw28jhKiGmyyXDU5FvfBbliE
w2QgWw3fak3OOx99GBwX4bDQToy7evwuAe/MXa8doLPNtmJb9yAnR99T4ziXPcRh55p3qwc8ai63
6t7uRxdQephnE73MPzt45vhJ6bW/XjevPD4Gpdnx5vP0KxiUoIRZaNUgNawfDb0AZ+2Y900OyVq1
DEuAmCRAhth5b5LQZSHNytZl4Z/3Wrf/815T0X71olg7uXq4cWyreZIh1grzGGh+96pr0xaQIumz
Z153i6RN32feQ5+FS44KLZkhGMyjrxJ9mZO4ohafa6/RDnCch4KjzMfo9X6yQl32F9tkjt7DyP4y
60rtJcrClzGJnMdx4HGvSozwWqYC3fFm5wwKrbkVDE8We0hha2eZSFAIMz1YRvNTZLavQB+i/WPS
0zVVW4DBth3SeTut4ZMjK2QtCOTXW61bLbdySOLeSpjWFuGjX4PzW/ZQQV7dDNwm85bKlurn6IGH
NFnQp/8QZj2quel0FpMMJaxOR2dOdMgcCSPzSKdFTJxqddM5UZzqVI1m7FQHrejtKzlKJPITJ5cy
wOHo71pN0zZyTBGbHEvkarWtKz7YZAOTqt9GdYtuHwIApWUIWrB3pGGARZ3rWk1RYljoxIC7vhKG
FVO9tywdisweccGDAn7yUC8F0jkpswMwg+RQLdXU1TsF+s9Ro4OGkl60Bafk7D+0yctUvCUlx4t3
bZOXdnqqtOFl7QfHZavFm8y8k9E2JLsFighNoy9zCVOXr8Ho7/aa9cXv9O8IMuX34uxafQNJnv6p
ylBmnfTwKOYwQ4jPGMDhjnpkfxkLtbnO1TLZidcKGmUfeDF1tOUGvlO93uCy5eh8uAHFxHc3iNzG
PUBlStcrMJf2xgqTLVPSLjLNLBr6Jk3fpkl/Uqbcven8Kdo1VhT9UgHkmHX4TxGCMw+DXtiQWhTJ
51GpHyWABkoHsovAuF9XIg8Y/lJpHII93/yazpl1QNyFt5UFa306ZvDDRLzt+qXZZR3EliO8Ar1t
flztXlQPh4pGSfJciIN9WCpTRZopl7XgdNGLett4eooj3kxWF9Tlplv0KWSwi45ElVzWMS1Y7TKs
brFNcxDu5oFEkDg+bnHZp6wpFJOF3hl6bd+sw9D1zakvaV16swd0I90YI0R7uz8ugRz2c/Mupmij
8Zi03i+iPAxXsn5bKxeV4ovwsL2oQYu9yo4SJBa5EkVohKL1W55tVnOAoCScdhRZ/7Tpu/1W+582
DRDE6vMmcp2tDnJqOVPIAcTyXfs4jsn3yxFlscvVh/MHQOGviH7RT7tE0F+mH6J4JFu8TNdYZ9mt
CqPvlxOQeC/nmb4adjQ4uefYyCpSOnn93KQA+FRlBoySVQ48wpXzabJBpkNY8zsSdu5nje9Pcnia
fzPHdX3WDRoh0S8ynvmbD5tQadVflfZedL6WNValv67xNcW/aYKoPs9JgeT6MG2nrOBUTEb7e8v3
86aHxOW+bnroPNSA01eYzd8bB+4H+CKnbdrA5egMU7GjohLf03o8XtvupBx1pykeXc2rOPmAwzI8
6JYX8rApGh7GvtG/fliktbUC26pZPLY1vAfupDvX5uBNGaoTPECCD6qdQ2LlxpekHu/SyU1/JkYC
kpKntyf4NWswpkSEimp8qYf+TvJnfxXxtsffRgBiQ5wdFPDO7ZLP8FJkD9Lo0O1VqltfrKmpAYCF
n6ShoghV+zTCsXVpc8hKg1ZP1DAOxgh7VQff7rE08n5boPV+kk6IOI8um8r6diebTnRLyqbSQwGw
07ls2mmIuseIltBazGOK6gwPgVrlN2gbcAJBnOwyBUPfPApvrIaJ3AkMK4tJ7IupjtX8RrZ420dM
CHpunVjR+DND32/T9AjwCpKP4Ga29eS+WYT0ujDMf3bLOb31vO+IHfu7lIPWJcJq1X4T0qTj0Wl3
sJsYANVbPhU6gOa+KFMNBzJyk+RPV6MFDzYylwpHF1lN0aba6HA+LD/Igb0rxpn02pRl91kJl2i9
8L11VTzSUPWfjtpWOEssjoCM2mVF0nu8ixdHEJfmjW7AQ3w7kqrKikZtnl/zO4PhZIeRArXo3e38
flJ/tMkLSqFwEPWhuo28ab7T6G+6AcAORdhrQN5H+zpV6OdTYvc4td3BUlvnbE++5exIlySHHCJF
uoy06OKOFN05R/x7oB9CrzIFened6oDY5V9Gm/XeoPv/pRth+ljtcOPszTQJX/4i3l7seuQVdDY2
cJEV0HukSc2ndMlJylx1g3pD2dhC0I7chVdq48a0sxbJ2Mp4aai81C1JSJIDd2HdlRth2ZzcBEor
Bb5DmZq2+c+LKs2kOS+fbklSFdDfLoMCTyXthehntPMftsURI1OGIsxA25OKDjrsxqXmVjdxM02P
4TLko7VvygJ292UmAw3/ZtTw0LlYvKxT7ztqxTKD0hE+Djr7kEQOzqspHuvsPPTqNzHJYHdece2q
entZ2UR1eJ3X1m9I9HRnuD+RMerGpEcctOi2EKFb1JiGknz7YhSPRMrVJVzmZpD9lqeqSr9MMt5w
ZNL21dwPG+m11AbQNzyX45G5xMiVDLCkwVuQ3Kxm6HvjblN23euCukFiu5rV+0R3kDJSWs/hO1nR
+ct1tb+fqsDdxYkxfWr6kDyq5T3qKr1c4VjCHmprylmc86CqACoRWhev61rVFaLV/la8Lj81t/bk
/ABZPH2y4IJ+Rg6gqOu62xa1cl8NcItJZGGBzq6mXL2WffSaj05jDdNevHrTDScNvCtsmLwi+jji
h1gvT7KtRNAJCWHf/7B2ZUty6sr2i4gAifG15rnnwf1C2N42Yh4ECPj6u5S0u9rePvfEjbgvBEql
RHU1BVLmyrWM+p5acQEiSmw56xPNhphVBxL7egSNlgu9URt6eI7VYxs2CfYUopgVCY8YNFFQIt0p
3Mh7DhrdM6qy8WhuouqxBjnGwlRQZivxpYUI+ESQC5IrM0qGXRcVAFzo0Cm209YyjkUNVjw0c1YK
vgCaIT3jpQS+lspGsY1he6ukTaxlFua/OQoPIgBhnW/MooYKsIPsm6FTcOHkDIB7q2XQD+2FTNTp
ShDYmIGtNuRBHW4HIicaT7brJJbTAaObdxeym9JQkKSBZhbq9a1T09XFrhLhXTgZNqi/iNIqyhmI
rCxwpE5h8j3HuxzkKrpHyACn0IJJNy60gxdkBHcz3Ol0dgV1ZbHuOqSlIE+9CoIXUbbjzTUEMBo2
ygLC2NhR4IA6YmkPEMKWzQoPWH5LHRmTyHmX1gsIMrKDV5YFHnwB29p5F1yqFroGuRNDUCGcpqXZ
eMlLq/xy4U15+LX264tSCMgvhumtwoYP32rZooKkr3+kdv7sqLR46wz8a1G/PD5hP5CvAPGVd11f
IiBgO9bZF8O0GyOvO9RmoKDKy/515XKwP1/Z0Vc2RHWpxhJxljJ7Q9L+85X7Ln1OqtxcJoXdQ/q7
2IDEDGzck21s7XI0vnKF+zzoUgYy7MZfg+I/OKHmvz8gjw5RQZWYtykIzZaerKtXR3YvGrSN8T9B
bYRM55R+NSzDfIl6L10x/Ohvoyw0tqjfTg5xmsjz0CbT2gmm8tETIQijhW19g5DG+8ew8DGMMIq+
dRxBwD8+xjgF//oYse2Xv32MBgubM8c6edkN+D3XCvIVSELkj6CCLe94i8eKbtmBiQOwfIU3Fhcy
YbUlV4Hk3ZaaNFxMwCpRs+XDPBx13Z5c6qEoDECNOUiRvcmOVz0XDgTirfwOWy0AE1rnAXoCzkMf
6SAMRJCOZGuiSKN+NdcVSI4fgDDK79zwfTgkwZBPjB1EE+zOPHWt/X6Q+iwF/N01eqBLdcuN+wmx
lYwjcKp7QM4D1R7L3JtgqVyRYINtIbqAFMh0AhssNPXM72SGuiikYrQX6dSQVzGN46mqzTusW8Jl
XFXgwxyV3Zx6zaBCB9b2PdbHIIOOQf+4v3ZAGgHe5of3ODTrsg13kOvslhzxsz0l77IU3FdgmPBB
hgqcNfWC8zrYU+IvZxPkeH3Qy7phuJ6BA5MSYhGGyt+WsdXwFYm/W9oITQV/S8LuJBZPZ9TLwOK2
aHVv3QI706kWqusgCbuZBH9kxFKrW6NrPhKFLfXp1rVPe5ofnr+Pg8Dw7FnxhqOQDLCwUDnjOm3B
oURLwHk1SMYhrqAToheLlCqnw+xttxxVvkjNXw/BaIzrscLqVwl3l9gGB0ghHt8A7FpVWZC+jHFT
odQPduKmTeMATBZ1Ntv9UTOM+eH4pu1Xf4vZP7B8U3iGIfYyaMZ2OrQpQ7WI6mKE22C79kbaL/fa
CWAH2i0WWS4ukYUXV9sqVFroNE8QhNFq4Dk7UHbHK2+naZQvf3gpL9G5xUOGHfydgX9ax10kLvzY
s1d+IZDg1MKsisvhrh7xL6W0Rs+wZ6P02sAN7y6zTf4Alp21gfcNNFOc7mRk2K+RUg3LLCznmEAR
kdaxgexLAWi6kEfqbTPnMIK24j6KhE1zkLmHtOhJ5JiDpuSIgwGPlOaLXJQpFKw68VCNdQ36HQCV
ah6LhxLE/SBr8ZfTAPbZZc17aBqGobepbfe9N8W2moaS6W/jtQd1eiiwWzvQpAmaZeO1lf5T5Exg
7pV2fcKfImfOctMRzYl6J50Zp15kx+Gs8+bXXvo1UVN47PPYvznTbw1PtfSkjkXsDcvCDYxHIxr/
dTYO7N2mPs7+8DMSaLkPshm2skj5UQw+SHf0TQscxP1YDeOD07f8WHVjBlVD3JwN6L45di+f7HQz
h7/8VQIu0KkvlWuuK9dDgAgkJsdJCnYcWeuuIAnPF2S7dvytiVgCqxc07trNi8ldtQIK2X90WHr+
DG/cVetzSHwZlrihQ15mj6hf9YB4/GWiM/C6BUtwymfrkvQyyVglErQprg8KtN+9YwGwe+Z+u5r5
GMXXK+Re+X4FzwF2S7PGBUsWiWxNI67OrpE/RCrfGwZYNlG9lCzqfEg2LVQ+oSXns307mfXF1Kla
Q+TB0ewAMdCZXrxp5b0MQPHGnRq6rdqDOnJp7y3UkM2DUF7crSTEzUZrCi+QI20XRhZUX9oK6UiH
5eKYh331Aj2y2d6MUCmCIJG9rtOm/lJhrWpZZXnPixBsRfkIpLG293o4KqCi6/AakqsPkds9Q+Si
XEF7L31QJsItdEY2pW2jttHZ/4+fUSK8UJigLh8GYS0DPoFuXz/RnO3Uj+2rzcR4HE1glsmaZrm1
HBSeKJXg0K9YdxNIsAOI8BggyNs0MrG2JHQxefziWKV5n+ZDehtL9g+ZycuPfXNb2Pb4qr3MwNvy
HHiY0rAfsNZENbODhwDy8c4D2UohVgOKHO+4A32SBELNKw+o6y150AB7RLhTC8A+kE0P6F2wt85x
AJ9FMUB86Rqs3eIFcOlmH/YNWwsd+vJgd1rns73EtuhN+//NrqYM6rN1uBCD6C5pofxNyvpyXRYi
fwKNId9BlzJYirDNn5RoULTsRd7CCNBMphBBCa1zRM4WB59Pn6sLdaZVMt2nICGLsHRS0Nla5VHJ
Hlmn4jvltWrXp65vIgzntocKL8tsoawo3Nt8azlS9v9Qh1GC7uqYs6E9zO6Q7YPeDESoAMaqwcIy
VcPFjsvupV25g61eTEO2EJwaMqiZoBlVnWaYNCADq5tQJa0groBSFmrmAxTMIkc9IDMd3PmdeyYz
vl0wFEUAuVdpgyl9qKDlEILZUa9njW+hPbabNMP+7vq6RXQkGxcxIiTQAvj0Gqa37fXlGw5rXdT7
yYH6BCmwoHOCzMv8rqaBDDHoGGRIJxvs7thDWmrT6yxb3g3tfTyFm7YT0Q2ZOtOH3rFo/qE+Ml0H
XW2/D2qHqT5anfqH/P+vg+IOaDGwPeCjddJHnNQbboIkAtSjkorX38YmOhoJVpsPRdiWj0Ua/rT0
qqv2mnjhYzF5Bp0gn5vu703qvTojYiXP16ZKUXFmZVG9Cox9aOvK4oH70y1aEdUZ939tca8oFipz
63tAQtjSyQW785k1biAr3ZxABNcflIRYTuD58gbxZb4yAJh4mmoIaYxl3Xzza7GXFvC2ixJwbpAU
QCg059+gvCNeXeaxZYp02zxlb2jaR694n1JNACx1ynmfEiXlpwj3btxK9WqUrAc1I85G1OAtoHOg
XguJa9KZ0ra/+pV8Ak1sAMLS5dDmYkPaYCHCKmfXA8VFDeLkNTWbroFQOBQ5SSmMNMOqnHnnDztJ
i7kIYOBlnCZYC579ArLBC5zYId4/C0h1zCefu/4XHxOAn0M/xXwTdbxbickL93EQjK8e5Kw7VVbP
0iqTcwaG6MUAXY9Xcouh9LgHRzB0Nm1vUbE+2CUpC7cCxYorFCbb61hV+F9X2dSteJlB94PaY2t3
oBWx7fUAUSHogrrTmpveFlimf0JnjPbEWw/QVXtDZx/2q4nsk2PN/kRxTyZHA0YG2PFWjfZkJxN1
/lf7H/PjHv/0eX6fnz5nQIiOj7kVczYBqto2luFCLfzj0IPIdmTdTVek4H2vlY/URZF8a7gXpmtg
2xH/aTqQjOgBsw+fEgi9JB5UYRI8pf891dXyMd08PAGlrzvkUAjXagh26ei7SFbLwPKzDdlIO6ED
8+lFZeaC9wy82HiVcjuy9kiNmjNuTPmZvXCk3509sMw/xTV/fwEn1bvbDCPTbkFbdmewhrhP6S+3
qR3+NdvvbjS8DCP8i13c/XzCxhgKTDdt5UCTntfeXSxj+w5oT4X6YdzopXnKWjBbkKe0ebtzXe6D
K5FhU6L9mykG1aFowHVLPqPhuItGAk3HkGOZffQVwL7sfLqCuZrdMxVOJ9BG3JI3TTsEeG7xOTlk
yuEweECt2KGR7zLoYD6bFVISoRdGZ2qC6m/b5G38YECR7iEf+WrUNa5pxhmqnmS5oOY0WXwHMmZz
7s0GASDMUBQ76qUpBQQ3ztTUU44ZOPloygL0OlkXtWcnCkGLYgQIVoglo7iJPsgmB0wccnAniqV0
UTVBEy+ONtS0UqGOzIRmUV+L4jFC3ujBzuZQCjk0NSifr8OlrM1l4HVrq+VQKYyS4G6oUarGtFpo
pXrQTngtgMZdD/aHf3sovz02A171f3gAOYWwuE55/GUOD/v31RBz6MNjzZKzNZA4CKm43MZx0rT7
fWJsiEh/ts39INUHyX7dgAXWKQxr69Q2shIMrKaoCK5PHjWRMpmbhLAhTI1Qzmy6Ymo+BhFah7w+
TNQi14+BDOUIJxGhlDph5U2XpUfID3oPgAZ7Dx5jzyjjas4gifUgWV77a8S3hzV1tp4RnEeErFrd
SaaiyC6llzGw0mJ0GjvJGiX1zYaG+6a0sBNtvs2j9SBIaWwB749vyWT6PRZVIH7e0icYer87CugB
L6iX5mDIwRUm6+/IpCoDFUTKS3f0EaCuXR8c5poAgPz6RGD2geqXcU+W1syh+jR9C5O431MAToIg
dzvVXTUH8FTM2wtetHfUSTcZsrEQfU/EHd1gIm1R9vH7cJlX1Uq4DPTNRervY7wHgN31921Q548O
S4rHHOskPqTDTVRz3OMOs5cOE3JHnUBITzsOooQlDfgYjudVDhLX0Vv7bplcOH8g0ATDS2gFSO8E
9h3w3ac1ksqNGuJvoMH96nbQ9wHRSLDPBdQYvSyz3jCQ+mngWBn+ykkAmilWhpmwvaMh+JZRjzuk
xS0NvZB3yAs7i7Bqso0P1gIFGaTXLo052E4zZDB0ZrHVUi7aDmQt+2T/3R85wzMLGtHtUbo8AMKa
AqmgI39/xAArL66WPEZC49rxKVjYUCTQU2DVLGI8w/u+BJeGCu+g4hXeuRayLFgeB9seMrZ34AhA
zN9F6ZfygxN5sDCxbofu6zQ6TrLMAuFq+vAfoafcZOloduBGT0m+NAdN6dQNNPv0FeqeIXjbQb07
7FH0pnd2eC65kPGL2j01G2auBFhhn2LsPLBs+bcbvSp6BwraQd7+1a3WsxGQ+cNN72Pm2chOFzU6
W14vSrN1PRiV+1QBOAFhsm07pekRumDZMbcMezsChXAjVAkYe2n5D12I0HXNnPILi8WXWKjqR51A
7y71BrHgAyDQjSh/dEH9ZTRE8SWviwTSOKn3MDL8mCtDZDcQqHi/Sm0Nn6/i2nGyRh6sAf3xW83N
d9YYKE2rIzBbxBHzyQxtyJlW5m82GqQpOPzIgsRG4K8zxN4eIBJTHhykbCDM49gPZIvka6vs/l5Z
eB0EDmSHmwlcWFd/SF8B0ihNrFIbq7mbDy99O0G0tLRvnXFwD1wvVl1gNzZWOiZIY0/yBsn2AWjX
342zeDwZufZM1vZhkL7/T5maJxMsJ9cTz7VmS/Dr5DefMgnG57it32iNTKtlWiiPPcTmZWjuya4C
/0ZwH9iHbPrSRZAduIZ3KQys7TaD2LntRhuqPBjVcxVBqQJSEdYqRp4RknPJdOGhNJfk4ATPaVvb
S1GgWL2RUbaUkxltptixLwYQt/PBCpg4BdJe93mI8BZ1kIuC3NKywI9sQ7Ye9X8r04kjCNN18qZX
oAtpnXTYlIXE91eXBgKQcjxg0Ti+gj3Xg0SlYxw63WRsUweD91KBlubo+FDvE1o72sonb9lJUPhP
nlGACav6UY3ceNMnflq9n1jgx00lBEEcC9nFwsqs59pv25XopH2jLGgLpE2cH5AwAKNDOAXrikEV
IbHCYplVIN+J7KnBHYizzgfaG0AetE0LSb9kMK31f/YhRzokCdhOhPa+TkZnIv9aFG2A7RY/0Zaz
L8V0y4zpRDJkacLGW91HO0zqaxjuFr05/ej738aBDwUs94P91kCWYQHiI/EgeOhvRh8YGwUawzNL
gnjd1dJ6Lo3ua14O4Q8WgwcPq7rvoHvmi0EPMtivQQDfDmcU9CRg1jTM52kY5kGQVZ0HNSUCWoCb
GGGfHuPaMZbZpJIlYk7pMQoHkLRTTxsm4/spdU2piQCKk08HPiCBVuiyytJAIXhsQXgdWmDxKQjB
oGHksrk37KRalpUUb2OubjwHtV6LXn3tpd/+QMnUT+E7/rOXcfAw+4N9k3pmCt0nKQ74ZqtzOnK2
lrbvPbBEvsRhtJ10/ogOqhwDYGsE6sapnXGki1NnOFiUgfrk89EtfDEeqNWaUJxvx2DaEiSoHKBT
3jeI6M0IIQ0fAiXL323SBQMFiVKTM/kNH2MJdUTzkd9/nA/cXtHZT9sT+DdQnmJ6xuoaYelt8xEs
6cDc6CBNYQMUWDouqMo0OlofaFAIbaf11TYlwcUy3mpsuw+xH1TYJZvGgO8wWs3NQeXuzajyBJW7
cYBwAYiTYn2gDjDZhQvuFGL7yRur5VUzZv356ux4mtg7rR4+uUHIPV4PTt6AC/wFBDHBWZaVwxct
4gH7gIcvFWPhZZTYt6wAv9+4HORjswtqrqZFEocGni5jvgKeCKIG1+fTwLIKZNZrejC1ZLfHzr4U
WZuvlHamnjBDBm5hSgAEEzk7//Hwo9lzxi2QLaIsXbMdupoeMWIF6jLp1CTiw2sXGZWV2ED1AZuh
h5AG3ic/0VulWJGjE1soD+KVx/fMVrNtnoGP1a6BTJstFnmVQ27CsuzbOJ3qnRO32b7gzngzQQgS
GnFJ/WWA3KNnRMYPX9U7t2TeW+vlw5IG5W5S71RmgXkk6MYbjinnQbnpnumJYBftDjEidx4UAtd2
GyTjmkGhb5HrSgVXVyrQoRrqJYJWwZnbygKuRm/twbUhQH+F0gMQMr77YdcE5hJZ1cCbI+Sz+Bhs
lrHaQh8N8sZI59wAMzzc5Kmqz8yFQr1kuQvxHfComHEzHsrAvKOWq010Bt6SbNe5ujxBD6VJqKMw
onRjVoDfeWFTvM8SZFm7Yh0iqbHlh/G6sLHRHFIGQsLrpZBbwqcBgmZHsw1jsguTRF4kSBXWvq/i
Nf2iSv2zMuPiAUpu7EStJgzac1F34P1DHx2C2lRrF4iLdVIG7zZUrt6FpeHPv0VU1RbnauI35E8/
RZDHy3UkVL2+TqRCecshW3ymeRAcBv3G6CUIMoFSpdL8V1Ya/5Qq8W6dHuLdMgRrPdml63hLq7HY
sYmK4YklYtuOvvUlUxaUrItm3JJbihR6ZmFj30w9O/ynaSdmVAtXgYaLps1DVRw4wQIbo+M7VA2G
69yZ2g2xkFEzQWz9U1PoJlGWmU0drq+9oUJQwix+RngtPPXQFDrIFH8lNW2BaHnp+ihE0L2Jozki
RQVcom6aCbCHUtP0UxMpg/icVm06N6NRmeeoMn7MMyHjcUmi4iu1Iuk4l741n71pmp7aQrY3BnTE
qE9YXNw2WXChvgHIxdtm5OAMwBXBqFHfYYG1C0Gw8hQbkwFM0bihvrxn1r0LwkAa1zld8zC28ZL6
qimKH938Z4U7b6sSYN27sOgfVF6koOXK+qOryZ0AG+a7hNkVtHTAFzW7oJqm5o5zR62kyBgwgLG1
oWZvDeWlSIMLtWhQgQX6AgGC/khNmtLzuzsvTR5HTXuS9U16b+iobVEJe4sFRg+5G1HtB9TuX8gF
SRlxgQbF/jqgzaW5RSEAEBR6Ejp0eSznSaK87vcc0OUFGCYCpLIrd5HUAdDMlW0bC2Y4AiJbMljZ
3RTeVlkZ3qJaMtvFkDdamORTM5TZFVV3oV46kPN4KILIvZ2d0gYPlwb3wDxvGoApyXTSaHcddL1W
oS9jJaCwDdLCWaHgChiSIDLZ0cGX87EWyFUMtDa1P739h3jM1p2HIHjVmtuky/qdi2qhh0g4/4hk
yr8XZoDMgVc+5aBL+5tD2nhPwVhWswNevP2uGrHp0jNk2Czde+CRWcQuNO0LK6rOXmbwFyY3U5jH
L1U91JchjoDT1uauUGKbAji+QTKKv1wHvTexWk8QyZqm8ji/GQcW4DcSixLlfZBH+nToQgDeRD9C
5RcdjX630hlk3r0LNjwxH4IVWQLGsM5Jy3IbZgXU8Bw7gKxrJteOZMmTzLEUjNuo/adErMpgtv1T
Io1VeWPyxWkR1MiAz8ZOu8P2EMvvg1U1KLbTw0OI3czDJ99snpDy6NdJhtV+o7EQrsZHyMbG69Lr
LtTyTLApTG0ql9ZoAd+heztfvfdGEcrla6cEYkoP/Rgf+EOxMQMwmMagsEYsAIXwva5RyThoVfAD
eUDe3gdXFPYCvcfMt049Un8IbrcV48F0pIGZHthSccs0PNZZPB48XVZRt35xcfQZNSM3xO807E/W
BK1tsHCAn7Eu1YncyGMyonLbdiCL3QN81C19J6+R8RyNuTYgzJJyEVumurV6v7oA+2IAzYrUqauq
EvdnpcVJf43gURrcgRAQHOaZ/d2TvjzSy6lr4uACGbRtK/CmXzYs6jdg0mtW16WeHuCqrD2SSYGm
b2P6HCBphEdl4g5vYVbtQbxj/LAc6wTh0umLBLPA0kO9/w14s4yd05n9DuWlQG3qQZ6DusXErPfT
IMqbKbSLRToW4pzpitM0BjxaQRJobn3YHekUcpWr/FBwcCleSWYAC4Wuj9F5YFc1iwN1ZLi91mVm
I8fPQii5duZ4rsGQ9tL9rJTVvURsiMCRC1a0oA74iwT/1yax1LAhJ7C2vo9hbm2/WN/tKNupuojv
upqLB5ZzAOMzE/RVTRI/ZLJsTnjifKHOSYjqDIrqczG42YmPabaCMi4EFnUz6PAGXNApHUIjwSNM
94xDih4Pwp1aqMddk7F3vgESl93Zo1dfMuBHF20fmK+iGYxVWbNiT80UGQuoY6qn1NJbMOBsFwLM
MK9hUg/AVpj+3hN+ckTVqbvEcmjRpVI+T3kkzqYxBiDQBQwAQrLtyij96FDqpnaT2s2ManFGvBKa
aFGDZBhQWCtQ2YgDNT/cLD0bwGLgRiNQwdR8Q2UHGLaq8mvgIqauI+aJ2SggrTr/MgRFeUJFnLv6
8EBKAiUAiVJLV3uELSjlyQOaROXXqH6fgzwMKM6BiwgcyXggmfctkmnrqUYNyFDW1j1K6a37TAab
BlHKG/LI44QDcRAMC0SnwLPrJe60wNNm3JOzzVGYLccGmCsMpRGNnhPhyGZtl2rKl5VrbIbe+cKg
qbVPQce0aDUzjDOF1ZGaEKnhT04n35vRMMabGKXKq6GW7q4qIBhGe3UXf/VOlipe0UaeeqlJu/Wr
s92q8IigTrKgrFZrt6AKTop+Eze+AZBy3h2kzf2jCdTWnB1LQ1ByDciw0gCyU+qsGYd4OwIDNM90
HfDnnIgUQZVwlQose1gGoJvI+/Q2SPFGGybvrg4LmIAhOA7Mf7ua+sSFJIKdq2XUZl2y9EQuV4nR
ppu5XUWT5iyP+X5uWyFevnVZXGiKMnfT23HosD/Ug4G3m+fPUGILkrrhkMXHPFLpCaud98PkJwD7
/NkWZQXm9eZIdhrRhgEHjapJVDP84mmw+dSHEAz2UEvJQ4MtyOboDvz7y2UBUNT6SgNCZwijI40K
pJ2I84fJGZ3HQQImM8Y3HSjnHsnCjWkP+ojuVmpTz816kVSddySPAhmJVSOhhNYYjYsVFUolZQ0O
KRoqICV7QDFWsKAmSmKty3+5ksfr7jYGxKVBFj7oMgeV0lOdH1t9iAeOdjeKHJihKT/SGXWXdjeA
nJgP4G38GBORO/WTZzVV4PP585T6jaav15DSird2FqUr0g3f57o6rMJ9smKNqc4dAPhnJ8vSVWYy
fhzc8ocM0+5kqe79ECV2dyKb64Nfz7GzI3VO2qMDWwPiaB8u1DOggg6UzuBVy427a5pq6j1xNMf6
i/yoLLeRZiATpanoYLSgqNRe1CJXGjiJdh44Z7R+zXWd/ve5yP5xxetc7NcVaWZWFPyIWmw8PvEw
qlNU3hKC1/9oYrvDnpIWj5VrL5YTn5vUi4S4yFhzth1DnQcmwz1ebYeWJUDskG0+9QFQ2SeWdSAb
HQq3Qj2zPqDMACSlL6LFDgK8XdIbnwzA7/3EeKnauvxWcP/Fx43wDVTQ8wnwpPPJb11mOHjPkMo4
6O5Cj/wvU/y/+0ACDFVe4O9eO53jnOrBtRdE9JCLTGwa6NTO7BDcg7JLVZnOpcWf/Mz8x3hi/OVv
g0KfNTM7xL8HDUnFXyJuxydVoPiyy43hlg5t7GXQylxeLRMCcbdurBfkqdCir6Zmsywqa2vF2KO6
yho/Dc26pRHWZThP2Vvg6jAHHZTQV9Axvds6FNY2DUEESzYbGcpF03oFqEGLat2jpn4fejJ7Ho1p
W9QMoFZtN3kaXO0qKt/tHhjb9jXwdc9OiT3kh/3q/7u9rFG/RtmrOfGls1egvIQm8zgny2rQ1p66
oHm85s+yntXb3vGH5TV/ppDCRBQ29jfXpFhnR1+yyB6OZJrtYlmGqCijnNtkhOlJ8OrxeukOD5xt
XYtxeZ2mCfvPU1PHaGXz1DSRCSrn285ly8lChaB0JwQGM0BSLlnlukujkTnqAIbwMvfgCTXuUdfy
lGsb+TUshIIiECRbmmEeSxN8zKLA7oOCJj3pxwHL03mmq+k6Zx2nW7xvvCN1Agd2nzhZd+pRxr8a
cg8rbr2QmVceePFVo43UrDb54JneldkIqi7dpOWKU0TItakwPZLN9UFwAFD4DXXObnpeF6nwzdVW
sJ/XaY3R/zwtDQoMBLMSJVPso7AMoml7MFpTJx3aj2lDia3CWGFVNbSGs69arOxoPeNHwEFQk9Yz
1HT9XqEQCamJa5N6UcuG30t68iPsenpUEG/DYfoatNgSRZ7Zn0AojjUetT1tpDM6xGEBidi02dLQ
ECzreG3oIdS+zhCWIPjnfXP/h32e+dNFxiyIF55fqA1CHP1+8KIHZvfmmwch1iB04u95l/TLZkj8
CySA2xNoPFBOOJbBV6s+k4MDVeJl6YFTvh6q6lxAR2RFHe6WQ2PqG5Sd65Vbq/gciCi/iAnYA6S2
4u8ue+wra/rKUZS+go5toZfN4RYpYsQeJIQ78c4d33LTlos45dFtUbj2hTqwBUBthe4wUGI3d1QG
+JdDhjqKoT54lgC1oqMhUINU92RTrQOU3diP9zUigxseGeomzAS7sRrzTupFbYJUErVUa4iNAcZ8
KAJD5DHyPHZAVGVPRS3XQhdqQt3ZOYD8fO4kf7LTYURq6eDE7u5Pu54W7NDGobTa3Sd/bacLpJMh
jijImTv/GI7qXeSPTTV/vGu9DbkBElkcpyrbXqdlwNSfE18ta0MOZ9dFQmcAJv+mD/G6RqFZfC/T
ALDfEooNQxMUS8u2qhdPNijjU0325vtAAShVfA9SkCcVbvezs4tVmuYe9EPvkQxKsEvJ5LIKePgT
qTPAuLP02xD/gxq9+snuunEt8Gg81WZRHi1kVzeTb2NRCfKBRZT77XfOoqUxZflPcHA/d85ovwTG
gOA+Iu8X1zDNPVRRja2HPdldUvj9UrWm9Tba/V65VvbT9KZDNwb1G0CbEOgC+6HXyYVQ/fRgsiLZ
hnadHmpPpje2L6KVFfTqDUj67Vil2Q9zFK9dlozPvRpG7D6t4hRYnX3CL7tce71XvngdwoHalbfT
PvZ8cayb2FlWUdKBAtuRx9i3podWWg/g6XDeoNEMNafQbk/QD6vuQdP2jez4YxCV6Wt1LkBbd9dI
ASB17K+MAMV1IMCMLkZexOfaEtjsc95/a5y1m8TFd4BrIJOlHZh0xy1qKMU6YWlxi+KX4rYMUeCF
gEOFeL2T31rQXvMXVY5PPGU3ZEINl4HMtAq4WAxGuYuMNtkoDfrAv9q4Y34WLxA2Vgeu33tzR4hq
gSksb6kl3LA850ycr4OyEm/9UcQg8fyYqEDCeIUfU7IxCCKCBfX7xOTjCUsucr/5TmRvk+bjrNJu
PLb5onA05dtM/DYfyYcOn9rVEE1HCaxrZ/kHSNgsHBcsHmXGLzNmYYI0BoIDyYYwDlHB5BkFGs/U
SSZXWGfG+3d/CYQ70mSRczQa31kSHYVdNq9lbFv3DEGz01/sfV18tiesfXUy+e5fAwC0JPYK3Dev
QZiw+yFCNdUcySrCXr7zuyIJcvJccIMSJoFK1XLwL7RNC+6J0L7FF1M+9ZBk2rUo4d60I7deJzx4
o84T3/AKA32KTI3T2DnTDVSqfRBloCBZj0ROt3wa9EhZIjAUudU8khycEEVgNJIDUXHTJRAd936N
pGuaHiCKNNIRvvkqAT4iB6z0UHsRrfOose+BEE82+GcEJ5XG4BuGePWOS14hLyA41MI7E3rUHPSq
nKXfIV20GStvilCTKNbg6LK+JzYqC4GYTZ6dyVSrgCl2U6rI2PZT3x7cuh1PyLNDfNwr6/saj3mU
5/XFFywjHsMU4N6FuJ+6BoxhlVdpVRH7izTMYvm3zzZ1/F+fLarMT58tNgyI7OraLyrdEoPMl5KL
9jAXZ+kmUPPtgcq+JDPuUUci95VKU7VAZBUUchSu8xuvXvMYjAGz0UXadu0PwlggjV1g19p6mwFi
ZksxhPjWySj/h7IvW45bx7L9lYrz3KwGJ4Ds6FMPOWcqM6XUYFl+YciWzXkmOH39XdiUTUnHdeq2
w4EANjZAJsUB2MNaeYhvtG8fR8Xi1asik0xsah9k56Lot2YvsoOGkJBTx2V/ohoVMsqBUOZxvpo7
ytL7GtbMW6SV6Ddm5Jt7RxTBrTOolLYBUL+IPDkixbN4JI3BMg34N80HZP90S/Cx+4cerxJzduu/
sfFPVVIaoUQuABGF9qbrA2z7gUY3wLhrCwc5KF6yLlVYcW3WzUJvEBnYIizontsIkbbi8TOpeQww
p3ZRwALXYq8Rhk1zbpRa6yOXTw3/nVqPJ3+bIRQRNFZCPlRpukUqN/x6ePI2hh2M21Q1u6RYRuAN
eYyzkh1ig4N2XBvZE7P770PkOjdwNPfXQNNGxrrSN3WXL2sp4LlS06Yy25L+EInXaXPYjXdjisx2
QGsDYXfjIGZsCe9iuKetLTULFkX7aeOrepGxEb5pwpYZ7qOSwRNdIrvUocBVP7Tbha639trNXHa0
KdoVH4mWb5CecfN6RLDTXPkN7DTJaDRHJJkAXiIFUPURBJ2esfELJJXnou821E+FJsLniBfGts8M
iRwWFGHmt6e8LnOk8ic2EGQc3i9IGOb1q47JpVwWdQ3vr9KmDin8HviXYFqICzhvwbUuT7LzEEwI
fqllk4OisYsRzQ/XPapYeTUbIL41CwemyX5Bwkr1UM1BpMw+L8X1LC90A9AfU680V3qBQMMeKwMb
n/Grmh40PELBqYktPHNUDZy7wkwiMJzBbk4FfFRJB5Puz3YDfKEMuP4keTOS2mMc6uAsX9Jc8xgQ
CcEUrwojFeba6hOenAEP1mwYsMDPhe6ZJyYfdBXuRQWJqTYGnbnk0ZCtQ6xUBPYgnnMc/XRJKjHJ
BjerwN8TWOt5hipkD9idBIDpc2S20MBKdnBVQTU/tpsMSAocQuzn3DVJm7GyEL6rtGxhgem8Hnak
QyLLzn+OpinnNulQM89T21rOPVwX+UrnIJSsOjiMuix8LSJYIyvky6Od9E4JwCH/+yRLqIfU7Urk
mzbVfpAF8o2RMg5DsPwEAE9vEM1+xN7xrTXzg3GTBju2/6CF2idEQZsnQwM+YGcGA5jih+hUDkkG
7CWpXZCEZizLJjBg40n8BRAjs5fej9cIUswQ+xGCuMb2gu8yKr/mPm8+VwP89hoP2C0WPA6wJ2uG
v2Me7/HRaoGCUyGbX8Rrjo8rngc7w7WIuuE4VTVTage9wpoqi0tkEqkeKniHyKwBsHg9doNNaCBp
D3AYTwi8vICss7pzxsI9IlmwWpJckwBfzKugvI49c7xx7R7rFzUgAFYAPEa5fWUhv/jeyUGn27Hs
wc/HatEDke9IxdBp6ZGpYpZRU3ayXtqJsclHBIR3WX2quZ8/uIiCva0db8mMKkBcy6riWfJg903+
AMsrwhsLeUuKfp6cESXlXFOriqqXPiuHaRLw1QFWNQnwHKo5c7WhxYuo21MzGe1xhVgga0vNxing
HoSBe0PNIfRq7MYqZ2WqgwIrNNzDu2EuqReeeO1Q5oC3oF6Ht+GpabBCpV7WG9U1TAYX6sTSNVwU
9sB2qaaZI9CW4woJGdWhweIApqQ09k64t7wT1bSu+Ay87G5n6Lk9LozSa2GAH4AEr6fYGKZgZlY1
KnywAhy8EMXc/J3ePIxGkAoNm5v/96nmQ36Y6sMZzMf4oEcdou7kvtXvvAAkyxpYQvIFVecCwB/2
KjeLfgGihORq7hAhIOnLPP05hNpzt6NmnJtU+3iApIFHUhdAOfz7aYLy14nRUehMJuF8VBLyqrTy
Bbf0yyhD7N3UScxDqDmpUJWGFEX0CObNcq+ZYX7TgBrShivomCnETiqKwUYUiOYVy8EwX2Ud1aJ4
o4HU6DSoJwCx0bLeVDJGrsSvsTQijxAt1wvjNMtHhtztMcGbiI46dwyA1+l4F58zJ8DKXAYtX8dF
6C6nI/6aGFYqJG4Dw7ujYycywy651KPVNBUNDuRTIrrgepoqkXqxDkKtnFRczT2bACHaAmFCHrhk
8jDVRNK+1n4jI5XesUSCBxvjqMh+1WYZV9PMs1LHLCuBErqMLDzxgHdzb4tWAJsqAJI6NT07dm+l
AQrtLjauA6VRgl5tFzR2u6TO0nLc2xz2lrTs2Gka1EkwBSKJB5YvhIhmss6uHdM8AyalfClG+6xx
VrxYUpwDgUoGieNF9VGECbCZXObtRdU/UEA6haH7KhYdloBJPotIg+RpOV4jy3zBBmwIEju6AYCe
dYnCSJzxQlpTiwptBJpzYjYv7eDH8PQ1iMgr3LJeOtwDioFI/asqsdR+vuRPza9aHOmvMqq1icWf
gmBIFixPxdPU62+Z7t7FUsYX27bjC3Cv+bFuxisSgRwivjQIxL/28C4Da17vL0mtbS8BwJhuSIuK
pqp3sZl3J2r1YRRfqix/zEUGJA01M4n6GpgVXDP8/Sxrc7NaOhGLt6RCHYlMkXSRI4mHZDRnUIJO
1G+seDUf1RfS3MY9EKjn+XwzMfZC7xGvpTs44SgfnSuLNxcaRj8JcRElaE6LN7PrJWB4o+kU5p8Q
Y0fZAf3rPIsyr7rpXREc5zOTwgsXOmASkZOKC0a6Na+8haZx8eZXlYaHMFIDcFWkQoU7AgOk1mt9
+lU0qWhdkO6lqVzOh2VN5uy0EnHr8y9tq1Y7MKf7PF84GEiB+y+T/Xx2fWa717n/RHNNf0O3L5TV
dbiemmNhHYCw0alkmm4vDJAkaHnaP0d1c28kaXwfgbLxIBhDhK6Sg8/O1PLmPGIdjuBPp940gDLa
O2lhPUgA3ZES44a+bDirTqFpayvNztOFBAHfXdvrn7pmyE6davHCHTeIFQFycunqdxXvqxsHoFeN
E+t3JGp1QHv5qR9ekaxv/WKXhjlbTgNsw7/r9Y0npQ4kToToYV3dRnuaHJi48QFWEX1BTRrg4mbR
uN5fSNSOMCUmfVttaXJkm6THyMy+UyedrhbqV3Dh+tfT0RuzQ7RZyNc0mSPi7sys4kz6VLhR9JzH
Qj9Sq8fycOsJowWcCH7QqPX+BZEqK+okUQ6KzIVVef2BmvFYmDsRwlhHKnQKHTLj2HhHAk2A48Ut
R7ajEwCsBzv4ssdWEnuqLnxkodleRkvIm2LsXrzOdT+D2n1YgxFw2Pk9moHUVgDdQoxm5LrHokrB
wIcM6s/AKbQAiZs2V0UbInTNuEziFgx8siyBFwIbzfJ1xw0Itd0UpzfH5sdwfVy1WbF4E6hnRjXI
xHXzVsNpF773SP5rn2VfZS3z+wJOtp2sQfEDK617rxTItY014Fer/qLByPk1shEAGXfWj9hMrptk
MJ5k1AzgAzWyCzfDduuURn/wSh7DThEzoAZa/X08gBk3A0HnNzUcHKXWjxDDRQpjMG5Rb+OZCW6N
hCElQeWRh44GZAs9RvJZEvSfwFEBLGfIZ7VOZZ8nroAbEQa1SY0j957UkB3xOtug1ObZwuibR0AH
oDweAPON9A5tkQ4vqQgQXeoaj6AdLhGUqKe7um/iT2VrHUWhB1+Rz5MsC4RHn6Uw2CnXB7jWzCH8
+mtkl4CMgkbm3EfYtmmylRZFcBD5WfKJapnP46nW/Ub2Oz2f6QzvzSJ542fTuDlcARls98arN/nY
7OFOs0e+J/fa1CvgJVvbWok0k18+OlKmWZKy3pG8j5JFNsKxey7aothywA88Gmkx4VnxxNHXselU
e0QhgZw3ySc8K6ylIY8aAGgbrvZJ6TuwkyFLDWEKNhGIG0VnrFXs/DLgLnCwyyD+N+1uGcmFF0rv
yo1BO4JQmTg/p6MNh4veragDfsL8HIJD0FxFY79CDJV3Nat5gx1sBj8Ry95CNmeHQI0rmbbtfdAZ
2RooZf1mao4AYrN4hVMyRHsvO30EgGtypE4qOgHAMCR1XahFs/Wx/jqbpXevs/mm5m9amTWweDlG
vCDMLNAPHTtHr87UqllS7yI3rZbUpAJGXgBz+vXZKl0EbCqNGgBiS0tRiZDsN3NMGmrA+zl+dxSz
BPdr0QJ7Mhis4k6L9SvCZvDATrqLkWu17tVDAY6+UNmiu+sSpN13VjdeMZC/rvFyFFdB7QfLxhmt
Yx3n5icGuPQJtk5m+QEolMXKR9TcZ1LzktI66szfOkbeIqmef6Unpq5BXFHCZnFpGGuuGr91VsyP
w68yPeWl6X5pY8Cujs0YHliaZHdqIPVXcQ4OHQPhQmYY832cYB5eG/zFh8EnCJruK7yl3bK13OAm
dnQdZK4jUEbNfASJcvyqa4ORRYKOMVvpcJ62QOgF9ofFVj3VTGxVu0w6MBegNvWqmhk8200PFncH
aUKqACim9Lc1Anq3dmPBKSvxJmqwjAC+vxi3Lt4zl1LAta7w0qY/RtAMq5rD6Ep/yyRoowuY5RQH
143tMvtLAqxdkCl2X4yxZ0sZRx249Pxu1/BW2zF4Oq87pIQv4Zcbn8q+PxKGtpsBvTPMuy+sTEAH
ifwLrYvS+wyp90jdRs2vCtCG4pV8r0XyVTb3Ui1jrF53WQVkIAsvSqRopAc6ZY8nyZGX1fN0xuqn
8AJgX6SRBnIHxoLowU2LY55r7n0EwKcD3ijqKeyGL0qeMHwtjCCwDlwAKuW9fIQjY5HrdbnD668/
YcHfn0abd+CHtvJtbBThomQ9SAioRwThuGhKO9jm3QBeMw08CI6rjFqqOctEnAw7xLZVl1YVNYD1
4b2AjJrUMcvyWtSb0jPaJUW5Ubwb9sAXYXFvT/Fts1wT0bhliB1eJATTOjNbuWZ1gW+tXmcSbw9f
043rLLa1dahqPh9eayT7XS8CSwGfg1jJbYS75+DAdbCpR1E8VFX2YsLK+BKW9QaGuO6LnnrxCvFT
w1k6Dix7el5vskTwpZGN2sJzUv3oECICGYqpbcMih3WOfyARFUJZkakGNwW4XIsRRLQIXt1EQiJb
WSXcURAXyQAAAP4bk59gyMnPrnr9ZtJ4MsAst4ssG6/kQuvjvcU0fCXKGBzobe1bINPRoxcPT4Vj
cPu5cINopdt2enZj5lwFY16ve5lJ5HojXxxsni9Wnf4Y8ra5d4Kw2Xpenu791AZTmpqMNEYTjOth
bT/DtB+tPDFmK8GcYQcIQYpRp8LNsnLtCdtYU7ND8t4tf1WwTHvL0xTh4kNzN2YeUvvjMN3Dp4EE
QzA8XMAM8iorxUnzon0W8PXvOCs8E59a1TkqV7zIArZCyGKn3cG6hqvQhX6xotz/GK6rHXy9Bj5h
YHkCkGJ1CWCMmWTUpA5Etzc7c6kJACC0Vms8IA28PVhGobCpHZgPK1BDzE0OAEVcV/MUmT4ipB3u
LmOFMA6q1k+8rvw7YTfJsR1ib0mI3vynXOZmcsxNRc8EC/waWL4JSAmLBR5b/SvwNiRi/o3kRkg+
AOsFf4jEDts75lQAHFKv2iF41W0DIBqbhgxuAx3g1dKDIwt7w/GLxcDM08vhEXQxr3IKxABG5iQn
/TGLvLWvjcgxaJp4Z3VhsIGTA349Z8R7Eb5yoNsgKSROkp0ep81n0gia0NpGIOdbYLGVLifo+UZj
/fa3bQKeh78MWTK24+4MDmi4gNdgP6NLKqu3TeqFxb/b0/Uvw+4vvR/Gzsqtmqp0NLkd/fHQDXC6
ggq9vOphAdhklW7eZQgJA81xNr7k3nXRd953cyx/mLbjPMhEx87S770josCraYxMC22dDchUoueN
DVa1jbQgh+1JrYGkWvB0qkjc0Vwy9jznTM951QXAJPZpCXIfC5nXHU9rEBQP8jUTe9YDJwPW5m36
YLGa4T7tKmDTpOYmsRFcHMZlcUISfLZG2FP5qRL6N0pt1Pg3vLbil3kMC8dgpXn2k+T4Y1LWGiKM
y83cdOu+3IAeOdgkwveP9oDUK7t/pOj3PG9BTRd4w9mxnO5oSGxkwtLTn+t4UjD7O9brC3gLSkSI
4JHIscKEWdgqjkRDk6qmrZrUa7bI7aRe7BWNB+r93diYB/BcpBkAVLXsjGUC1pUgoDXK3rkqJcNS
U8m7igMwYGieSunk5g8ZC+cWfLQrINz66SXwVQKDDI9A6ratbxlyiFeA1bCutQKsf4Mm4gc/yas1
mKTGE1K+kgMvYr4di9y8MaPCXrY2D55aI7tNk9z6gcR+xDe68iUofw4XgUT4RhsbAPLHtwL4CC5M
MW56tJvWQ/RA/4kef5IbVsa3oqgm9iF3MNIb5HZfZRmIkWZCorQImq0tA4DhjiAkmjv0wgLhh3YD
BBsgURWI2odxZVHaYXdFzWbIX5uUeoivw9ve4X2TeiOG9LB/OzYfEaNTZukK0LZHuxbZ3lULLEQj
gpHNKdPgRG0qlIqXj9k+ikV41LH4JDyDSHbfPTsPbnjXW7dsjM8EhmBmnblF2Gi0Ia0hHb8jS8+/
wdp20iKxMZjQ6hNoqZXrr7mAXzFpZXXBN9KpzTUslAgQ7iv2GJrAhsNz7V2yoAYeN17+J+TIwAfl
tQGMLp15GhEqDnLE2rxt8rpZ5nrWf45c87l1RfzdKBsMV34oOymxVWLxC3dBtNr7NgMhm49n2q+B
jdINcJO0enjydO050TxrWlC2sZ4e8yh4pmUabRAcZLkuHLOND7RYcy3cg0iGL9aE5kW4XrL3kpNW
4VOhkL9I3vQSqR1KbnXOclYlOWg6E3wY3HIBwN5xi6SZ9FGAXjzTneBr6iENWgCL7RwlQXd2kECN
UIMm+BqBGsBmwN4wROht34+M9XC8yVLzMcPK5gQIpuyEVW92wg4k2tm99skxw/DKjMKNb6TlXZJE
7Q2PBQJaOjCD9rC5LCuPsR31aq3dHH3f+TL1soG/1Ej+uMLiCLsWbmmgvISFjHSpAHDdxu4y7Zpa
Yeny1R//+O9//e+3/n/87/kNwkj9PPtHJtObPMya+s8/OPvjH8Uk3r/8+YflOqZj2xYwLGwX6COc
O+j/9nwLJzi09f8KGuCNgY3IuLPqvL5rjBUICNKXKPN85Kb5JUy3rrUzXYWqgEz62yYekIYrpXiB
6xzu8+xbq62mfazfBfEVMla2Ma2wOttudwg1s5MzH4N06xCuHOhSrUUwlOF2YhmMw+ZdG3nE5wCB
MPMyI4rtaAVvTAqCECATUeHH3lsZKZdpsmK4xw+gJ0b0rCrsLO1Ppir6qKk2OV56QGT62ZtU8jPA
9NOd3TKs2O2UV4hHctpJhcaSMk0ANgW2+PtLbxl/vfScWxx3lm3DB82t95ce8Hi51tWC3zVdOOzg
BPYRNaWP69TSyqcqhtNELSe6EXnQpWNVN6TBkfOEVG2GMLHfa1WZpx3SwHkzT8cUzIbZS5AVawfb
roOnJKyMVWTG3UmAEvOqLICTMcA39WkE6DMuL39RqsCfRoy3UmUemEb8ZDjSY6ZXw7UMIvNgWQbe
uUhpEP/hvnTNjxfHYrD64upYCA3hNrffX5zOiUsHofPZ3bRI54WNvPzc+gQPRX4Bo2x7Qar+A70O
wzrTNvTKo6bSQrhWdhkKcBUbgfsMG7BcczvNgJqGF1OQ1SBrsO3msyGrk1BrRHwUb7OI5Y+2VoAy
qOigOuTWVS1uAi2vbhBov4HD3r7LFZp+CWxbwB3E3hXJABkWb5sC+I/USwOqsN/YCpcfVjOw1lah
hbw9M13COBXtR5EBtd/LkPLYe8DMMLu4WtYesgiD5g7c9fbdB11Lv6m5sXfA3PFhaU8Mc4a03YPq
JPq5sfWRndTB6IHlLzvqVvi96tz0vlEFLIVFZUcAAEMjDXm7aJF6eEjdIrs3pF5tNH3M19RLo7su
mUbnAO+9nuyNVmGwtWE18Rtw+bYR6q2sNxvqKA0W/Ic7wnLf3RE2Y46O/zYYswXSkIWpHqc3byq8
WYwBUDL+nY1PFOjjWH/udMArU55hWH7S3dp4pkWYpbX90be9/qwFLpZoWgUqyCg+EQXsxBJL5LET
PSxVK7coikWj2N5CBAGCe6eMQC4Tl1c0iDqo+W9l02Q+i71tXTuIshlMJ9mJbtSvmOXoV1Sz+tgs
F1k4INoKjiK2s5xoP3f/RWcSWJXc/od3z/vXvrqYAIDiFuOOawCIzuXvL2YcVExPUubdir4e4IpN
3YWO/IUbI9RcBH2n+rpN3OwpZ/aa1rqkUVUBsvQ6qwPCLYBn4UYsHOQet8Wuhp9BvWcr9XZ9UyDJ
6NRKkLdBgcTg+IDRSQ9gTvPHbFnFOuBdDZZedDcOF2RsoQ6Waq8d8M6EsBIA1l2zZLaMigJYNp6b
XDjiXP7+qrjiL7eYaQlmC90A5C6zzA9XBSsqy8+ahN8y0OWeTEWYAWiTGCFsiuWWMFF9HkWrvriE
fExWb6CXcxAaEFwyyYCfh8RYB1DyBK3siQFxcD1vVnUVacDiTuslhQLmNuA5QIXsX9kqYjDyt0IW
4nHWqjmi0wQDdWOnTEOFFwEUI9T8HTWlknUOMpSCwfyLjPQKZWqalJUeyYbawVLb0p4qBe+9EP5o
3eE1DF4Rw4+A1MXLPfWEJTi2vAo0XNT7Rtu16hoEuZZ7DKShboHhC26nYhMZ9bjLbASqKDnLe453
BIyKQE3Bjh+A/Q6C8W1n0dZuf2eoBJICichw3WKnpFqqrxvAoJQ0MMuBIizwM8A7d7q3B7l3cZZN
CJj5sfGunFR8TjLZ3JIox6drlcCHsaEmdegJUqiY/vz394hh/+XRccG34eogF3BtC7tw1f/mPTS4
DJ+7wSxvg0BXVufsMaqr8GvWIejQ6zm7gecnRHgeAoCBrxd8LYCIAf++91TArbQBbypQMgQP79+P
dKuWYQMzHN1UC5HjCiwW3kUVbFKAq6WmE47roJDjXRsIoIr42SYEEuhjkWv5CTCxCDVVTewwmp0j
FMqNaqYVwEdLx+531ESi0euU1AQV8jpEqNnaMXGXU0ZQ6Bn1Ohx58yb1GtniWBlV1ZQ4BEPVuE8s
pLpNqdd2CiAJMIHpU+o12Obya8+036ReF35fr2WXyukQdJwBiTmI+zZi8WQYQl644frXcYv81x5J
PE+mNMAUzlh6RISCuNf9cu8Fhf4EVJFmg3eqtyW1KAL+eQFfV9c4iHdqsYMgObea53la0x9hAVbD
adpC5j5M8cWxltaIuFFQNw5lG9wDc91CfA6sdZWo90MNjwDSCsQS6BfhC5ZP2SIdS+8hbkdj5Wl9
cp0hNnQn89bY00x2Aw/gPFPHUv/WLXokJ4Mnq/X6pQHSOBinkZvsqILkdtUM69o25VLn46uMOkiv
xyiTMXOawwm3ILGqrx0fFpTMkukXAMAfiBmyiZorux/dJwQx8mUkhgD5E6BPFU2l7/oQBnvdME2c
gZN+ccL6UHvZA5IZ4muG1+FlwMYInBcguLbz9h5+Lh90dn5+n6djDZqAot1Sk5eJ3NctAsepCRJm
86au2SaSZn6BhV1f5SwRt0aZJ9esFFt96MUtifrQa1ae4Y0bU8kMq6zB3DGpe12SnY0i25OxFqRB
QDdM+J4MRgF5yJSs6QVio1uGhHAslhxAtz1pmX4JKxtGvbzem15V/miN+NmMRgc5r7W3xDbduil1
s95aSa0hHmgEXAOyODdFKPPb382TxPs+LcotDBbtumxBiZeFxW2hslEQBgmWZJWIkmk5SBvrJMMj
BRkVNogDSJePeEs5YQmffD98dvJ8NQ758BDFSNBwSq7D14IdO1a3FhI0cnxIFbihnRQrJBb1h65q
KnjguraLT3WUl8taZ+4F+KTB1nSKEIwz+XCMDVjnEZIo7rgBRwHPA+crcqrWSepbP3zpXrUNPDI0
HOEA7sXyg3CLgKZx8/dvQvPj1xKrBouZDB8Grus63invX4QwQ5WN0WstCON1mFg7D+4lShkA3NSN
G0h9B6gwWERI1oI7Kmja+7HhJQhvgJLPRaFfojbDeqAr02857koEl1mPswZi+H04qr1wJxTECuGs
SICsYv/TumsCVZE+wI+oBgpHEOMu/bpOp3WEiejjpbSG+CyDxrihDgYPyM3fXwb947pUXQabYd2g
/nFOO+w33wPR94jzdpg8v8a0C1dlkuKRZ2A+BogXzACmMQIvc37oE99cWb1ZfnwZ0IgiQZA/Pf1B
ATw7eMqi5d+fsqV/WOcI3dEdB385By8P6y87T2Sa6iAaDKPztKAfPVEBCd0Pv8AmnCijPNB24m3p
emz7U0zf+EpHKNVfxT5wGycxM2X4BVQbs3YdNWJlh2UGjKY1mTlT4YYPhg0slzxZD0EN4GC4PFZZ
rAe3ml++1kCEYK06iTSPzNet1aBqs14Girz/sB2n/cNsCbHxTcc22MLGwuSuxdB+fzt3w9iH1WjH
u8FDqpe9NEHK0o6g2hZYaMKAJG67sQOhrko46WR8g6C36tOs4WnWCP+Q0S863wNro4FUhrDvQeUU
AGA6wTcHWaB5cGeztDx0qpeaVPhwBA+894+BxcBV9Wt81tkx8oR1/Svrrv7+HjCUdeH9z8XD6wig
hFiGEMjJev9zkWqRDvBk+bsph8sslpNFBrZ992T4GRyXwFCpVBGPfg0ccMjbIUNOGwCqFzEHiqMv
WwDzMQGztW+Y2wFYzgH2C0jdfdOe+yknzKmmu/m/39mwarJpfcuLoQr9oPnQ/Nf2e35+Tr/X/6tG
/dJ6P+Zf+Fzh/9+qnMJvFT74P5qPWu/mxdFfz2713Dy/a6wzrECHi/xeDbffa5k0P21xSvP/t/Mf
32kWZDJ+//OP55c0zBC1DhvBt+aP1y5luxNc7U9+GfvUAV571aX4848lHqDq+SX/65jvz3Xz5x+a
zox/YpODkHEb+HWm4eA10X1/7XL/ybC8ErAOGjbMezgSYCybACZD/Z94TvCas0yEnjoGg+UGeXOq
y+T/dF3dcLFDt21T4Nv0x8+f/2qKnP5uvzdN4jTe36IMOHGOcF3k9RomgMU+PpEsDfDyB7zeVVIF
yBvD5vzQ1QkQ3X/VJlnR58kiGsICMalUJ62/9PVeM66qYQAzg5plno+aVOS6UR4Mx+82fufegHwW
z3TdJZegFQ2c1k52AN2RFy/qusaKyXcQ36aE4TC+FsUwoHtSqrIoHpfUR1rJe9U3080680xU67U0
X1SyewJicbSYOz8ctQPjavym+3fzTWdWa4ItUrcPV7MOwrIfWYQvqpY0+0JU7Rarw+qQjV11gIUu
Zssu9ppkQVIqBK/ftePcrtSSsjqMAQMoke3vaTSJkhZJCfo91WdFalIxa07q6rBvDvC77g8yP8sB
wBPzU4DUSYm91n6eiWqmK07YRPNNADS3Q2/G5QjwH1SpiH7VqGn0Hrot6b92S5PxxejWwJBTf+b5
r/jhj0rNjP7+jm+MKyQ3waLECz4uK8vBF0HddMgQDRagegvXUYD8FOy9cVMDjDeAb6VgkyLJaMg0
jm5pA1wG4KTQz3SfDiSj7lTXrwBhBpoOdZCk4w5AWRuQhNAxZz2js26QCNRtqGO++ak5TapOUKVS
69oZWWfyYIUGxyOlqlTAv9zuZfKchZE8DH5lJIsUgJ54JlBkiiGLmpZwmuWgmfkyxOIbdLZJUO2o
2iiuNh8kNnqQZlgiZ/0idkw8VKqQNTCjGP76Kx3sVDvhgO9SycNfGsq2ZmQV21ZGnx/A9ZwfIjdG
uN/cNqvcXCc8ezL6qjhQwW1cF6qZCSsOuiqomYzD4zgUzhoQ0sUBlA5I88+sXW+rhwmEXSidMGiR
ly52DHEgh7YOs4MvEEwLA8avqhleeviFF/XQl6s4T9AbqOwbsPqh6qi8nK7s2z22Dtx37U1psxP9
sGyEp3y6AA5Cs5JFkiJfNUd2NaJmseK91oQPYLNI8XTC6rCeT1/okYC/l4FiTN27hbocDRhgD9Sk
wlIdVItBT43kaWdju2FxaATWl0CJtGIE66trlKZWsxmH+kJXIZK4B6hGR2NSGxAyJZaRXvWHwQ37
QzQCcijIhnLdd0hfAaRX3x38sEQVJvV4VQBnc5GAb/uANEmxLEIA3gwI98Z2Xp2SpYPRBhcId2hu
uOCzVCdFfxNLq5bSq40diegvNP+tvM2IMMBD4o14yYMw71NRZ/5maibqnIco1+Bpww6+ZgZS5Tx/
76u7D3E1n9y+9DedNSJJNW+3oybrA/VRzdINGLMRs4G/eHXQmFsdqIZA9lb5EuvqUAZavdZN+eI0
AI1YNIHAcxJrJW48VaV2NkZg2Y2Ljd1axUFrzSxB/h6qyEzHF0vVnDoNcTP5x8Q3cjB9Z8Uhbvwe
FwaABLhaKPyqQYpQh1vadv3PTAvqA1gX6gPV5qYzusXaGoMfJJLSf3JaIAwGucQtITRRH5wElE2w
e5ykHjcHEgV+Y2yBGrrrY+exAJoCQMN//lgH1gT82F/tnoX9Anu7AlmOP3/h9DNN7HwRwjiUh6LR
kWadHv0YP3D+ldSk31tYRXlAeN6mdypvGyb6sGRWGy7pl9PPFVqL2xBk9yhJkJfY+ojO2EXqEkmA
tsCRG8XrN/cr3R15DBxZkw/xwqzVx396gtVj7EoNqdKmvp1FQLI7lwAz2RiVhjewiU/8XPhjEsIp
HI5L+qvkTtltStbeRFh5Y7XR4I5Vn21qwkEEaAtq27oFs8PYRmuXFgRSK/EGUwXC/FW8UdluEpA9
KXhGMOUaTbES6p7nvdcBzxKr+ihFymFVZP2BZF6GXVcO/Ao4c6IrKngSI3wwZ/qqC9L/x9x57bYO
ZVv2i9hgFvnKrGRbluX0QjgdRok5fn0P8lRdVxXubaDRLw0DBINMUeTmXmmuOakfzRrUVRLWcSTR
vFvXNkbEIL1l9bitN2dpmKA9INFqF9Xc7MrrFRFC7F6zM5dFP46RZYrj1QWKjf3O5JQBvwzwv9tq
1YY2QDVe70hy9LLmVVsff708yHUxTwY7q2kwaD80oZaYN9Jsgz0ud8oyngE2XXOrgKisLRIsHrdv
Hdzr2u9mW+uSW4gDhIykUDfTLO3WBaLVL1qf9PZc8LKLy9S5LijLX3e/+9ZNMBVmZq2r62fWw7+b
6z64AiBsm/T9uqVioZEzXU79d3Xd+y/n+btqSDBWtsx7iN4tYhjVQb5d0R2ZeFmgGde2YnMqZL13
qIKrjiplitMLUWQXQGIXXM4iSM44yxdXEs5LHCN43Rk2y86/q+txJpX78Iq4qpjXuoUKMmZiMTI1
rBeZta6uO9dFuRxe1wS8ZozGMtJ+/2fd7E9KpyV/T7IeWveuJ5r0xWZlMmnQstFLXJNlm347TO9/
nSmGXdRCFZyEDA4KrMTLkWL1Z9bVeHVyl53psrZuZteBh/C7vX7wd/Pv4evqN6+fXP8pX9+Y33Ou
n//d/Hv4P74t/f0fzUwXCt3y7xWs//cvV/n3g3/PsalolIoghqPOhNFHxJ55phkweut2CB+UE4Vt
83ffeqBbjq5r62I2sE7rh9e13/9dN7u5ine5Zq0baoS40t9VUdPnGWEVTiWAdPnHd/7d+3ue36/C
Iop2lOcQs/3X9/1+/br2++F/OePvuf7jEv/jX34/R4Zj3BpJIC8vq7S8tusCdZz/fhPlNBOFe2r8
6+fkxYxVi7fxu1BRbXBRDvxed4lod+VUhnDNfj/yH5vrgf9xX1HEmbNoyVnr55TVX/iPc/39lv/2
eNdroV3B8fuPK/6vH7pe+/or4FRhkvr99evNWA/XSvrPI78fXz+oSZG27avALAcloBkS8DJ3cF2s
Nw8sLI98Iw1XT8j0c1kCiOvzrneK1cmjd+MYR6CVm8VL0xZHaLO6fOv27+LvzvomwTlYVTKGafEL
f48ry3/+PeV6knV7Pfx357otkkp2pdtsDcZGsGJDGOxyEAUC2drc0eVUWKKgtS5cT4Az6xT1P61W
ZrcqNxugtIKGc7uYvZGWvbM0Ns5morUGUHLqABAQma94l9TFbetWXxLaFO4ESa7ZBnObWJMk0lQD
YG1nzqK6W9eABWp/19Sk3/iE+kG8WJ9m8S7M1atK4bm0TUWGSSKPEtGmTCoz/19Xj29MCJPiW47L
lSz2O1oW605daAS7lxvQ2xvIimKz9qBxphshiY2dOLaT33eGthuXRacW5TZpQ6uOyna3iA8w27J2
hfcmTfEZavEGJ+eyGDbhvGtqBRmfQvtUl3bjfomDfhfrPh0PwVEkZeJeN4klzNXgFo0iYCjm2M4F
XaOVMH2dawN649UcG4slXhfNrPXbongRmYJ5xsud0Ba/ar0x69q6WA/kZdSjc4ZOUXLVUWdZF3Ie
B81seOE6N7brzDwv6QdSmUzS6+q6V7wlcPqnpjcNcQ/hhmQSayT83qiegv/8sLTM1uu/rUfWNeAu
pcLDIEPU/svi+u+b69F1X1JJCP6Yo+YAbe93UELScJ0Ceoepixb0Zd/vgXVtXG6VSQ+hlS3e/Pp8
17XfRb+MgfWZr/vWzVZakj6/23/X5o4W4qnzoN3859H1wPrP6/8l0eaupWbszYvJ7Rbrim942/1u
CquJjNdgD6bf264iA5xZvx+NEzTUQ5pF7H/5UK4kPhB0N+4JVc25CJtgnLp+Zywt56a8gSC3kOAr
yPSEwtqiIzsgH+D0Sgl15LLowA1s2s4INuKIOFck4XSsi+5KHspSVcPpxa78O4FX/YRx+TszL9PR
VRJHF0bHxKLaPtHWXSEDWkB/toRo0rL43exmNb5av9vr2vqZ9dPrZhmKebCmIP+vkrX/L3nYf0vv
/k9Z3/8Pk7WSCr/Y/ylbu/3+iP8tVfuP//hnrlYi7aoq/EnkXYEN/kuuVtr8L2q3kobkiG5sSKL+
M1NLDlckR4vaxsZUTXmpXP0jU0sSl3SrqUPZDIBT25DE/b/I1IKP+Xcso0aRmEog1wWeFApF5T9B
EZkUVh089fqdNKV9kN2gNo+TaEsVnyRRmeRoq8NI2e7WRZm0vadH8aO+hKq5lDS0viyr6yJtlI3V
0NxrdzDA79YF9U088GWxbhZjystwgyo4H2Soxpa4bl2QtKt3q4X4l33C7epHYb2/ZUvGbZ0JkmWS
Wdfw6Nmp1kZpo3pb2dJizcp08eXW1bCia2PoF9NYvMyVjuq7UF9deHVh79AMBJbih1A1R1RdEesw
ByL8GDCVAQ+F3az2cTWVgLgHD4zCMaZ6fhvHzJLMa+opbSc6UGSLVmluts2UfZo3vXHyZYaMdZUs
2zJjC70keZXcPAgau5AMIjUnbLTciqrycYqU3qN1m6gupTMDwRZqPlZSicWWsiPdB40GM/0SGo+z
iXezrjaQ5pIFWiw5mnFOlgh1sF6nsHhu61qSFBtobbwqpz9kXUi4u744JPdj3xQBmkzBytOS1bRG
jtGuiijUjnLv5qWOhoi+NdqPNMn2MXTzYttstjTQ2mU4lNsIHC73Z9yqkXq+XqmWZ+31r81Z51dp
UKCBGgkylcUY/S6iJSj/3ZwWOwcIPwULKjHdLzmDdSEus+G6tlmyKusakC8dAQocqyWsXK/8L83M
srnuE2adnMdVRbYG143WSAxCm6a9B7xTRrzijM6YZCGUs0GShWxhdUKtr3Ekw6qoZ57hihm/a5HC
roVRKKgXiF4LvlLwoFhprdxDRNwW7GsJeuGjbYNKOMPpaHXdI2tmRwOmfX3ubxbokkb3JvG+7Qcq
FV6oA0PdZ9IRL+H2mv2RHJA3L8UxJocMOg/aoWzbx06BVGcz39NzopbfdOwbWYA2Ju1iiKhOVhk7
UrujcR2q1P1IgVakX8OSbSmY+u38KV5okurIehMVPoqE1dDQk+SjVLDZ00aSJbYIb5vsCLUzZ4eN
eohuTs8ovLn6T/qA1Q4JHcH0qSTHrLG1bufbWUGm7RmCOiqi3LZqtrTMnqEBGJ1EJU/tp1d+K6bS
DKqRhCEtutYwWqQM6+iuND/L76vbc/vu+6fkpD8LpmVGbntoz31vcydA2DfW3PkqrrjpZvJxgptU
tZJ9cSozu3lkf/k2Whv3I9tCIb4X7sC4qKpVvnWFCy9Qrtq3ns4IR56sVLVFl1INrra6a3Rr7P0p
eSjRNYqt6afTraH+SilAIXkHlCuD5c2ev0TDztpHvC3ubgsGDlZf0xY/yoXe2Kpyt7kbY3Ly9ghe
Xt612ORHZdzfHuSLAioLIi/mEPKgyEY7zQnQBxmE8hzu5m1fw6HsogKeRZ7Ou/lYGgHiL+hGEFmJ
iNaJbn6GBIgK7cvtc3O5PZtufk/Xoj648MqZ9dtCfBxAMC0sYgL2HPqwmXcbx2BG6r/oAjGzi+En
EMLZ4sNUOdfWod/MeFIOwqtOq7RsMWzVD/VnfEogm9vru3Lbbo3ZBo8nyE4vO/k3PZwRr0Pop180
/IiKlaTOFQpSZopAfc726AIJ5O5OWXHuD9Xz+CC/G9egfiU+GPCY0Os+oG/DQ+3+6PlOJXQqoEZ2
GVBa7gH9IhtZbfZwV5LMit7rvZtsRcAUT3piJTwJezRARqBC6UpuC7OMM/8xd7QhwgfpGY0LZmun
/zG/4idl3/yo38pO+0i+zRPzztS4+jlyAftqpInnS5gHY2/JgyMW+/KhUfyxtaWX0Mkr29xpkztc
bd201PtbEG77e2jwSsyBbqE52HzIH9cCGENgMB6uoIrc+Jum16G2Sue7P8L41x/L0dVf1EOMxO7V
64+mo7vy1WlcJXM2uRW+gu1P3fw4LGlPq9pDZvYEyQqqQ+gcgsYyA+PPbfamZ3GmuOwqLdyTb8wd
4WThSo76t3p1QFyhrMVKfRBhafyYZrvYkb7FgkFS94QK5zS79RvkC0qQfreRr9sk3bKgeJRih3ve
fMxPqSd9Fj8mU6glGAHKOcPI90PDYaev00WjZ8ViWhx8YsXt4I38ftqPL8nb0kHjFT6z5fDewxq1
LR/SNpB6i4QvzxLC3zC8g+W4fAp3YPbQFswfhK8K3UDqSoLLo+fduz2NS5+lgw4x3zMeuudw3o41
ZNzWBImq4Bn8DoLWGqApwiV7aKjkLLhh6Jh3pF3+lDIoaycS3OiDtFYMlLkmF24prU+PDpp0+onX
+3Q9pp9xaptf0WMb7jRUi5lAlB/oDiDYtGLYN0YoOy9pdcwk3zxDRjUKHqeBXCtF8Uw4bIT3BvwD
5AtFc6i/pHP7Gh5NWrWnh2yiL9+JngfRvxbPmk77cR0gC5mpXnH1W+l5Km0RMu7xfiP+iTt+vgM+
n8kjubqhutdz95r/XNNA7IkmLfk0vtJJblAULKzNeT6H/bvcoLtRWby91eTIG0/hFaKtu0G+FloU
ndpS7qKbSU3HzTqPyQLKP5ZRCxzFSk2rMXkyTh6+x/0Laa9rugtRPPqTb/kDc+mFpAzo888sZKs8
fRd/RZANWk+Cq56i/DVTjzIac2h92fNx2Nrha02PiZVg+vZi5eWCVdyCMfrq9QMsIdl1e2vJ4dD5
58nXYBY9uXCl+KGo95AySO2xH3wur77ZzeTQzSwVx2xjQV0Bq2q3bR2w8ZF1qW7bsfBSpjFHbU6b
bLQkpHjezJ2ySx/1PU3Ud8r9fB9ejB0j+mpJe+F1s6Y1rEyCPM8uX7kE0GAgWIDUxpJ3U+5oMHXy
1JXCoE/ubvJZXhptqcXY4WPuDk+FpzmKZ2IethL42tK9JQgy32XjYVCPaDvTQe1m3jNFGp6g9i3F
X2rshXIwCpaiWKD9VLCJpHMT2Isi0ZqTvf6ICFvS7EPRrj7bKLWEm42KYixQZwRZGqSpX0noyWM+
YW15mguv045ST77FMfIjOph8Xi7dKD/dMnfRR6LKxeh6ZCK6LKeCGvQ+ri0D79Yyt+UPlPT1RXhQ
K1/S7RzTq9s8pRBM3E+SneTUZjUerdvktxnyx3sZNqAKFQ6H7k5BdbLKrSo3VWAued7ANCjbAK0i
yUq+1JfyaL5dDet2Yu9U++E+3o/CnYGnYRsvVelwSY/yvp+t6TD6xqf6UjjiIX+cGmdaptP2D/Sh
9V1kbnUPTqTO6X3ZMX3Fvb23JyiST7MbPQjSDojp/bBX3qrgpEfW7ad+H+/a2TXuS84BBHqvBjdf
LxB1dtLheHWyV7piwidIZEXJNvbcI8Bmk0gdzErOPUpxoSPjrprECltIMvvsWXmoWnJAdie7twzy
DKv2xU/zTXzpmpd+cOsL4jf96eohetOcpz2+Elfh47Nrk9/pvhhb+S4/3sDZnqAPPU0vw0t94f7z
ZUm3L08C1fc7DEc/unaxbZ6GJ/1mMWJLZy49ODnm/O622zxLl/knHuFWDujlnS/1jjBgAAnKOyi7
0Rc0Sx8q9QdMqwX1OwkDCptZCDNEED922+gsPG2+GTi1L13E9sVMbO1ZUnxpxNu2CSJ08cWAvR2n
hCv5kIhnnnNOhpJkG9SIo8e+VvjA3Ko9XMASLZaZh67aobYZpGLPDG+Ft/f0RH8enEZN56JqInoF
hHTZIxxVXe/rvdVcPTKere4pH/CV0mUrfbhNdV98Y6dJMk1XT3muLRkCjO/ZFfwWAP+2N4EhX4iq
qvv2In5endl8NbxERI4UqXVrM9pNcywjmny9K9yzzUP/WD/W8lFK7P5RKXwz22ZvwEq7mFFfPUBe
1Jledc6++PGV4g73fMFEH2tum8mueoAoox3dRkfU1+43dzJMRsmuo2/lfiZFi6Ouu6UU3B7VFq4h
4DyuIToM+PR9auzwjp6nF66omwZeZvsWIcnh9zcnbT3CJvOPhntOsg81MfWUDX6dnDfl53gNuu/q
5hXDa17blIe67TR7eBPS/bDlnlMfVA/DrDQOfDv4nLEBRzwZWJXukAZVhS41dsqwVFi7bUoLwW5d
bOKbuROElNCyfoc7qt/1MSyHc0d6aV1b962LSF2yTUBWKYyCjs7p5t2XHa0YtE85dYOi418IzC/G
ZV0bEBLdrWuwkXJdKy4GacDUB2a+H00xEd318Kgp7S34H/9bLcvOgRQFP1ILNqlhV5nwWtVRj4ow
nqLWFCXCdMSZ3fKF8lLySBRutZk0/lVC67PP20CdoZ5ZqmfmrcLs/4XxLCW0KQckIT/oTLctxMwv
gM1+EnlPRVU8EqKhIJnREma3iAHV/pWyXO8kG/J29Ak4Am/ybYlShh9je9vXgaJue4AKpXX7BJtt
HIh4aMkX4F2zkAkR3zQsBeXNQyF7TeoYVMZ2tJGJFMgQ8PZM3eekqn7XHXtrY8tn/awcJ8kr0r0A
3GJjjaIlb9zrz+1legCzjS9qogmAr++WL+CAwkNsR8fuTX4jQEIAwEeclg5oS7DbQLfM0xQ7nae+
dccKgiE7GlxDdeLZSTLrarj4Y+XN6l/oU9Pfop34IL3r5xZFBif6advFJVffCh+8j5w5PHtQb7nm
Qu0k//Tf6QNBapk/ap+Go50oCPdzkMWP2h16MePnzbttcTwguioP7UGd8JLs5o8g2+0r4Nif2JPe
U/y+t81JpUps3Qxruku/cYoX7Ktuh2/NT/FeQYXX2GlLdtSX0DZwqh+cS/KdbxG5j34JpuTn+tyH
qOVYsNYVzK4H5VPG/p0anyfS4g8fr+4w4cXGHo+7BDH7MKXWLdBO7S46DoOl3AGAb9CnRzwYEcbJ
Er+HFCpAVANw2ds0GPd8G2qFVeuYhUtnOv/EqebHymleQ69cWL6dFk3qFpH53KYNGOTfgVFZgsH5
TGkbHNz+JeZ2QpT3Irhfoz0yjyWH8Ak4mJ1t9e0sWtkx9Gq6OLxkpwRIiyhE9X77iWyL+s1ZK8We
Yf0M2r3Z2ObnTbKEcxu7kONlATsehceK4uxRLS0SX5nwSPys7MmjSHuJieWc3sMm00s2nE7F4KYG
z7VRrM2jOKAsYkEooH6XQf5Sh0T4+FQWn4B0gR796gIaRnLUXbRXXbibQxQm8eGXxiVSch7DyKBq
AsnUYCso2pAMts2juJVTawy6S3qvFc7mpdpJe2P08/viPT5nkFkVzvS9sZVT2LsbWtUvYAaiwea5
QJH8OaJowFN+mZAHQkXLlb9Vgm8iKjjbGMGqVV8tEI3hWd7WwfjC06h80yvvQxJCbzIaYJdScq9H
opducQIDwOSlZxIIZMzBBYy2W+kR5/xUXt0mcnjsEFogz1JpdhjQP6hpYCECWsFYaRtvnGjneexI
P2E4r1BJQ0N+ggY+PBcIjXxsjoQDV+PPqNqKcNTqLXoJ5hfOH+Gp7pfbJVkmWVoHCAIGbGeo1owB
OYLEJiD7Y1z9/kAcKUb28D4fwv4jpg9PtZEOuTVchK9XNsSUBENT43Uf2uc12FztmaQHycrU28hu
GJ1v+ZP24onP47a8R1FKHnFigjG2YOcZInq2LbqOevJgL7c3kHnR7HcgrERnBn31KZWOtJ/UNd/S
2M37MorejR+yCCoJGAbGIgIdQfTp8MC7E1kB4ZXgW/tkkMSvc0tzk129K7OjfTbT6YpGa+rlJCRe
ux+muPitRN0oc4ocX23fPzR3i7qi4PQvJfCcmkmS6yI5sdVPgw4CwksfhndTol3J0iObPNakvQCH
EjZwJbriT167zftUeh03bTim3AXMdwQmzDb+NOS/cg/JHXqTdiJ9y1dfIO0TAWY4mgTTSMV9hoYn
MtSPSmddn2en89N7YOfw7M0v13fzcdJQMHYHZFroYMhPefYUMjO9RKDvM7uv/QiKrnFJszCF6und
GGJ7SQ5Fh1Dw5LOo2ciRPhZMegQOJB3IEyBsXB3ml/6h2PVBeJ6clseJBu+JtJY9ti5Pt/7OTrwk
kXLeaBjO46wEiuFdJwBIOzPxmKEVp7nILtELmbSgaqzpQqdrzMRWDs9kvbBEofYQm7gKLian/ty4
1KWIq/bKC+9uK1rTsbzXH6aHwrRgfTGZlQ4NzgIgsZ3iKQ6jaTndiS4lnmM1bKfLMlOkdnzmyfPK
CS/dMTdOCTpGzLAGL+MnVqOZ/KVzjg6Hiab1bF9cILh82LyrTmeCg3LEn1EN0Jbssr3w2WlOpnhi
jCrOjhZPg0xo4o0bGoGt0XwI8WI2gFvwF7eF8LPebx6M6opQxdmi8eaIog1vyxUW0T1xduiX9w0o
Ofq2R2BKlrmxNgBtiwBN51p2JYJPtXGqaSdOPiks4wdTi75TMvlC/qqneywUsygDKxmOG4lQ02qf
hkf5h270/szrhiLcdXBJiZO7SwVHlr1Qc+TB5QtV1ZE2lol9XbAwoFas+K7YzsT+utV0vNbW7YOa
GP064SvF3Ovr9D4cedOYsEVyXR1nRZv5mKcXUdvnip1v663ilFNkbRhOxZYIlXsloDsie8PGnQPe
WsEOU18VHvtloleIb7l27rd6hk+L90JHurQlO6m8a6OLKGB+daEdp9s3M/xq9Izrfcdo/E5cwmNP
yzwpcrOrq0tP+uRu6gApMKVx686m15QZ5Lz8ZmYWRD15dsfZYojFbATaJx1mJD954CFAhDKINg8Z
+Cw0GBqiSsx2tjhGQmgnhU37Ti67iW4vAwVyDtNr8xPK3E2DWRuOmI26chPi5NDWb555x/RrDa7+
3DNr4UPJ+9z0eO+GH6k5m+Cye6LLO/GCUSQp2BElfRenJtoWfgp91gMPRXlRL9EpuqjfGu7/XU8D
G6nN0WpsvLYoMO+RbzBRt/pKH6I9uPu+2NKdxDuqYmBLC2ly1Gh1S7wUvJgpqTj+e/jB96oqC4Yy
WpvI+jyqkMbdS59T75KYnD9HbgXu3Kl9QlzVeKYPdnDmyAlPDRPJko7OiBaLbVo63vDYXPTd9SN7
FF39vSocPfYI7us1od8NWzBr3vDHrINotiUvtinr3LbC+FUWQeNHgfHB9KsyLC8YyVn1xDM3NuyW
d7f5wRfvabkmiiupDByFD0x6toNibGccy1f4AqM/OmSINbpil7aFOVaxDdEnY5PxDO1wl5EIY5e6
JFZFUpYoMfy53hHzv282VNzw9uTOqUsH/vLhMrjR85U3AAdvwPB511sgafZ1f5Mt/U/MDGwCC6BP
yyJHiqeGkvbNknfjQf7DrCsCvZhtmGggkbPa8+1bdeknv9XOyEiwysN0ajdu+BNzgtgGygENXJbu
Zoofw4/iTLv0oXqMAkbrFxcZVl7THkiWliWiuxb40a2K6+Zr2RHF8+TdeK7uVHfcJ37u3TqrQRpB
ZniS1On+YJZNmJif5Auul7aHlpdywkG61+aHabI5KtrQNnrmI3NUrQTwS+YUyApn1BY3I5T2kXGI
QY8lXivZYnEgtOs/zU9eTuGKk8dgkb/l1uH+Wc1xeA53t3ve3uYyvkx0/luxw+37fs+f5kN9bi5M
iin5E/I3Twlugitv1bf503yZG3+6ZJF9fccuaep93t3F0xeGBvc/PCjvYeXE+t74wjsRYiARfp1u
48cr7sOTBkWHZZwzmUu2cobbQX4CepC/9EH3kxP37PL77DiexFeNZm7aZi349Pbqxh2hziMKpykd
kHJNvcWSt6VrHqOHRRonGF31vrjhgWtu+ix7isu7c0hcJTC924O5H4PxcXgFOHuomZIIlu6mdvEc
2ntS4hQqYLvzIewMZRwpd+GxQn76U8M9OTNHNsu8YeWfiIJMfYD7HgmET+ScjcpqiMaY+fAmoXaq
fEY4SJDkoPmmT5pgeBIR0h4dkY5zw1EMx5g9gwxvZxfjfvJqwc1M/2psIe42zl1n3fYGWp43OCut
TLE3vZObjnwP9ijoNrsJQgEm1oxcFNmGXYeLLAe55OIglu7wJe3qXfs+PEFWqQ2O/DrausNDx2Pu
ZE8jOLwn6sMxfSwUW3pHpW6LNMgu21MQgPXb2lwqZqIjxMLxFsQeeb6Zd4RuoDeRTCuTfhQUBLnI
rn+EAdTpf0R+HkCYY/WK1E731T6HsoV+R36CSwtRnAwurWdjL36SuNJ6V30RdrXkx4/j81C7GlQq
vV18p3hIXBXZfH1hbQ5aBUitl6L/kVAAILnJA3dLnXSIG5VWQxkPxlx6zQ+tSBML6ZR3LbbFA3mf
6TzNB8Xd+Ma5eo3IKFGCwhnfTECT7Io0yaOavff8omQ7vCbDWVM9c7KBi8Xk5g9k0r8CsFZkhB55
bFVo2X1O4s3qIGqXaNBEgsLSAwCtwndrb/4ozxQ9wkVYzdcosUlB8qDMRyl3GoaFHXV2ZVyazi8b
b2bkEwbntpQG4HU2EwbaEXw1GDJbvFn5zZkorfrGV2lJdvSakx9T7ZnMtLzc/6Sm6cIaH6XJQbSJ
UI23gBh+fpzuczA+S1KqeDC+hjrgw8QF6C1vcjc7MmvnRDvEe9+TR9OpR23xobqL9kBfS1f2gNPw
8uAqY0iio+aWXvHRPWuf7SHtrevViT5EUsn1Mv1mf4rJuv5p34xxMVTU+nSfFvt9fKTGGv1RnlLf
fGp28PwS8E/v6p8x4enZc7LURmO7iwPN8HjT+m32GAoPcBJ21VLjnMNdLT7MM/phVtztxtfwhlK7
RUESeBWTddr5QrgzMhCBtqbCGw6I3lYSK+9tCeb7yUoWm3Whe3S2ofiXTJ+ipbKQxjswEguGPzev
aratZopuNmUiVHk6/xbRY4MfQU0UccbOhlm5eqSTWgUDSo3uVQHNNDrXyCtGpxFczEIDf/UHznF4
p09W3VvaFqCRS9sTFSxK37wAX7e3K7k1wWG2vJlwitEN8KwF9VkCk2bgwFjpV3yzFpPlZMH1A4ge
PBW56EAJXMOzUFI0JClN9TMgcIEslXfxLvVqgq9j9C4zj+HduzKsQAFPDw84OyWZM0vLFcyGdT3J
LjdHki04SDFnbneM71Pt2PTbjVtjEDfQONpwI/vTHT8Xzzh9xVu+lofbSI2oCPDRzI/N5QrrwnP2
HekuQ/16yGyE8N7IBGwgTCT0Is10PUE8dEf5tH1CXNbYOKbpQ6hwTikomm8wqVgkTNKXKrvjlR4K
foEr/AxfxhtGTtacxSD1gYmz8T6Hi/nGwl11h8m1Pw936s/1VOHibDdfhW7BwQdHuLwNw0NLcOBr
r4rDmIDSF0JfKfOo9Y+Tl9zctnZuk8egXeZqHj5u75NT1R7VZOplG0CrVvuFAVXs9HtCCQktLhx/
bilIdvEZmYx7gekImQEFSGNaDZapuKlgbRSwrQ7UnDPjGpjpJfGac2ZYIjzqzd64BfE7fezVQ3kp
imAjBBQXqDigAtMWntlvpfRhGp7N1EVuDbRQGOFscCle95mR5/F10jsOZUHGuuo2x+l422qWEJA6
Yizg2ZVOj/CSPSVOicN03jwAUdTuZTBvlvqseLXXvCiFVwpB0dj9RZbsOiVve0hIGmekpXoXXfH5
HD3PZ0mxOuUdZeuWC6QMQSkrgF+KwtymtWkDTwQ6MLk0fRvFHrruA4CU+F2/091ml3GnUrt+BQ9c
ppdqudbkY8ztEJlUO1SCSfX76YGCOQWjofMgZSFlibuhUvRVDxRP52cyFy5lrNeOMuVFehC21/vq
KX/EqJsod+8FJ/WVbwpGYPOT2lK2FBwSm7n4LKr36W6411uL78p/whfxZSL2xfHeVm83P93JzuyS
1VE+SHa30PNYIOAFu5NseV+/39zQFbbtJTnzc1QnlFyqHMo23iYADJiuNTs+Rvfj8ebL16Weki4V
uiS2GTT4dvlT/cSrOT4xyJjw5MrTzsqrwcR9Tw8fLOYtlAeHvngTSWE86yRjWn8Y3fHm5SM1WRCO
DuXu8uem7OvMNcgJUSvDRHPvcXfQK5iCmPiqpebiTaGrMb3AgpR5RbZLje2mPEqRE2+gCPHjjdup
/jxSy/BAkdH0pGeMfihhl/rDKPtGZ+c318xe4HAlp7jvhTsJVT+7nsDo2tw9yJ+X26tB6G5lG+rR
lvJW/yTn6+d4s28/FIRPnJ4Rs3wKwLK1oUePQOml2dc/tcgQwaRbm0N6KVXLeDTE5dcp/VpZIrVV
WZQA+5RJyRKeeDr8RmhloL4aXuQ96o1H/R6YkC3ujUdqh4vi7beWuk5IHqK2aSCNVYt+IH3ff0xf
GUIZBKJ/qHNs27t6tNrKGlN/GJ6j7k5SXAUnLXNvp+i1r6yCzO7muPFFaiMivi2tKpo/d47SObgb
V2p28BNI1vSZvBBUhFe/jh2QELC0ImOxg3ORk8ufxr6M7PhUXvKrlXjCltlBRILTr4uDWXjzEFSx
Jbm8BpWDsKH8pD5EP9LjRL35y8jt1gYWccl/BLK3BWkJR37h+3qP3w5G6EjbcQDnk2EJTnEW3vTH
8S1KA2mLzlVry18NLsp352ApSMRdhGiLOolPbfGymXymjOZc7+LRUl+iM5OCjhwm9l11SxTx7qM7
4zgE1BlK3TZTi/e/8pIHyR++soeW4pvw0Ik0ClrlRXlTKfL8b7rOa7lxYIuuP+SuQg6vBMAsUTm9
oBRGjZzz13uBc+2xXdcvLDFJFAh0n7PPDvEjLn3Vs/OFQNUE/Dn1TwxPlno9nkSSQ2p/4nd09829
8mWc0ovL/4plHwPOKx9lelk+mh1mJYxaW4AGcNFHhsw4I4YB7DftTfPzx+iD004+KoDNnnNh5FPN
fn7+/KStTkEY9tMupQb7Y+OH8lwDCnkRf4jPGD8aLHiPyfPyCDegoKplBS83uOiLwZu5Or9c3uOe
fzMOqHvOdhKjbL+Hu8Bs9DEPCYR5YnALbyrI/syPiKDv29NaIU9svBABNlBIngEsT91tfrFuhc9X
mnxUXFineNs8VPfuwbxL/fpu2hlfxADrWLl5SNT25h0G2t1b/MqlGx1jv7jHRtxnujhPJyUO4L0A
y1N23vvqodih6tK2AkqHvYeHB8wCMP+gs3iQXUZ8z2v3Mdxa/LeMb39WyJaI8jNTysWPTkgSZo4z
7Xq0KZ6NffZgyeBs/tbRievL2hOrFtcHvucfsJhIBqLd9eYGegdEN05fiDegDgwR7eNyTzSsdaHE
TOsn94ibEMsnW0995rxEPf1cxr79aX3xWK9u9D8sEZwo6nsCnYbK/rW50XyVii2mIvJr7W7sgoRJ
Df5XMKxyjyWb/9CQO53OtvaAnXEQ5xRRnnD1z4HrPYOOOgct/6R6r/SngSJpCVRtp9O7mxvluz7z
myDLOtjp9l7zMj5aMF+4EIp1EuycDHLrfPOzf8qfkhPnJ8Prst8IkO38mD52N+KYPvUHWFTWdcpP
1/ignaPZHw9U6hVLHx+RHZMGMdo7r4yw69QrbvBS8oc/E1XVWb5gfQlFTPrO9BHOB/dSf0YHLq0F
PPUNTghzm8ob+k12Fmz30OeCykXIFtTw4V6at5YWnLSnzGfdnt5qprugU0f5AqNDnK17UIEOAP6D
ne4pTY/OPcSye2iu9/hUvyq4MxD/uq0+WbHFBrLCoHP66Bd2EHYa6whryCCJiWx2NPXEy9Y3svZw
48g39h3q0inySsrj5n5+ah/Nu/HU7HB0ig3PprJ9aXYsMJfe2IqT+5TJg3WrQCBhZwb+WL5FvJM+
pJhTQqQk5LUtnEdgFqreOfJ0ZzfvXJ+V4K2x/emFWXfzkry4z9c0KRD/jfssaYMovwLp98e3LLwp
It+mrgUx5lGXRExSRzbzL3F57lvyRMPQ8UVimETTFNR3zW1CzUFbU3thG5QalXKQ/3SfdKrEECW3
7kf4iIiQJVFpDl3uR8q+prnEGXE8FdVtouytb+s7JSGeQ8VBPNu47qR7xujxGz1V/2bMjEMCi8GV
crEpdnMvvRt/lG5fPib74hYFCx2c/Snu2Oly/ZLL9xoOi87JZdBPjXsF69dx7xYPcXaPBCrELp1R
K4Xpn5r53ys1RMz++qGWwFh+DbbyLL8nhLshMIfH5cNKnaGBKfcjUeY466S7viHFmHmNz9ZUr8lA
sGX3nGVNCbrM3BXwilmTJER4g+Pjqdt52Qe/a6as4nGWliGwrKP9jldltRu/4uLQElu3t06mRRb1
2lDrBaOEdUFexFrRyDzI2ayjdQOWjyRu/Jl22omAmXJYZwvmU/uaQlGV+6g8Ey9qgn4YxEvuy+wm
hpkhN6x8grE+JD6bps1Tv+djdK7AMpa1hKW7AbeUXlvjWnjgHCruE0Dz8WXqLvbBYWw67HUdGuqZ
fZqx9Fay4GDaOD9I0lqmYw0Jwjpq/ZaKhA+cZ29qCGUUMbGgEMV4YU1vBSDfh9TW2nr4ay1IL9V4
yHGQnu678iFOL1p+k1d7vBdUnOPogcSLGA/jcFfMR4dpFzPIksHEcRpu9AzPoaPhQBZ7mR3gmmJP
WUJdRi1EkUA4eQMYQslO2a0FTrxlreTrWBK4emdX7EJIdbOnzftwIBXYh3aXvRkP7h30pL6DG+t1
DKzLvRAbCqOi2qollv+HdjqbExyOFxbm2DoMz9bXcKevg/3+qpVdb/7dVXVWdTIQxF8uwPWJyJEr
OtLAh+O1k4Vhrpc3Iak2WvTX+GMOLWNrd/bdEObuASMs7CcBxpKWK6ESgHJokrsjQTWES64/2RWM
ekzMzEPdnB1h0CteH7o+qS0Yvbcd0Pb1MXUpeBq73P7v29zG2Dp17e661W8jT3BPVKb4R8VfFxBu
fexqsFGvAtTrzdUG5PrTvyeur/v7FgeTU1bzeOj8wWC8dX0RClr9Py4i15d2iNK8ONHS42BmzUUO
h6miGzdmiCp9uNf5sKoVO7tmbMttKLvdDAdIS7qOqHtr9i3CnJ/Tfr5p5Hw/hUjYpMO3RtCpebGK
+IIS9dPV8wfdEJ+aMnRbIzMM1FmbPk7nQyySoOF67cPLVEz6LipVnDOyt1AQwGgn2bTN4NOlcph2
S9fKbZ4gByxBENyCUWMGLXbWE8W3hUpL49i0yT080UxPbkWcvuUDrnhDTH2K4oStz2LftMhL3VRt
P+1zi8l2PH6WSqmdjBBaVCv3s2MEfCuHpOAY4Q++bVXH5BwEGh3v8k5TTxggMd2wzR9HYRbv6NvK
Zj6Ztr7TzB+oQtpNtlBw9IOVb0IoaUJSGOF7HbQx/E4TtkU71DKYe2iN7chGmLaAzaMyHbIyehsS
DRMsthiEJCHjgR4vYQxDsDrBJ2XLASmwVZQFlO8a4qVL1rIZQ/JajAQyHcJQaWl/WiStTPhg+LeI
0hbm5VU0Kp622D9JvsbHgGdkMdLW0kx904aZMDlwXxrgmwQ2BZYrtBg6hpoqOk/VE0rlEIY5FnSs
lzyCbAchcC5+nKlIgrFl9hY/IEPrWthizUAbkMzSXwWfvlmvb1+zaePoJW6G4iEsUwhPkXavKmwc
uAHOZzsqi12RLyBxbZYfW/NrmvdmIY6LYA2cyyTGX1sPyM5g+Y6zJYjz/i1UoupQ5b9KAvMhbCCs
24R3bZbURAF6rgdED7EK5tB0GNMlXR703brWZMVnXKO2UG+TqoakUDqQFpaOjjy1PyLb7nZaaH25
0XIzaxmglKPCPFbMLSnNjPn4j6QBtqlF1nSbmzWsljLcmxE+tBmX2sHW+6AcpmnfzQts7sgFD2am
qFvlS82ZGKijCg5ZH1BEQY5MWcwSJ/ttxqg5Vc58WRYwESeeWaALro9wjBR4GgZDnoza1f5gCax+
jVz+JBYezkXG3paqQFQap2wHhqbVYjgvaPXsRecqwbxzYyTtu3DYC1bjIAwWqbYNSwRaTz4njjuf
Zp0DdTXJmx0TYd2FcJ3t6lFJaQkGUYArE3pCkaDcyYStLdHdx96QwH5VavoNS1lS5eZFpfvXxruQ
E8kPMbEwNOn4dSVh52awv4vfUaT9WU1ZuQ1N992+piKPsS+xXEbdPSVNEsppFy4lAcmQbkvNgGeo
FLDnScZbSMJlQy2HrNzOpnWyOADDKgklIlH6wwIKTliAsXc0KP5Lk5z7mEIlb6n6iiq9H+Vn3E5H
1YD3pUAyYImVe4x4PQwdEUGk40+ekfqTxvItKhkpl3amYiaT7ma97b24SZed1hukUDgzlwlMVTkU
gP/NYsQ0wOlrsywvRnqHbaM/dswQp3SG/NxzBkeNs8kEIFbJ4DN2hZ+ns0KyVt5dSo0WJp2+Fcxp
p4nvGruHORBzGkDL/mpLevtjGGl8tbN+cQwgR2G8kFXEXn2lAM0MXBIFsm1ewME1m4cpF8b7mlun
6cwqbbBgGeEZYojjSBGhTRYbTutgrjTEH1nvJAEiupOOGhhW5MLUemBAOklkCSEskXiu71212zh9
kp1KnTFxUlM5dCrBjQSXN9tCzBcNp1nNsqWfEl66CRv9EeecAvI7mKE9lTYlQ7xs+6VBfmMTzaxK
DQ/L/q3R+uey4TrpsYbvJnTgGupoGq02us0rGlCTof1iKhtDIVilpJuzx6ri97K+aSJ8EBjRMjMW
6REuYt2Zpwi7Wx858mi755AlsnRI8AOmDPOEAT4KBZXcGkIrx0BY2bM7rXIFq//onCg8KDbl8Gh9
ZVb+Z+4sd2dO44BTMBh8HkSWrfmofikdtTzykb+pl76Eau6qZeo7Bv1SPwJpaZIoG9nfx1UbBW7k
vhi41II0g1NwmcGUayeIIs6CO4RcmX5eK9H3MHEei4RISmc7SPiGhdIWHrvRi9I/zGP70pYP60fE
cijipIossdPncKMmusl5kr3EiJ+3UWGqRy1mRtMU88gYB46H6oKMOB2XYlbO3dbtKaYLBh+DJfBF
lgousLPwlkiG22EwL2lINUpoTxm4zXLo1agKrDa7R15OzgljHpToO9vAgEyJFogNq2clT4UQ7TMw
RpzIt3naIhDhl0x0OD0hZ3lzIQ/EYPduB39eYeqWQtyI+U5dpcuRJcBdERVmsw3gcrUMjidmsC8t
VBhCdOZrpgAa5M556cQSGDXsiRJlPMylZV9VQ4L1BkZIpsyCsqCEdHOkfbgN05GaIYmGoSO3IV1Y
KuKYCRotDMSTEcqCdEANMdxMt2SQ6WolyLNRGBJONPaJAerRWvR+AzvsxmbwFNkublVaxgxTwMWG
OVLPA3keVlvtZAGFz7bM2xnvO0wUkKQzi+2Z78e24WEvy3fTIJRJRdn60jaTfcygXZ2ybRxCkG8i
7VV1QJcF53fQAaiVGA7SJIpnN2sdH19lhpyjCfxh5I9akbyIWu7ViQVZ9u0IDk8zohSaj+VmhnNL
gm6JzSRvMHtPTe0lN25nvTHZyKu9wLMJAjshMk5X/nDEadkd99VyzPFt7p3vMMsfJ61bbvN+aE+j
POgT8wDNIu6IxGKY5i5N/YCfs9e4Dpl5+acZhpE3YM7Kp76bIlL49KV/njkDOVkpa6juqrHdoWwF
emXSmISK7eXUXvC4sEwsmT/llvGW5wyyBCS2xA6JUY7BsHQly2CjqT96ar6UDQlYU6UE0zif4xDS
50D/4pORlvmVauyKFOpC1D4stn2IrdpXY0gNmloT5YX1dC7R/OjS+tDbsab76oKMEI0oJ8uqMidO
vQXBGMODKte2rlDFhVz50e9M2dyWc3Mbiuh9npxob42gMf6c5Ma90RG8g/5+k2vusqvtIRga+D9K
y2TbULLdNLXJIYyXo9GOd3VWxrtCj3ZRDHqlRrD4y6RGhhT3iBXXFkg0GUH2B7Ud2KZj91aO6nyw
e9CXJin9VAzuVqkY0mdk/RXGjSXyxLOwWM9NCyGjov6aY/ftKB0vk3fQoOcT9R0HrHrGCMg51Gd3
6ozHRbPQ3RJRmCNJw62IMvolSmJjiwJ82bvqsYoZ5hghZ626mOcxMhmm1AIfALhCttYcYhOUfmq1
mj7nrpI5gtsZKWlrehjzzXBrc4xmFhve1XgzuewSI7OfFnNqz51hQ479i67rySHL8juICJPWILiE
UF+rfNVxN+mBIpqgQO27GezaPsx2fcIsRD5USepLLfKwzYDbR6oLsaHdh41lyjl33dPs0q64ZrUb
po/CvCEr89wiFQ6E7TACmmP6aPsVh+3HLptyr+ezcpgS2ITkR1JApk+zdL4I3DP3+qy727boHlRM
73DaZykjFfTdTMWfFLdh6OnqxsVcIzKr9wYbb2q69i3XYuYapKPFYW1CAsZtmyvXJ/VnM3cdRyE2
BU1JhqRJf1Ryxa/i4SIrsD11V0tH2Trl4LkdlVNdLOfRjH7sMSeHXX6FKchOmBLxQDG2LbpqvtVt
9TaPBCmQHSyFrUFaxkNdAar1dL0s/m59T5AISHBctrtqZfYmdX9w7Vp4Uof/hWDTXAZADEnt2aIQ
qc35xZhyxIpOTBpe0qqBa9anWsnxG3HeS419eMzELlXBjkoyrel2Ad/mWdw1SAueFIZmY9y+51PS
epE+wpscU3tnQsxPT9ag0UJrw4nMaw5EpCEyIRFu081w5xSpN74dw08z9SaIyR72m9hggflWloU0
967gP73vajTQI5KySJ1lYJmIQ8cBfxlrlsk2DGn1Fj19DCMr9rOeWS3fRun1ZkrMCEmuas7EiC4a
PN/B/Ie2g0Ay6061a/Cudpsq81HAm5hyxkMOQwqdLhUKc445KwQ1GvkDV7L70JKrl22juV8RN7iC
XDxwnDDRdqPxoJfaLgobxspz1N2DKTyLTEW3ka+hW3yBQm3AQKb+I+2L1LMMJ6CaF17bKedwZlqr
mOQLKsCNM2Rp07q36IaOqnk/KgzEkvklkf3+akZpR2q2zaXggHGxa06QjK+mKgwvClVote6ql21f
EHdPJ7Iy483FIO7xZJbLvs6MHkYsebG6Nd0PA2k6xCygE9AToNDaudUtsFcp5M0SrsWyyslJXQoh
p73hPM99R7rMd90vp+kb0KjkpIrhDiu9G/7xZeO0NGwkTqFhH+pbW0k+Uj1Nd6252oznLH5lAUvQ
Th+0Cfb4oHdQS2aOr7J+76Roe7oanjSiV14VKwRmFN0p6VadYj4wgSSdapPXYpd1JrM+hbnL5IJN
81UaHYMNM22ym2nF+dpK3DbRVz+Zx2bu0pPrtJwdjsFYp5GofKC0OrQVctYZWi+obUfdPkTJQ5lB
Y8Ab+huX11+9ARyoO5oel7n6ZHS+YqPtL0aOLuZL/ZaEtYTLi4G3KGkurBrV1jxPzZ5dAAF0o8PT
hY9o1dZ4E5X2tnLNcYUy0HhrkOJiLSQyatIhrC5acehXYyPMgInxUw1v1GGTK2Hl7Ho4Lg3ER7M0
LERVze/M0mu60XzO+2zhtGgsSIywj0bXDH0jDMfbNo32w7DcELSVngoH3t+0VCe371q/akK4g2Ec
mEl4nzaQr8WinTCvHRlssTCRBf5iZTYjOMW3xtdFSgVnGfNlMHTIXENrb/hQ1obvM9obYoEVQ+57
UJj5SS96hFId3Ol55rzOxVY30TXMLyQtIEVVlolgHZhVLduB5Kwfl1LZkmQT+nTBr1AzKqXRvpf6
MdJiNVhXfZsvFIGp18a3hK6iDcYGlTSbXaXBMKzmet+mmV+rIlyDXZzNwlyYf4z09NfM0rfDctBb
tBVCj0+UhfcgJgtki3FXKNovC+VPtNS1Zxd0d0U/kqCu537YGmLTdDrjNS3zzMIpAyt2aWgd96mY
TS5CixPVZlg40sNfNBYbxFn29xLHcEIgvvetQrdjje8oqDq+xKY5k7MuvAhGdY0R41bUCXMO0UX3
s/XlyAckDhWY1EaSjBrgSvmhdAxTCH/ZENpgj3QumdV+aAptXbVtQ+MtLNGWIsE6Kh08j6yPPjsF
UCjBMyApExJZRsqqhCFlW9dvXHIATKGKXkQx3hu9HzcqGdw4LRQaNHflS7fGx6VhptFZt2lTQgVo
Heh8KgSyMf2J7Li4W6DqayWjMqI4NhNZQqpKDVeNklxPqNojEMiUqedwiZ1Hs2EgMjK8mgG/pB6r
t3ZJYoeJjKodoGqm1VQ8Lrry5VRq9EVv82OGXNKq9VS4Jqim3v6wv73nFtiL2UmqrEtZ980eJxWT
OM+trON3QzHgZR36kQ01NhDztmRC9CwN5xyGy1yg2ydiMNbzemdKihgbr4ZGH7dsXYwmDFzRxszx
CnX4CrWk8jSY4mVIdYIlf4jqethHRqbiJ8ryVszqZxa6zxivol/JrosVwydCv+Ipe3fUdtwta35s
PRkO8y6Bo2WslBBy6s9hNHZrm+GVjbmssXfLyXUHqBzULeXSFNtBDW9Y6JITKVrGRlbkzyuO+lTh
yYZJ7ySgeiKKM/s3Nq/4PsVlzCOt99GxpRuESwjrv26fnaLwrbk2/KmskaWW+qPRsf4VqtH4max2
Ng7DOziqWoX8KcSwlX0OjGdi7SsmpcF1ZLC2eWMcm7IgyAXmgZ7Z/S4UFKEOSk49LFiFcgU9AlUS
iero5Gn1hogVxemMA3FZsSdk5aVF4u51aoujLI3vOBfuJU6qu0VB1Dlq+rR1c7q9xUHxkhPenRpW
YCXmNqyV7TDj22u4RXerf40QT3IWfo+OsIbbm/q53TJ1CF+x/gycRYekPzDPiJLPpirtOwc4mq5h
3liD/eJCvsuR+qF5MebArMQvjrO70XIsOjdxsfvmRwK8BWUDV2KsdPLoYWIsFWB9HVJ2r6h9qeTl
Vto6BmeRtEnAInh3mvRNaDMjNcOZQg6fZTQqMIpDAQdh1lgxVPAruRBhGEWT8Oy+f5dSvCSlbfqZ
RZccVcWbNi/5XjOJrwwx3ZpH5Id6v5Isu87PZ3T8YmQhJfdd7vX2rhEOVgwyB+eQkbltP3rRnxrs
n3faMiLqsBr8CtqeLBJ8g/1BRcujFATpmPGadbIAR0zscF6CDds+0RQ7qDWOqpiUb6s3H/Q2N99d
AcfKSaqPxJo+lU7cao11Zq+9G/lmX6oQQztFzzySDGGstFyDeWZsk+Jtoivehw0+MgI2Q3FOR4T8
hJoxk2Xx75BlsZFMG/oR9mer/s5kQUF6dTYrV5Oz//5jNBMh1q2CqtUtbXLNMrlcXy5rXLoZVK9N
xDDOPo1/cfz7ovWV/+7mtYUnwvX+3x+vb/+vz/97+zI00J7/3bcdJozjThXjL38yQiPxf7mDX++S
zYOV22qy+O/u9afrY9dnr3f/22P/7SUhbjPV8K02YTCnSIXdfCJnKq34b+b1X/z74/XR6/1Fn3hK
5Lh9aG75SH/yH2duzi5c5f/dF8vqMn+9f7XqRkcTv9n5Yu7TRXiuUFrNM4Ayj1naLXigkwBvhPkm
q2ZnH046bjkO09N8qM1jpEQmxvuh47sOJc31blcv/3kiXV9iWwaTB6Hv/73h+rLrXQEotLPG6HR9
KDYN4zhpDkq2XkkN9Mv49lxfd33melMSngS2XIuHJNYRblsFgq5k/RjXpzvNNA+l9j0bmglh2B1Q
t1pwBWJcxE4UDrhsrW5Fds0wP8zYi+uK6a+RdI9dwoBmaObGs0rcGa832tRBiIjKZoHfuMAQwXUG
p+SfScC1KBwT9DNRyUZiAzcaJmZR2zIuFMIjd1zbX/1hrw6zV0/c693rDV7rULd7u2n2jez8Uh2Q
N1yfGWRBCmtYFX+yEVT+3/v+usrOvYX3PLK4/8P8tpKraW8kBqIqOtKWVmOq6/v+/pXrr/37mutT
U8ckRR0LVKHXq251mroa8f77eNcnri/++77/79P/fkPlJO3O7dvDv9f+H3+zjJ19nDanTKUAxjOL
5c/JMVLATtePpPs4GhAXNRWdnT135xToGTsp3DMGp2AYJmKgy8/UUOu9XYdMBcroYKdzcbCipDmL
fmSqlDLH7+R+iIYg6bKDkPBW6hIrLyxW/NAVn0Oj/FrYDh4H7EA3TUap31C50HGadNk4FQjLAhNj
ZqmFdJ4umWs4wOBBNLjtLmT2ISyggJaklG3qPlGAlbfpyJLm1grUWUUJZJeGPlaZBGe1DOsHcuy9
xqEXMSZMDVo8PIr8z0AGYtBUcKCoBfw+ne96IDofuTzsIqt86iwGCHWEM4gKk4LEGwammc28u0Ov
GGeGPNST+qjZxYXytvWmTIGIECf7jC14P1hqs+kKPHhU+jKiq6BTOei5yv4uU0s2szjsbyeVwVLP
BFPVGdP1Kxs8k+5xKKfZD1NEW4mAS2wuRHZhFOlJG64yvh8zREmnEs1dyWwxTC5RuGRevrhQaNTu
x5SpEyxJTTCAq57KaOyhn4aQ0dvwKB0EIIrtvpKLjoeGEftSxiiIehg9RQt4Lz77Ps22TdF+KfY2
zTLSvzEORAeV3rU1zXZiVnCoI/S6IWxQjeHayTA/bFP/1NIe8WwLmGbM6t604I5HJcSA8jKk0A3t
rH5FZZBvXAefk6aTclM74KRqGptsge2CIQfrgzDK6VDb9A6SGWzaxQ2BqeKWOUEzdE+1Ql2s0pl2
BR4mM7bqDINvx1Q9jwTYwB/rExLRyhvR6fV2NMOL0Iyvol5xWz6O4BQGHNHERiQ9loEFwpg0LH7t
LD5l4YhwXNaCVGAwNLYzPIViwTHJtFuJy4iuDI3XtMABNRQYIoU1j6SqN6XT/1ip2BcScQVvvQEO
4IKJlrtcWI+D1Ux3YI+apFhLTRhglmm7exs/mhowBFdoZUY1laYH1aELKlxxssPH1BjM+y7Tfk0N
FX+cPUsKFBT1+K4yKhrINfDdbnmN9kKqtAmLluyNdOX1Wt03w8C18RtF4NT0el2JiE/vs6BKWNX0
XF0YrlCz6gUjbSiwbWErPmMsLShT+1sOTfRSAm+FoVv50Rhv6xHjthBcdxvm4VFJ4wNg5rNWG+Gh
5ggJVxdAnaX5rJbdOctdOHAOi6iRj8jqDHM/6JGz76rwpo3i5miQDYs5Sn4EErhREGFN7fBeZ82H
QnRjkFeQYPPwvirVuzaaaP043oMIBpNSUO/nHzW1xE0ToxPQWiA8EamwaeBhpTE08MQM36IYUvVS
KHjqRDlFJxrgLgpvysUC6+X6wD1CfNOuwahQDoWLwFf2JwOG3Yiwp22wVGI53+ojbnyVyCWc2rz+
yi1ggxaHRF+3MN8z4LepQHuQX9J2ay/G+Jh3DSzDBKIMxxYCcxeJW2p6DPxUSLdzcersWN7ZPXuy
ZCxkGLHcTrr64SSuAhumgH+ppc+zEfc7wmsylhvbvB2i8LsDQutVE0sMDXoXmWJ4VvTJXdxV2Acu
OurZsOfqnoYBWsy8cQeQKVNCmhrGcGsukxZUdjc+9eXI2HJ8qttWgVsa/dH0XvdqwIJtZ8L5nVRN
pYbnlzIlhuPSr0rE0XW9Bs101uYdfieJFojhwkfUfK0NOxijQB/G1Na71baXMT5M2GkuT4UcO6zz
YJNC5CBiQ5jBmCCqwA0oT2EaW62ZHzQdYyFTRBdyykY4WqsTAtO7bZg43aGTyqVe4IUxrHruSWUA
0bgf25Z4AQfsY65U5IWKNI6j038nOKVucET5mRIsCccmKqjSlBeh1C1HvUGDZOKUWXfzSTEdhG29
vR2SHgi/1AF4dHu1AS0QW9TT49Rp8MGNGLRY+ItWLacOck1myvxmJZlx5trlEJ/TasmDJs/P4KQX
oVwJ6LERlIlV03bYza7v4P+P05Ie1wizrbu0t4aMMaephhAYYXq3Uzgg2TRdUnD741gxWMkdZFxT
oiMaLt2DMqXvI4RXEgXfM4thumIlN/0i4EfPSC0sDQmT0uieNKHCz8N87pskO9a4Ouf3WaWyphbu
J8bjgPkdEl+reUkdJYYzUz1aDLWKJcZF1GJnzoX9Y62XqkWaDs4I52bkAgKzo9pbpq9QqW9HZa4w
zeG/T1C8qwqSbCdHglxHT+RsmypUXbc+wMvJa4gIpDPw6/LjaGFux5gZGdT62PWJxcEbr7aNp7Lt
5MmNzLc4w9kwabDU7lcHm3G9UccUMYUsniMRRccox6l8Nqa3SGBU0Rb6fFSp9qCXcNMQLxWYOXSC
BB7UKa0L9VC7i6+t6CH5MbvpGh5h0xzU9JFOW6q7a9LD9UZb7T7/3f37Edc3tBjXH4vg+gAJmpRz
0/rJnVF9EmmGyY89Kr6Dthxe5Gs+daeqmIsd5eMC4DQTsuJoDj8ySC83pVXovuoKDEgad1fgiZg3
77qE+6+68DyvJf31hmDwBQccbq53I+GAoNOw+UaH2XgafkjidZa/H0pv23EJOpJ6ovUMTw32g46E
sY3F1UJzyVDz6ohfaviXXH/6fx4bHJd900Jg1GgJ4OTaPglRgRFJvYd9mZq3su9p6Ir1u/x3c7W/
7mNTegoTZ8+oGXbu/9mEy1TSsxTKblpt46/e8YltQmW63o9XU9alBo1xM31vXaNero75V2fWvHkY
OkclCxTHoqtJ9rLGxIiuJvRZGVenKsxij32F6qwpzZuILMYdJDDtOPelfrz+1ChCO1ajVQJmAMXK
1SO21vW1FjNpObh3/QzXnyxaXd8yoHBF8bkya/XYtY56hMc+RFZ4MNcEFC2F9CurCBF8phrzIdIf
rrb6REDWuyhxMGVr35eROo9eL/cYG6yRcaXih1Ig2bFbnUAmVT+2etL4REQgryKq3Lc1lsrVOhmv
S9cucAvA8SYLcVOoIJRWTOvm1tA8faCXYY55V4VhvFNzm9PJpeUNulj8Xh3Zrzf92mGoYwiZftEB
hv6XTa5dxI7fZAAiTeMUp2JQkS8JNjRcvSoXIm4Sw3DmBnz1UHaLuptWf/Llf5uUX+/qQIpZDpjD
4ZYY6K3fAZXbf27cCQ8VB66AR7YBDNyMhkiLdEil467sYbzUFLzuaiT87wS83p0TNOXlvIR+3zqP
uj6+VxWaumFZuZLJkrTbSJm+dOTxrPv2YZyq0//IjaGNjE5MtxpmhIt7ANzBfFOy84JZYz6Z7kqi
qwMbdZjysfxENBAJMGEAvRo/x8B9qr/EU3liNKVAUoWpvdaCeC4nFMSEBHj2OXpe3rEX+5kuTCzC
5+gph+uxs2ccTr38FxPF9aKcdsCeTBArdEn/k70zW25cybLsr5Tlc+M2HHDHYFbZZi1xnkUpBukF
JikUmOcZX98LjMiMm2FZda3f6yEYIAmSEInB/Zy916YVMN6ZktQLBu40y6mxrpqv2QwcA0Gy4qQ+
PcKTrnpAr6tWX0N1DLqNfp3OzXvO3RHZ4J1EDAHiiB7gs8HhKxYIc5qvfJRFLw75V3WnXzGj0SRM
cYMjvLEO4ZtgFoM91eVFE3IG/MbaHu9UEy0ZOVfDGkeIIVeBekcMA962ADT6JJ4fAFgtw0tLO+4O
mzFCiyeNSqm2wnYezaAp5zC++xfjgDoNcMESfyxEgoTW67eCy1lybz1a39TJeNRezJ33SD2esV6N
HYtAab6x4MCYgdOK8Rx9Gc/etwFv+JceBnaz9g8i3EoM/OTXc9K2mEiuZLnQ6GIhJz8An50KJt13
+Vf2AxzwE90JukaHZB+94bgs7jNvKeTKr3AU4IhFb4GxF8BDq92VIS2se+RxgKL6CyMxzhtI4t2H
A2qL9fDml3fq+uE2JJcjlT+M+LydkovhRpLiYT9qyfpPuPaf8ZX/kbXpJQ+zpv773wwHnjvjwtHP
szmOE+GJrnSGE8p2kKYKpX7LQy7KgeAuU2DU1HeFhmRlGX/X9vkmfmt3/hXKaYJuYaV7l9BejOma
sqJ9cI7TO3sI41o0esnMdhmthViRW5PyUyQzJzXy14Gz9bILzM6+gKG6MLW15hr02Bk3rA0kf18h
mqAM/Dx9h+63SlfpMxSOIx7QTfG5e4iu6VPxuaHicG8sqo9oB7H2a/IqMbisu1Oy49qPDlNnh8VY
vzHXIx2Jtf3AyQytwQbZDHZq5NP49k2MTePa6O8J5F3BK24XKEsniTuq+WwfwTAPVLMPVrd029VH
1X2zntIDON7gO8YEDA32dxxQiryzPbO0BcC05+gNMaT+jbo18tf+kcbCEwlgGVYbWMU8w1ENr0FD
1o+UbIth1juoB3bZhvbjFbFZ+QWJhXPKVyeMEnh1qQ0nfH87JFHPdsgge5O8odVfaQ/mZyiYK3fp
f0xvFsZucx0+JTOn0fjqmMvw0G71TbCWJ3yh8qUu7rFPLbHeNw9gABE8p19yyCK4XlA2LZE7Y47k
OLVxA7xFy/twS+Yd1UmOsPE8IwCeTP3+AzBZaC8ZHSya+3CxAWYJ7JMOdoCBcN/Oxos9PgVw6ktx
pVkpAkY6B0rk0MVnegO7LTK+07hglLHQyg1Ehi1/or8yL+Jbmm7LzfDKFJxN5QK+Vrvyedy7z8wr
14zcVozNNxqOocUMWjg9qxeUhChEl7to7Sz/Ys/X/92Obxm6kJZtua7xW5QwIPsaRZfRnwynO+FZ
ChbzOYbd65PtfjVmheldCK3rBdsMyiaMRp9wJNUz8XvWKv/FxvyebT0fhUJKFM+6JPvg96NQRc1g
VW7Xn0KDWiH/Gn0bZMuRrwhEGw4brh8LfHYRdAz6YOeiOfs0cLFZfsI/Ep5vm/M/eRd/EU5Mte2/
jbv4v8nr22v6+uds4h8v+Zl34cg/HNeROoEShjQYlRFr8TOb2HH+IEzDQEIDsV9wS1D3z8QLU5F4
YVNKQccvLYtx1N/+42fihan/gUTbJPWCiHalm674/0m8EL/tZZK3QcHEZuiGaZCj/VtYeCQKQ9b4
IzZNipzLcOAOmZML3rjPMV2tRFpkm7r0QUfU9ImGxAb30Hnx4r/f2f/tZtiuaRP8YeqOYfy2GZOo
q7GbOm1DBQOnZWI4+8Zr3+xa/0bTbuGXEdZBBBfLNsbp3+gatV5jMH+EuvxLAPefL33it6Dm+dtw
hTBNtOAurQQ1XxnfX68hotG//038L0eKqHY709volaSXmTC2GYVmbAFKmR0DuT7/GlseQED3azIi
swny5r4QKb67LNPWtdl1pz4Eh/UX346U8yX3T5dkNsw2yTOazwiOMG19/hn/tGGUahjj25W3sanj
4jJv87WMyrPIA+eQ2hQ4h0EOizwIIK9MnCvscUDBGBmS62gNBKHrmFYoS1prr/V3XZG7ByShFe66
dTx4zqE2som80vTSo4A/jP+8SQq7WgSqB9Y3kmOb9ZQUaFkN56kMx12ojV+8Mi32g4eJ24QwcPRH
zuJWrn9opWPt5IPyryUx14ho+jVpfbhXpl4j0TT77noOQQYmfcrSiyiG1xTkk6MnEqBNuknFpYqb
o57W3zpGs2qCLM+fnR31iDFpThddG99xBN2bdYTPrlna/s7r+mbN5AsJ49gBzKQoucxDGl+NRWGp
1NAKRd/cMb7IiCZREifu2i0bRgNlAg+bApPnw3532hYkgrvXNfShhpEdEh0FIPNd7C72xrGc/pCH
cbSlVrOwOqT9Mb6dlWEvci+hnic2CYrg+zj9PiJq25JDUt6ZgfvRzD9IFgzHPvyCjnLEYdBiKvU7
khiIToineaZYkzXmmCDHG2fd07xfl2P4kaWAvgbbWmK5+W5n0yV3/QsTQ5TDGBCGrnyIwC+Wb71N
HENNr+A+wtpXEXV+jhmPTQWG46FzF7WvaO+bUCyJxj74qVzXGrMMZt3wDrB6mJVxmbxqY5MvM2u5
IUpY1toQ0XYO7cZ8UPXEb4wLlfafHEo/VHPKdqkNfrIrhhLurL7ysK9O9otPK3xVKBPUVeB9IaR7
ls0OOAtN/aEZmpMdJx/MSGmYpFgIq3RikGQODN168j8y+1kUjzhoKL6gpjxH+pvfMVvB9mEzI9ED
sGapPuhrMwaOhshAFbiA69oVOHnos0YEFa5scAmplw3HdhT1yvFb8yJT1LQEsLNXjMF6qICuRKn1
PvroJ8ZI0CgY++8UqqkdCeTuSUu9SliWRz2xTNci8ZuVSdzWIpKFOmZedVBxjxi9RI5aCEpalAV2
eWsqfKKU7G51O4lVC0HeXMLTI0x6v25SWkWLEjDx3e0xTZVvKK4m5ISETxdDcLb8Wq2qW6jb/FDn
Y5lh8Fr8THpr2uyTcPEJ/VrlthTPK9/e5NcTt8d+3b0tVWqY1pGmNu3ct8uMuWfYDyAIEBstb4/d
Jua3JST49lKOyRcjmPuJPyLVQgmL+deKYo76zSvbAj0yp83MN7krKIHfFtll6FHylVbAczDV3V74
48Eft7e1QhfHytTTaLvdpR7x851udyerdeiF3V76py0ZdYiO3ogMvdYJdyixlt5W/7Vtzq2n+eNz
bo+igmTjb29v3zbstljeNpdTSHYfIQmWFvNGFbkfuBjYvajvIpEVb308gkyQHDy+Qi1T+WRdBD5G
isi71J4Ow0Knw848rxqqHhkooS+y/pa2584bo8+WZRyy1KImlXUPdol9x2y/N+SZFUmO616hwPaK
AMH42KYbcwIXx3GhbzVO7HfC951TQpeX4vFVapaxVKh3kC5H1whwHaKxsxfr7mYsmwdcUPB6svYl
IR3ZbrFxWHUFc9lF26j8wloLR57IvvZIX3kRunMcCvSqTQQji/M3cDm3+Gg6qsuZNYOhwv7eMyqG
+IpQhEAXj26mo7Ls0LEPXkDLPtnKbpyeDKjmnla/16C4plAadK364T5VFDZsv3zIJqJxsGkOiyJg
Lh2azP9TdyaW2HCHQnpSi5EKoG0IdOM4JdH61ss6IDE8T1ISAwacvCGYJdK6we4G01lT4qPk+H0u
27MV4CsONXNaNd9i27cOVkhAbEVHf2EEQ4sJb75ouYh1kUktK5waTt3SxrrLB71ZpS41crcIRxhc
w6fRwk5oZka16jRcelzg6iFQFxtLdW/gQDGkUquw/Vb16YecprdOrz4prcquGkLyjaG5CGi51Pl9
WJyzRMeG59c28pIo38vvjPeoNTQoXhs6kF1AWaKMu9d6AO9sV2BtTDtEEWhxHUWruA9iQDSuvkPh
zwkACUNHsfium2g5TKnAzhARV9QZQO7bRZ1cHJ2cA0OQQlMUwfcw73ZpKfaqKr8Jp+hXSM+XRXku
h+Br6CIoMjDObe2yJcq5RRkYml+s9jXr4JBjPYWUkpTDRsu1R9Ga1bqDZ2sKNJKZsN6MtPywBtQP
RUjQwjhJ8DNugv6g2AtrgNVKFo7Mp9OkIUabVH1HM5CK1YBOVKfSBNUdUlRprmrbRPavQIAahzgB
iMLAUydvc8GOfbaMYEQ8z3hTWn6xAaqNf3FftgQS+GMATreJtUvOaGbbDR+Tze4Vez56J5D7ftO/
hLk+LaQPKc0PHpIwfecQ33ZonsPYBotUqMNUwRaxs09eQx0NacYTxpq8uzpSLZ2huaYeDG6tMl6r
Di96kKXAc5geh07wlVIqbi0iI5BEEZpWnKMJQRIq070JnDwF3ha7tNo6zUgOYeVf9AC1opqunWVe
x7T72numg49hGPbkFa+0DgqmYV0Y+W1j5VORHHCchxSfLX+4VkKmK6tsueRO5nd3Fsz4xn7IzY6r
ZUrNtyjWTqq/DCU6h8At3mUWk5dilw1ORZIVaNYzTQ0fexdfn9t1kPzXGc1Kszgjo0fcTzuE9r27
FD4FqWGrpw1ZAM7FsctLbeFaG3AAMHB6JvT7iL7gc4VvGPfT7NTE7t8huuvHyxD6fNGj8+BV9VKJ
7il3OmorIQKcyk+g32ru1fYczi4B3fvAb5eDrbgIVwRrqNzYFHb3JdJxMzloHCJUrRwcoMPictVk
kFFKMzxYFs0Y8mmsLtwEw3iwmsG/U5p+yBJzMUwd8rXpakwBDTIDzoHvFS+FCey7leIzTRasBdJ8
sqe9Ewp+RS846nryNEbWhzPor+NwH2veJy2wdrGsToohbRDlj75L3dKLxoN0nW/osr/kBTIe+lE4
QVqg/FZqB9h93ORE1p6cHRxDekpKi2JMRtLK7ZnbYz+eFonFWArsbZwXTyUXmU3SGV9va3kFCcRF
C6Vy5PJ/wk/Srg2d3YYuDl4JT8CmjtPsRGD4eDAGZIV0iU9GoZaNoaVLQmVL/IWIIBeTBeS0Kjga
DViwdknFXi+9+k7G1b3n6N/tDeba8WCie1uS/3mt6IenRW0fzcawj7QEQNRMxOggZyRoIzEw4HBJ
8/RiOApEo7bNXzhvidQJMrFqD5uLBcUs7vR46c66xmrqFkWrIMGE3/1mys6DmXMz0O+RXfeK7ZgC
b+xSL85JE4mdwTu29mge6XvEE//nlJQbo0mPbgH51UXtq2nDi1aYiwRTB1Mk70B9xNliLbrQ8LLo
4qKJwVJeGlN7ctI4ROdbfNc06xzb5rCbGv+MRNTkoteYJ4FkF+dXcnzTI6iAxpRv9dzaGjlRcL2q
jrIX9Yns3QeVGPrWTuv0UIywShyt5rV2fRfMP2KBjWzlJ8DSdSPP6XqIEdECFoICy85YAeVOMY5o
g7VvZekC0ijaU1z3GXlq+C+9+FRHQbkRY/kW5v7OlB5Mi6iPERdMV6/tx5McHLnDO7JDUfo9sNhG
N4bI0/ExKXtWPKn81CsIkMSnMmhUX8qM876q9Q2R7Yu8sZ+p8Q73STUUzP3GDvGlvu1indznAuKH
k50T8i63GWPhe6nA6k8TjiIETstSjDCd6rzcu2OwzRqnPyXzjWv0H9gy5SrV2dGt6XPi4pJVm6gn
R89qGLlgu0BI6XnNyTHDN9cfetCaDlF7VQ6JQC+2njF9c/Lhotw3PDTsFv3udtPNS1puw367Ldat
gHt4e8r0W4eLFDO6gCwRWfCFzEtRYKFJ/3X/9qAsKuAYt8Xg9jwT+Z/r/9sHa+lCBcdikKEyQG3B
t23N4cW3pdAg2vm/vHtbpZpfcVv69drby37dvS39eivkxJyrEoRMt3e+vQHnb6U1FMc1vdppdCd3
t6VfN//lYw7yYwaN/+Z1JSf+cG7YeRJV9K+3so2o1Gma8Em3GySe9Y+lH+/166NCA0HajzVlsE+9
Tm5hozW6DV5ofvmfnqe964rl7dHYsbqfW3S7f3u/tm1fKmc0lgyV4Lnm82fGpeJEfVtMCK5OfOMT
9ApGBbMkTMsSBp5m8sVS6brJfSJnNDLCmpgyNor6ZBv5NbqOGFtsZjvYO9qkWdLjuwSR/xAOVOOr
ib26JdEtsNJ8UckcHQQqyTvZpPWqdLzk6KR1tSKLFW7zfLfzBYAcLUiZtaph1Re9PIja/BzpCjKf
yVQ6Ud4M4OxVsbCsdoNvFAWP45gHG2srkoZHe0TSLaNN21XJIQrC5FAEGB901FyNgPkz9aA6nUo/
R7YLSnhSI9YNNo+MLQMIJsqqZgLk3O0+MRGfDl2mTYfbkkOnG/Yz+uTbXTE/m5kOGD8v2tZl+HM1
fxKQcS0w27EQZE4B2CvYkkk9k7SdHaMQGug0MieoYx1/kenhzJ3EUseoX+HJ2nWJRz9rvhHULuqI
rPiopPEb9NJaJCepaUeDmcrOz0pzb/iXhAsb3xFvyHSey8uUQyWdb1CdPJWGsjkvs0bla/0h1nqA
dLFvLOuEGCnNLlKm6QkVhiH8bBtVcZwcJ2HsRh/fldl74CqY9y0oYLcuN8h49+kEr14jzs8rmRlO
CQLl3I3StTWEr15JxloThV8r14KARRv7oCeOfrgt3W5IItIPrsJ7ZSQAvyMF24kBFa7sQzfFIJpu
axUjVHEqM1BWHVftyzSDw2SSq1TRcB+F/e4ynT/Yqqp2md8s0QfJQzvvKcwvqFNKq+NK9Y/HApvS
Cq2OuuuvRcaoN5pSebjtWLclp+sRkCiDFDZhjAwcm0Pbt9ZGIY46uH1jruMo+jK50sBCDmpKiQPK
avNwe97CXXBwEBYEQOgCEBrUbAGj6/m0RT+3K8a82Wv6QHNOaTZDLcc7GHqqHW5Lie84TMCgqrrQ
2kMwW+grN2GrSAs0lZYtE+SOU2vsKguthlH2452Ku/hgGUl8MO0Gm8/alYOA5c+jPib6hWWSfKDl
TnSw/7nmbfXbje3sI6t9otAZr9pZZWJ2qbuQI1ficP6xglTinJy/w2be6W83osVbOQkBWK+mFRTA
j5yC/ueNFvoQeW/3fywSKQWyzmKG22rT59sT7fySPGppZ/1pxdvi7d1uz9/u2jrULzM2wYfOr/n1
xK9PvT326y4xyeZCtgx5fz3260ML3A9IO76YKMKQMATEB9+evN0UvsUUQLqrP23fr0+8rXJ7z/K2
5UlH5cyjFwA5gT++Z+dyZQScZL7367N/27zf7t5W/m0zbq+9rdc14XvSlscqAp9J6JbOdZc+qSri
x7ilt9sHKKcrPCQyxauVU3DemIX5NQfycYoqA4Y5lZ8lo3SSgJxAHd0gholRTycvd/emDmykolM+
xdg8h4qIvkwlYpcnhnGg+Hjx1YQtCBAqHp2zH32pbdz11CyAw8TvBuPcpUOzjpMUM12ZO8DcODql
Tz220E3kiqoOXhygJnliw42unWWPem0naZmt06ZgDzbEWrYAjrNRP1pt8hVuQLmmusF01BzCe+4a
WzYChGrNcBAdubPSxMWfxtmfmr2k+uh86YLXoglWRTWI8xzwgkdyo1XdA8IUHypsCDWcyRNMJlJv
4yx+DjQuy1M/9QdZUkjqW/O9lfU7Ud1yO1c6ll0EjKAZolMju+facy6pIpoYd60fgB2OxBfmaaRz
jMly4jdacj73oE8JSqpOn++RHt9rqM4eAdQQbRhBcNFShwbAUC680d8z7gc9bRUrDLZMnVz5pgqs
yaVOGASH4NXIY0UFPQD24Ffx2tVztYCccB4qHsrypqcaPNwLWc+kGUi0Rq2/9WX90ugKgwPUgXyS
Jmifr1Ok/Me0JsbCNWaXVwPvmMt/LqNLVxoh4gGwy5136kYKOhzKRBxspkHGTME00FZW9aC7qDHj
sCCJT4MCg5B5ryZc1+FZa6x6HekelURpHQZnxF6e04ZVaVucmpfIs5xD343FU0NAXkP5cpt3mK3a
zJt5D61aBRpEL1Hk1hn1GbSlFGqlrKdV1xXqKiJ/lVWA1bscSLPWi6OnEwOMkGeXZNlAxGhALF/Y
fxjZrBXIfHPJOBsuR9O3S2pnRHy407T2UvTYtYeap1O+tmVAAv8oAPbPlHiJqw2iEoSwVSC7Eg3+
pD0UY3Bqnb7dIkqkytESAaDawtjkY/RdBk581mWO5oQ9ikqbSZGvX6PdaJFcdP0qSBCktkn/xqzv
LhosOB+OMrYluQKxsJofbbn/afr+RdPXEMKlA/e//89//mgdLl6b1//4yJqwGU+v6cff/3YM33Hj
v2Z/bvv+fNE/+r7GH1IYri2kaymHziodu599X1f/Q+KydNXcbmTsaLn/7PtK5w+GFbrhWq5Jk0sJ
tuJn31eKPyxGJ6ZNE3Juk9JI/sfm/RT11L/d/5dO5/whf+4oovqZ+5wmXU70BVI3fxP5lIM2IE6s
CZv1xGNTlfnRmzq1y021ynv3bRBDtaPNCPwzaSjAGuF0rsox2LuTON3utSJ3dmniPoxJJR/SIP1a
5lO/v91TmHVRvECpF4X/LlP9IzPqh1zT5CHIUP5OogCQn3nhzujpN3AeYnJnkddSwvzS0hZaKsLY
jVlm5XUYuuciia29bXXXuqr9s1Fl5icvQi+I17BG0OoM27xPz3zXlxqF3TWzrXBF6wYenqtXBPS2
qbdvogEwllGfpYEPmVJ9avj+g1AtpKARU2+oAP0kUx+8Wg36qoGjzQw6fUEnNXssY0h1o+eQJzRA
6EOVTwnTNuUDE5bw3vYsEI2G9ogn+tVkAv4wdLLaA+Jgo8t3K/d7YswkRt4oARjFeD8vjfHF19Eq
ubAI4RUpTMQgPFbSGPaNQVsuSYj6HKmHPaZUPv3ScQ9OS+UgCUgl9jpt2vDzQWY0TfvkjFAWkQyD
3RFRcHBkdy6kuq+yZtyKRutOeTusCulnH6Pget72NR7fCUe/YeTrrkOaV8eRjsbes2YNenofdjFx
SmHdUWFDM6cH3pqeB3IhOGDnDA4Y9VPOyCjS8D9yEq6HXRaYtIZV56xyVj9F9qLT/OoSGuR+CyJL
scGSX6WZTN8Cbas7vnWxJn6WQPkPTq/Hx9TurhO8nitwGVrFRnOSpU9IIZrQhdYr9eDCQ+pUFB2D
RntJxolGT+OWe29E4pyUn/20yfeimybOm8W1L10MVdjr7sYudvZDbCtYZFzoO8evAbYRVQx28l6O
OmYNmtP3fRehlaQscwf3rBWMoP90gvh5BP7LEfebqg4SHscZPmsbfYNSxu8HHN2GPmHaVu17y8YU
4uWICL3uYDYDaW1teKz1NtgqMyRS0YczDeNEelENuhXAoPBT7y9EBYYwfhMVsEVSF8KmWSEZQXEm
+FdRgRYmcEjbHDG7D1eEgl60Ujia75Oiv2KPkFu9AyFYlyicnNZ6SYWuPXiF2lf4nCgpVkjJiHHw
sEM1CdXiMnExHqae/9LL/mAxx0rx0Tzb/G60sSL/yX0HTjEupOaO+65FyisU3RWJLWadRY63jOqZ
dtlptDh4RZ4HRwsRXJm7IzMyXsh4plv4rltR/a4BoRREGkourqjo2gkWdnTsaJsV42hvy65zFllx
Fom09kFnUg4UDbmYlT9QtNw2ppe+ad1E6wmywtrSgmMlp+jJb5vDiH0FF5PtEFDVUVOIhbmVwsK4
JvwjTW4GQ4WHoJE+3TGtskdj1F561x+vTsXVutI/x0YkD7lZ7yzQeZeJBHmAKQAno95ZYc+nzVYY
T2TJgaMEAUF7T/j9dShwQQUNUF8/Yogog2ErIFRtuv576pnNmrnAJ1FZHNyhAJhralhm3OA0ZpgC
WxvAku9HByuK3KWZPqdp45MDlimKFS4zqlS8AieBgpJN1jpu2y+2BaIKZgk4h75cFKmLyxELL2RY
KgEBimNAQwAFpnQva6LfHD/HXBqbDHdpE6EV2bJJ+SbAUb504nEZRYDSVAlOd2DOuPQQb98Vbdlu
Ihvmsei+2W5PpHREbENDS5jShFyC16BQqKFaVrTFqJdsHLsmagZ7bd0ptBuKHaRtqmfbEfpas8hn
SXz0CDIA0d80eIsVnUqKzLxpNB8jldJmWwkv90aG64geujFaNZ3UGGePLmNmiTkInJTHdBJ7j1sA
fa9RZ8hASgBW4xN/03nCv8YknpQWGXbHWlinZCodWD+DOCUyZJOoOc66rQ3VTgIsXBli8qxQuBuf
u3JU9w1Hx70+ejZDX/3equYYrtxt8CTrm9wx3YPy7IfAiuJV1FMpB5eAeNqDb+ar8FzhtbhrnE+l
Yh+gtopk2/ReATRS0nCp0QC0WIueDlzsPWotqqSE8uNRIu1uUze+quw+sAiCzdwcacvQEWVu4hzF
C9HhaiyXeVE/1Y0YrojewQtwBfBqbTyCNlpmciDrTc7chkI9moOQ56ldFWIywTYZ71oJsGeY+Dtj
IsoRlH3OFZ4azSTvS5Phsoxy6lbVLPO4F3U5XBLp1PdjDPIsqrSFZ+gAJcigNwQxQ51VcDgEmGmj
CGKlHYDzqUcQ6dRuV3kj3GVQ0+/VujBbo9S6Gx3Y1I3jxUCQYrBcXKVK5pGPPkS5TamR5ZQnD4xJ
6mUmaBy6YFaXIHLcJZaZT343vsmirSAh+JeoctFRljSvw2q8DmEWrkuZvLiahJoxn3nKqXoJdFTq
XUBOsFLV5y5zP9XURe4Exqn1kAH57ufvAeTGXo+0gYZxtomSyVgrEnSATLq4z5TANanhLxRwMfzW
J8zJbLC1WzNm39i0vR4e8gBtyDyeX/eFfC8w5J7M93QycsYMcIzKfiWV+N6H9PeiGop3HXwLawLL
3flgzDzvEtCbFxkzVrPrw3WLBeB2jitiOaNWGWTQWj0UQ9fsxybcJANMrlSocif76iXv+2iDwMkq
mOFVevNSpHm5qBz6bFMJ5ibqjHU8Rhj4R2Vuo/nINeS4Gw1mHEUf+RBis5VKr8ozbZwBEHumQZ2a
PgNANB+Rqcm8egzyk21Xu6JmQFXV5Dx2VXvKp7x46CrSduVU0Vcpxjv8bSWRJzi9WPwAr1GDBGxX
wm61jWcUJ68SzsXVfffiOFjqCx+vKz0a2o9meyD5s2Tb4BsxcwOD9AK9gyREz4yv1qjtZTHW+8Rn
CJuHwbZxi/HeTlOyRrXOuBeW++QlprUBrrUyk8k+gD0uy9BY2BESw8yHYINuQ4KRDLQFGC2iLJxo
i91N38MmA87bogXvOf6CJqbV7IT6vstw1HI23sSDUy6lGOS95fo2QW2swagECr2nsh0VOCIoWv9b
7MbZQxnDLvZygmY8Ge0qs33I7bjZZ5xMTlWijH2Ifw5yZSMOzB62iRzUlrk4MZyNC8KuIZ+2t055
dor1kIIw0E2KJLuaZtmyl9gaG4TGK8vEeT61pIRZJj3RycbU6bvHMdQZkEEAOszIEua1DRejM1I1
gshqw1mMeslh0mImmkzI1BkgERAiBda6oDxS/pYo3PvXtpEGtnkOwq5p0Kb4ctyHTnOwOKetKHRG
d4pvjFgoaKEYMAHWOQEXiJl5V5o2f5vGwSi1Um2xoiVI1Wk1ZN7QHbSof9ByrAa3e32MVV3aRbjm
UpMtaHzKx8QINpQMSBJQHeRDsOMdDMY79jGCnzrO5cIftlFreA801rE+rJHBYn0rMJGOOPhXzaCf
dR1/wBQZ7nIipSexi4TZPi3qamRagheMv9uXn8bqpfCoV+TzCTacT7UtdiQiwpSOUagOt9B3v5rp
FBwMx+tWshCrvjagBEd1vKCBzyW+Csb7ILg2jfMRJ1y3Y0MTT3Undq3LqClhSMu4pfomoAY5DvS9
whRPbA7ZBnH4Mfh6c+kstTVpgNGxtyjX+eWnuhDWOpQN/OzBI6GorCcswvzsYW+EJ1gun+O+JX6Y
NkNIiThV7qkptW0+lmdpxt9DWqWbIBjXOvuqpLPzMAQBRgSUJ8Mk3gF97lWMZ8ykXaNxkHEQLtjQ
YTnOX+5IUmtiZ9qVS5e0RnHKYDbrnHY3cqqTBZShiQJoYm+Rlz7joq8oqlgPU1Bm16Ii2dkZWuyn
KUlxSQFsSbnDNdShz4uIk4WZtC44VezjwPIhkfjmp5rAabfqF6GbN5eU3iV82QiqQ15m+9tNm+nf
8ihideSNexs2/D6gNB936T5qXcR+vANAcoIImrICVyM9zsP8JZuhHAjsqbNZMKpyxAbzBLIK7ema
QU8NlXF/K98VIcadcoIJEDIaBIlDY32sZhtVkA6bYEI8FjkG/AivOaM3zFYFzJkFhKgCUwn66hQd
7GZKibryLFARXdezakwsiB9QG6QDdDeQKuSGbfF82ytT3yd7qw8Osa7OblEWl6Ak9qIe1MwmHt4C
ZkgkBYLkziud8EaXkXchiagu7PKLwezuvg8xazK6LnZOmNNfzSz5ypaxeU0BV5wxPflkcUo41GjA
gRjJBzP7HYRdc9s4APr8lniazIi3udtbTEPx1g+9x3XLzPd5RmCznRXN2gvyeU8H7amleG/d+kTB
trUtzmDOFgxsuTRjhuZ1R1yOFkZgSBMsMe47vnB9J6vwQ4Y5ND0aPdiybXrYzBs6B+xgQSA4yoFk
0ce9tXIDM37pITYmo3LufQQSXOQ4lHncWlcNmRqW15IvZGrJXakAnvnG1oRBeOha401A+tB8GN/m
aBCfV8wYlqyf7jKgxsAhCTPtAjBbuN+54jpBuMgtMKx5ZyTLMkDZImksSiIR1nXdYeF5cTiznfpM
XE0KERrGyrvEy/yVnjvbROX5Z5WTDu1lQPWnyjYRQPw/ys5sN24li7JfRIDB4BSvOY9SavCkF8K+
ssngPE9f34t5ge4quWCjUUBCVlVJVCYZceKcvdd+s9p0K59AofkHcA/zHoDMg6opNeA3AlfENyUy
Mp5qyg/2Cnn6xxOj+ZD2RCHZqnI3ObMzaXXzUZsU14EbfqP5V78krfXS+tO+66r0Ek6Dd0Ee6245
4GN4j0OcNTEWaS+Mxb6x7V98KvpUlQRxZYWMNmF9tGeBCbGDwW01TXF0ouypq+LPgSaM2OpbGBfu
8hQoYO42CtqNAi0QJA3DqA5gVWN7Z5HE00N76PPcv6YDQyko9BIlvdFchEPySRckZy7sezDO3hOT
1GzfzaCTM8sxERW5/S6pqK1DG+hDolD7L2n1FY+3zLT9mSr3BR1Xz6DwOILxogZILoCEgeY0j5NY
iNQOBBSTRg6KCeQQmjZTlMcCb1PJ+T+9OlldMj1R4L7UeHYq27mKxGn+reZyK/DIhg2vaeCZO8fl
5GCAC0aDUqhtZkq996ZGXUzoJUPsi/P9Zdbb2raTxyAS5raOrRmRIUnfXkGITc6hNraG98TiSRp6
CkaL2mp0IuN5QGpwHkBD7Jul7abLpfE1q5RageaNqhGCUfAg+kTEXhe2j2IHSDc6kuisF8fr/atK
ABLscXoru3XhQGPJjvyC+CeLG0uCC9fajJ/pT+aPTpdxQmMhwDpLXI/F97Dmd99lECc3npXkNpoR
xOKOw2NpgagOrfKxQtx8CayWgUMvRmpRI0qRzNK4h1REZCyInrUwl2DPVKj1YGE/pkSP/5ld9NGk
y2TPNEAF6pZOECRrAD0b1rrKvJ2dB9+Crs0ubbQ8WbnLFLCL/VPncIxAPoknoLaM1yHJv1DpdrDq
J3BRGSZfbsl1qgq4teg0H0U219swDTS22yqDgQNTU47Js1EUE8gQInWRUYzwU8XZj6zscViaXsYo
H7ATEACSu+Fed6F+DcfcOeUt12JoM3pllZ7xP4Tvl8HW3otZed5LVIHTR7bsHqPJAaLitdaebTx+
Kshz1ZbszyYUJXtBm/lEK9PWrd6KGdmjdhyoW25f7A0kq7fOD16wb5A7x4zpkEYdKJyxYGaQ+Mf7
Hx1LvKgh+ZFTDTnRr8X1fq+0Qhw5DT8N1MK3siRS8d6ELC2XqSKtDHic1nuAJo7sIT89VEH/OCNC
NvPhxumLjKmkOYmYSbAefNAvnRdvaAZSBjfmNao+zR5igoVgeq0N9znwqNIqRzBqIyFPMDq6VNcW
m9lMmpAeWJY8VF809yw23hqQdk3phWtfe+fCCUhNxtnsqPDaM5qjS4jyxyKJKvGTgBBWINoh4EQq
eP4koUck/gWfVOM3rzkFxaEek/bQ1PMD7nOympkFXbO5C9a2hUvWaOaGDEQ5XKUJ7txs/AoWxJCR
cKARTPbBc9bRjExsG44cCzq7rTnuo1ngoFBIeAewz5HmmJRiJscHIzfwBLNzOrYBbVciFoa09cC1
82IXVrufh+HF6Yl26AdTUlKO3eFegIDPPiGHAzTSjOIkBZHyBJ3ACQMs0OSE6VYuDFqqFJnFAk3V
8LNU+fOIgGnIDRIKNflBksg9TW98a7FD7VSLXQH6QEPTA32c9I+GQ+/HjEcCXede72zpVIcgfuia
pPms0upTXZrXTgxQI7Or5UZkojLOeshyIa4OiCtzNJD4hRHTwokVtIKCdZvbNKbe9Z865lYb5c3J
RcHkdXwtz1VdPtaRU5xRkH6V5QKbUsPV1R4RoCNhR47NQNUpXoMs2d0PkkVDhgZt9a8EBcxAqjjc
GmRi+TbqeSIFNEZgOqmFW5CAMf/EpVTvVPPFGHGUY3c7SqmvQWiC/EB/QkLUCMUhduf9XBgEYzH8
PcwL7aBBqOJzbJVjfywNU14Ko39q80hfnTCHlmMMVJ7qu7Mc8TKi1JdSesxRkAY6Y6JAvA/2DSQk
8yk/N85ATyHmrG5XFv2mgJs2C10i52lnd4xqdiw0zS5lGV9RSodnUgPStedY1Z5znLXzy5QTYIoD
jUr5U4yQMRZuhNVJmq+hsyB2IJbQoSnM7f3zp3QDgmXMOMrt8guqlXzvWzNHoRSPkXBr6mb5eSLS
5nHK0oeeLuhFeT6n+9C6zCnjhWkCy1KmjbxOub8THaxPQ+U2hwoamXUC+6kRgKJBMK0T9srHaNoO
CdJj3kd5pBIcbw3adzBb5T6oGQ1m7vRrsNzq2rAyNZ2PlppO574Hw0wK2+CcsjHf2j7QAXpJ2OsA
u1zqzmOplLC96rzeGLBq6RGAXOwDGpWllq/uwHFmLD2CdeCdrMPOq9ahj0TTivYcE4ZVVWd06pK4
PuiJi8Ng0JmqPxF5xbsQ0sWk0tGnrRRmSLqX/Oon5vxQ2+5zniULJib87EQOGBtLYeY26O61BWg2
uwnekxiJ6dIsKs2sPoy6CjBQwBwLctpcK5rtgPNij33Xpb3k0xnGOyWqi5GGxkvHcMctJvVvM6UL
qq+MPZ7LMem3c5/2h4wBdJwBVJrwD5yyzy7yFGJzOSLKmtLKdot3WevTNFn9rpOcLnLD8E5QNzLg
R+UBuh+nAS/HiR0GMSWWuE2VipAKL9Fl2t6nI/ppz6Vt49r0d+i/d9usIj0KKRGJ7+5bMkDfaArW
nQFA21M/VKSsOScqL3uXBkTbmX02EG5IKwiQM6kwSLxXxfcIeuWbap3XgpVjzhlExcFVTn3+ZKID
xj+TInKpyNZsRfkNiTRJGSqH25UKven7kGLKem1LoY6h3WqATQCtg2F2T9ynX3HhGZou6L1zj0eU
faCqHmSrnxtodhs1QxxoOeYqRvTrSAfqc6/8B8iPnB2CkgW0HoxzV8BBunckOska7sVUW34MAsJK
h/owMP8Kwy+xbhCEmPgdfHuk4w0/Dge90ofelsFJITjyWb7ocbnRSx4KfyUr8jeJOCE9VXbRSzPZ
pAcPCsejKMuzt7w42rumZtju70UL3tEnr2iMnUq98Gxx67TCn3u6Rm22C0UTc91+dY5LDYkO/uWK
KW+CrEpv4RVkYCJ4yV3js3vXKddRuBZqMB+K6q7pqQ5tK54SkUSbRv6CeCkPude/ybD26WZgLI0q
b94OLcHmaRN6Z9qkt2CwIY4mZYUV010BLQpPc+y+mUZYYbUvY7oHY/DUYB5k//9RVK0Cs0a5zBnW
29hUlKBrAHjRtUlfXcIXjZbc7jnOl/aRsvYlc1P0flxo7fXySzS3/yQNh2+qInGyYjfc2HU2ElMM
AFGRQpL5HXHjrWjYx91sa9cQLuKxyF5nExyq5WfH1tAVnaKO+W/AiDVZIGqUQIfeQ6s19LCi5tQM
rnFX05+x9ImfLLGO+vNrg4QniwkdipXXHwYwFLc2zt5q7CkRnPnXyn5vYB3CEfHMGyBAlHA63SEm
ASxcEAhoD3TB5Nx+ctEso1MBQNWLQZ6FVXwyfW5nJWcmml3gr8Jx/ooUH3qI81UWicuWio/UCzJn
Kwa8K9lEgQJ2bE/eXXIywSXE9DUxSm/comUcyZT2gvzuBkCP8UNqjl+GKvgVJDPHQbpuF78fdyZL
6de8tJ7DmN5NkpfRdh7YWPiIjL0udXPrbURu2rnwdAg0mAZEuqAFapFT1QK0BsbQWSCjIv95DBU8
294Md3Pil7t4nODExdFXA5La3iO6bUN2RbIuG2mg1fRw0y2rpGqpMEkS8HdjUJXfyi71zyogMez+
37JnMheFBhzb+cU1EAQXDB/X5cx5Ag/O4Mvpscs4pMWYiitnugVd1B9DI7KuPfaL2J2GG8+h3vOo
rxmLmWvbd7pPQfS9IiRtIW3ax8CnacKZCK8wHdar7RCzAZRyXHd5RJYeCSpfnOJ9ggjFrK2gCR7Y
cNM0ubdhF1Xs/dl4HgdOjLiGnzi+0YRlBDjXE+z6bEbZ77a7dMCEQcqPwdPomaRj1NllmkTCyAZL
np5jCpKqbh6HLJMXMkoscrPvY+0kpsJXSfeKqax+8Ycvpmvd3E4z2mQZ2Uza/6dPW7rfevZXUS3b
l9Gt1Jlmzs2Y5vehI6AD8Q8NfLVxbHLj2xkvZi/iXyML1aau5PfcMl/dEF+XQxrGjgA6rCaTMkAh
hVO4bkf5iJJq16aRuddx+Bg73Ytt9WiY2XL7LqhXitvcdY33IGyw6RnQJegkxpvK4UxuNNeWsy3v
ZbMjw9I0XQ83GI8P+qAz5xtIHiTwuIWd7Pw8IzNpONQB9sIkbpEAxFxJn70LSG/MHtbLKMUV87AT
uT9uBKah1qA0Z/jur8d44qHXPeMDI83oiSO+5UCi0xLnhbZ4ZChdSMyIS0et3KG6mFkSXJHZA0Nc
voJHDW91wOrgjp25kamEpTO4X4fQ/zSEdAkcGTASq6KQ0T4v96/uL8bcmKfeAkM51uFDmMP9H9vo
HZNzQrx1WkUPZTAcm6KfEKgs3+uW7yGmbomrXJynuMDXruuK7VB4JQHwVOCETPAC9iDcdehx/v1e
ME9AaVomJJ6N9s4M/fiB0n8+hkjHE0IFH/7f9+9fCYwh1AQ1JCVvZ+JwJ/kIPu3JcYvFEMQJrcAH
N2iW2ArSEjUkOBAjh3HfjybWNWgFYd+lB0lDeFMFsqfHkpgnpew3a1I8PQKKMC6kQ28kxNf5ebGx
5qreCkXxa2qCnAy/QKENQPEloTV56XW5EaZ6drHkrGEuxgckuWv8hGDyff+W8c6uDRbBxk8fdE6H
TAbu28DJi+Ry/akwy1/5oD/LAdNsR5CZSWuyUhOH54pWTksmSC017ffaPgsQWptMEsZWEC1aZIyn
h/c8/+a6/XfB8K8La0Gk4N4SOM5T70sqHMZqUYMn2b3gG1mYnCQ1SRcTUZSHzw1z1MTxOmIIKhg0
dM5WglOcp8DNkF8/GapfRQ4xAYn5PR/J4IzeOvHDY17ESco+FQNgyLxC7ih6EnBVnDxIK/fXdu/i
RenSJWfZwUQbWwK7+8EGxPpo1ySV2O63WaSnyfOz1SwyJBW+90RcBCPeEpvXDLexXnd9sKpJLCCP
KGMcrYxjgBOXYpVOdOR0TwEtcfTJQc+ptHsA0JmO0RfpgPzMPOqDmKLRaAm+d9qUVEl+IBqGbzkW
DBMwLctuhSCQxDE9w9dp+JlmupwKm0NCotoqL36kPXHtsSOLTT8DvDACwobhYKI230gBjsjDX6d+
JKPKVmERLYU0UVlKkHWEs5q2zY6pFfVw5qUbCy0iMTrLUF2+z0NAno0NnrF3XlTpbfSs30cC0Lzl
uajNaB1rYGJ2ueRLVGgkwSKAaRqe0zJ5KKCZMjuu1lYLU8JMxmrn1kSnSNLpOiICoMlO0HxRAFSV
8+ozJlKk1e7sSAxrL3J+quQd/TBT0yZcGnpkl9I71ni+3EMWyoUcC7e5JFqM1Llia3btif/1y9BX
oIq66mzFIFqbvAGMmdovJHaQCu02JixYknMs06adVn9BybofnUGv2Tt+Op4JodDaWQmmW1D3R1Z4
mvHRzoLyiS5X5Ntsrp6t2oEuNTs7P2CQJA3vSXkDE4XQK+n/YrXrwxI5c/QuRnnrarqPdpBvZI6/
yXRahFf6p2cLPkjdbRhWQpoe402nmnDTBgg+AyiahBE+NjR4CMBxmdIDQmsT842h5DfeV2zBcgRq
FLncVEXrU863DOg7Y8vUmj2moI1S4stMQ6KrC4PPJ0ASsSVYmNFA0hwjYBmcOUlHDx2GMCVN+6Rf
ICQDHDUIsMMU35o79hXLwLqslNrQQWPDsYohWcmmfkET7WNL2OWx3W7JN2JuaEPWbPBQzxnCpJTt
cMDyx6mcxNqRrSL0qktY62RbEVCXAAxYkTQIA18AYmm2GnkToP9yLYzkCQ+ATTQkuTGzgf1cM9aZ
ukXZ3OfMynL6W0pIqMdzzhF2JsvQJXxnUOaPNk1WWlSU9oTsMBA28RSX71MMny0radrP0FvAOnwq
lHVIM3optajDDQP3l07gpa53WWH/k4UojLPpO8qm7wkrGv4H0lsjBDVpU7u7ITDfqomWDx2MVTXK
z8SyRCvvNetIKZrzXQAD5+B57bXIGNUGLo04e0ITLYqNs9Sb9uC0R00OGlSEeWv6Q7Lvy7cayct6
aCPoynPzAuubkO0cJWWRhcAD+VBdxN12kxw52H2J4+SHiAaseizGeT1tlR6ivUn8yzSeKxl8w6cH
SIFx1M4f7WeTdn3k01y2fU6+RAsXcxVtw9L6pyzIo+epi5WFGjgZKdSL+S1T2U+vb8p9CS2w949h
uYSddOFmlj2jhvlS1OTL0ByiGVGPmy5rHXzu/U00RE3GRqCvJp9FFsTtBj8ropG4uNAvfUcd8BYW
/XB0W/8XrMOfgcOGW6XGboBNvvqLXO53cZrnSf4jlKeUVB/BRFWRST9Oy+DUJSRpocAvXcglaEYh
EAwhuDjs2LQlLCK5u2CbpPAZEuOacNDfdB6deTtxAZTyhO1DqqO/XBz4pf8Wz9qe5zjoel1Evp6t
rP9Wztkkc3oRswQyK3x5rJf2l6t0u/PgNdKip5+fqquSHer5Avhd75N2Oi+pIwxm0aQT2jMHHFEy
cWk7lKjW9PyXC/yAdbJ8LpCMUJe+lcVSaH6Q9vVR4XaNCoE1c8wLIXNQTeTRLpm1sa+48HXUkPAB
vAGRXzqgb3LXEnrDw58v4zeNMVfhmajUPcTGvrI/UJ2E3TVGiPTwhJqGIcWcrAvtborMeStcik5s
WGyJEWKSIk3/Im9cfvR/AJN4A3wT7pZC52wu1K2P8uZQwYOGBHzCDSceGsaFsYa87QwqXc/LXxy6
2NEar/D/grKyls/+w28WDusndy6gYcdfIHP/gWoiESUu8jRzGEHp6hHZF9YEY6OCRhzaUO+nIWPZ
asbXfPZ/Fd5cE+d6m+7VHl59Oob6VzamyWZSPf03csmZwXfnNK77q+MU3zOXIh6tw9/kqfID+mp5
wyBvmb5nSZtb5qM8dcpo+Sgq45PsavorBmTnRUFQMHTAIGv3NynWTArqAwI9e5YEXlhzekGAi6O8
6qcdqsR4sIpLmDBzNzA31l0zHRKrfirbsj13JgaPGv2eB/SRuTEi8vkd2B7ZOU3MwIHRxCpDcHEp
rQitnOeuaUXHqCdia89o+krhLV7/f+9O34GghlbP8yyGjB8+qCK3K5N32j119I1XDQ/wypTVtuq7
rw3BfCtd0wAWXvyFADNz9+ff/fvqxu/2hKM4kzgWkuD/vknSwMIBzunxJEx3C0Ci2SHS7MCdB0CO
aJv++bf9vlxh9FYQO8CbKZatD7/NbaVVoZZ0cewaP4ei/ITGe3Xv7ici+zWWwc8//747KPHDM+Ao
W8KTQ1qMZeHDW5tUWUXno3AgP5PLqgkepiTeiwb/TdEtzY5lRKAL2v6h8VyWNb4fS7LbFj5NwGU8
WtWefQQ0/XwXjWalitcEz9KAJwOzcGySHXgK2tB5DJuKxBE6uX/5C35fQH3XWRZRTmKSrz68ZbmG
1zOkrn2KYsPD1kj7Pm7qmwCncRo9NR4IKPsqGYS5istFUNXBwwBGUS5yxAHg9qrM99iC9Cq18fXO
eIx8o/xs6TJ8neGNONX8F27r74stFivFaJe3nf3+43uONV+bc+lYJ1oNNPgxSTHbqfIDCsCjwDm2
yRejA63wMDPPf363xP9Y87iTPVfSgPZs9+N+6NG85Xdn1unuHyNXlBgUH+UODLezkEzzg7qfrqL1
CWOOW2Zdi6a2Hs1xhcav/8vdLj5gPJelDIMMoDzbBJIIZuy/H67e1KTfQtM7pW7FerWoh+ZF83Pj
/ov2c/mJUzkPHPWh4RnFX55s7/dHW+HSIVzIBtvILPzDvb/Munwzj0DnmuY3eoIlyhE5fXX8fSbT
51kzgpYOgatZsIxwzBjYSRoyJIncN09bGOAM8aMW3mHuCuexlyc692stalhGM2qG0I17Qphj9Tja
4jZHlBhlYJ9I9hNnEpL6k+PMq87qzX3r5PBlI0ZuJZrah1CHW0mfZYVhhOTsCsRHM7lqi21SbWI7
eyYn89BVKj8zlFgGf85kgQ1gBTvYJapZ4lCjtRtZSL8aynRVC/Yykb/F0Kis2W92sWJQOIjgAP0O
5KQgjzocLwQvuPthrIiqKI2LkP30Ng7yYMSokkg3fK4XsBZF7QWP9MxcTDHsbDhRxZ05r2y/9y+5
l760YXLrmkhwOiNr4c837//YsIENcWSFd2RxgLgvZv+xYeea0+NkBM4pHGz/PCfOHqXBjzhq/Ke+
Nc9+iAwjIQqgA5a5mhoya0iJeu3GwDmac81wmRZsSCBea3XpnlRD+gRoGRmWlPWxq5xPzpwbKxwK
1l8u3Pn9iVemxypLeQwV0L/fif9x4WHaI1uhBjzdZaIOGpPZmH51Yej8yLL6zSdjIE0d75rMc4D1
KWUmvUSq4B7mw2A7RUKTUX+xZmmyYUnFo/ssUQ/i/GTYKY9JWNBXjD+HTKu2PVO+vU2E3YpMhmQm
EzsT6quMB+T1wsjsM5GPkpRoFZ7EWN7ulVXLuf+S3XBMLazvEQ49EZvIWdRwtjP5BFWohMj3Tx0g
egaJoZkUsmQeKjp49TCpnfHmyxJTSqYlwAWmZRB+aIcM0WMWjODccYMdihadl2MN3/58V4jf7TrK
ZI9mFRGSh9j68BibFRk4vc8Wlvqg/cboofHaaoucDX+RIj89bLOJRhwjwaQg7zGtPGglEaKIRJXh
Hk/tX65nqdj/a0t1AYDy2GAhYm2zP15PpRsGlwS7n/h4h6PXIKnwsPUXZv2gybZ12yeQY8XaK9E9
jma5i2aU6rnH4E1HRXPpIB79pdL9fdXnknA1SRNiGbvlx5XOny002TQPT1akJTJTF/x2wMCQeUMS
CdozFvI6zzWnK/3+6egSxpSZPUGwwpPrv7w9v9X7y7WgNRamXIpX58Oan+HOKeHvTScnFEu4vZMf
m7baa8aAmK/50ALLQvrK3HPTumRoeh3XZgzlY5jgA5+q7MZcP+D/0xH+xWmXw6SGNDDOb3+50N93
J5eCYjmUYG7igPDxaJbKSI9u6QG7qYHO4500j1loXlDHAoxn7HigAUsmKZr/R2KMDobaVwWPttJZ
dDH0s5wxoQye8ykK6/pY97pbEhKyC0k012g3IvR9BuCeAbS3HlrVli+sEBmxoBaGo6HcWh3LcJE0
5WYCBrWdC4Uvvv1pzsg/i0mCVTXbDJ0VUaGbKEcQ7sQ2zcVFWB1VQbbrfQdlIb5siVLfbjyHrAnS
zeop87atVTWrErPQ2YlobaNM29md7+27Jl1UZB6BCsuy0lGl7uYi15sunqdHnumcruRwojcaIG80
/HUBjeg8SsbC95eyndpdT8Da/n4AKRjooX6V7WXGLYk7JHcfZ7JgN/026zzrk5go5+Mk/JRZ5Tei
7pjca4I37VYccXD+qk30IL2ciWfN62sYOe3a7Tr1eF9EY5qGZ9PvX0CbfgOlgTfC2A4orS5aGM+N
RSZeCKMi8+zwGpZfGPjHeA6UOrn1dLifpHVQ/xpzFOzEBfJusBOs8zkUDyLV7HFZcGhs4DJ/vql+
v/kdwUkfv7Fy5O+ocJ3jkEHN1Zx0Ijmt1et7DV0OW0BZkjRgBgiEWv75d/6Pp98RPPa2ZzOk8OTH
epOYI6vtx6g++UnS7ozCvqZdr84x5J5j3MN2mn25h4xAlwZVVoaZ51+9gtNh2//ztVgfDjg2Zbrn
W+yEmMEc87dnKsf6IarasRlNG69keeYXHiK2YIeGLbLfPfYNm4S/4EqWLMlX+DVmjzvRKTz1OU5A
5NcDozJ/uGqd/6AQoXFsGXC8AGEYGbWTYpQ/R0+S8d+mQJm9nosa9EmzLSAg/m2l98Vvfw5rPGxd
yd9iEcH+EUNtp0wqbUTb8EMrvfEJCjvN4CFOWRPT177/G8sicS/LS0JeR1NO+jh4wXyKSUyj9b18
6QdInlaEI6a7SRqfx5EQzvuLpopH4j5SeNYO6Wl83zEI2rBpXaxCiMgna0wYKLTtgbD5liEIqJMk
wUDx2E3HupoZpsSuJCMzJowiKsf/+6WJMoWkXqYeS6pNHIGMdtzmF3RN46QLwrmdhgSNOmvIic3G
AuRKAM1sSGV2sJ3kEBslc22wxieynvvAL/mzRzLv2uVLOD0lA4lTvrzcv1KN5kBp5uaCdSCxK+Dh
eMqdFrNMHb+0gY1bmrh3UjPK9DC69t7yTWQ2Y/RSdWxarGIo5qrXrM0QGgOnZGQ1773oU5SFzt6r
sLMxS0AvbrgEG9bR692Z+a/9Cr0gljuAH86IH6ibGMuUqV3dDP1dtIC1ZFY9zHZEAV7rcSexaa3M
pggPWZCka5JVjxbDjedY9OI1B64CnNXdjkHCqCBlwComuz4rPEGQH/jnlPk+4B9wM0QC7kpb7O7l
2TSUkKxDEGgkJu5Su40OLUax+1UyA7/mzN5Jtqr12vRy56VNLL1RCXcDxxcm80iEyIM02guZXd0l
RvzE4aJEcm9B7qxbek1t3t8C0pNf49BU+xDtcG2r4AXP/zqpeIZMo4ICpMGybyLAy6j97Cs5vOlj
FSOYLQibWruD6x7vdh22LQMiKqMrsCmIKdoce/uEXR631oF7EMR1HiFelUa+j6CEApznOK2csNg1
zT94Zw+tHMTrYJOWkVShgQeUlvxUONkFlcuidnIgMqM8C/FR7FtErnucW2KlW85PqmqYPQbuK4Ix
axujrtkXGX7IBDJQC4mE+U/4mR7RI1Yr2lDCPvhpJI5WZh9CDvto1Gdr2wb1aQKFy+gjySvxNc+c
zwQCfvWbEGFpF+ErxRV/tDqgYv2CyAkFVr6wOLomFv8SDBkZkNYXhLPUznlqb4fa1ocm2g780rgj
aZHLXLUu9vh/O5RmguzQr5+LCpU6RrLnuzF1WmS5Y6VeLfRdDGHoZTqUfqTOd4+FmDsIyzEx1gPy
qj7VX1DCArvxuY3u7uIAhe3N7pkwGdrV/9TRdzOc3b1qRLofIvR9kwnuMY+jJbuU4zouA+7X2Xoi
nTx/HdCIrxKdwvxd/plW3RUjj2C1NV10I3QXlpTA4xzJ8aZrqn7ZE4aUaT8+NNVC34LwInt8z3GK
eXHE8Le1odDgwg7kM3oBfv1cv0xW6m1Mx9zGRoLZy/XJjmHnXfsJI8/iaE8EwUFmgC1aAyBXmkgd
OTNhzdNFf4T1dtPy5JtYThEQpAc7LBSioXDZeicC7VoTCWQdXWiWREc7ZhVqTB6IXHbGrpZJs2mB
IWx6BlhX12po5njUT4PPhu8xoVYF2ZMGzoIzQPvkZ5kgFUXbV15MrRdlCoaTFGHlReVPnFRa6Ghj
uqUBqdaVF8udX9jeOjWK8Oj3DVWmG1av1LXrAvjeExUTlhXVXPO2Ew9KGjGeiGeMO6TX1R1rDCmC
6aZvFQ0VexzO/P3RySWfVZv+eIudfLqhoIq4A+ZVP3jVzrEj/2aEjXgseZgqjrOE7iXxCSAtthSL
oquvjEvsL9hchmSd+bUoR3py+fCaWCpgp4QD2ZYhIHnff0nAMY3gI7MG8lybcerhJFmFFrZNxLz2
vsVk0Qc9QqibGkXzSlte7Mxqgt0e5elpTMNzNp6mRHtYS9rv6ZTXe53JcB2WCfmoyJLOReE/N+YI
eE19j7rwqPDJnBKFCG5C/A5wCFurm4Jccuo++5Qln7qG/EfcVmeNmvzQ9+WJKWN8hgztr2vlBHhA
SnSNnk1ZWbKkPBPAvisN9B+iUI9FS0rsWJv1PkjiJzun1deWPPhFmdsbw8ST1qEwP+osN4/hlH1i
y2ehQqPKu23S6FNNhyEJfduamlhhQRr7TcoweB927moMi+E+TY1LVES235zB5HNa7tTeqEqeZtN5
ULH8lYTuZiJndIUuAJe0MzpbjWoqD5l3I5wtzlNGuVwFGze334JqslbQEKxd6zvUzWnyiOqejyEu
zU0D6YEJ8IDzy9iHKUYB3GLzAyNJGm0EiG4EbmKyyWJjiysm2xOMildCieRcm1erM+UDxxa0avBp
Hoda4uRH1oo2yZJbn549kQX1pvAs/4KArtsWThHtkG6Ze97XQ9+m066okvHoyArP+fKjGQrrtVho
LUh3fB6O8WVgFdp6LKE+a9BLZYULIbcDMs2q5EjnpWKpzLwmv81Tke+Hvh3Wc01CUd0nWHyCzict
whRb3sl463gEGkRTs1hG9KXVA6q8eYy/m+qzmzyQ9el9c+FtNE6V4tcinzkeh/4Fldr6rv0tEs2Y
JXK+Z56LqjBOo6My2m0VGPY1y+1pW/f1jSPlu6XhD/ZqPgpzA7yT3S4f35Fz4D7MmifPE83KLIRz
sDsPLG74YNHjfrSa6dtkl8EmDdOL1QBmt+rMXM8AtDch9sR1Fw5iT4m27TT8swbzxMqjdUkvjlNH
BErNnWgztA3ho5npHrOkEpuisl/uY5mulQlRtjWJ0HH+Jgnmxf3pgs2rzvYith5DdDug+orYro9W
0jFODkDVsQLYCPOG8SD5LYS7DGc3L/Y6jMTF6d3z7KfvVRurhwBZkKTBs2/n+laNMuHPCMhCDubu
pEWwieZzPqnyAX0ZkmK7NI5MnoG8mDXhWbwdGkgDrSAIAlP8XCg/ujrYJ8Qk/EtVuxt/JiehDobv
d2c53CUizbJoW8/NpfKheDsKggyETADZDEPaUsIK64H7VoIQDaSt21HTIypoRG+Z56NphWuWxGVE
rqV4KumOxN0/prOrECPYdaCOGk3JKgpKkgpNDPc2ALqVW2J9HxYLIw5RfMK1ZFAX/UBaPB7KVt5Q
tOabKYZXHrhdcOKQh04ea/RaVH59CbBn7v8Pe+e1HDfSZd0nwgS8uS3vWUVKFKkbBGUa3psE8PSz
kNVfU+L0jOK//6MjEEDCkC1WAchz9l470q23yDeMszU1s1Ep3utq+uIPwtzQDwWbmWFecPD6RGre
HmHkPXlpuUzMWDn4WVWh2WMGmpTkhRmNeuzMYEUTdVy2o5lTLG52GrZfkueLR2p7n7JRV4/phF5F
+Mk+jVKL9nbfr0fHCC/ISTZiwt4MoMQ5aV2L8UT00YH6o7bGlJEeKAtmTJitq61Ez9zG64OgePQw
8TA2kLfuDTfkBtIml26yvAdKJ3aEgDKiI4jAkrZf1fRfqf6VN/smASdB4gxX+R6KaHqTekYI8NQ1
uI0j6Vaqtl4rfPNXSj0RA+gEaAo7PpwTiaBm2+0ReTSrwHD7m+IJAmMD9dx2SoMS3oIyZNnJNg8d
oj/MeqtkKaaZCeEdzAKEKk30zSGRez+IDseqlz3WWsIDLVOe1MAst7EBJtYxyQWdLIEZPPL33lCV
j6TGLgxNsecnZ7DzSRQEkJF86Y3mqcqGZ5sMykeqReihykR/6DFZUx4CMDPGDWK+hKTQJmHWgrcJ
a14/HaNGnR70DvBAnQnl62ikDziROltx/vKJZajRVr0xH1ZWNVTPqKY7Wk1UQdtE29dJzvuNyWcj
nU1VOMCaEtNRbzfiZOAP3dmV+w06gI5z7Fi1dMkmf8yIPavKtWl5BsYN6E53EXADnADxKO1UzEUL
uxrFAY7P58rS16FX5jfU2MU+ColjbMPu5hqZ8yb4gnkTtqAubfJDgDjysSRguuZuso8CIlaGoYsx
qPvzM4Op1pCFh9h8sSuF98G8QZJcNqW2apGsHZqyInA4G69BNRUb05z8FztEbTMQIVzE/TXoTb5z
cWNcnImnco30e4xC/eob5oNnDXhAhJGeRrzUXpR6n1wDjyPyvnNXmcdSjPXNasrm1vcoIvtyMpfz
/EF+bgWa8KWoYbg0HcrfzjGGx0HU2iXuDO+Zp4+3tkb08Bh9NmMJkKBHH7uqAZqvPDHuJ4V5HjPs
Z9MT5lEBI75UVD3f8pf5MtS5RY+Ou60fq8vSQx2a11lwm5Ey8B+ZJyaDCaDJGEjOBlogkn5npxi7
KRu6TymgyckCgKJ5TwL8yp0rwteabJ4p4rE+tws6HdsTnzbMi4VPGzEH3NKY5TrOk3pB4QzNVT4A
NwcR6dYmiJq+h5+PTqzoeB9IKwPARZpMRNEK6AZpQWQTnAv4EDoCpDL/i1KGt6aroi+bOuuWij6M
e6Kl4IgOlrGJEemdjcLYIOZJjhnNpn3rtBDlgWoPNFlcq75yOcS/8YiEOUnKbesh1SAoQ9nW49hu
C199yukBHEcK0rK8NTXh95zkrKWH85XUAT8+YbHm1qzbn2jBfxL5eKkVXF0mb3Bj3sQ4HoH/K01Y
74oar6e2VVK1WbYzy6iJrecowoNTNaRB+bOrCat+81BWfbPNAw+fleYeuZH0W/zV7kan+LWKuuZN
bzsDJFk/0U1AubPowfJj8B6Vzyry5cBiZmCP6ip19QvNMtKpyRSKx02WpjavtsPa9gXy9qDMmW/l
zUW0bXLQWv+QtWlxdKvkW9BWyjYNSB7LTbpghUE/TCKSWvSza2RbIYhqbxlRgrrAxNnkVlPfjJgX
ST+uv42hN/KqjS7LjXqgkRneT52+ix0N6QpASnvsg9Y4ZJFFwaywugOvw8QeZsfSn4LzUIVigwnA
W9S0SpCAgzmxabJaIf+GOSqqJXUL7GaD2MO5tuGuD5cAweVu0PW/nHq0zplKQKqLL6Ix8aRUYyx2
IbLMlaoYX00Ux2ubGQWTpn5a9vz77Zz6WbjcGnSDx3onxKMEQfFupPLF9xZEJ98xE0jNtYs/Rou+
CuuzYnWfKlSLpHfX2bp0bZ8Je9StJV+bErIvAEQLazi4zCEOJQgwggLyNYrfBKqWXR+dWH/QwMw/
Mj/n4zkbZLPo0rvZwU08kxB3rKYdYRuAsoIr9ftVH3sVCTOBumodZJWjElanGtw+6PvqQSu78Uu3
QVO+KNWgfmgQopu41pyeZHOns45BH/KXBw+x8a3iq6g5UFoPLTHlq6HLSRAgdVwLUF9WuCoWxMA/
V53xqceGjM0IqLllLp3YBxMGg2jJnf9bpoR40FK9Ogt+5t4T1jPw7q+8qywq00232Gp5zaWosU3r
HANNGp8rojvkLLPOx3uhNC1tY5872qbRaL1OFs8uda5aen16qfSQF94uffKNnxowLuzh1chrlbVT
q0L/4vpvUBS/BQOeGdMR/jrUU/yRGtP+QTdIRVPQbfrkmG9wtu0C3DHJZDRrs4cdE3rhGefgD7Pj
Rc6hMLCwtTkWoMURhGAat5r+KTEoiWlaZ/8gBDX/SipJcC7IQ5syV/vkEUfaBPar0Vv9gx6l+1p1
yMGtssegZuJlGibcF3+4idGEnOooybpNbHfZRKW7j1r92ABVXjfCsN6IkLbWymjt7SQ3HpiLnvjI
F3Yz7Gmd6SslwmMs3+AK7q5aRPciQnXM/5KHoA0Io9PnaEraYDupzl+hRj0KVyZG7w5ZgBj5rjYo
VkOH+WshuO14jfHS8FlfhMHY7o2pH3BWwcL21HHNbSLaRK046iMt0F6rLncQ5CwgA/40rGJfNTA4
UJUYYpMQI4vKuz/y2ewB0SLrx85CbIuaxU+ePdsrG4SDqH23bmUqK/Rv5dJQ/JY3Z9/GMBOfcY0J
Mj+mHPQOFqFpGn46NnC+SY09KoJDOHsF5xt686OMI1Kh5qvyzf2mbOHy4PjxLkLvxMEWxNwORtiT
j0IbCaoA7KQB2X6gA0cWOsVaKZqkUZwcbIqXi8QC6GIFw9Z0QKP7TOvcvGy2puC120uZTvEIsnv0
vDnG8kXbJ2udaOFD3yZvAH2jM6/y1aK2DZ5dvDftw6K9idYz9kbj8EgZVVk0pZI3j6n1eNIyLVgZ
Vt5vAtG/CrNuN6JN82WSAB4eHeKHPVcw0Rtmi0orENqERFzIJ37XQpIoin5TM9uqDHxhfCaxoQK1
G9JMvNiNvo9MXM+OesFEq1pDSdwFLbMR4BDQlSVw0+GKxNMheolOqVqvh0439j432c61m+OkqrfJ
TbSLqAGEdLWCY1sIvjtMRN15spO2/rdaQE1w645PcwVkw7VALqueiA8m6K/l5NrbdG4mqnjzmEYJ
5PRFtaV/YuxL7EGLCWLGzp8wVml+9ZV9mF/0jpz0SDs1orroYrD3ZO3t0Ns2V+9QPCwhtthUi0qq
U5hc9nGiNqtGK92VbjdPZao3j2kdm3uY6pQSlexaX2xhmTcrCU61W3xX3ZQYqN6sti7iBAoVbreh
4qt9qnhU7XO6HkVdXFMLlpsAzCx8HggYzPdImsfHiMgam8zDWb8RnePHtHKtI1htbcXt4+rYI7gA
UQWkNHCLnsLRPvEm2o8P1JBXRg3DI4Z2ekOzSpOusseFZYuGb2MyPhi43DAOk9+BD9K4KS43W1Nv
3J0PZIaQZhyNzJUtWhHzJ7eCCoPVt9sCPwXQZeUBjXBycQseufiwRbjOBt0hCKHjuabolKu9yH4V
4w83xJ2lEEt/ifUhvah19uZ7+dfOomgypp+aTNc/6/2E2xT9I1iP8qhb/Q/m/OEK0xRhXqh/SVhv
VqZNOmQDqGRj4NpeUNaGqRCYj7VlEfDeaE8FN6MxdA8WL02bcDC/leQ5PqM3eHG1cg3mt/5pUe8M
ks9u7hqnrlPDs8kNWUNTdtI72gcu5ZadlU8/RVSEWBtSOldGbz77/iszok8ZFaPHIkiMVRQmD22X
qnQyonEzhSEGUxElO17oTyKnnK7E/vhUl+RreO1I7l9WdQvfFxbIO2pSIYFDNzxezzqvQGejPCl6
pG61HDDuYSSCjG5Q9ZxYXbOqkrp6dWcrgi/K4aGqCvUmtPwFP115HYvmr7yDRqaLON0mQnG+TKM+
E+om5VKMeD8SMRGWydRr13RezAsUkTrBcO2gIBVbJ/VXhkPGXEmJbQmBhHuVPYMKrLZKTjXq6YMf
TRQAR/0wYZHBz4NMdo+Sk0KXB2Y91PMnEQ9f/EIZYGWnzcnXxNGYSyPk3/S8bTOZy4p6vKCjIzqJ
W9lKGQaqut34OekC8zojuv2Fya9WVYK33ZRQ8aGr+qcQy+bO7lW+HPPmWPrdk+rt55jAh7QIt4VT
aJ+DUKwdXc1ea7or2xRMxaYutPazU2V7XvxXvY3bfbH28SrzeYRQAypSedPK8VUAPXkOPWzgxAmv
+2xlpW1yyiZkZF5m7Z0W+hSzeNduj0XYzflpHn7knOxnWtKESYzg68gt3T7y38+f137RL/C/8x/P
6zVay625xwR90a/uJzJVflAN1knWEAthYPCH5ELbaNXyBhGtoqWJRWdN4LyADjDuwBvXJ+E+ROIJ
HXsJq7heoZrdmqv1+rK+vF5wli3eyMpc+othPaz1jXWo9tE1uvbP7ovxF9gb3npLG7Ag5ZwlHlE2
48eqXXcWrY91km3cbwPtqp26T4/jVVz1T80rOe00I4kijB3YTyT+gqpc4QRT2k0nttTyca+iBMFB
ol7CMSPYtAw/hV25aQCi4ZaiUdmVbrkDhNhv/bgzseLX3jI2RmXvksGE7a64uF34Kops4Itqr+lb
G98SXgQWvM4qoEETZxfkxSlNevFWlMAAuoGA2xHJ3bUT6vMU5JsG1v0XVmKUSQU4+SxKv1BJXlo1
EoTECiu85ab5xehtKmYxr5txfjQwfOT8Ek9f6rW9wGMzbq6tWOHIPFwTwFX+09W54aasSmGvrDmL
SC4qkxyjCtznfdMJY+qIJa6feA4pcuY8Hr9q6oPclGtJw0ejyzKSfuvyQOfrpISnjMrtptKH4uCV
dkG/nLUPmzXdkd1k9avYNUjxzBxIHmFQsdTol22G1H2UeyafTIrIqqkQa1l+8GNycGgQbuROv+jz
Q9UHxWH+DYTQyS6bLyfHy9yhCIcHJxdadpCLgOgJvtws3sfkGlib+bbPMzvFtazNP7PJeV77k19N
S/mrW1HJvJKe7jLQSmw4XXnwm6DYjm1aN0e11LttAd5tsqy/r97I0NP5Z38YiysATlqd1uT3pp+n
vAo3taNjZGrCqF3xQIMINaeSMvPJDw22zjSPpy06Rp1bz5xMYNGo1om5+mUhxwKnTinpFUfygIuD
XNCPpXZK5inLwSb0LVSQSBgqd/3eIo6V96DikMw/SNDev2sH/z/Z/w9kf/ivCPn+d7A/ce5N8vYr
1v9+xt9Uf033/sujwYHezTFgks1K+jvVX3P0/5px2irSa6RVvMP/A/V3tP8yZnMFShmXFgbmkH+g
/ha7cCCw1zAcE7GH+f8C9Tec35XP8++j6ZoFjVoD6q+6H00crtOPWdap5s+paf+qhzE4hZPF1LkD
fYRid3qLYnqOWhv/qPJOX9ihZtzqmGKM5jjUUuoCCaMYbkHYYzfrsmGNm6B4quu+uXV0o3w3RU82
LwBlUwvF5bJlrsRmVZrnznKvNEMAV7a91+K9V/vD/WDFHQ+dSRDSNAUpFvS03BgRVb45l6xJSR74
Z+GUfXF2Q2TL1AkVb8n7L5yzf3bLNXmMXOt7RzlBX3wfRhD7XDtZB0dEEauG3vRL6mgXOHLdT2y0
x1HruteRIt6qHyzYzlQPDolqgNG02ujJVHtqTo7er50JCWCuFvU50/3qzL2q5C3U//w+JMfl4n2s
ctN1QwOXBGZOosHenER3Q19hY3ai5XfM5wUtxIEaHmt80tKdV2f/Y9zVE2yRRUmgozxaLu7bxZCw
T14ocsW+TkW3QxvFGHa1+SyyS/a5hR/BATG3qIumuQUiCJYmZZFllpoZEVqdVSzCGYiZjNT+/8eq
xCfR1En3gBKdhBhfpFF2ng1nuTaJIhlxv1L/m/fKHW1VBFu0N0yyIAHNBs7qNZrwDvlwZQ6mF7gv
JQITQFyvno/8YoBD6XjdcAmHjNC00SlfNS3ylnltNkeX5/UzOI+lI8rqddDtfOcYdYCvlcOwOdyK
wjQendgWv5xeUWsmYRzxR0lVB1ysAuLQdavrfdOPEvNi+0qF8N7uwWWoio7A/IFIZtJpOsjyPd3Z
VYWp/0H2hq25QYyL4Bh2mnl8H+/C3D84enCTQ3LRTZP3QD0QmhG9gPs1Qi+YFkUwZBuKKQIDJYte
tfrTlPWoEQc+Xx92yEPex5ooI5o+xBhdOrFzbAwT9ndTfZFb3WQyU5erH7dDJWVXN2PM0hkunnem
sXo/klL2/KCauWbvgwSfrFFKJQuSoNpHuVDTdls7ioNEqmsfu1KjgZVHtwo21I9eay6jGmZvRhlp
i7T0gs9jgz4pYrbyoJfhtLUHLTv6wFaOTkQlwSq87hio9N0/hzge6zX0R+XCNJ4cuGrUdgPxQNf7
Is0T0ly1wy9D807FrSw4UpjO33dEvRddf1C3Df8+dz4wQzhLHT01l7FewGltKwiimvep53/oUS5M
nb8zZQKTMML/jEX+dPJixThnxK8+1mbanVRXuZ/kg+zYO2gAMN3rhG91U35CLSs3oniikvvLKu1o
ivFe6a6D2vh7j5hPi6HRkvER+mBzEUAjXldDgjsw41ASBJPDfU9CLdp5HBEz476LgoagIXN7P66b
/PAi92eN+oP27GHErb6FO6ASjJKOj85Krt8XlHZozI/Okomy9ijHgNsT3evXJ/r02uMQZPmpdZKX
95PasIaP+/tF/fsFiqB/IGvb4M8Y5leXtMVJ1TtCY9i6DyUdJhDh9Eu5mWo08b1Rz96PfR+36ABs
MkXplwbf6UM24ZeYzN4/C2hLVHqs7LvLzEwBdaS2drVSuiw5u2PKAdbfT4U/H2DFhFFbwR9cF0j4
f1Pi427CcKFrNhkh+MJmsfnv9qKisTVAVxNze8/pQD2Z6mkwau2kW15vb5zUsrdV1n5WdI3JdmaW
1DejqdiW87955yoEyiA0k203rbdInh2ZvtbzTjkWBhpBZGjhDpOIrLOWgRs3a+poeRx/Syf4GLzq
b8speEt0PqEpbYxbOeYbuSUXot+ndpeh4GG/KKOTGk7RtQ2F8slqaXyrnted5M4yC8Ssgq5pQ3Cs
ioe+sQmfcuI5Gza1lIMxjQoQOjX+MqXVNQiz+IemRi+IQbXPhR0ZmzxKnM3c1s9CuHCliNVrFJsO
E2cj4i28185mNuH6x8v/WcshAYTNkFBmgZwAkTs54INsZ/qy+ah0LND39gvuWj610XjepNadTcFJ
bsnDXHAwqxT23AaOs/l4P2zfaehGQt3IroXbmNvBjpWt10bOZ4gQD3Yd9N/8IKHgpHvTFbzKdOww
R6MWGIpv/kU4WC8BgzirieiT4UY5+g9GaF3/3avDh8bBgGmRteJaNlZo7cOHhpbGkBVNHfwQRHyv
Uoxxj/RDppsRrBPJZq16dIZTW11tF70PKMJ2bcRD9kkts/bk5F2wEEE8HI0q5RMwmVA4Zro176Jo
wTIMDdUsn3rfIdfkmDxObn4Yez/3w45/O/h9jDdMGmuDgwRBz9dlZFrn0kyUPWEu/jbpzf6aQXFa
hqZivoxO9+QZwvwLmARdYyP43oWZVhNfblgnernGwXIA3eEepK4mt6nNoXNz5tH7qhy1W6vZ4jI5
3Q+fT5TjHrVR9IhdehKAKnaVrjb70s/KB3RVoMcTw3txCwiLWuH/jBCWan1V7jPPJnpm5rWlcJTX
Iu6xE/QZmy3xC1AxWB3S6iEubbp/83FyaPRtgHJZzGMOrimPBuvbUCXeqTX4rk0F8hVETsaannFy
CxIWaklwVlPwVlCbRXIzIPzcXMp7RGhASZRj8jig98ouc3u4I/NpciHAXh66eHx5HzKHPjs7sB0N
/slXOkXnHYfH9KQT43OCTCUbbBuBHQvTqMTaT7V6kc+vDu875JocA12CAuDfdnc1s9mBkCbQ7f+5
oFxr9aCpF3ZjvCFPrU+EGvw0U4CAg9tZzw6i4MCAp6tNgXgiGWZNFhbeXlUpTqWHxk9rQ+2b7Zg7
Hz7kFwc9+ybsg3QvwCo+8XD5Lg/QE7g4ltU8eVZU7c3RVBHrGcqXunO3Zim0bx6Vs6VBIviDDSHt
xNOH2IV5R7oN8mQbTDqsDgw4s1QpOCdjHp5HW6d/R97IHhZ/cOHVGAG4316pqKrnaoYIaoXikVWD
0krulIteqa9jralnufV+BDH0nD6f9c815BEQZvz7Ndo4MBdCz3SkZBXlddC37uG+Gheae1AMl9Ff
VocrWYHK1oEkuYZYrjz7fTitmMahIQ5d5RnLEwJ3l6eB3GsD7SAbXnkKE6j7UE3xK3JUn0/VH6wI
H6yRYNR40Fkm7kJiHT2bee3vjzo/TIZIwSD1EzVofy30vlyI2G++lUl47JMaZm5yQVMI/68PehLZ
Hf2z2xXmoY2VU5jigl6iklBXfpkWG/l0c5MUruUYpoeozwtqRa2gWu0kyLESoFW/TN2vd3Pcr5Fb
0tf+7pmbf33DwIhLAp+GP5L/i99//THNKm+yB/+HImiwennxPIw501aXPp9R0umATEZurWG+xKRQ
LpCZMKFgwkz7OttPfmm+GKSY76KClqnc9LviRwo/52q4inJziL68n01Ba4P+PtzKa1decQOtjACR
YtbXaJgaEtxLKlG1jqhCrt63W6c5yrXEqgggkRzbtgADVIyYtYsCBc0DNeFlY1EUiimXTr7Z7Ul8
7GsQV4l7jFLHuS/ioREAnudtOHzVairBYPWZMi7l08/0CYRqW/fF1AB0DXox7D1qmk98h37IA2q+
3QtHVdzHaSKrwceJtmlociCRALFFleqtaUh1TQZucUSl6p8nT1U3eVMaa7W3f91Enh0sYoMwvNkk
FWtRCCKLNbkIKX8t0Dt3mw87oinI/pC4JvPLPvz5mfNitbNgENie3P+LP1YzglH1htj+0TdubV8s
aogBFfjzkKkPTRSNjwatkEfD8UDuReRvW/Om3IEtYo1xebwfFjTC34cBUeK2SCl2UqdeKK3u3tCn
+7ekDr2j2mXPPdm0NxPg1m3UymRrBcCK+rRw4iUkbjTQpFRs5RnywAnQKfdX6yjPkOOo2+erygHS
Rlx5Vbklz5BXzbRQX75fJRxpIsT0fLbyuCihmhs0G8OorIOWtIm5vK/O23JNLgQhvQdh8/4P/pFV
fHgruhF0hZIk/4M37e6f/v3PQOEL+YhhUs8wKJ/9/i3UozxNysjSf6QlnTkyFpIHGlmPngu93sG7
8iAX/YxyjCMjXhbU7TdyTB4r1+rWMdZC83oMrpzxvmOoRLvvw/Hlw/g41MmlJHbx98OT+acjOj61
BVmW75eRhzVKTPpBaij3ny7H7gs8C+jMWsSc//y+f5+RTzu9zfjq/L4jb4LkDN74lxPefxhW1a2b
a3BS/vnlIrPNDpADKBLnmPhJoWSBkihd3Lc/rsoDfFvjgI+rv5wWGgVS7P9xsfniLVarFXoCj6b2
4JxtwtLPcs3BOkpa7tmKu6doCJ4ktbYqIAG7guq/FbYj7CsoBye5B4Ore5KbI/WpTSugwiYxiYye
EorPja4RX94Ej1SghouDNHSOHVNf0wwNl9Yn2mkK3PwTHWuYMYwzmYb5AiZil4WR9qrbjxCW6xeb
KtW+1AgSk0f9y1W1vJr+YHDEVs0H8/cPLhwyXcXarPMM4X72+weXSDMtEb2e/aDowV/YJrhi0XW6
e04AFeMGSo5yq4h1pLNkDKRrKq7tUg7+soekrcFPq7Mcakc1QkWuux6voKZYvR88TGQxyc2mTECb
EhdPzGi3VQX3LSTc20gb2gvoTvcG/YL3H8dZek7u3eRQ3ubNAQ8d/PjcdW+AEd1bOREomuHRQ8bC
pjwumVHzqm13iKAZE7Mng+fx3kX0eMw1YR3l2vtCjsGpyzfcovE+zMc5epWic5hX5eLDeb/sthIx
YmFmMhv55sfrfzjt3y5VNaDdR1JP/uU3Qx/uHFL+jVBpDJiaySA6ybUoap77xFKQ/fw2Dm/k7yPk
sUbNG7CHeZ9XE+rI7+d/OE4gCFzWwsYq+fsFCkwZ/UL+kCbIu5XLb7v8ZVBeEbadRiKOcwk7yzz6
CXJTSlRYy71j0CR1s1FaxuVOd0iiekF0mnU/7v0Mqm83HyvC9n3o/TR5zdDcRv4T1V315PK7rFWl
Fc+tbr0ac+k7GTAAUGd4s/sZC01jcutTubwOQbqubbf66o7utErHmhlGV5HJ2DjWSjF9+9WjUCOn
/XZK71cJ1fRp0EWyc6q43WETW4m08h90f9qVrlM+Kw35vGXavmZ+UT2TO1Oe6JaP1FzZJKLOwcdA
J/V+bIYzt+7IcU3mvaLekwaZRUWFZ6cTV2OIa2KDSAUoiTR4EgUlbVggzg/Ve43dgSiICoUnvKzp
0a0md9/HyKTqxJif6N30WJo0Ce24VnZyDA3ydAX1ez9BDlHsRxYYVt2KtLbpUV7JD4ybV5I8Ko/o
saiCHJqg7fmVWKKwoko81vRs73e8wUI6QFRotxu1iqk8fG+5kHvf74zvOxKeLZZOXfp9SMiLvN9Q
33/S+5g8Wvvn8v5O28vndjBNPMdbAuSguvCEv2/PT/RRs+hpaDB55SHz0PvjX/uXtwF53PvLwYfL
vZ/LPwG8BLltAuL4w8vCnIr9+y3XMmzX0izDwafAu/uHW65CJIBTpI7xPTCUo10XqUvMAPrqJEN7
ft/2ojC8NpXZLAbMzrv7oFu55RmB29ppxwSKc2iE10mdMFYBA0Bbziko7/1lTW79krlz/FAhDFjl
vJGvDMWOyZRmTC7s1LO3TaSW5A2wA9ll/ODUeoCJEhn+n9BcEkb020MGUtMcA26rumvRWZwfQr+8
pKKIampYts13sw72uh2VJ6CH+obspZ9D7U2EEVWkPNxXA+9LWyoO7mtf/R4o/qeC59azFhrqGmG3
d4R22oBALE2My/gl6gTAttNpNpFOdn+eBsP7ZGc6IknVfYGFmgNrn33HTui9tGb3VvqNfU2LIL1h
3XmlrH/7v+djcw/0w18Xe75nOpLToWFx//3/VfMSVx90Nf9uxyTN1eTXP/qJjzAytK9yS1VdfQsV
UMMiOVb5MrOLG4D/8iz3ZsKuD6meYTf0HBhgVRwuE3QAx2Gs/KNcKw3x0ONa2MotOp5oO+WqXOAI
WNnTqB5EYPk0JWz/QAxkfWyTVt32Rds+wObgJYMqxCeXkLVl55Wok+ucQIPGVfi5VhScApsFlVTl
KNfk2GTq2MAdf/s+9H6YPLZL+qDBnMy52CC4VhT1l2CMSO9TYmvjuFG+AXavPLcjNrHU9Bs8tmya
hvZFUTzrQW6pZCwOU/vsDSpk2mq6NUoe7/7vP5P2sY3sqJbHB5IXIpW3eegOH/5OvqKpQ0me7rdI
scptlytfDVhDN7nAn5jSoImv/JpE0jL7V8/Ym3YdURk3iAD5re6C7CGZUcxK5UM/J9fzGrnYpvto
pKv8ZgnFf5DX0uarumZHK8Gsyfr7z8+wIv6mLq+Y8npyXInqzwHBVagmpltX4ixLSM09dr6lHYu4
nUjFsPXHNM7CJWYv8SZabZdhjPjLTXEBpbb7pgv47Ajkg6cxnuCJaLl/VBMH/C38FLR8xeW9HWTi
Xlx3gJd/bRHV9uPM3zjJFtHo5d05RQb8bydFXQscN+IEZz5BHqK4Q3eef0obphoKNwSPv/wES6mu
cKjEsqyK9jFDnHeuI8g+ido+yiG+FFCWib5by02t94oNZZRgAJU/OvYJMtPPHMvaVRiRdxsM90nw
rXqZNXMbMvUqvlWd/VKF3bnvvfgJT0/6UAvYCujY7Jc+GyCmjm66z338PXGSRpgCCsB2Y7qx4Vee
3xehav+9WbfDZ4ILqbEDZ+6NI3Xsvxe6bxrHFK8U0R8Q7fepBZZ6HpOHjG1mHENwXttEpVZQx0X3
Rf9eO73xRW2r8ZxVKo3reVNRygFP9mjDnY6MLzWvBAvRo/T8+5wiqMxH1PH2NhRhdXGNyiQW0E2/
N/Z5Ukv1a4TbRNgK2PS6K57skfKGimGSoOaRzCrFPDiiHT8jfthl9Fy+EpChrRUjyfYFkqOXGBmC
PD4LNQCucQmBZj7dsxbzya8gCXMUZkX3J5qRpqsfn4R86xxLPgM9V3fvXahfngtWIEqsO3XxzW2Y
wxnYKHAysKimcFi2mRpv5BhiJwRY5D7uapfnxPtxoYu500/9UyWMFr8JRM7OGbRtMHbelz4QayJ+
pzf8c7AFVDc4mYU/HgziEQMABdfcsnkgkXjmYBC5yiFA+962t/ADvI/JHdYEIV9N+7Pvc2ZVw9Gs
s0LbADdhMpgZyC5oF4ijFromjWd0JHIzCEryIeHmCLLL51U5aiPZ9pe/HCBXy5KeTxwPe7nVzle7
Hz2f7dU1aT3AM45kfVMoVfzyidwY0AoI23eUgFWMBwDm88lpSWGH0h83BW7FeYEZMDyNZV6BZjcJ
MfpnTK7J+Jn/dYyAxeQIU+L9KHkoPTKcz2oPP6lsVFqQnbNWlEqNl2bqEIhp+/qeICXCJOfJG1Bj
4nA1JCrz0OikxYOSTbDG2ZJDTY/sk8YEUjHdj686bg7SfVAGFLPkvU5BQgdGtcE4M76GUXjUeYEk
0zgxaftBaZWH8YexFrmbRERV+sZjX5uPchw1jFjXoxPs5abOnA4p6asFEKApEArHRXKMQbYs+jEM
P7XzotdowHvt030kzAChpUN5IIvaekjyrDzCUzrqQ1fzJ2BBoOWETRUt/ETm1VMTBuqhjjFMy70h
qsl1SdjNXuHFYTXGQXRBplIfYCYU2zZPOtCCqrdgiu5/E9V/83UeS44jS5T9IphBiy21VslUtYGV
hNYaXz8Hwepiv5qe2cAQAmB1NghGuF8/t54Hte7+NM3inZx2+d5VnbEAoBicCh9XYAw4KFzwgiaF
1hKxNRSnVsou8XGAIUuhztTWAE6s8cabwFU+cBvV0G2yUM4GCG4kr3MvrWa2lIAcIbeTtmQcDXRO
lPiS+JGTtNsigNnZqHKwNTEpjMO98ejC6H4hhHvCn0z5pFoIaWuNP7g+TnYReF5efAi7WGFKW9Eq
8sy6iDOb6kMHn4mTHSObzex+FWEgj855evHa2FlvajX4FO9dCOTO7wHRTsZ+MQ65uv/r/RwY2g3T
B4MioyDnNyqhBMjJOkyPwgy3TzV4xUnRoVYt8T/1zPxhRXL+vc+GHVVWLtiV7ipFI7pLuBD8M1r3
JA52YUJbcc2lbLWG9hiQJMPFeFr5CEaNZLYYkBrgYxTrrZ3UgSw4jByozIaJQdOu4xHp+dQuK7Pa
FFZ+ecybuh6jos3XA2TIdBDzeMQu4lZ9FZ+DEo8YxYczP4Zy+yIO1IY7yL5uZkYGyg0L/GLNqFyL
MTwTsmOutK+ihXq9fSnK8JuBI8scQCkevbbhnsUBc4pqYSNDWT77GjOSzp3rrLykMg/Pfiuypl1r
+5NPks6qXLDn5F2e4OsI+kJ0iskyJLVtGWLPbWX1FiFI/DFozqY2EnJfBJUvTRN+E91hoEfrKKmb
lWi2U5VDyMvsbKaufXdqaSH6a9vKdmTRowUg//gjomyTQs2gW9mKx0bXzJQvmZQ7xFJ5EaT94Fxy
3IZmRFDLr240Afll37uifUK2QD05/14c0fShDRa9K9V7cYiAVOUwwv9pY+SMuR+lHbBR6EvEsBfm
zT4y1Xqv5Fa8bfDgWxYwwC4WLsBUn0rBD7yzrb7uqTpJIDVQOH/OwgrysdPwGxbF1luf9FcxM1Dl
t7Bz7FdDoWBCil3sTX35r3t5NiybyMwvVjdixBorcE7Eqd5HGtLvqbfXwaLm8ENk+I4UK31vAJXP
Ksdst5ZnFq9FokDujTssxdg0vspuUFPlEpkrlq3lazbY/CH9SlmKUSfBem90DXkhRi27BA8Gi2Mu
mhXwvh1wHgm9N9fCpUkPTcs6RTRT/odZsW7ePJj9hOZa/6fjoM5yO/y4ZJdvg21bX0I8g2G82unL
WFXS0nAVl2e+RShMrcqmU+ZqM1fiyDoVA+5SGJupdz3FIKm28uFrBaO0KTXpS6TqW1Ji3t2soL6M
2rAkQ4ZNayZFn65ZYRQphf49k4N2acAamFM2kW5JwQ4Yd/ILM2DJOh0U8n2PM9FsFAv99nR4TqH0
ol8qVGwhWPBAf6fhUkbeuRcHIt/1XvdDUl31VEJVJ7a0lkqK/rSJ3CkOmZME2zatvz67xNkolcoK
G2hlIyVJvQh0bfiSqM4ZIU50r62g2It+b+oPZeksRcNLD7lh3yHZWZQeUHl/8LMTAeWMsgDOZKvM
cE8efo8OU1P0iVEnRgrTueX4oVd+PlcHkCw4dlRHyExYc+dV8a0tqbnLzeQTOHm5qtSkpe6iUF9y
zfuqjqyAkYtufKcuqW8Jy5M4U4n34aloAzFX2YjMJJthMWKbIek8zyh5HdP3HBAXA5ctZpo1pGsx
IPoedzDU4MViibamHurg8DOGQjc4o68jZ13YOB1PzaGCryWaLqH6mSnlh67s3V2Gkda+zjtq/hQr
uox52xGBlvmns12mhLhvLlWNKWxEuSXhllB7xeO3ICaZGNif/08TRkBHWWOUHyiasjMe4iLR7rKa
BZ+tpvdzHEi1q17H5qovan2fUdK9p7YGkJkt51fkGtp8LEwC4EBJ13xz43Pr6G9pAF9Hm1qiK5gY
YrHVYOnUYOOeGqTC+bMwnPi4iNvK9Icti6Odm/5N6dpxXZtAJ5A0N59+EiMnM5u7ErQYg8txNleT
ov2sLQyC+ibojwGGkC+1qh8dTO4+VXByqz5QEY9Ml6PfoTAwDa+FFK5F4p4Ahb0TyXpxsPwU14cp
jS8GMpHhf84B3ecvUqNYKlKjv6h6uMJOsn6P+X7uE+RWc6B09Xuodfmq8yX7Mcr/O/jzBcaSYlTG
RzTVEvuu14V7SQt0feEgHzPZDZFiZS5GQFV4zEzy11NLdIkD3kxDb+I1hlDwMkpOvo1i5yJHkDYL
Ncm2VIVUb2pi6LM6Ka29aMZq/7UeOuMkWqmrbmS5CG+iZUtLD6PoFzkxA/AVxULLTfNQDZ15mHJ0
7QzaxO+26Ay63p1Rp4/B+Z+JYuCvZmMBB3RBkP7V/19z/+uedUEOVO4an3VIbJwb1Qs22HHW0Eps
qolj1s3zQA+TpRy9DyZFyjX0F03XArBRRXUuglj6rBycnEdN827UmpqrtpOH/RDnRN6zTlkp2NVv
4LhEm15Jkz2FVoh4eIt8AU9yLj0pv4t+nJN+96dKfDZYJ93U9mudBD7MHMJued6X32qjOFlhj5Ep
RSkbPWUPVg328FYSfxATJDOe3v56fw4A1h3Mscn5fnjVt9QIZj3atC+JZOoYjNvZTvHj7ga5EUDE
dG87DH94apK/9F5F+XljxSuQSz21gfhOTxO0EiP7vh5zkpG6dco1RNXpNNDFVERlEC1IbYYUB6IF
F4JwcRD6byEVF2fPgb/m/dUUkwsqEee22QPLmQTmzxv8db/nZ6gs6FHmjfkiMOVoZWRDDy1uqD8x
Dc7aJvpSmRoSWBgNiAbs6AtBHgxorYFYqAaag0LQpZiWZPXBIYhyd8042KWaJAP/G8p931nlPpCj
av9stlNfZEsNC5zpVLQfE/9c8uzLMyDlWVS6i/+a7MN43JQGWF4ly2ZBpPEUqI5yb6rwu58b6VGf
WuUA0SXqjHFTSy6E4oCfLH+W1Yk1FwEl/jzGwjAD918hJ7sP9kVg+o8gk+0QeQur4P0RQXpe8GiH
krevpsmQ+OUFX2l/J7XynAxfA9BAxXZVnE19kh4Wv3QtnyOCcA6aabEtmQ6i+TxkHsL3Wvn57Plr
1qj3BjYMMW5zbBfzMqtu0bRFGtASIeerm51oKrWEbfEQOaBX0vRulnaK7kr6DDvC+8VkJQuEXjlK
SiTj7uCkn3FR7nxwjT+G3nrTTK97Sz3TWOplpe7DxML6OiiAFcWUC3d5Iu3gf6DQdnFCTDVTOpt6
+/vQ67o969i1rE0l9i5ioJa6+iw3K9EYgI1S+z2U3Yqg3a6afCZqr5xpnhz9VOpd7jvxrzbwf0LY
I7slRewK/HE8+hNqusR8fD3aXX5DmgihgR/obzG0P3ERa6RLnTvmh1zp4cKhcvrcmAjJtV5fKkEJ
y4wKYl8a629FS20wiuegwCywxznjZE6qPlxotwPmd1ddivHH1VP1Wz1KZ7+O3FcFPuzakMFHkkMv
X3XbvVWpmX/p4ULj0JrdrKhNb7Jls1AoNMDvU1MMSCDTE2oyTqJLshKy9yQCa+2d3TK6ByX/oUTV
e5m4FLtYVb3SHK/HgyAaz2wNe1x0+vS7DsBkjIofSVuQpIYfd41dqdjyT6/WDgnzu1+HVP9PU/AY
WFOX331SymEuvMJyMVSFINfxc7do2rH+NNpkIz6XgDgPKmvUW26U5rJK3e4EevL3AYiYvE+8lnKK
f/oduw8JJoUo/Au2TROn8vfk55yhI12QDYo7ayLjGrhyuA77wn9jqScv8p5i60fTrmxs2viPEM1R
CWFUujE83WmyEQGaaCvZ2RNMo1mjbyiUqDyK0aB2PwhIWydepcEb2+BT3lvN5XEjEu1e4kU3caGi
gZ/q6uTaDBNif/rxTkhhdcDLZ+JHW/Q1oDsPTWken12iH5FcVxBNrk1vy4YvrG962fig5lWYsy3y
0WKIi20Wj98RDo+bRq6Sc1bwRSkyjeTroFBPG1XOj4EkszrgTMZ3rzo1RJK/BKmRzuWxaG6uO20E
sZw7UAie7h2CF+tcSesrUXUZfEYUgrvAytJ0QW4EBVrr3DHCmzg4TbyVUUKdHq2gIk5rSltzjKPH
BFsyxrUWts3cqrOZ16g7yYh6gDEcXMBXEIym08H5aMdwNVae+5a5lr/vKorK9Gh03gJMMzHzs3D0
m5pO51pzHi/qsKdmqcU/8lS3T+JSI24hWhIuI/CRQxc1HpNMO1cPuRZhLzFdk3lmvEmT1FvKtbd0
dZYmIwyKQ4c9uAI6yiqA7MfKTAsrW2FXGFQHOcyoShNDmTOBPab5FJnzvyAZIGN5cQJ4aQIWYRfT
7kItuYpWZnj1+X/7ZbUbcAub5kJo6cRcDUO9xzQ0q/+6h+gXXX0wdAdCVdh5JkuxGSKLBeKqIYdu
qUnw3mNQLPoTGdcFXKrLLZbVwfv/zhf9bZll99Jjy2Fq7r7BjXYvztQEebkaU6sjRQTL+0EaN1kB
keHx3E4PrwGx8TB2xV502ZbtXMQjW7q7mgzftsgLCW5X2b2Lld1/Le9En1obP/NK8VkX/c968rk8
bCJYia3R4OhrfhA06T6JgLcAMUJnaU1N2Fxn4qMshOJQPXoVqR7Rj/cMD3Y58tuGuee9ZZ1fst/w
VO1V8pNgr+cQvcF/SZ+RKn3BNte4ao6GQ6MDwVj0mzYLObbmOQEtp12qWWvuOtlxdzx6BLr/1G1U
Cp4pcTTUGyF0Zb0hXVy14CmnOkfUfuShXK7GDlaM6EssGG1jCJ1CKdolYhT1Uval8RLGuFAaTlms
+fMaLwTN5X1hatFkoKK/iCl/LuiRc7JVDpFoOnJy73FiHFUruGLMQP1HyTsxS8J7KHUj6Fhr15oj
Ybu07t1TYiUuZUaYcxhqtkPnsEvjeOJPARka8/oonJXFQZ02XpFhfbhdW21FVzht0LB0jSmt4EWJ
4jMiQUMKTxpdaTZK3uAs0qxRdprbHx9NET/Uo/wY5Ka6E61yVHmh2nZBDZi7ZhEEWno6IOl813qz
oKwA2vQYKeOSxbu1LKdm47Ji0XPpix7V+F97OawJRxkuYm4WAMEKx0Z63E0LprgztBFqSQvpRVNb
9WX83neyCf14yOSZqQftDqSMsXJKB051+Jaiz/klu9SqOEb94fm5t7CwPjQDbJnVMGF7HUQ1SQzd
BJUaVtcy1curAsFbdKVpy358mlH3tQUck0ExbeqyXWVHbUe+YQeIhI5yYPtgmZlfLgIleJFLOduw
oBkR101CDzH8mFkoIzwzTQOF/LxSTDI870fU4TLaE1a7Ubd/TXR9+BhltvqEj9qVaFIv8CXm5XWp
8H4Vs5SamJpdIzsP2ChOB9Y0PIxji3D4T1+KJfmWDGlBGWMNqkmGJwt1mXBkyLK0q4K920NhEE1x
GDMvJa0UZ7Miy1kKi06oSz6Y2OmaCA0OtrbTqbiyXpHfzIGWm8UGlGV18wqf+lvdan8gjeJEbb/J
sYwYoNSqc+1CM/IUfp7czkRa2EpfSE20P9RQZS+uXBOIz7vESxpv3bSQ++OAbL+dlv6RWB0LqrYZ
L1ond0t1AtK2VDAksSFfjFTWXiEHHqKpJcY6Km7EmDzNnMbyMlIeY//3dWJMmTTQf67TnRg1uR+B
QItg9Gj4QVzSwW22qMy7NT8D+UumOdUsm+RMpuTNdGKCoQkRIwn0bx26KAxTE/UijaCWOkgVsOsI
8BWszfJR+9Z40/9ymVhG2wbRCZkpnsjTgKJh0aSwYyo7vjRl5U9g/poHtLD4KZzuHYfdufek4M1X
CJuonZJtlDqSDoiYMIb1dGMHpwus48R2FGe9mW1cCbdoLUsm4c805Tkqzp6X+XouU0/mhieW67O+
0MwPz1KHdR5F/bp3YvejT6CipnrylZ+peqkqCcwpXs93/kwXkxffzPPdeFaEY3t3Sx9xWtTIK9wD
2ruEvymR8yqdi9FWrqhHJByhpZZbE/QChdRo0c2gvPZOnTyBYFkf9887VRZ69Wy6MfMh6GnlvnSj
5pDgPoozbYjdg2hWkBApBasPrW3C0BWnj4lTZySFbwpP0lr0Pw+wPa+o7Si1z8s3XvvVr3KKOVDZ
8IMlLzQWYKr33LQ8BLRNfqj6QN7j3Q3rVOpPUWn119ZKhmsflyyJEAqILnEwenhRftWcRYsIdn99
jIoL/JIVQovn8PMepcPrOy763fMeAT7Ne8cv30RXwqvkpOQdIqGpFBiBOuzRqVy4ng7PZiJ57wEI
SgxUp4piMYCuX8bVZaoeFm1xAIwaoSEv5uIGf9/1X+0w8G6FqtsUpBtQjhARLxTIJW+6igzDrBVI
LV6tvEFXA7zt9HBkRiXeDlNw3VNRKvlpkK3i1E9efcsZ1wBvcB820/g1TAsVfw8oq0Mnx6+YJfsH
E/jm7NH0qVJSnexVtAoJ9a5TlPV8dKICwJMGlnY6ex6kwCZFItohuSz7MbPymmIf1nU4C/JGgSnV
3F0HNHvi1d1rUIXVruztCAgjzdA04n2qpsaskJP+NfNBMbi6Tj3oNGr1kn1o+xgbBNPo4JDaxhGk
xPd0aqWEO05hOLyJsbqItbMT5BdxYeS52gUjtr0Yi/XAuBaWtBJjWZ5bN8hCczHmpPzi1elPMdTr
fvSq8DbyQpCFYQQtMtHvYl46NLOwJCIqPtvqdCyfe3vhNxWMhsbEqRBaaoRRyoVqgex19Ot3OXOq
kxjDoJetRNhHBzHI1zyZJ04Z7sSoZAXZQmdFvRHNrCVOkPa9vNKxZTDL3N6n2G8f8/89AJxv5U45
iO6xAeTFz/T4e1qoEHgF4YD7eKBWCzEH3gBzxnocN/D/r7+b4kIxLq4Om1Be4XY72ZXAZ8jNTt6x
HCDmxE82kh4j1g5aY/dziWT6onY1h/9VUyduaC66UzHJDlBSyxgHBZ06Hp+HccIXq1D/dij8tsrU
EoOiPxqIf1Mh7pRr0Ff+THSmClXsAGC5zePiLAiWVdlMCxrpV5ujbiPli1K3U6JF1pvxQRx8D2F4
+9A+iqPd1MljKCnSWzCA1fnXHHEqSWFysPhjZ9bQg7Ic2rkaePmu0MPqLSj4de8x2SAeQ7NUi9sY
yeFFtPQmXoxaO7ywemGrkR0irwDVUBbZwlVJkAejhIcbBlZXv4iG1RAk3iJ0Qj+cs9TBLr3NslWk
88zBfybT7snkzR5tpXTOfmKPh0RX9au4j53zA55ql3G6XxYG9ckYwDlOHyG6KLgasQ6of4muR/8Y
wyzx9Wou/hGiD8c2ynpbr1n6rZKtFOi+rJp4R0bAsc/eSLWo7mpHQZMtp12X6JdAUPiKrAFfY6pe
dJ0x4y/16HtOE1f9mSv6E3soDorKc4+x/fDFBYsmKZn80QdWvekbIFohtX2i33PN8cMux3pjyEWz
cvQCK4DW8A96gQFuXRQ6sKa2vWEi0t18ZePbtX4VPaxQ1A1xTmlmjROHN0xlvMvADG4lz2pvgG71
i8Lm8zGKIIjiowAHLnGxn0Q/W6TECxN7jremL7Z9mqhXrYkjCgthTbJJe1Gw6Hj1v4rOKrCbl7K1
SL5wQdoTrsigjokxk/X+2ZGGdzHmEa49qmqFw1MdqDe7Nd68sfyhwni6h4VnvuTmqpIwIZtzu1fJ
caWjPo2ZcWVh5pHVGzG1tTVsd8oKoN40moyuc/hzH3WoxH0gSdaXLqB0uFLUsyasAqbdUp5qL0rY
acdianlyTSyo7rullLFZcjDjOk3zxWA2zZAr4+/5xG87jJwYdLWxPFmDfrYSH9FS7ELbs3t7Z+ZY
deZdrt/4kdJv4AqwWx+wIqlL37iliuqdYdttxKCY5iu9vqg8wvHPq4zuJaNY7SquUXOtWY/RYMyf
F/VKebNdNTyKa1wps3f29MH69Jl/fbBoemF4iMrg1TRb5VwaZbWQI98F4Zf+ckpt/Olr90zSYiqv
qTxWbHX8rAMsi/pRQ3zEz8wKy6xxHwFz3icSm6AMheQ1sAbsyTE2fXNz0LBpC/6hT16q6VB6HTUn
EgqZNIuTF0wpq5MaGAfREjOsogIH5sCdFFc5bRIeysH5ZumWkXHbjC1zVDQotaxuSzVwPlMjP4Lt
26vbxGrPKCJ6zB/FMXAd76jIn2LGo4vSy+gk2pChlyjj5L0ydYl+c2RzkoZFv5Czpj1nGhjOMI6K
z7HSykUhK8OuqjT3vSvv9mQNN3ayu8FholkaQVQQg4wpisHZkleoJM8LJ89xLuCguzVkwdHPt6JP
UxQCvmyDsALGTcTNbi5BWNQdWQtgnjExKwf0QGFGcTS6Vjtr08FIjXbeGTWGllOzUiLtDExCO1u+
dWXjou6eXYXW6KdAuaoV64KZuDxHKs4XPpnzjaak5sdoRsZBHCTbIdQlTrO24DTTcTRI2B3Nn5Oq
vvk9nXyvwQr0n6bvNduezOxWd8PvvDd+9sB6iHuO40Fx/YBvcNa+UPBrkc6X3a+paa0VVZN+GS0G
nZ5cfBtwMpthomW8QIp0lqDVzUOoVcougKc0yaq9K8iFXWh46LSMhdZX1qcfJ/ZKCY1+rUxNieQd
lCTj3dZcaxu2ioc3E0n2zAdJEY+utjFwDnx3vPSVEkPjovZpeB/JroruKvJhywPonIump7nOImnx
bvr/XaTlOB9A30S9RXA6V/xvpm+oi7yuNb4Ng3f2Um9GI/9gX/mpy6hqWt0wbkXhHkQ3tgPtZijL
CgOPuPgAe97P8r4zSTD3wRuZmMfVwLcJI1pJc8GJbdeTjPkkFAPBA53QKs4H71Mb/IvbocmTeI2e
CeMXIHXoh3YDi71Xp+Cm538W46oLjfwDB1yThcYIQzjrsftqdWWJ3vIgu8ROWnaMx1ZRg7k0ZbdL
7LLguWjhEeVsdOfnZS/S3GXgt6vRro21SI5T3zbvyPK81aje90NeegsxTaP6h7q3Mj3rkDyu2HV9
iNsWWZTAufSQMk2f0izhgRafVQyPyjJx5xCZ9XZ0P8lsd8Q+q4o36ljMxE3HXIIviTpgWw3fjFYO
8YrWhpcw8rVNTm4yW/uq7W9Sap4Oo0EeIWpqZy3Xvk5ZQ93Wp7qlhKEPuz3BVUXhyRN9WXCs8ULL
ppaht+2K9XC0lcxB2pd5BkerS5x7UAzS2XBiuLq0IkxQ7hPzZGrYbddgP5TUU9iCaiJK9A5ZSZ4e
rrx3c/Ga5unK/A/4nN/z1pB+uG41J1mB13bNQsfuyuE7nBHYtQG0b9gxwSQwAoQs9+2yC/ryZZR6
PGUoVHw0WyqTL47sLwZFqQlva6g1UwoWlr4GmhaSfwtlbR/xIr8FfUejS4pFpAE5EGMQxvujrxcU
aTLoVxEzIuVH5AzRIaKkYMXnktSKYIPnmHYexyLRz3kDdVeIwNS++JXKQwI/gKSaxQJ3IfqVtl+l
bPrflbLKcYkx0Lz1mgnQlJBrVX3lW9wvY59ycl6tv1TXH6iLKWIQLvCOFpU28AaOcF5UemsnDpRv
IMgUp0zkNBtMa1dMh7/H/zX1eb1WN+3v60WnuPwxXNbEC4pUvcLxxLUij9qvlowsBAuBCUxgF7Al
EGr758CR/K+ql6qzotWde1lQ8Y0SRj4THlfWDhWzENjKai+FFZaEshnvysRwryCn2jU4dFbMfe1e
RV/XpNKcZ1lbtalMYDhueQ5xslql+VisGyTPH0NpfrUhLF1KShhe0kRb+7wg2K02I8bnJkpk3nvm
sukJEqFiaA6uWnX2EVO6YOP43cIYSECmaD9uNSKJjeyr2QbdjXTzO75DOeumVy1SAK5qVUJuzS3f
x7zvZ6ppREdjakqONCvsLHgF+YPEtLVuortOe2cb5Ym/cFkrvPMb7yLK19qNGLUd4xdluVj/TIOi
SzTxk9zrVPy/9n03bpwuspd61yifRMSODSZpL2qqeEfLr+5Rb1uzTG7DSeTAh6tKuMJl0FmqUxON
Xbkp3TSiGJUmhQnSTsL2bQJcBa9akHsnxSeuLxmfaea/y8Zg3KsqVVdoxbJlxR/grrmTktYq/Xlb
ScbdJjlx0vPwNe6wfFHrrl9JpXZoDKt5aSeFZwqgBoFvGO2HSSQKTcoDhy1HqAcYFfNCbOVKFoBX
0YLlDw8iQXJpF84VkXC+Q2dnXnykADy3Vf9dwdfIbtPki6uH/pK1PcsbXCVPTQ6fV8zIocpJWfi9
Jmo1r2zy8S6+7ZBRLXUxOmCbqsaaddJ4Movg4JZV+mGFWDP7ctTsDM1NPjodtDY/Q694TbenLvfJ
IfCH+Ghjw8WgwVDXEGQnRj3xEaBf8MMnDn/W+su44DEPVMrcLF2ToFtr3a7P+Znh+2/cVQ/bNK3I
86se++Em0STp6HTK74McFzcDJsf22V+jvIz1vt4OaYfBGc/YJwYe5waN8y8XmDG2XPH3NCCiZ5aI
nai6jFZtwz5R7mV8pUY+WFYT81bnuDLiJud9s3J1FarG8Evz3N1ANOZLpWJJIA+eczCM0JtJUdnM
ZMqr3wItDXegeYa5aJa+iY08fg9oehhVI4gcfuIaK/Rp5RuJ22xhKZa9GaZRUyVgZOoFwZ1plMUQ
dcv4Kp4kghNvI5pXnHSiq7hT3lCDkFXdHZnOcB8wVhHXqJoKkz3PzHPT918RdDW/XHury3X1k2Rw
MusjJX81KadZVpg1HROF4L7hJ+l6IM5LzJ8qepzFsq+RXW6o0at/JYWx7Qi0fAnhEM/ToByxUQoo
6paSepfm/nDU5SgD8NGor9qUqrUpVv1pNnPWf/UvXgE/EjOS3+oYa0Q00RlPHDXxMcW36x5yw8Vw
UACrobUyKv6OyPjbnZTeEY0qwbaw6nIPraYipjVY2AeEWD/vxUEMPZumGiCqsuGW/euaNKaqQikc
acPPR3Yqp0OF5mShlF27gDmZnYgvIWETw0plR/8aCdjTsWJnjhilquXVYSdR99vM5rf4cTAyj9VR
V6+KLkavOg10hYswI63UT4BZ7rYRzTIMbSiECFanKbIxwn2P3JbkixLsyYiX2UycDp4ynY5phVNN
e3qMFK0b7NvWhekrTv8137fPAwEWiPrVKiA68j7KWnokp4ikbGoGtVdtNI2Xg+K23ruMRcCCoMm4
EaP8UhezMWu6oxglqQ65S5JfjKEoXqZb9rUivYlbBs1Yz0RT3LIj+7UQTY/lzeOWogkdYm3ohbXh
OyjvqppolUc5FpAynN6efeJMeP0aXdknjxHR+dec/+pjwbKpnPpIhkcHJvBa5wkF4VprXxrPsi82
tVyxmY2HZ7/e97ijxmgmxAz2t/YlnlSJNZFYMlT/XKqW/Gkwr+pmYl6/0zWSsryfIyxGG/tYTmeK
Hf4+E31slX6P/jXvv0YRJdiP+2Wxd3ShuUaRau3qngpCSERUyOKjputzcYopFasOcfqYIOaSzIPZ
bLfV41LRV4rrxem/LiJdYu1yxajxCrQSCgWkchO0CHWTuPQuY+J51GwoLCtLZDpF6pB8/DMwRJZ3
onx+LqY9+50IxizvC+T2hKrtmRiudfWIqrjbP+dJoRrsqmD46A0DkybXkVdWJfc7NXL6XWvgPjsT
bXz7hl0gZ66+fI7recq4mCo6H/MfbVX3VHSBiEChPs1C+Zza6fjVyzBkleO03vkBuHdVqT9Ev4t/
gDEMfYWJfMoyL1Y975pUinRJbQhqPOz1oqxMiWWHj20dqUd8Wbwe6OxY1OYeleVjtriExaVzjvK7
aJD746rOkFYOKa6j6BMHLUZbjISXt4rsu7PWrqbg6VQlO+uqVCfIEzl8s1L8oruI0lRveMV0ub7m
slpc4zx60/N8+ICZAJ1wVfi5/Fq/lq7VvlZuq3GuRm37KrTOv89NDfBk4o1nyrTteWhm6qrTcpX9
FaAoJEs/S62xDtjZ9PegRKHpy+yeAnxs7ix1vU3DCnwhRqUqi4/V6HwTg3h1KSyR9ugS4mYejOVK
0byzNrQoGvXCOYpD0pDknhkuzlqthPXAo/0cF2dW0WxkPVZ3TRPJzbqWAneRp0RXnTBv90ZLrAJD
B6nZi7Y1dYqzv/rsWKWUnsgkCzENhIiqo/exteBQt5Z3buzu98GwwAX34Vis/hqgYADOVWHLWL/8
cwXxPQ/7uzQ88rzM/+oX93T97GWA1bEVrd5Uu0PpEkieaoNEjc+odNnWwFP2WfYj+g02aZSiPQuJ
mLPVmPfsepzZVA89byf6xD3/zBVdf91d9b29YhbVRu/HSKKaGViH4TYbfLLxboDgNZCm67Js29rR
dEpbnKWQUmdaHBywK+HtY7naCYSXftLV0YMhNCyUVspP5uACIlYCvORCTJkR3U+jOuuHrnVm1ciD
glaZ/7pyCN4Hlcco1dtkKZopZlQL4C3FFt1w+K4p4U91kjaJwci48S2xXpnjXkgwXgpFCt7RMjo7
swVnKCZ5fVHyuipU1A3cn691PEcPWe3F5N53jyXp6KttmuTTeCZEd5UYJVha7J3ERarOXk768pA+
5OlngSfPRUgaWKPgGJJ+UsETX55KBzTof/VkymcYtdEFsXD10Ev8v+/z+JzK+Hjeo+spFqNcedek
A5oCAs3+vpTdwcQLUEIaNh2obKwX6RjznkjzhnJFqQkPCQWrB3FWi85xNNmcq7XPzm2aJMaDSq1/
z3/MEhdECRl1UGdIc/+6yf/h7Dx2JNe1Nf1EAuTNNLw3aStrIpSV94aSnv5+YtSuPHf3QaPRE0I0
UliJ5Fq/kd2Pk2InTE5YtLEjOiZe12z7znshwKscQ3Ow6rM8jEQewLCiceSG5KEBqQG0n9ODsYPo
yP8g8omGxL5yjIiOLIr8Mng/W9ePV3MYEYuOOekoM5H/PSkpuwAEVEc5UjHCTSvq/GB6AwIpEFQr
fUaT1uzPHwpsj/rf7kYVirj8rQ4ROtULqc2moX/U4PQxLEVlJcdBizHS+lRyaw2sg+cXiC2yLJe/
1ccVUDAakMvJBKTOSdy1D9uyjLssalvvzrEZArcPeXr1YaPsI6fO+O064543qXnH3x3GiIKz62eb
xzN41SQOidf5UrKjcGr8JHUyjJ9tqmp/8ZKpPcoryXaeq6sG/Dg0Is40tCK+KU79eD3ZVLtmTnq2
e5LnxA6E277FOYo9FuT9cgDcx/Oq972eFWoVL3IEO/CQ0kVMqdb4MMsBox+slDIeDsF8YikHyUM/
IPGoxW6z/lyI1fPK7rP6/7Bg+78PabD7WADo6jZDz8ZnAt+A+1R99YEzozY8F7a4BSO+ex3TvAUw
jbaqcN6IwJp7WXOSur7mhlZdHa/6OVgVqOq/TXLEqBspSJKp3I0WUsRJXypnVFajhR/24zt2prM9
jt9ixZnZ67RU/LPX9trO1Jr0oCPgfGrcKdgaRVvfFNMSqziLstdpqtg095b7lnZDf1Q6FXwUCRIX
mCZFkA3ZqayOWh55Jx0bY7AsvfmnU47Q9TE+mXq4UNkYq6kV34o5sRhHsXNxbVwz55osFJ4Ch9Ro
f/ZjgE+L00ZiW3pVA2PBt1eNnZqHJoBsHkShsjXHyX3plZpNa64fWwtMISntmxddHMtKkH+kSJiN
7y3SvZnrtFdZe7QH3oG9oIJ9DNgQuHbNV9+OrIMcoaZpencRX8aGSlg70wmwjYOgASShqcPt59XV
DCFQkZM4/2wrmlRZT0aareRl5AW7qhu3pNX5RPObsuZiyJN2X4ZhgQ/0/BY81WBtYGsvZjONwdJG
meIctv328z13tpHfCsKn//vTiWFEQCYDND+/bTkcHfbHp/ts+vsJP99BbLqkROLA3j1eMme7AVCF
5cPna8aOgwJPTgbu81X7SPHXUOH+fEJ5wRoXz8cnfHxbWNoi9Tt/use1dStgvcOnk6Pl9eUnbBBO
+3yTYv6EWfv4/R5fiyghgSfDn08nz1Yd66AELqio+YuQZxdZ/jXWa+vweXmHtCPWREq8AoZXPYM7
mvmuanku7c59IlX23OiO9wH5Bo293Adgib3be6Hly9JWskuBzevaw1/XaZ3iyoPJes51InLh5POU
iRKynqmpnxTN+CY7ZVEBxjAsb3yMr3tI8y0B0I3Mh4o47E5umfz8HO9pxA+Z81lwuuqqM7CGxycH
mfZsGFZN7GpPYVDoT2hondyhVc7xXBsrRxzCmK9Wdsphto9kPavtEB1MhvhtiByFi+TxfA1Z6G05
rLPeKf+jzU+ajWc7zfXxKlgpE/P3sSyaryHPak0scSe7zA6yOmhjcwHc/KjJs4YWOaPKrpAj/ft+
Q12APtDcm2yKEXzYoSBRLD/fL5rhvws1bbCS5Q2mbRyeHb15vKZsQtudOOiQhGT7/nkzxkcS9N3j
KwHsX27VOAPGb3wdvLPh5/mlUTQIrGMQXeWRlWZQpzAh3smqY6UouVc6CITIbOPVv0Z7iTrsa9iO
nxeQI2TBK/iYrT1e4bPZTsoYMv4/r/DZkVbdn1cpIKGgH896SO3RSFbDbA2UmdA2i46NbikGlPog
2bOcR8x68oYjWWeXdHtdXTwPq4RBDdu7AbpgRT7HflFCN1j2Rj58sRoRLrTBGL/HRXuu3d7/7U3k
avJwYE3Yk1VmaRYs8NJlfaKGPxxT+9U6gfIF+00XhbAuf9Xh9awy9FXvUJfYmhqGeuHtals77J2j
o/Tu3svdej8o/HONwpE2LKy8NP8HN9d4AqpVdotGlrgXH1qjz/ayZzC8mXGUk0te6H02nh6tjuEt
BiaCNYiKnJ+g5VfOl1HTEu9XtHTTaSxPllU+p7O1e5405lOF/tA2asp9VGsRMVMvuKoeeBDwxQoC
lHj6JXrWnqfGVp9itXmV7e5suRdPdXvg0arBqTRWeekoH+BZtY2n+7ijzacP4lzoHaK7wgz33BpY
sc/N7BCPohrUl/huTXimhzjatYi/evAsNywTCUKS8U2PYjCx22zKFo7yfDjpqFa4lnYQWlAQXwxX
kduX62nMs1fPJn2GQZm3dB07fS0VbBXsAnyHrPYdlKu4UH/L2qS0Lgrp3lmeieaL9YRK+hJtZObi
uXDzHciS9kVWBPbPKLe3d3luFk+vZhCpF1njk6BEjN/5SQ5NBSDAjlD9nvCB8pKx/9xzK5QqxrFN
RKyewhi0aKk6ubGeouhP25TB50LhugEobBH2kwPjQf+nex5odxO2Xjgy/kd7ac2Bhl5NeJBObwlu
K8Cqq/S9V0Yd+X9mflk1SmKeRmwGhwCQ1jtrgDfVquIbdPXprcMCej5Hy730apQ9/2Nqrh7DZ7I1
VgLzKalrkc5XfFACc++o8XAUzuSeZe9E/hscUvA6gq66W0Z7qds0ezc1NzpObVQTjuekosch3QZj
sZEnWaWqgPKN2DzgsHJEvd/fBDNjUhax9OXxoiw7prNlj2w0wBISHUUKZgrq+jkmrDUmnX7vEqNG
bTlK1gXf8EZ2Cnyer6QdHzXZVHciwENw5BaaT/dIaR+11iLjNZQkIBFCfVW6IGabwJUIBHv7GHIB
CObfmtV8R9kB2E8008RNp7wlZmVtbX+aOXMDsocKU7bX4T7a6qaHL6dXfmsc6FPanEbXOsyigC79
sP0KC9isUF/L0CbVYuo6gWzT2wkUovaegiOzHpXRGi3Z4rVJ2ZrxpxQ/iK+tHleq8mRfit78lpgw
FWyI4c9dS9SrTaPsbKgFmbtkCHaR6vjX0DGKlasl2XtkKz8zx7F+pcP9cR1Mr+4KViofnSVawFe9
cvdQfVj5+Owe8wHvN2ytXiL8IF76BieoxIE/NzfFjTktYG2ArJ47K3w0NzjL12vZy7MxOfU45TI9
0Vuip/zSHj+vRT5ujmol7Un2O16WrTuHP5nykXtd/zJi/Fgh4PzeWS5etn5kYENJ1SgtB6vmrkK6
u23e2Ylh5ZQM0Cdkb4bHPUq1z5qf1U9Qqx7Ng52Fx7yY0dHzqBQT1TX0kWGLBa91FEqbLkxLEedZ
n2KlNqFYmvY0nGWbLIAiDOd0Lqa4tVdYOjFkPkMg3TuCXaVH1nUVidbPbtkme5GDAz2V20e1SeNl
Jyb/0tiBc24LZ1iOxuR+IwR3CAZ/eisnDBwKv6m2cDKjL4E54S2Rut8UCM2rXJ/MU9Rr8S0nfQOt
V3e+5fH4rmE+gTMhDiJ+LsA1iuj2WTitf25Y6BwhM1YuLsdesp8UXJ/lkDRy/gwOIlSXTTU/Jzas
poVNqG5RWW3D/S/r7C42VcbXE1n5eGsQNDtMAiiPZAf0Y/qjnlBWksyBlhqQnhA1J1gFoxf9UO0u
ukh2wNzXziP/P86TVzGtYe9qdXRVJ6gCSkMi3rcS7ym0hPfkNsBHXPsuW0aVoA8yOe1K9sk22203
g9dOV1lLrSTZNQLlshATuHxp+80Nmd7hHM8XK3zd3UxgviPdsp9CPFaQ0MzYmBit/aQXk3tPHWAu
9MmWxraUtQ+ffZUWOCADMI7XBgSQswYq263reBnHSf2mFfmfI9kGzap7HodyCYYi+uqJ34Zd1F+c
0s73DgS3tWz2g+joOZ1JspenFdYxSBlkIvoaT+oPKPv9HW/a4jIao7OQ45vcQCqicMTFM9Ts7uvm
L9lueaXPOqCyka3hPvPc6iTbeba2aGdm3T62suBLbJKcn9+OIpR0myLBtpVV3p31990J4Q7rYn4X
KMwcq8758+56llJLofubBhWVuBLFr8rRrkRkiy9TXFgrOxnUs9961bEqEHuc7Xlfpx6IAmGU4hds
8GXSDua1M/Rs1ZmGj9RlgAnIfPRZZJ0ybu0+OXl295/tcqypmm+B6YavfW8etdTWv/hDhQ5ZnoTn
Suugx6t+sdYz33kf9PTqR672MzaKJ1Bx2bsR8LFEXSjH2JjEGXUKmKNm2HyAld8HLKN/an75FWsu
81WtlXzjlgTfjahVLyKYolk00/+a4I8thyKHhKOTVzYv2N8qm97sgoMKlf2KetSw1LWRm3g0e8TH
Rx9U22Q6eyP2dmww8ORGLOh9yut2IaYx/WqV0fcya/zvRBIuBQIdvyp9Wqs89sOF158RPcEotrOR
v4ExsoD6sTGLrP7lheoNM7Xuu9FHv6Y+tHaK7YmNivPIsw94ryifkYsonvu6YgM6+tpGtvWTWV8h
ju3yQhSPEcgVsntOTcIYOMyNRfQU5rF3LSMLFPN8BBO/WXVpEa1bjN6zdYjCGL+Ad6x1ktJMr+wb
rSp5evS2Pryk2G2jdeIgXkS6u+M6/5zyaONbfZwirx9qhbaOh6jdpG6vLGIlVa6+K/RjOgKUS4Ki
/tbHb+CPne9p3flLxMa1Mz+YfTYRWl7Wc0c3/sjgIX+LbWzcg5p9AEbdya1UBfJqSex8n8wSRkYX
filF0m8iN1b3SmmpT24cYhk1jxh6+8WAg/ka5WawQx/UBbxn169dpj3LAUgSZQuU/ICcNU291ZVI
5ysgXwQUE3hd88UBk71T0gxXZIxgnC4J31D81/ep6Ym1O6jWV3vsVpGTj+9+PZg7V8c3RLbX6vd2
iNKPDju3bQf8aKt5kf01xc72q+ESURhS1dlWnUg/xvS77EvgOG/YVhs7LFum99FoVrJds9ioxrh8
E/MawjcCyjv5EsR3nFWkRFvDTpVlbYVYnbGXOMqjcq5+tskOM6z/jyHC9Ez4FJ25+te5A0j7Azr2
OFoi8SeLOganXEWl8R9teSaKK28CQ+HAwIvo72Dc7FEGjA0XnW3r57/a9RbKbRi053+1+0GRnzsQ
/31ij8sG1vJSCPGeW019r2ZyoouGz/FvE6z35o45zaOJLFtNEAlWrMK2NjRHbVXiqHcPCstYt+aA
4EnveZvSMMuzx05vByt2OKotvydpcX8f2F55zIoQp29UPs+Wj6JOm5RkMBRc/BK0kG9h3KAJ4NfB
c6b1KMTGLEZjXb0AAyiutW2oG1vr/UWeWz4b68d3oY47NBLYmdp2fpVt8shPPesAM+gia4YXB0gZ
ZWF1bkhIRanIr4+2uM6wEMzUdBWOo/oMGTw4tFMNgNU3x4q9XrgEAC3ustdK22rlRNiDyqqRuOJU
jsX3os7U58asuwtii6c08FHt1eOIjK6V7GTVNDWxyMvYf/RGYtqaXuI/kT0NXlq9W8lR7sT6pTZZ
x6uwFQF+oTUzWhN5QuHHp7A227fIxIt4NJBjdogUTmbfrWW1a5OfcOPHm5v1yT1n72m1KSBRzzTW
pV216F5yUoZbVUHGZKcW+Ls6ttU81S5RYDONzp2K+WHSWtG5Z/KXfbIIRFuvOz2s17atTSlA6O5m
WraK6TZrohyL5qssNLNKVmplY2hnFPmjLWqnDLZSEOICagNnnAfLNnkEg7PeqbPt+2ebr4T+CrUX
bQHysJzWfTqQG5k1eDKvyw4xpKZtSv3GecjZ9V3HA8p79XTD/x2lByYM91dc+b/1blDfslqZgCU1
4bUtGneHInyE1qJtXoQGf7c0yupNi8uI/EbV/wLLaxmG99uo45f4Ja9VkxlqtB9Fmzko1PXZvUoK
LE3/d3s/d/6rjdgGjiuYVFvh78oKGv3igWeGkqFOaxNgwbmYDA1sZPwLgfMRVZdxPMqjz8KxtGyr
JR0sauzdvLkIWYfAepwPY6N+6XUyxJ9Gb7JdV+Dpy7bH4L/jZO/n4KHWqnWqmv5OgY22xWx1BG1k
R++6pihoB6rWPm6C6D1Msm+R7TVXJu7o3Zyz4GnzFvjOQGg4e5anTFWjH0gZiqUclLKDBfkF24Mo
LHPKyLQxCZhF1uAYr3ZsaqssGZtrqunpTlOrDPyCYZ+qOE03YT1oTw4ksaWATvIhJueJIPsM5Gf5
RdJq4cNkj3yWIaFp1Evoju2T2TCDZJWmnjS0ag+5qwS7qVKnaxnm42rEyPRNCHbJ5ReeOdnJtEpS
AHEjFgS41GQFvDU9BTOVyuugQi5kXRZA8mIQDt2ER2PyT4+8hhwuxzzOkXVdQbFV9B9jY2b3cJa+
1gZRnIa8QoqNpnhuAoFgnWPRbmWTLISpd1diBQt5zme7PNJnFexHGyMeQ/9eH2mw7eOCakacLkua
qxviUS/Hq1OkbHxragBiGd7WIrB1nKq4OrSF8AjBd+HZbQxjAyYuuaGL767YuIzPxWi1JIyNap5z
S8yZjGDldvDOzMTUjii2IGKQzWohWt0mG9kYa7lbPQ7dAIVmn2jaeFRHHQiaxn66CLrmuRcpSHDT
J1idqdlW7QTCiENp7sesrvb5HJmMUWTcTF6d3kpFhrL14MVUi2xpq031BR/hEJ1QQos9wqSwOXOW
yuPWnzdRC4CF615USI35hbN13HFhzYCPvlKiAxtw/N7mqhN2/gK+hHKK06x/+zusc0AXugOMmSI0
/gzzG9vHtIxhHleT7fJq9jwMXMt/DmMVYoMTmNJT0rb1VsGlna9r1J8j267vIU9wuw2taunrkAJ6
FAkOtZfqz46d67sisGDyz4NdzG2ec6g981CzzLCeB+u2k0M1tU0PnQJcW1ZNp8Xw0qv0nXBICSEb
pD5nIcqalmclb2XArqebdPtLG7MY5ufXviUTUhJhq/1U8p41V4rQNrGKhUuYK14E9ZZtBqar4GnW
TZJVd0VpzGXTQTWv4x6Npi4jdEgS4Bsk8nMRdsQtYncX1IX7m/zcqz/E1UeZWeXSUSrzyQAlt2nR
UT3bcWLsuzEzdlgw9Bd5RaR+ckS5fFSz+yH8VhesTpm75tjx44pVBnpnvqLZe+VynEUKTWBRe7nH
+W+7oH+1kRGrDmFGaHuydiEkxbgwhxyHnTFbZ+gPodKtGGV2j9qyeK266rUQhn4Z/T5/5V0WgBst
IjJz56QUSN25Rn2QvU7XxOh3Wv1O9pL1qFB38m38OTmXMKy1aYh1D013AUNTgX830g83Uk/W7Lpi
O2xPAt/7kpv2LDcadRcvbgBm9prP9ryFEJZU/aIxnPbXtPEDpfxVp+kAQARJLLUUH1A7vJOv1H+K
tmvGdVqkxuJfHf+q2nXDbgtypGyfogLtEA8LwWwyvVPYEoZGfJ1Na2yxw6+i4ScrMgSZB/Eb5cM3
DMXDL16GTjC8InGN08HaNfBy4Lq45TUjIbxCZtve2uboLZne+NrnooNgcLQ1Fx25wcBeXDYWuKJi
LD0mZKYtn/lrihaRGZgn0TT+ix+I+UbRW4wZqWa9V6/rzsLyYh6MS4C9nQwTuY25GnYeOs6YIT8u
5ZRedwmV7lWeOrErfkLwaOnMQ+22E0uWPtEmZT8BLzKYklWZsvEsDGUw3ruMx0+zYt8whAsgyQPO
DxGiA9aqTEbxSy2155ws4ze/t5uF7tjeGw5m4xLP3exZ7dRojfD00cscdALDEc3WeCr2A0gclE80
pVi2dX9gqeGCZ6dXc8x0q1huuioSP3/O5mIks0Cm4S5bVD84ec60V+k6h6HtnXWtsCZ8u6FPq7af
rYAICXUl++uRiHDRo1fcdP45Ji6/rMzBXeSh+pI4sK9sJBm2I+mnje3n9VIqC0nhoHgmwLZFOVvH
A2tVpwZ/lVR/c0w+npvoV1lTCaGDvH7BU7W5aWgOH+oir1dB7lgfY1/8dDIru5deo1yQhybpbQnu
I3we5mjknWxy8z0Lu58W39kHk0uH9yWwgNjooiWKzTfc5sWlgMS0jlwXJLHnYJmpiWZfB9CtffQm
R9yCMBhSpxN3y1dt4gGJDwiOd20fbGwPhCV6b9FPjx/GqBVtl2ixsiMA+H2sETbPTATIK/TQ/3BZ
UIjM9dJ5N0fT32J1km/tquzuoV2eU3/UsSEz2PrX2Q+1RdmFoHN4c+LqLpQw3g9DZB8R8UYRci6s
9BqU34oqbINFIOCLFlH/W+gb1VC3Q1R5X8LCF+vWUOujywbiGvAWl3HHIstAwWGD67Z5racuWApi
kbCFqhilaC9MFm2XONA+1auhddM3bbZYRTwlX/hOWfKPGjeF6r6HaO1+d90IZRUB4YwJJd7aNcoo
vmqJd88GrlWbYf8jsMZtHVQk7jrjpc9ND5aecg/sfNeaiC2MDqIjY6Iv2xaTaZGF7jZBk/xYDM2w
s13l4E9FvtZG7zilTb9QCXoQiOmGTR8Z9qbwuy+hk7c4vLvRosnH6Du6TDfXqpxfJTcPUs54wCKD
vvGUtj0g/Xrw4DdfGDCbmcNQuOQjuPQEGMgQhPFdFgiUaUclQZV+bkoUBVmxzLXW5Ha0s3BG7ayK
8svglrfKzonGF/UL9PH0irCz+looGgJemnPR47I5j1Z9EzFQnjKL42Pk/YrVLj+piE548TDuAwcF
FOD9hXlSLn4HUzG0sw8BKmMLNh1pprmqjPZ1jmw92XovLp3dQlxXALWZShytarULj7rXnbW2c9Gs
nxGHMzAx9DhiifAzKUMwUiPyBbJdFpCxwNPLIbLuhc1XFv05Ktrj64Cb0rVK49dWK5oLgVbupEmQ
4RNN/6a6ebyAZJFt66j/6ZIJuWMTbJyHwYHaaIbRktVGceLoLjsRjRf3fnCAK0/Jd8L6jBCaNe69
KCkXj3qkO8NibPQUUF3er8vBrd4qI+7W2GCWW1m1DZvpx9PQlw0m+G9eOS5FCw2UKJuRHx+HDrvW
o2/C9FvOoIpjEphPpIKVZSiwXQy9Q96Mt2qMraubgWoV7dr0jJ/s66qFGrffhWn1t6nNSDsVyHzW
0cdUcx/Gir4cu7j5Lcxn4Tqo/CShd6pIMy1QoepXQwJ5pouxIo+Uzt9hjUfAidv5lqHkecvnI9LQ
t0xPK0icNMnOvoAoJQTPSllVdTO7KFr9PQHVU+B09lInas8chCyUrDpRMJ1Hl2AZ89wLmE/xlHXF
EhqE/VIWaraIgAmQOB/+001umqtpYjDrhva3/2YmJ0fIDo/pYW+MvPpfzzoHpewxSn9Xfukehgrt
R7fD3wbWTbaLTBhW8DNhJtdok7HlHjdGaVTXya0dyJZqRwwnuHltVewKlurH3CUvF3L775hDSM4V
SCkgeDhdEWUu1n4UqU/dlDi4DAn1pUzvdc0CdLbrvfd9HO96E0f4OPDa6xjNyRcvrT90Pz+rFXd6
kg64rQNnIsplLG0Hy3Wjs8xd50/qDqx0sqwKPV1rllPtNZurAe6epwxRkZlmXQprea2rtf3LLbNn
bcQmqClUFdsaZS2suPzNLu8S8iz8CHreoQiTAommqNvVY3txuZW2ie6K7WC540113GCFBrT+rpKg
1O0s/p3bZzJZQMe5mW/20DofTojOadVrzRMJpm5TpW0B1qUGG00YizVXcysas1vmjZN8r4phGRZ1
+ksNa0wQ8ih9tYEGbnqkT47TZKDSYoHlDT2hkdMfz3prui+u52k8sjdEuapvUWhB73TV6uCbwgFP
KH5pQcKD0nWA4luNDRC+i49IEcdrIjfjJfPsctFb1vdYK4MXqIjjTkM4dYvoqffKHh2pyDz4gYwF
AMI8G5/GzBTQfmp1U+d9944u6kGOiOx2grVGfE4XTbHthmanOkG6RxPC3mvkH078lgmpv9a+Ij3h
rSKE/NfdQNB91KPxlBP2XQyR579Ypkk4qB4OM/ZEGCgEVwNowaFNzxFAPRg1dbuuLWyqA77LlY3j
557JRXnr4ilcuL1L+nvubToXxxnLfFFVxEdJPLAoaplIayAVhtmLfdcRvZ5cLf/wUueXAGl6q7zY
vBVG+BOz9hwCtLcowVEv4fGhsOCp9h4TqXE79En+FOhz5Lromh824llZ1Gm/2OX8qtTIea2Qflpr
WvLhjnW5Iu/p3bK5ALOMkiq5o51vK7qCvkejraYazFLo195NDvQ8G2h+TBL7s61UBpvoLw+W+Spy
WEpc6eY+rv24WGpjrtNdh14QbFaCcO0WZX5WggYDgilF+Kk30hOoi68OgMlzZFjrImyekaCOlvqk
n6bGO5oZcVzHc7Vzian7chpDbWW17bDz0kbf40MyXsu5iHb5SMgFlEG0KwMvWpl2p7/bI3r69TD8
hgw3hYIdO7JWrzXx9kXTesVaIJDE4zINpgMZhGVoKhZGUaWxU0dAbGlla8RqAmfnJ0q+5C/P/aql
X0JPRwbGxQTGUMvxNEFWXWYG6ejYNoaVsBIi9OroQKnrun6RtN0zYkHZTrZ9FrDC/hnSuLpYC0cY
C1YjZ5NUwbvbCMIwjhm9zWqUqz6zjFvihd4mhJztZ9aWjNR0gmCU7wILxxuhVyj+RO1Z1Eb2jKIC
62pc9sBemcNetmkZ0BfUZYGDKu6NrYDzS9MJQ02zHZn7FBisknGb+KYqyngIzWI6gMfm2/HJYESQ
+k8d2CMWgskXpSHtICDhrnsEmHdZNbh3FUNT1dF7Nj04zcN7JVYasccJo26ZBll0AjOc76OJgIUL
zGNVOZO+MkLPR9xFPAVEwz3LJoU/xYp9bkEo+vDV7koRFHfW0jPbGduIyWbVFIDefbUxAsDcMGSR
hxDXKy5fBNET84X/jw1GZ4nCe35zu9lJuXt1ICPfiHxmj6IiL72qUAhbj/Mo2RFXjX9pyx+ygrWr
uiZhmqwcp55uKEx5C0NrB7IsxnR7tKmWvdVT1wT/yhDZwW7BvFpAJOeWUsTJUrUwcG+Vrj4NnlOd
ui79c5QitYBCNzKMiF4DUpZjHoc8ifhfpWq/SZkJz7WFn7GiWuU20zwfViUFfwNv37UO8ft8Olu1
zQSQxfe2UhJufx6LrGAdvG1R6MbYBApJbTl32da6BYHGBtnS2NXZJjU+STqiuqD+tpOa56uiGi8d
ckA3FWWDpeGHwT3kXW8JzaVkCwWq+cF0cwETnbjpGqGt0BU0maZ98+iVerZtY/OjD/vkHPY/CYLX
l7Qby43n+qjFRDgQNT6im/IITWVkcuThZ9E6l6EaRkKn2I8MtmpjNOGgV62kHz6qKF8t7C0Wlqm0
bzzvtWUb+8Fz5dY4tcW1f7VV/hRRgmhPlBztDjdivbOYWuaqLASiHrAgvWIoFrJLH4hb52KliFS/
Gc1TZM7iTNDdsefhC35oN6mE4/awwkhfTJBK2PXqc6gPAzcpsCSLKtRYFoR2t9EC1XgIONVth/3q
oKMvNEs4yXECXyv0ou1TUqAjUMZBuuoczTy0EXx9DzDXixbazRPb6YU6ZMULyo9rYJLKfV6o+12j
vRupV53qLPIfVavMsmU8iniDgAseK3k/KGvsWpVtCkz3qTGLH1AnwIjlQhy416KFIFN1t4oEvJyX
TlvL8wFc1cpbiLfVkxizpdnVzUswjvVLkbm3EjHhSxko9YtnCGvZj2PHE5aq62r+lhRFvPJb/2IV
pTj35ehfcuzl0eeM34MsrveRGpYQN4Lk3U6ITRKHjHayN4FHDUaeVJns9RWMq/JEeVZdU31i/tjJ
5sHp81MaFiCb2GgCkJxCxBvIYFpGk67gQ9ivVpog4K2jHQ6jyn7NGmLfAM3UlTtXrVHVtmXB9K4k
jvWawVICEqqla3mu7vXBFoXvbv04twM5zGxvoPDLYFZ4zaaY/ACdNC6V9EOEaDv8L1nVMalco8yv
buTgXIBJN5EdffSqQZITugnL7ePcYfBXCP6oWznYgEyxqkPXf/SmdtOtHGj2OzlYjQSgp35Ow8rX
nUJlabZtsgU3urMcr7/2wehssmgqT25yLIjQveD21WuqeJmZNC9ZPbyRn/POBcoCOxQeUNc3BnHt
2nQPpd07OoaCGotsa7Vv1QQz69HUGyK5mCAVfLXUI6RLc/NIduTgCldc5fi8jtIV++cIw3bcTZxc
sMSLyBOrcYptHbmLTBt+5KXVfyvLUMcY3bCu8NLjXYRuVEs67NZZyWunYhVme7l+IKbeL2NvCN5r
QscbA52DjezVGmw/2irFXWTuLUwgfU3R34LINd66b02VBTs9LBAtF4Tt4syuV//D2nksyc0rUfqJ
GEFvtuVNV3vZDUPS1U/vPZ9+PqBazVaPdE3MaIEAMhMgVV1Fwpw8p1Gqeg+amfeWG8zTyUOmwtrG
lvOrmoqqqWWVvn4T8KZqZlq5S0S2V2A9Im4bfLT575G0PG0UaIA+GnzbHvwUISLRUqzBvIuD6VG2
4jkvbivQebIFxsq6MVDoWUWCMX2uIXlyxxG+czEqAp3GTrBrbWJbMe4mX30pTOXoKENwt5iZ8Jen
1AdMKYIWe2rCuRhOkb1+5yiCWF1Vfjbtl2AZwn4Eax0brvnXy/k9C0ar1rQPCBPsyO+evriz7W/m
1htuJi1XL6rOdlenAxyMWSOHE2QTkdARkkUlZIVkLTUswYOBMOzsoCgkbdprLS3EIXOPPO07hwyW
Xlh7Ef0QI8tuaP4G8ChAZLGdAVFfR23YWwb2xKFUtwLJvEmmOT8VTfRSkBuYn9j5zk+ytjiWuMXx
Lu6/CFmGB24G4b0cf+knm0vMcqX/IuTdUEvfv97lX6+23MES8m74JlB+3f5fr7QMs4S8G2YJ+d8+
j78O8++vJLvJz0PrJ/Qdw+hRmpbbWJp/vcRfQxbHu4/8fx9q+W+8G+pPd/ou5E9Xe2f7/3infx3q
39+pG4Q1s0OjQLR3YmoXiZ+hLP5N+40raUJ65ZwRXntd252ZFG/b1w5vuv3xCtIoh7qO8p/il6su
d60OqNBsF8/bkf7TeP/p+ixmWHoPZszsfLniddT3n8Nb6//rda9XfPs/kVdvp/neqoZ+t/xvl7t6
Z1ua72/0r12k482tL0NITyr+5O9s0vFf2P6LkP99KNeroc6tjW+TYkXnTukFQyJgs3P6WkhPMk3V
STfupVlaZK2RHZZY26/js3TXHCAdvRRZNmMIHgujM9dBY5Fb1VrKQxGlEKi14zOrYIhsRSstySTs
wbcIv+wzR6Z94vT9H+mXdh+eqN1cw4glbbJoRtgybBMQWAvZ/g100XeQeqR3laukx8H1EHweyPN1
7eRawFCZXsocBlIRZSQJSnLSGzkKcLZAvbnapFtPzJ89ACp2zjqoZeRQZTiS51zq6vYa6MMquWms
yIUn2SK/pJiR2GFlDw4TMdVdmKDl6sJ3Y5E/P1R3JpsGnNvHZPeI5hQ51V2lpdWdpnXGPjAroOuy
d28008GvQDa86e2MHsDkvPsCuSAjyo6NXSJLZLUPy1hy6HAwGjY1g/N1vCirups4T6Hl/XVJGZaP
w3jRmVhcw8yZJZqjHzy1HkliRi8oEAr1V7F66JFJUX8jXN+p5F/N07C3+LudAeUGN2EjtOx9i07S
KLsv7gqciKd45ikbOlAVblmRdJrD9FE4x7JywmvD0yIPNIywl8BxIbhi8+raQxqXboozJ2sOPdrt
mz7XyGaqt0Oa5ef3HWdtCo9drDy8G0s2rcK+sNNtHbXGQqs+RWhtVofgNuqy4FbWAHsF6LbWwd4H
Msu5Nt7FIeMGb04uM5mlInTpeR3I6B9dN0nZN43Mkyxmts5OKCObJ1lDMG06Zkq2ks7sNUw2fdMM
chJO6FGQHI3YrLLqPRV4GWpjIcRjXaXf9oqi3Uprj5jcFkytsZaOq1eEy9owq2x568GNjF0iOHGy
d0oJpQd4jZfYxZto4RMiQzobtr85jbkwD6buflvsNnhCHT6tvOCUx1f30rNczEPDEFTdAIWJuOvX
+7o2c1L1SDV0t/ImLCfQ+UTqDIYt1z/JwioKFOuv5WIdEhtrQU4Iu4UiNgPZgvD1hPLdnA7KmwHM
qmTDIB1S5TrgtdObAesRrlcFhoaNDjP62RRFHJfdWTZlbSne2cjTgzaWhdh6cfxPAyzdrtfQR29X
QG2Xs/Cpx5uMJSIKyHp2H6phfh9bOaurGEEJ6WC/LUGDGpFaIU4JL617IhVgzleyDfb0xehY4TNC
C+pO2kGPeaelxxJbS2FLOYzsu8S8a5bBSDaG1x5nNfmidDknGaUFk5sZJ08RALWj67BpoPIN+1T1
xkFGkMDlseb2wntHwNjzguy60k5rIFUOFP4CTtILOEk3Aeop59Lm6FFUpbEVHllbYmSXZtw5I/JN
S6g0/6kZSYjKMlKqzrd+304Ps2fdm202PFcsuE+lqdfbqU7zb4FpcaQEwIqtswmSN3EEpSb+58oC
uJpU0K/FbeuvlHY6SrCxRCHLom1cf21ZXrZdbBK2nJNVt83Ab62l4wpP9j0/3hsuX/03oOeg7ZMj
zIvfr4EdWdxNBGMuAlf+yas878TK1cxXsioLuNgtIAQNmvZXa00W9Fjp1s5YIiE79ZHhFDGcGyET
KwrZ3a3aCIAl2wKl3YwwhuYQqqtz0CKbEzW3dQnvs6zJopwysm1zE1SH37w4ktdaGgBygMnZ3Mtg
1TCQg05COFFbp7kb8/Rj7HsO5MMpkFMlndAN+WWLOcq6k45Q1P5mz8b8Y/o6RtI/s21Z3rRemVzg
/k8uXe1sGo+tT0i9XkzSOVfDDJ6k0cojJLQ36uxOw0rGNAMIas49UYbPvYT8QDFW1rdNtJfVtLN+
upFe7N/Y5KXif0p4wW9kXWHLdByNDKI70ztlohhtDUbKpS1r6ASjS2I3h/d2pfdOf7KNVuifFESf
0HQXMddRpVW2ZR9Z9BOpJ2vpqapJPXCq3Fu2dm+aYfmxZb85VAGy22lofmDXo7W78mMQ5CoK6gO4
frX4qCEhf2cN9pPsEZdueqlLJo2lyW6t3fGgMUm5Pod56J9lLRvKr1Pg2jvZGqbKPwcNkGRe7r9C
4tfaYhuAmSIw4qM+IbyL49pZjiNHfHe5lmydTd5mghP/t35L8EvfSEWFwol2ahgV+2o2gwdFrWGh
r7z0M7t3X6zR1P5BXNuzTI5+3SB+Sp2k/eL1CUc6cR8+hrHLM9OKlbPd2un53TgdpF/ncKjhu+FL
fKOpjXMclJL9J2gHVi3iOTcR8hLTpYMVcNfHQC/BItj1pzhRvG0KW9fKYaOcA9Ms2Q5G2d10ouCw
7m2x2GSIpmrbpHaV42KXHZamDJO2vDTsw5x4aLX9NqRVzm+vsPQ3Yo4j2iy79y2LRKgUcQcHVvK9
bKZqmd16WXoLwDYp112OmkUQorYVGi08XyMKXJoRjStItQYOzn8rCvR60Xu14PZeSVc8aPBYy2oZ
ZKjAVmyrvTH6VWFvjSEG5eY13S7SEk2kHIRPsuhMCCTQun+QraCCAGeJGETYQETkzL8imDWBf9SQ
99aqvNlw7BhcakmSVLUp03a/GLfSCHVmeJkkIVIqgqTx7zFLnyWmEbRL0hHHRnBQwerBIFQaH+AK
SXyt/NA3KNH9avzyVEql7HKyo0iGEc89Iyi2MVQOa/kYXJ6KxQQzbigci+36HBUOc/LZSBePVVks
Qy2Opdsy1BJcINjEfm2W81xv5ydy/ceVy4n7aU7Qi9EzJ+CslZSi1PG7at3AVRJ2+uMonBBjuOtO
A5ktY0fFts5RI/RuC6OvOFaJzm6tR3fSG5X8RfIMGnPZdDiZvzWD8YxwkPpUT9ue/JgGJB2QBSF3
7hbGxu/s8JgjdHGTObBwsSYqk42sQiw+NSu3ANlJGmq9a6d8bFaVob6EXv1LV1kbIsHBMLFWkU12
2clmGgHhJUrx6JJtfOu3hvY8cei5NhLHPIKa0p7D2nFhuw98FKdLqMJUc1jb4vTVQvL1aBnVj2pW
XZarwgamMQAE1tXHWZzDysIMNPMYte0P2erEma2MjUjd+WOsGHPpLmtyXK1Q6iMsXel5TIaK/HXm
Uxqfw51ZA5iRtl4jW7P1fG8/V4VyW5Knu53aHrW5MSjXY5Npp1kWaQPAqRBygitpeOMS/gKuj1OQ
9S81GfIm2kiiz3mh1gfQO/VJVyGWfFUblJKDsllExZljkfAsTa1UJWwyjs5sNRcU/L/0CWVwbZM5
p4w60GMkC9/0GLXybNlOcL4OID3LKHMO3fXm9TamvuGgfA7StRWVPzlKLZ84gaqeFCX9yll/f2OK
lqZa4wHIJFJWIqKs9OqpiLoN1OfzvYzXqhkh4pEUKelULLt50Fu27kV32cn3Uw3AEVrf1wu4aXbJ
covcfqMs1wNbJSs78YqzDAZFMB/1iUwheX0UItTj5HIsCXG10xufuqY2Lo4CPFY2nQBS5bklK0c2
K89pVqqZOJc8UNRPL336XjMuSgbPuF95xqelD5PY+F7XUfsL4bSMnPR7BgbnrhAFR5jaXahn1nYU
6qWLTToys0AnIUHlRzZlIUNCM3oaQSeeFpOskTM62mzOLONwduie/BzK39fLXSN1cs390QPrKm5B
FqNjwqCeh/vBV9qzxdqzhG1Ab8/6WB/sIZgOrta20NNiSnXbIGtFtmVVWq99ZHe74RARKG7VbMMZ
/HPXFn/oUKjkfCaRctA6lhCySPvAB3Ul2o2q6Fcj6S4v7iXwnW0WPTq78146S7dppPpeA5f/fmgr
9dwMbc/fhi1JfTkYE/yN8IKkmwTFmc9a5w28aU1EOu2g+Ky5HyBFdj5CbVZfmhjJQGdM88+5P5Vb
NyC9nCU2RM+1unIKVdt4ApmPFHR+tgRyU9akbQaIDqxYeGRRvNZkE5o03J6VQssziBdvMRxV5sw3
8FJ391qY9fe6ZvmbYUDxZrHZahVcmtLfS9NA0iUss4LS1Zjc8SiNsoghhtjbADoEz3V3vxT2U9z6
xT3oTIelokUSZ9HUHoB7LljFtnrJLNBspJhuYug1DyWn1R+7hk+oiS0kh4USM/m/ZFf7XXs2RXNo
QbCSIezfSK/tht+GyZtuZVcQsHdZrVf30uea5b4z7fRR+iKlXYHASZ81T/M+DMgPw/Di2cpzBFPe
PYDN5lz4IFJFK4Pa4FrrvBQRAq1vjtIxWkF979Vud4BJi/mICF4cXagcVc3sELwgTMaCYwt2XQAw
ZYmVoyMiVyVheO199YU1cAzF0LZKEPg7bwjhIUiD4k4WqoU01NwioCubCBq/OJqygZpGVYPdEpwL
L5ITwyZMSqjnXkdJRq24C0Ld2w5diUDQq0P2sAZ27WLFgYzJVHY2TNtHrmMfcw3VGEFOqQqBPWS5
0AqWtJZLe3EjXAjhpWxPbVsdGpPk5TCZ9wXn/7A8Bf29b+h830TNSC4xGoB3nCm/WGK/GMSuD38g
GSAcfdnWZDAAJmW3eOsrKXn6sQdPIAS0x8FrnftJFGTlogJcszuWapFzH2aWc29pvrNvx8RZLTZT
U7QbMpzO0iS7ylhobFZtrodgFBlNOrUgiK6XWWzLZbyejOMebpqzFzr9kcRsktPTcv5kM+XeZGbH
fqRourBRkbZvPoy90jwlprMPVH0Ga9IH5xSE6TqSTdNJtmkXNAfpjarxW+yLo3rQOR8qvr0yCm4V
iO9ZECJawdBVo+U7aDmivWzOcQWKUgu9i2xqNYhPJf+UG2F3y5sqvXZCnwXmYZgatjKqNCxlVdfg
+WUzdyDs1BHcNiu+tnZZoLQAHdCxKZ18z0PXeOKwgSc5RAL/imzotyHE/w5H4Lh2kPq+exdrwhOA
FguxeYrKO9PHDcm73qZVZ+Pci0LWZBEhRXV2qtCv4EDHowC3WvVG0kK4STOpm0fDa+NPQ9J68XOZ
d+2nUu1+al20c52qeigHVX8mLR14ZN0wU4xC43kE7bEJrMHfS29kst5HtcQAgEHwhPL3OfGBSSUi
uGYP8Z4U8JN0yv5x9SN1WQ1JS1jGX4JageFaRCslxP4zxPKqZamblJ/aoyxIvlKt8HGw+vKRZM6Z
vSQVssvZT9K1m7JczU0TYtTX+LYv9kZoWbe6o//0MwTJxkFL74aCJyXTSdjxQSPedaKQjjHP7WMw
Zh9au/plEh3y3C0vtR2vr/GdHZzicL50kqJUkM/L2lK0f7BNmfWf4pZuccz3v1DacWOmQQJW2odx
ZzLJGBY5p3oT6jAGUchaX3JOspLtd26woNEhjPwbab+OILu8i1tsb2JKuDp2/B5+amqlM8ngwm+u
tHSRtfd3k5vsDY1M61Z/DZQjLmPLOCNUrG3FUwWmbjQC1oMLqzTf2qTcWYJbWrahNokADwNoXGzD
aKBh9KYtOnbSKPssRe068aksB+UB4KD11Df5D6WwhhvZYstV37E2szY935snhEMOUVKMN3nnaqjk
kKkx2bGOvmmu30mbLPrcguTS1YutbJbKDHa36ucje7Z8/7s6/AgaOiJDTevQCizynelN3SVJGo88
lSg4KYL5lUHZuAYgFM51AAY9CO9kzdJ52xRaBzvy7w5Uxtg99q1P0m7PWQwNhQjR0n+agYMkOUZW
uCHkEKPOY06xUZAlN/Q6sIytJw4M/B8pwiTnrE2LszPGD5FpZfv41STtlV2H5ep9dSSjHSsf9LW3
9L8Jeh1N2v4+ZOl7v0Zvy2APyMndaoOXX5o06iFaINOgJMdkFdl9+DMH5kkS0T/8ZT4bcGN9mrWi
3fiam94VBUyCkPvph8mutDubOdrG7rtyTeq+x+FDO9+EJvDsXR2SSuQ0zrh5Y5RVWRgBAPW+NXzg
WmC2wXbr883inqC471adz8eEbvK3xRFBD4sSG5qXalY88rblcQwdqWyRKWGem2L+IluyGEpTfGmG
eqs3U/EobWoEEUw9u/y4MfmIZnNUG22lzxQm6E/0/awY3XqxZVnrrqYesPoy0Jh89zW0y6+jkg52
Ik0uXskxpC334Jb10zHeSRuTo2hd6VF7gGfkrignJD6QWXrsPXu8wJt5iUWLNPnqcYKFfwdp2ryR
TVmwh/8ToHzM7iRhaWN5dz4n3rKTNLVkW+9hNujXNcTQ5AmPE0gyH2nGsdTvUtDxZjlHt61oSbse
2uaZucNJtlx1NkEp6lO1d5DcWknjtWhU/c7XkQozOpjmpC0cVOPWnOJVk9Xx1vaU6jYqLU5noeY9
pI5m3PL/dgE8O9qH3uYARe3N8F9Tqa0zyFBI5u7NU25GxbewInHVhZUKsiNF2SZz5dyYMJScvEY1
9w6bIvc9+ZAbKFjUT1YRfeeEq/7HifcoagQ7njP13iF77r7zdHtdVAE2u+u8VcHc/KZrvZP02koC
43068RVHa9Q+qGAhjykSNxtDr+0b0uZ/QqkQkkChIektTEux2Gw42g+F2pFvToS0K+NU9nBZ/+pG
7ub/y3B/uqq0iTtk3aVvA5DytTi+bEXRiZNXWZBstIkB/N4sJhkR6JO263SVP6iIlTbZXzZJBH0E
724dZWsZlyyZHC6QfUG61KkDVi5klrPnqk9JFnW+QmXv3TWcsE1NXh0KXY1u86El+9cy7Ad2g1Ce
8nzIldAhXSGLYX0dre5pSPgGK2OztgbOOFnln6/8qm+oVmV18jJ9W1cmqTKCWVU3LApZE4UMmQU7
ayd2raM5+2fWy+mOJxo012PYfydZ5VSRVvkpgNxoT355f6giP0bGRv1u8R075K4D/U7hFB9HEpD2
njtPW9lsxrbfItSU72XTn4d4o1pGfJRNTxfkVwhdnCcelR8DmKxIN4J6q1JV5YL+M7jmHPq1SnX1
D6OWvzRrsd8qm17i+VCR9S9e2czuS3M7BerPfp49mF9tFdWh1ATr2+YJ6OiBFYytoVjCf2aTKb16
kS1ZZGEmiCz0n/Fg5Nl2dI66zUY/2wYG6TCqca2JyTqJMdXAIRCJZtJh6rl59fJTM0lREtFpbenb
Uh/gnn11e5VllBs54nVYMmtXU+4r2xapmHWf9sXJSjJ0ApGL3czgz7+rFiQMuvdVmQdrO2thdOpq
N38yEuM7Ip7ZvgwCcDpdUFxk4fpjezO4d7IxNVXVbRanoQTa2qqRWBq7ajhAaPjRzyuSCb1aX3m6
o9y2QjCE04DgLk9hW7I04429rPLAXA0u5JNR27FvQJjsBQNtf5x7lC45voi/dDoclbblfmuHgBdd
UsIT35OX0Q1tD2dE4X2DJuibVvb1k2lMyYmpkraF4nn4ljA9Tg3vm8lOHSe1pQoWVtcezdn9Kfux
DuD1TdrJw0jGI+cRncl7N7KulGTq+GRqtvaVjFK0O4GIHOXSURYZS6HQKXlNidWkLKKKtE+1rRAI
zx0XpuFydi6lZ2/kItSNhVxbHqw1v1XvmiRW74rG/1JHgXaULVlIZ5z4q4HcuMtiN3TdvOlKY66Q
qlQb76M9G/PF9qNp1auICs6QzG09fXT3spkp1odeL9aosaKJIWhrTC0O+dT08EbWkjnMmpWsBoGb
NKvFpboti5ZaAxlOlzeBL1Vk/1Zma3uwOc7jTSyKgF2YfFMbw2ensLu9dKC+5SN9EhWfbDMn47Cs
w4a/9QB6SFZDQbsTC1EL8cK5uRaCyefavgZ1HLlpaH1BiCUw0xIV3cDnprH8DB00RuGlVtgqRs91
1g+t0O5pgMvzVo+NQ5vp+ge191+8UN/Fp2lAGY55grsily74PjvJvo5N8x8Y9o9N3LHJB0kDy0f/
aDdOcS838lO9mldqkIdn2Qy0MNxWKtRkbuJ8aMYZfaRk/mr7brlL25HNR8+pPwt7UenTV1JmoWXl
K8zxzroCIXUq1DH6bLoJZMZe89xNsEBmUf9Tmt1sCPelMa6s7GCzRjvB3A1Ts6iZvzcnZRyEfCHu
a/UaHgK3Qjoc8tzXPu/GuUZryAvkq2XMwHMeHPIg9nXuDDdKUAwI3iNlZQ3aXYeWuYmYLzbpTdRx
uJFFUefPyhg4+6SJbf8ibVCDgKHRy3olewAyidieFqNW+ZwcNM5/SsRf0fomJ6lMh13ymszFH9CZ
V9JrRfGXolG7w9xqOlkNokcUtpwElXZElt5roMwCg9LHBmD2jWVskkBt2TOhKZmE1C2HGHulTuxd
CZ8ZbNe6pm6CoP2nLNnKV9IKnUDyXsisqF/E3vm/UuuGF4cUgL/aBEPGO4ebOyS/LsPIaKkSfxWO
/338Pw2z2K7y8a89cgtmFX673E0k7iYS8tAyerlXK9QfAzM3VprSVBv2GIp7FMbye0fUwBeQwGTf
SYss5hAVuXqwnTehXtpOrIcO1y6vI4zVlPEY87ut7CmHNl21v53Yy5ImM+tDFC8sk23kKIx3c2wF
3krjvXop3WGryabsl5VpwXGmau7UgLRx0vz67iYCEbrcmbw6+b4OD/y53y8Or+36c8Om4/U2TFWI
gCkblJudh4xtp85jo1S3KvchbTzzAu7lJH2qMBWDA1GHMTE7Ek3paMtu2Naa5230mHn4mhWcv2rw
CzVo5xrDH/XOhrznRo7CU6F7QM1m8YP9a4+wulwcNzm4UWfdtlaR8n7NOALVGhWIDswGt/FsWrey
5ga1cQza9ukaJ7sEQ/qv3M/nQ8Y/g41vejj8JA5tY0QrW4wq45ahBC50csridL2kBldGRFbWZhCn
jUPfBaTgleVBNtE6RwjYIhVJNt0Mqo+6e0IwwD2jL+Fci3dN6ZC23oujXTmFMcyDYP+MeEhX6NvU
D2jM1Q9RzJmXWepkfA1TzcdMQZ7JW5sM5i3YbtIBtg7ZlHGybxsz9zDZYL72fTde04TtvmzIxdZQ
PT+bRf9SeJ1zHpg0kAIP0xLJVL8cQrK8QggBOk4rbop6B3c5nBPQDFZaFWzkCG+qclgZLT0+DCL8
0JBGmlXEoxDfRBKzzNCEb2PvhpRpNtkGC7X0csjUzbVNFqp7c42avAAGCzv8/sZjyU6F6A/rOctv
8gSZhqfMV8zaV84zWYXMryispFSQYebUD0IfXTslYxndROS5wj5vnOIs3QXscR5ih7SquaysE2e2
9iEwh0fFGMiyhhV5Zcx9u2MBNX1N2EUg/3T6rAdwIvANaXd12l/tuV3PV/uQ6W/sMn4GTnKNN9NO
uaCqCCXLCH3SUFW3tVDXTROWx205RadZaO8ODtICGgJ6u0aI7RosXA78osKN9AZQs974dsILSvSt
8sm+V5Xo0IlYNA7ckxv4H6EwnR8auzdWTQ1rD1xwKxi7jW+G1iGPEfQRdOYmKa56o6/S2Etu+6hM
n1BcuqtgE/8CzCrf2UGjQLDmlV88MpnZPypJ9kOjnQN/VBOzCyma9QXqagSEKkSABre+mgI7hKCI
k/z6otUKe2kZ8GwZLGOkQzZlUTrksfsBijxBKDhflkBZUwSlczH8WIaXZjnIYhvC6GvnfEnHYt7V
RhNou2q2SVpUWK5tECKt1jxHG6ZRwmXFSXUzdgZP8cyL0x0bSNnq/+oFlio+GZ6xuQ4ix7sGmUn/
SVOM+hAbcXS7FHYBinqY1osFeqToFh5LtBLmyHpmSzI4StsSImtN6c5rX9OUzeLQJpdu7JoGe6vP
yDsUF7saZbWoQXbA3rQxUvPtXRgOW3Fd2X1z62Q4Bf7UnzzVeSmkTTalY2m+CYkrJV29ab8Oo8y+
ufaR1ULQiAGXzn8dyxFxSluGBzSbj1B7zPtodMJVLSi0Wpj9oQJwy02peMY5Dz2otyTVVgJp1CXh
fGc9WRGbvX49qahc0kct+KNMs36WIdAPRDArIcAUBKV1GFPHYfZYK1+GQTuSOQcbtxqOHH4J7nJh
r+bqp5HA1BHFoX5btuapCbvdoPSnuLGK72HmNrwlDeVDFJvVZmyU4d5WrWjvwK1xdpGeWHfpVCJt
p0N+37bfssaJPxil4twXJBLn0L198DmPeS6Ck3TJAuoHIM1qg24g0cwrHprGXKG5+6NCK/g5QdwW
5QplLVsWYkbPzsiPzE26zcRce+MYK1uJkqcg7PqnZMzijZv57T7N7P5JLYr4whPwo3TKYgz8ry6z
xRvZgo7D2TcmuZuxyrbQmsFcMZjnhC+DzU3a7dkIvkxdy4HfXDCHESQ+PQzZYE5EE+aTrdPq+yqF
DSiKlIGX8C8lHimMo6UNxM4W+NLFUTXlN2ReHCiW2QVQspBTpjG5l0grUIZ3VZsl9xKEJXyNaElf
EMd3jZqqq6ll1uFYbclxYaKuwOqXj05hFo/MpUmWyOd8L5vSYRTkCcexcytNjdXXN3rrPF/jRadA
EXKpAYuedOrjdD2Y7ffYC7qzDOEkw71rZ3u9dNDUdq3ykLxpNHOVOEyCkzLqLaiCU//oZcpdXAcK
iyWAn7dIlvW32dBw/q+mJK34UHnuDYecBTSK6r3vawYfot+sKyvkiEy8TFM9gds4RvZHtGQhnYWI
WML+vW3qUeEbG5J7E2Vb2C7shKypXehGtlOcuedxDKs7NEqqNSqt2Y//HJExxvj7GJ1WoUliFMGh
StL2qZmUzz73eFOIVp134WEeRm2tKGbzZBRj+5Skn3UzTR6lxUJjBCVDa9hJXzR5zq05wpMUNO1D
GuvAmivzlrUpytxZ338feGWHlhJ/bh3P2DWeER2LRLVvOx4G9uD655rXXE26LtVx9pStWwKARPXd
hQ5zRmxpbvUPE9RL16be2/qHrvedN83FK4P/1Ddn7+8A52026+2NLDwV5gNeugVUjr9ssqZ2MF6w
FexzCpILgOeUIaurwiy5uRo7gSaNO+eQ2cZ8mkvYsSUpe4cCEu8k57nXZuUw9R1Q/VyPvqiVsYb0
M/wOcBI4WOR+0J0YicQSDE7SQ+xqRLfWoOi3CQwyJDfxM7nJgnJ7ddpx6xztQP0UktLAUY//sWh4
RHj23O17BGw2hTcbz1VoNmeOP/qVbOqQg99HTYJIT610a8P4pOll9yR9NQQLiVKFt7KllVO5dm/n
iEf5PRw47nlKlGQNAAB5kcmeLn01G2vklsLvjuHsmClZn/q2hFVEhyHLnpTwYykEwUSA7JkIYZJ6
hNFJ9mRqHX2fK2uXT471aRiGct8n2zCA+nsGMVz/K6rQOZxaTflo98P32qqTO9lS9Y9N16ofgNR1
DxyuXdK0QPm78znJ1NNgLZt6PmR7oMD2Fpze54z8+GNV2/kMyl6ZDyWoaz1la0gVhRWOcE691sYM
pgwWA8NOOmShlal9jXMg/DhDGrZe+qcNhyjIH3UNDBB+uHNyVLRGt2NlXE/JrdepOk/MVHuEqXlY
J2Xj8qHPwapxahM6LmNcl25QnO2uqtxrNfPL4qy5FlvQTgkjo/KjM2DnZsOtQGpoBAY+8ZYqjAFZ
nK4dnnRfaIZnZvwj9f01W4/dP1nc35uQUX2ZJ34wplGV962XlId+sNkj1DL91ogrdRNqHNjD2f1N
dprcYwkL0U/HGrJVqOb1h7xHaL12/H5VByiAcz7YwyjKb66ZzPrQJnb3zJ6E0BoD2y69dREGHPKY
P6TTKQLviQ9GumSB3PlH9Lu9i2wZduOuDXcAcSaGhrr4j2NJZ6XM7u9jRQiemIbmXUzRWY4V689B
mpkbue3WW12KulHUvuzXvWn3o+Kusw7GoUbMrVsd7o8ZPpgDXBHWc6rFzq7q82Tbirl2H9dQ3yo8
gXvRVEdjvmXXmnNfWopW6k9j8iA7ysEcqzyi4DHwzsOPQFBFtlbmneVYqjH++UrBhzKIePUYgX8t
Ar21gI6GSbTr+qZbSY/XVy9u2bzGqFmjHcF5HJfOccnKIoA/aKVNBo/RGozbWbfRNgPGyllgyvNV
mHxBe66G2hQhy0T1Gp1FgGsVLT7NUOSprvbFUkNgxm3n74agmL4aM9xTv8xdBdOuNKvOH82/RctB
crGn91u0NIdx/C+vgNt4VN3+wMrJ2iew0T+bU/Cjt+vpByQhjwoERB9NPbZIrrJUMjdrlj/dPK9k
BDSLu6H3yOb0wxJAe/fJiLVxbXACf2E2CfOqqrTFRbY7cOOD4IXyhh9MrZHtKsx/8qC8RVfG/TLo
NWpHFbvaDvup+xqenZPTdMpN33v6di6G5hli8wFeuWb8UdSGePCY/7AxtId1eNXl3vzcA2yBn0QF
4yU+NasG7vEHOxpql9Ys1efAhQt2sKyX+AihqCV+sYv4XsT7DvFyfPmB/h6/XDdgnHfx8n5+j//D
+PL+a3H/zlRsRw5Qng3P+hka3fCjgwV6TlL0YdwVmXQRhP/W/yHsPJbkRrI1/Sptvb6wCzj02PQs
QquMiJTMzA2MqqC1xtPPB48qJsluq96A8OPuCGYIwP2cX2Q7UgbiK/7p34bIsA+I3HYsOE1zh3pQ
tPEcb3xHrw0ptkr5ZAs0j8s5jnnx+I4iz9L4Ec8g2t3i8/jJMbod2ZNmkWK4cqyNuKoWSapYx7LX
bQw8OrGSPfIgOz6a8qyqdab81p1H7aENhmH3ER+13iRTFqiPuC6jy5TG4q3o6meHquof6O2mio3e
WDv1uwGPmuWADMsmKdwKaT8O+GlVJ9mUZ/Kg9JTLfaOpUULhkaRA0Sqm5k4e4sJt7sL5IJueOZhL
JF6a1UesMlry2LLtK1O00Q1/Wsh5corsGAtUZeF0Vsj72+pbN+lYvVX+c+6Y4anrbe0WHyMkTobE
wk5TxZGEvYFx7nrkX+IkPZR2i4t6Appr62YYd6PdrpxI9MKbs6EiT/qsf5dNj0PI9sbN2W7Z4yPu
INOjg3cBlNIO88U5Bu1mxNiVBUdoQfOzxBVy2/jYDC4SuMAyUD52q3LpDw6MgkScZa8VzjwrUGJr
TQ+mxxYhrnk3zGKyWeqq7r5GwfhJQ5fwjyS+2igZ+gvLAh8xzTxBZPXXbcK6ReTADjq1fRcw3Pot
znPBGQmoeYup91j5osQ17FQ7ABmgIeymlsVBtgZSIxd5Vl7qrhxu5wrP2JUpEt6zASAQHH5YQ6kP
9byEmXhXZcWQb6tuZMmMoN6S4uRwZ0LbytCCQulH7754db4citFA77ZQ1r6ahodY66eH2oyQnEVY
bjeoprt2mqDeOAOOsZriDy9NPAs+NlmwF1E7vIxOpC3YAGb4MNA7lTFPFAzwjDQccCkpeWL8OGAC
+WeT/VF0UNwSPXq0gM7QoLrn2m6XrEWomkQat43YxxNnbsKzR/Suy1bRoPMn6fasrpmDJSYFv7aK
WrwWyuwhXsfuhYJbdTRAl+ANpXTwJYNgw8WbRdnAjsgcR9zLA4v7i65qSBn6aJfd4sgOGEpxrUFu
3+cJxJRQTMhu/zXFCMuevGHw+hGaEOncqToJ7Y/LUCfF2IYn421qjTDlMpnabKV5GCFXgHHu4kno
n5DiL321+ZSbwj87iHkuZFiNBQ4ahvWqoWpJvd/ZYMEObiomobhSxAxXVrN9FVeusmqjij1Snhmb
qdPSixP72e2QYnWCMTQS2BZQlHMOsnKr6viwmXU7XlK/s2DfaPY7Es2bwvDz73nfvOaVNrwYttqv
FRHVJxze+lPe5OWqF23z1JWpt6JEHu5qLZxeyC8Ao/EryBe9Nr4ETvuugDWBJkhL9U3WN2n/aGSN
8aSCneLjnV4ynHmuweQ+yEHl/JWB86At7BClZZG1W0Ud4k1poN8H92V41jv3pPDc/Ww56GDqA+Cc
MMR1EkomunRD33wuRyh0uZ049wPKYsdeAwcwgtT+XJJ80127+ITyfrLzbT/c1o3ZvM0lIzkAl140
cMesO1SdEI8iLF9a8q5bn1zArpqFXxtX055mxNEmruzwgOkvJEjErJaYfYkvg/JHKZTxG4BS7n7w
xR8C1w53ehHqO6f21PvGR9sb4bHpG/ghBLSUr5XvJOBuanH1bWyr687GchaoQ5bX0dGdFaTlwRsn
9QT2J92MM7TiI3Y7cxCZdhq+ULcecx4YaLzFtm4QtH9ch/fGwggVe7WyyIaDP9mkFn8/lW15EIYx
HFRoJP8+SG0UlbKz3w8HMyq5CgDGAIwQUgkqIDM91LqzX4XmfVEN3TVyP0eGjq16kgbZyR+9B9ln
u415HxSduqsyMKk9lIJoGZuBse5yS6OGNbd9VGaX3JpzZN8Y7hpoPBbONi1R+RsLoe2mipI0ZHab
dbBGxaeewH9jYNm117oOgf2r/Vm2ELxtr4XlkGHOYrGWMXmY9RTwKtDOGJlwKRlrPPGaakpzuI0w
X0XqH8hQTGiJdnC3crAWeMfM+MdS2PdU76NLorqYzATOfaqX9n2Wms0BT+1wIZu+PYgLboqk8Dpn
+lxr/WEQIF0UN552jWIYGxYd6hsARORPlX09KPdknrr7wS7jg2MKd+F7/h9GEc9LvtnD2ny0StYm
DXWzxYCC8rOIo2RVe2XN6ycYAYASvLNrFiy2DWVdTSvn2AZqTcU27y7ebFeAROz42LagBEdDSV99
H9tm20aozrJQF4DnfV94dfwFFz9/0aUGxh49kmqxUwvMICKgGXaXPiEXixdWG9n3LYm/9TgAP4Q2
rm2asoaNAfBgZ2VCP3Ysevd+x9voqPM9QrWanTH18R30b25F1hBfsFrkscgu4H6czUxKv5gesTdT
SY9gyDbYjon2yqC94p8QwzjkR20jZNsEdvnNUMd9kc0i/J4JY7idsDhIg3FhdZr9PFnY44Ztxaba
r2BIi3jl1n71CgIJZwg9R3xYt6vXIlmwF/JfR9XKT0iJJEs5KrHhfOuJg+3IPAnJl5WTZMiiiro7
m7VX8Zu2KqxQS+XFCVxIkS7ZiVx0j6avLNXxFJjnLilCPGuG7CCwUPqqF9k3UzWjN1UDvhhGDr6y
mkXdNUkmgLIWUhepX52lXY9AtN+2nLLQF2pfdxdnppFJJq1k3ILF7JDD7x6cmY4rQ33so86SdOLg
OknxOMFdPGAy3S3KKu52A5i4DfZI6iVuwhD9Cu0sWyBlAabMB5QLm22MPjFPSN+I1qXei4VSpNYD
cixiMQ6W99615QUXCMdf8Ki1ZkFbXvUuzGKYI2UWbjI950nZ67ECOCrB01VENsSMxr4jTaVPKx/C
FevE9nRrlp0nNo2JIJNDWZqPIYo2Tqyp6kGNa3y2kBldJMIr7+QhnYs3Fe/8cAvG2Q71GuMkO9XU
QH2EHNm6NDHzSBxQIY3hR+dETzeWgvT9CA6Mn3FuXKPO1a9B3pVnCIaouv4VquezBoVJbxjt40d8
iBVjadVdsdHC2EcnGsPO3e1y3BHB7ozm7VLywliOtqe66v/Q6glt/SHIv6fnunea70pstgvDKcdH
p5pc/lKjP7CzdVd9k39hBWDhokEJuVOzgEoYFDvZ/Oi4NSlexW6d3f0WH4xWXUXoaq/ksI9DnpPC
MLKrjBhOWjirYdTapTDcbD14B1X43YM8BA5vrSc6dS+bKJVrKP6ixDPU3YPCt/ABmcts6zsO7vLz
LBlDTRP2uha5BzmubyC+xJO3uU2Yh+UiyDb15I0rOauvjO6hqtQXLEnzkwwNDl6zXR2d5SSwezlu
I8GuoEJx1noScaOGc6Ve9SRjkeXn7ineFD/1N4al+wfSytqDNiHvKkcMdv2F7Jb6WKtOta/Mut94
DV7Bah7t67wwdUxehHcuG/j+rWueUCVBwhUvgZVpzCJVWBOukIGt9uQtnVeLh0tY2MZLEGrRqQeD
tiw8y3nVg5pboVpF7LJz88X0sD9JnWDZ5CDmNc2J93WqayfwaeE2iqL+kjdNsUZtVH0gW28tjbqO
Xsoy1NCXSdGlt8Z3BUOIr3UX7YtY13m2OeM29CYPXgmHNuDm7GajYHdDNt7yENZPxjfPTJxlM7nT
sYw7+zlMrHVQTMTRX9lqE7qpZqYPb5kgK90h6+qRicCFXKcEMk8fc2BhQTEUl7aYqnsv6D/L6YUj
rFVqIssuqF7HYXpHslnfuy5Q87YYurNu29k6wG33ySw1EwprFn6uLdyj5Zan6vdh11t/IHLwbFpx
/hbmeblUa008ZMPob+QVe7Yetyva6LaelbTHfGqw8qdyGEyg/Vr42Qy6OxELNlFcMQNV8U2j4jV+
nb1ndBE4b1ao83n0ln7S08B4DHpgGH1iv/U6UBYF9YG9gYr0o+on7CIRKJgKNcPQK7uh6PzMaI/c
OdqlRNGBam2XY/bFc8oQAyrPWVZaJXa+S7PvEsSS+h7XZPI1YKgbYxsqWITL3iFmhxYAyV7KXr2E
1G5DLcTbzzwqrnBWaBb7X5JgzcNf+1K2WoNpV6qezLBOLqNiZDNVbXiaEWZFLvZVbY3P7PWLgy+i
YC2BZb/GwzkugWi/xgvWC/8pLscrQ1FRkUzNnZpE/iZ1tQALej16Djpd2bYx+ge2F8XPvVCKgyUw
v5S9uZYo7DtGnkhzr+sK3NSH5G7S5iJOU3+RcA9D6ZJD3yNT8IH+kDHqnZTjf6A/lMFIDjImASKy
ozapC9SAQ20doWMXh7Y7Z9IpIyuReCsd7uy1sLA8Kd4aHK9fqllAnyQgCmfz0OS7GW/aHFSjzBQY
Y2uc5ZmYzxD0vwzKlBxk6COeZ1az7X/Mkh0UxP+c6jXmT7NEMH2rptrYCU2LLm0a26scus/KLFBZ
lzF58KE27ETh4moFiedSV13LAhfuHzwvY9lNccdf+GMK7mBbt2yd422cvJbnQZpsZuLKT0FF9ayV
PYF3aM06VFadkVe7CqHbReLWAYab8yvEvIK8trzObfb8CkbR2avU08g76a17b00aTDttqL65+vci
j4YvZpHpS96G9EJp2TwEGIRtBHa7l0CLTTzSanutpC47S63LXiy1g51TinY3zM3MrJBejp3qIHsR
c+iAMgX9aVTD7MVs03c36q0znO7sxYjYyvOrOjQBXxs14VXrSS3ewPAhbxQY0TlS3PQR5tBFxk0n
z0FoQBqecFR6s/tiNbpW9oLtu3Es+vDP6V6KxFiIivpZt5L/ON0H1PJmTfltOiLsxtG3XbG0Ux00
hh56y9gl2xPrI3sBp40+1e2ri6jRc1PVytVPKKSnTvSp1QPnQIqnwdOmiD8N7Fo3ql2DluIzWbiK
VW/F6OEwp1fBeWhwZx/Qh97VIxZJij92qyYozJcptP4oEtwpyuQeajJL7JmEAV9jEVn52dGN4SSd
dqUf7xzi+44dh/mXRe+PUFXiWdinkQeEtWr3VVI+RKhTq1s4Ac1PTbxj2j1WUQ9lq+bnIK5gGHpu
utINAwXE+ZCm7XuCXMp+7EqMA8cmSi8aiuPLyLbbjWzKcerckY6CImKlZ7cLVEO1cvUEFF6nj0+D
RxYh0utXHAhLKuSjuQKNNCcUENxGkzu5G3iovZhNsojNuHk1dEs9eIOjLOUs3xftMjWxiZa96uuI
vN8riZbwlCY4qcHxbli9R+lqrL3iUIeqtSKtGWy6hCc4GgOdBY+RHZht3E5zhLprALkn8ENkSTqq
/3FQp3t9lslZsfZ2Fk1f8XxHo2xJ9jF6dpoYZBZeqd/TGqSeZ32LgCGQNranRz3DhnYYDP9omPDZ
kIoI14oN596scvyKJtLNVNPRRzS/9NyFKQ36SFtim7AdvMLew922znXolit3TMRrJcyLfCEjDHYx
XEis4XiQFuoE1CD3oos8s+rym6IENoXAX+Jl1bgY2OMunpL63A0KG85ONbtTZ9X9SZ61WfTnmd2b
ylENgYoz4CP821Dc0ftbb9vNuipWQWIypmwWt0G6c7GyupXNej6gu1JEr7KzmOEiebgYEyd5ksUv
WzE+s1TK7mQX/gHZSuBvsZWdLEGS27XK0FUO6UA5OYiFf8XEzlxh1AS0KYTNLmPefEbefa2ognIx
LoW3eOmJetdRvV3IER8TkhBpKdceSlCaf10kTPmvOCEiP/PLyLicFXeOsXJj7Mhlx09X5wWNSxip
xT1bifa5zpy7cOxAgswtR0ufFTV0z7Jl1/k3L501Oca0e7ZxdMdrsphO5twswDMvSsPpgU4wU0W0
Zil8tzu09dQ9x10wLlN88vZyLhlvrCUjY9rJuYPKDXvsA2N7+z9oKIx4Ha4Jcq5DkWvT6mqykb19
7JlAH2d/vRILziq1sFDs+uLFs6LdpAr73TIUa5UAfoA8FBRP8AevtziqHKuY/fxJHbLmwTHEZxmX
1wnHGnVOt5muVgb3umsm531oDY27bVNdgjB2z5YwLdIQGhqCTTqs6gFbydIJ+isszP6qzPT8isfk
pLpAzn7ETWEGKwqXJis0RsgO39Qwq8hQYJlDfqEqLsKu4yXDrOQoY6kRRwvumOaq3DcR4G+NVfy6
dMW4jylsPvX5dN9UPT5BDbnA0a67J8uGjIhDwKmfW7dQgJpJheasbEXw1fAyT/qjbI5elK39JBg3
XgwG0Wlba5NJ5o4aeO2imE8xj98YVRfMSxhi7czu0cD1FqsmCgDhzDhcbYq3qTsdssJW3hpuqWbK
ipyt9Q6RUb5dICLfmtTdYaKWP/OQqI8oxM4Ou8TRCPo64nqjao9mn+XBarwGZakdQ5bZRx2ejNOS
IRfctBdmP1QPmZK5u2CMhu0QJeNTKoavpP6tr5HFfQS9hE95YSQbB+TFgWR6eEUCFzkZK7a+OtmD
pQ7tl0Zg8Wt7VnJ2NUABdQ3qVbFT44g2Qr3wWPdwm6MpD17cG8c5MQPcfw7+dOrKqN6W6Yb6MJqP
c39javHSnbeaLO+XGBJ4J/LXhrPqbTVchYpir9q0sc84eLfseSJ+LUFR7jpdt8HX0OGbNYDRzhwg
KXKz3skgFS3n1m0GAWQT1+oWA0pdq1ZD70TVrekB71xzOxtLYeE1Nil34+E75i4VNg3R9OC7bDgR
WTnLlpxA9VBdDfNWVVWKNmVh2y7LpK6ucojHM2w/5Zq10FEDfjDngy8Q3/Cz2N3Lpt75yTlQdzCe
r1DuSetXLybqC/4C4vyDyn/5LfDjGLukMH9U4a6s1RSLgQJVlr3tTcGe3ZJ/TtwQPyRyL4+BXyoL
fvjNe1cmf15RUAP564o1ullbd8rUNVahYmdoMZoWVeW9IsT8vbL06hrAJMDu0X2R4VFXSa+kk7t1
5lGFrW9NEWpP7LYnTN+FyWdNvEMfdzWA5T7gTFW/ZulK/hsmp36wdLa80OnsvICLnQw/N3G3VBYU
oaxlOk4YLfVGdYoUCKebcT7tZisgeai10sY7hDEFAijNQgY/xugo927NIlWXYUbaUToDa2LcZQ2F
qojf5MIEo/k82omgDjTBA/Zzf91XjfPSWPM3KP+EsZh79vvwj1sL0OauZrW3Cow2/zSWacOt1cv2
vqeEK8fzuo1SgrsWLk5daceTyuu7LV/Z/DVD9KSdE7cGFJhVXMTYfyJEe2/6drzA2mz63IIk5QmW
JvcijhPKpz5sxR9SjfJMCi7eVBlvPWy0WeV6m49xXdSny9BK9WWGN1/fZv11nA9J6ZBH94vvbYoG
iGzJuO6HsEjLkbUo+su3YW5SlZfCfJWjPsLNyALHFHm6++goCxJYkQ2AUV5Nvl6tdhp4Vz2LPxe9
vza4NZyTesDnqh3Dhwwsz1JYoFDHCgBDH+Tlu6Y1L5heht8znWqoaLnruto2a7WCLaDhH4RTYyql
mN/1MdBf3XIMyOCkw5Po42GVFaVx7ZCA2Yg6qu9aAaNE9MZM6Oy71QdevguGdukULhQ9CmZUWPqg
vpPdNXxQnGH67zUbxG1JOhgpnjzGJi6/n1oLHx0NGFemFOTeY4H5G0aTfNphc2jB473CzJPDI/Is
+7irg2VV9/mOuxSyi3VkrIL5hisPTRMVwa0dm1VWLfQaJvk///G//+//fh3+j/89v5JK8fPsH1mb
XvMwa+p//dNy/vmP4hbef/vXPw1bY7VJfdjVVVfYpmao9H/9/BACOvzXP7X/cVgZ9x6Otl8SjdXN
kHF/kgfTQVpRKPXez6vhTjF1o19puTbcaXl0rt2s2X+MlXG1EM98UcndOx6fi1mqEM8G+wlPlGRH
ATlZyWarmeJYYb7DW04vyATvonvRSbb62rOfoL2DN7r16qwskby8yI5cDFCryhxdMwehLqNL1m2j
F6++Ezp7Z0qalWyiNZgtKyeNToNRFK/tCkR1+hrrFIOSSUuWcpAad93KJRW6N7LwOXOy89QM1VUz
vGLn+nm30PQc+rgMZqUDXS3wTrJFSrW6VpoyrrPajVdOmVbX3O4+//3nIt/33z8XB5lPxzE04di2
+PVzGQvUUEjNNl8alHPA1OX3xVh1972SP0tTeD0DU5RNprWRFvNRp77IUewmEjbT7Ah8LftezJwZ
eTA7rcXTJ/4ONK+65yMnHsXt4ccoc86U/AipvmWgyqu2y8KPhpcE3YrJo1wgW2CDIaOEL0GTtA/Z
5EDmZYyvePU5Mg2yIte/fzMs+9++pLbmCOHqjiY0R1fnL/FPX1IB6HHq2Cp+maq62WhGm24M1oZ7
0pjJc9TnF8eI1M+Zk1Jgac2QfHYQXQI3URayo3CMZ7R1vUfoxtGhS91xHQ8lNntV84j5KJaVUxI8
dE2U7G/NYC4dyPqBSkJ22yoRxjNB0sLB/NEjawwjeu5xj1XZR8VBnglFt+8+5spZHxf9aTDz5evK
ER9xbwDOinQg33egHMciG/2jDdM8v7UDHRtL3q2t7LXmIR/jEMgLbjNcOeOjO4nSzFpiOu//l7uI
EPNt4tevq6vbmm4Ke948O7r16ydUq1qNnjnk7k4Jy02fqi7uQej/OC6EStIM7EuxRjtHXtWdisaF
pN/lzatdi/CoJ112H5pRdq8luH8mvWvsZex26GB++EGBIek8TsYQt03JXXTtVjbb0cru+0I4JFGT
ZjPKF/e8gqJuXnZrKCEeMhjQlGNDz5rFUCnoMusxpyWIelKkTr2Mba04uUkBD+an0wbB4V00eVdP
rUG7RxnveJ+YO36b1mkayng79Hp4yaNErIGN9vcRv4gVRozxk9+RomKX7r0oRQ/FbJiUtyQIvigq
4HNFOCf0pqcnuFgPlaE1uwlgFGnONr4Kcp1XeQZX5hsXQJnxRyhvEDmMmvTFcKfBuU0oSh9mZgou
9GN+00Er9EjDhQq/xnwWfJusvIw/k1aBmGwjsuSrpb00zB6fX2FC+53PYntCql2e1lPo3oKyCdDc
ODR/mDG1X38JVjue04HJ2m0CIMzy4Mc7wxmVPcXNGAVrpdaXmhNgAQCJ/oQEvndKlKY7km+GAE9L
xi2/Yg390ymg5jVq7NPhY0zusmhbybYlrC+R4ddbL2/2oVoEz4HaFiuT3Pspnwzn7FIfXupzsrtN
Z0PJxHzlEZNvqB4aewy5qY96LfXKyhpvMH2JzB88H4s+ByrnDOQfO5c8aw3cSHYCvo0ufQXf3/Sm
YmlU6bgY1Qj7q3mw3riUWbPwHYx3c5rcXj2DlvzzkGUY0LDXtbfsUyexqLtUPUcasDxk2zdynKV9
V8cmuNhN7NyNGdbsg2cF724P6yMeTbYbXW1e7QEdNzfXw/eqyyEeeU4CPsZQHikznY3O857JyXQL
NzpQIxrPilep/rrDO5KyJjAytywuugJvAElarLPTqTzKWAaWE61LrbiQqXjuC7QjKnag/potHokd
sJ27EZFif12YLNqUDFyEnCenyDM3iCDSJPw1H9eaHAThE34s6yRIeGMjsGVrY/KClc1yea01gic3
qvFnWA750fQq61LbwrqMEWi6v39yGPrv9yVdF6pmuJqqGxoMbuPX+9JQeWnj97b5efC8tT77KGjz
gcxby7afMxNxOw9s2l/B0hmCVUV5/KeYHN2CDjvGuWKgNjLPlm15FgzIyqtTSvFp0pEWbNoN2e+E
LaQVn6uA2548dEMW4Zchz5FVUFWEeBgl237lwiryu6OcI+O3IUCIntGz8lHUqTV1kZsZfDYdo+u/
f5/kcuKX+7du2brrmJbjasJw5DLxpyesWUa4GytW8VkxomxpkxXa5mWBtyhAprfORMEOXbuX3HHa
I/lk9AvmuBOhlKgW5nRJJsW7+qbxrS+sEZ9a9i8sJ+qDKQb1U1QWCxkPPD3ckQ0tNrKpZViEguB4
Imunn4xgqG6XLbWCBXmjpufJDNJNIrQe44Uk3AjHd7j3xvanHnmjeAbF/hZP/aVRtPm7P8bOuscY
aJ+gu/gpVPMbwDhCq/QWx828/ZSQT5ZA39/GZ8QlYNgNlQgdh2NYOfnjXJdcFVlobGRTGZv8Ait1
F5PvKhBeFjC8gy7fR21ePGKQTYWlqb+Po6Kt//7Tcv5tPcSz1qYQZvJ5mYIyxq/f6qqsdYcqZvC5
C1qcoLX802TV3n2Ulva5z6t+0Zht/za0AfgB37VgKzvaMxo5Gyyx+zezG5Kt04pwaxpps64DkC46
+JKjNh8cKmtH2ZRnMhaYglqNbR8iEWdX1jtIuqj8bEq8kK+IBWIXO3Bz6Uu1OHna2J8KzDKem9G8
BFU0XRAlyp9dYX6n3tHcyVYwJymbIqiPspm2Yb+sXLvfV/PM0mer5k+6vZW9IbjxtZ5W9cZ3RXoI
ZsgZGMj21M18ImvWjm+XTd3XJ1B7QC1lRPZ9jCp7gYy4w24hq1GaaqP+Gzd9a67vpcKiPkZu84Hn
WLGLo5pkSqKSwohVhupxNw+tG39ne5Aza3e072yk3KaFaeT2XV4Z5yo3x305d8heGdcay/4vH7z8
YH/+mQpylKam2rpqsFnTfl8I90hRd73r6++j8KtVbhUgak2lvx1ivvCokbgveRVZG7YU0Z1VOtZ9
OiG8ayOwKFvUwZOL2RnAQdkCz6ZS3Tr3jHCR1eBqxh4pM3lAKyo7Ozb3fr8xFBajeI47qE6RahnO
HUvi/d9/qf/tVi1MXeXrrKswYXVd135bQsaGWTq6FmnvtuZ9qiE13zXcZX46DD3qfPAdNRZyk71I
EZe+AzXSr4zMc69lKvJNzPYeIyU0SM0s9w6lE1oHFQjNrkum6c7rhmpTYM18hX7WL3p9bI5FqJGL
N4p6B+galFAyrR0v9fYG+L2DPCvUCILvHMt+nP2n3o/YxzgKa/F/eaT9249fmK4lHM1wdNOdN++/
PdJYwE3s2cfqPUrT71l2IT3v3Q1RZJ3DGcsj8TmmSOMVikfm6iMmz+LWEScNg63bhBKNmoU8jaYZ
RKyX40ZeQA6WHSjZzNkP7zhStB7/hHp3KAyUwRigteL0dzf4tzxVh3qWahqTdU8OFNwBhFEBoAdu
mKgvttQxmWN22Gp3tyGgvm5NfR7io7myQGt2RAa2zq5VnT4JxzQO0mwIJ+Ls6qtmszMR0YWARVMe
5Ng8jW9jU/D+zsIsg3bnK8Omj0QN3ddptUU7lHcg5Z33QE2wp3cA45EhsdnEmq9G47vvVm83S5gL
qItovXOtEsRYxdyB2BDp4DzILiBr/EsxeYhuzh3ZyBqv8UbMwM0gv2sHdU4P0RFNxScDQOTf/0xs
+Tv45R5gsaZxAbbatgMIUf89M4BkZaKhZftuDSDHyzok+YW7wDpSevulNLx+Zda1tQvmptKD4Vb1
JruTvTy6ce8lKzwWpvmUscSU4dECO8XD7QtqoPZLq4H/cHJDXcpOV2DD4vFT4TD3Ovl90PdPuBOV
Z7M07TvTD8WyRVn5CzB3GFX6+DrVBag/XFP2WegXT5VSfZIDOiWrF1Y7NvfIPcbHwJ+SdeINyucm
XMgBucjcVeEG49ErMhefeI9H/3xp/PSe2AdYT6xi9N2gK7iRSeKlk1qk/fyezxeZo62qRfX9OB+g
//wZqzKjupcHpFJ+jsnBH3OVqKtv4z5iIkIpiTXFL9f6/fqlDSqI7aSgev5o2+o5gBPylujYC8Xl
kO3zWrFf+wjd+Np+6xo4dEmnVqg1edabXWIHDmWRBXwHrgSDEUTOiEOvhJpQZ9a1ywY0rxOooa5b
7ruCwh9CIQk/E93HLhq6fwR9rhr7IwuPPnhx8+bREWBfRF6/uBAE7iajcR6Bs+nr3kXcLcSN+HH0
qw6bO3yPIqQrlixcQJgP7UWOHSYcvJJK8WCtMtbXKIZV+ZQsZO/tkDdLw42m+4SN48kcNH0rfgil
SL2T3+RPPkRWMNKetlgxXz9CcsJv839r/na5FkbfqjSFtZBzpczKx/VSLMcOaoGlUW43667P9atZ
aA0FDl5Wn8+GOSZ71cIVt7O/H5ejGb5xVWps3oxxtyTcXZ76ufest5Zx6yA3rZ1ciZCXvc48Wp4V
gw84hXExNaJJhwQxsRYDRa1G9/KQew1iBl6YLmc0zS3WmMa0t7MZLjyPa+eD2rTwW2Jx+Zga2a1y
FlO77KNRrFE3ejYcd7y31alean1Xb2VTHoZMaxd956T7rimmexnTUuDBCqQn2ZLxYnT3uVOMdx+h
1ozQz2+ja6abzdXMvnsapeI6wdGIVOv4iq3Xd+qN/tVVNONh0IJzM9rDq1laOmga1JtwSPl5VB9z
p4FaeR7TAlw+jMFlNOppuUz8s4e02YOrKsNj7UdkGygZbv1uGh5FOeqnmX/ouF1Wkp/EAwqcC0hB
xna54kBG4eGkxY+CZwS6/OM92+XiUR3Sdm1pvVjL5ujG4X02lkvZuo0YS21p+ELZwlgmxeiTS0DY
y642umfox1B0rP76bPf/OTuv3bi1dFu/ykHfcx+myQCc3hesnEvZ8g1h2RJzznz685Fyt5blhtfG
XlgoMFbJFcg5/3+MbxATaW6FbnTVbt4xP8Qdss+1LbSJZdWVznz0vKc25ZMf58WtYgPPLmrRnSLT
Us5ugyAJEWnxEgMgS8A6PmVJkm5SeIpbIWf5A9FfN/MBXwPVM/e+WUkBNDp8HXatn3rL6qk9Df0F
C2xyxgzgvB+hMJI5SJF+/DhiPszLU1LUjBplsi5bDJZLiyqCTzR5L/rpPYvLg+IBkfcTVmOjZsiT
dtoKWkMBWZOCjtm7yYsGQKeIjP4HQUUIi4nUvG1HDzxOUhtbN5QHrr2W+X5IzG/ONszvBk3l2V1x
TdNk2HE/TiBWPDU4vQjp6wEAVtnPB3ta/diWJzof42S0XKNwsx2fXu4XovoWMzkgKU24ezJCzLDI
zIsvc1ueiQHjEN+aSaEe8453ecw7iM9QG7+O1mRZUqT+nMiU9HTCRFSdSSrK70VeK8VXfEOoj3w7
w0vTNM9Yc404Lb6OiPw3bjXmm3k1Vvd57yIP64diOw56tZ5PBgm5yPC5PXWSBN7JjYbVvN2vgm0d
KuIhH+V2H3e6WM5Po5TmWY4pF7ppBzqggTsZC0PHLej2zzoxxk5hzgFF43BDkPvXebviod1G3z0H
G/Rfov7gT4ertSRvbQL7VvNRuSwuemXQ8kUBfdKMXILY2fXPg6hBABRORN7aooss8WDIjen0dTV+
qb0qIu0pGL6J0MO3Xqo/tDDd0ibxEGFKbxneyJCCzqVgxu47tLnXXZaUr5GX3Eh9q92MXpDimBb9
NUU2v8Aw4a6jSJ3YvlLjbge1zhjr9X61csPYKeEnXmwhpa6jKTgES97SdZR6UPLDZ9WXbWZYRSmd
3E6RTr0JByxSi8O86WP7vCR3bsc/igHnpx26r0mrkRfblL1BQtcYXaw4ANujS+7DkGoximZbutpZ
7t0ww7EcDQsHnVi2GV6XnoXq39CiPIay1h20XtEvcu2JC3kh0YRlW82b5ocEoQ0xLX2zpxVJBbth
yGDLiv/QRQhukb5EqEia4AFSh3mJ2oLrFTsNN+rvPO01K4LgIZfVcmkNCZlHdl+f+ukhV0PwDmm5
ld20PsmWycO0NO+cDyt0LV8ITHyredun44q4J/bSuMe0oxxLVR4PnZ0UBOhU4f3Y0wb3EF+8BuRm
1Lr72go/cFzQU/RbvXHloRh7PwkDX7EOY8URSKUPpgo4VsGR1gKs1NqtpNfX91Wo8vpxqKDDOOZK
x2/3UKcEGJQ5P5NQJOVDgVFwRTCYv7E8o3hINXCWXNVN0mJYVQudIFErA3o5rQamaW59WNKLedVq
2mLPADN8X4WoaB/wJaI/mg5ORkM+qbn3I1bv3WiUvyEF/x4i0Xzuq8J1vFKY93GpVsvMMvwb3H/Z
Oux6+dRLRU+Rf5D38cCHFBs5iBXyfBaGrDZXHLbRVua/naEM9RlTnlh65aAwyW5/KIrfvfHTkMo4
fgsZ2TkR0QiPRTD4qzJHIvxmpWqyjIyYX4AcGvaxK9QtMYv8AHLdeEyLVNvn7jBcp7WiznmnPD99
QAUcO5KijUBM5eTB9HQk0Z5U7ue9tpLCXIRrjySevWrbd1Du7HE9r9I1DjcdBb3VOKTJAzwq3Uka
KTraWeVfVFV542LYPgV+km1zfDYrAzDlk5fZCmW/XIbKwl679Y+qX2e3dcoVRHiAbabNZqGXB9zM
8wW1farh3a7yvpI3816+LFDu4zJGn8VTdt2yRKb0qIPRu5id/pfXxRSYrOZztKZfq8QzGnJb3ZI4
liFNLojsiozg7IFaXFplUj2BS3/CmcT3M+wWdLztF2t0EWpNJwm8J5veF0SFTyf5FkotjVjjp9GP
308yrG5hlbn14nUJgAozrG696ZUS1f/rKyGCq57S0nsyJE96TYr2L6+Eq3c7SobDtVSgEp2a8XOL
fn4ok3r9N5O8qdaRzc369648bTRVlw0KZwiQfq/zNKmb+5KMn8IMfQ3wZxMd1DJVHxM1fB69sLoA
/lMffS1CwVqV933B0Kcb3OV8EF5sYo2RWr+f4tfDPtRRFc2rk2ByA4VO44PjKaxe6pawSbTt/Iwg
IlFZ5BFNumnvEISXiAiaq8KsfE/1JzhnmZtu/ZicBUZrgD/EGBw9O84cP2RKmQU97tKkJxkrNu7n
I7z+CeZbezfv94kd4bXr87wWKNyKkkGO94PtP1qVbQBM0ZiNy8bGLTVpEhJaR7yl2IOm1UpKw20U
hSF6I1btuOjBa9rmdl7VawNnaF6rB98a7rgQP6qWkd6aUZveRkw5UGLSyWhzfgsLL+THG6TJYd6L
YqQ5/fkTVLTPnYepE2rbsqBWY+ASEp/KWaHJ1aSorI4ZXj9sKBCOGt3bkQujmwDHqgnTDk+NkPWD
UaZ8qfi3YrRzaTQbg7i66YsqW+FtXmbRbUGI9c6KRE0bMcRYbsMSlQETbyo5kFZDlrdf5JYbc5No
9cWrLGgr+biLJbX9MrbduB0FMk4fONyXQoO8MVICOxs6CTnow99Pxx5S76yKn043PVve4JC1LaM4
dcSTPA7Is+fTq3zM9jlddAK4OKyY5BSpnpTHBPXpk/XzNW27ig6WneqL+ShPAPRTuDoe5ueAiURT
c1hKVtgveiqBVxXC3DUnfMHj8nb+2GQLNDFaD7Rt3jY/uETxrHXouu+ngnNWjnphPMmE6B498hW3
mZbAe5uWPrb9p6U/H2eG9s/ns/+99OlZosAWG6TT9Frlm6qV3E3oB8GCCdo4zdLGGyXx47Vo2mz5
sc1TmnHZNoq2mk+bd7S6Wiz0xGw3H9tMYQFMG9RiLbrxBzpw8JiVIvjlefJOaJSxRtFBqq4C6xb+
e7YwUr95Vltxj37MR4QjrdiAgUm2irNWtNXXP3+/f2v4axpzBNpqBi50yrbz/r80jFKDSU6g1v4z
oJog2hvmttLSewxe9athNRsxVMpX2bPEwldN7VLA1N+V/mhsMPtnxwz6vZMhHHRQWPElnx4ksP5L
I0IJOq+qVX3+85+sfe6aaKYtTI3ipqFZuqWLT4UzQ5G9wKcr9XUc+mVojxUSER70OCfz2TTrLdPk
yOlk9+c2uTeJ+CbPzlETvX020+qAtQ+5uYLFijYC5qkk6Z499PpOIhL51MEMu5OG5GIkcvecl3xA
KpEy28RfYpvOvVQ9DXVJabPXydfOYm7yhm0pxCayZ16aH+YDUSp05FYF2d9INTTr04WJf7hlGkCU
DVOnK0qf8dfmES56lBjpFD9gcMEUcZEd6c94U5A3i+b0kKhednRzPOcUsHefts+r8xEfx87bYpHB
ao11sv6mJ/l03Mfqx7mZjXEHV1MIE1bvbjXg5gdf2M8YB6iBVPpAQIPpibWlV+ydDsEJuuhxzl/n
Tai1+h1X0hE2LTvnJ+lkYpwqK9C34Oj6WzkvOmAaVxFmPKXU8t30ygZqy3TC/CSSW/gO8gnvMD8J
DrPhHBEdN+8UVROt3LzT50bJIaZGyJATGUM0PcxLdaVnDpjlZvVpR5rAanfmAw1+KgtVASRbNrkJ
Ti8aF74WtPdmbAxn3pDbJmmhe00PRf+MYyq6e99vUBplkFwd532IWNQ0rY9ZTOaNUdSwXD1fIbNB
k4+xUvxcmrfND9G099PB87Z5b1Xr5k540Gm60csPst1QfBjiG6HkOXXxfz3MO0cL4P0604f8MK9/
7JZDkMY0DXqatDZ5u9IorbXpzqtMDzL6lVBpkrM13YeR0USnsU4v3fttGJH8mrDWBp3CtHdK8wHB
mdJJRFUxP0lbJPKNaNbzvvmoIBnLHdTVgYHKdC//T6+qtMMucPWfrxomvbyweoFkIxlHCLoENMYg
954rFD+40nL7gnHTusyrnTpIz2pHFV8DwHBsezW9JGn9jXxh7QxVXj/PS4arMwMkJcMocp1p4ogI
Z94RMs8nRqIqVvPqx8N8RgnX9WOTTPPBaZQITErdSSeEQMDY1NRa+7IhneZtHw++4fkLLw/iPdXj
6ADDiwTAaWl+qCR3yJx5kV5VvIaNegkbPz6GXgoBy8rTlcXHsCzDvFwlYDagSsCDpsjVY3xr3rwi
g5/RteldVVO37gZVXr2vVk1zYxMbpGq6my1EWlJ6KfKWPDoO9u2uOafheKT4E588enhgT4XluLWu
PfW9aqwaUY2beTUjHNDRxyG6FH7lPZaMWBQ71p/icWgxLP9yltFeE0wyDDfrkLqAWr3wa94PiPue
XCMrN1nH9CfL/ByiZXA7HwDpbXBM3zWufWC3B5FnIIR7O39BDTo9gZVL1jJFOHUALKRem0EfnXkH
UrEbKiX1Q+t6OXQZgLJRino9sNT9fIAoYFJLFF1aizzVfBElrt7edzaTVhdGGzPncj2ZcL71S8CJ
iKwiDGwMmbWtG6j6o14hzZp2h1aEmttgvpJ0pbGyfNHvJ3Exvi/Qc5IvHYqZONfLy9QEnjUbM7w8
2vlVnuDLtetDn3k/DRtq3/6gn5DfkIE2nMuioD2FBPO50seVEtTSBd7CcDvY1JVyNKTbKFX7WxXK
4k2jH+d985ZSMXPUSb6xmFepXdzoum7syVT0d1WgaetIVrIvQ1qt5/fC6Jt24ddjdU7ighbeIMT7
2wuIeZmmWfqsaPyoSeWRd73fF3eCwKf5zFSJQKDlAk9ChVBJ0j17ZfeD/xWvxvsHobpA9joLRqdG
VsdFjot0YZSAEaQW5GWqwzatCnxymFsL+31hmBdIEnpf+PeuQf7fHPP7S/A8adWU07Dg4yUkTxV/
c1tWf78rk0ylyYhcdVMz7M93ZSG82k6Mpn/Q9dG6RHFzIb6jeFYa8jFbGC2beTUF22GUKgWzks7g
omsoQQ7d0s08qY14e8x8kQLEwyQohUji/7Uk6abNKGMIN/PS+97C+JvWJJiSX6et08iKtqRhEpCL
hEj7POdh7lAVORrqe73sAG9C3ZVLTdmaOjDOeeljm/0fts3H2dmF1FBnkBK6UjBj4l1AcXrfjgWV
x9h2962a74Z0DLWN0rvmemi487yvk06zhmcME6WPn9umjpdaVZr7wgYoKqq70JRiRmVGugv8IOHy
zGo4tD9IX1SuWJk0TH/Bj/koKgDJSrNIMptXS/feRNLylCOrXLeVVRrnuE8LWHNB/qQ2jD8qvyb/
cVoN8mzpaW557yWjfsPvjzHfJNAZTJKXMpvETZ+ZnhW58caH5HTp6PIeTbdfz2tD1NiXealsLBnK
GHl6kQl+2pk3SkbyDEHL3X0cPJ9PlWotT6e+HzufGzfcjeeNbU/qeOBpuGQ1xd14gVwwVunyJ0rA
JkqAPN7P/5LQtm/pXOoUb4P2oa1TKrz8iwzyChZ4ynuIW6kpnvMk+OaHY/I9GMNnvcx0hv29yxfU
QgFKOOT9dEDAfeIhEAWXus5GMjcNl94X5zGUOkR8ssrQVAtd44/4GFiVSpO7i4+hFIRSMhdwx23G
Rk/WVjAWO8bj1j1t4htNC7RvuXAjiImedtY0Pz97RcVNaNrR+OM554f1YMuptzODsl0XHRecKvw+
76f17K/GmEh6vZanbAa3W2kM/89xzLiiU+z8m2qHT7i8WrB+qtjTyJWW83be9UVIPPCXiaW66Rqz
2pi5LX3xgdfMB8TkR63UTiv38NXD+zSgQDM9oezp5cIaRuuEe1i7VHlLS2ba0bg0fCFZSTeqW7mH
MUmKpZEI+xp2OFzgkj5WZVaBL8u9B8HcIPeU4ak1zfw4lDr8pCEdnrB5BOs60FIU+ewNcsCqEtFP
53lviefJ1NMnKEv9uSQ2gSkJR0XBOG4GTwKG1ATjUx020UIm/uYwn2Ta3qoB3XYvVZ10NVOSZOcX
xveyM22/Xc4nEboYL2vXMnYgzapTGcJmGYcRYUc1zZqCUHv4WCUn6udqkbvlgdLSX1fnvUFJyWE+
t57SlYLCo6Sb0Hu0dRr/wnf3gdeKn4vc+topn7pw9wo2bmn12775DMkVKy0yZDQhuyh1XfGl6KsS
ZAfAOYSqlOwjGjStauzibELTublMrpQZHvLBFXfRaN2+b49tg6obSmKr7t0bRtOv8/aKIckiqQAC
YFqKr0md144/SU2kgbiWxLf0izEW3RmdLHkQIVjdtkFYA5x3Zaa1uX9fJK/G3M/rLs2YDbGbMHK4
yQLD0U/pAMayKojqed9WFMYpkEdp/xdxzbTNU24GJO0uFwuGr6jc2jB4KTvv1gzd4LXtig1JxZnv
5MlLQkB46OTNhZmx8J0sCiFaeONrNbgXo7S6F9J3foxlpjyro95DBQNw11P2dqDEg9l1TROkYMwM
AgObzX1IduFpthZFrmlxPmheqrSarCjLShbzNqnEMuNIPs+RzM9BByHYwO98m3d/nGd1RI/5/pit
WjfpHRvMOV7TyFtJRqGfmePKuFkVZZfaYXNCowUmTvjVneQzVrbGsv0KKe7ieqgVHWnppW377m4K
JlPT7GyaXUyelygHf0T5M/mf6oFoCkNLMqctexMBGg8U+7CJ5GTW2V7IQAQzq8rTXyGotXvPr74o
Uz7b/GBPTuLGS04ExEuHedN8qOEDhXThnC4/jjV9kgcV4W/jsBRLVR28i5rUI+lVxkAyXayf6lBu
V6qdpffkYql4bzXvReuRwFSMoZ02ypcRWJ/vWR9NBD5Ff7AD4IfzM5We8vOZsimgVTMkdWNIpThR
2spE4J+saSVmGHpKujEG7NYVwboypSkXgT1mrIf4EMnnXKCEpGoS1lsWkmM/LYVKkRy9vKy3GQmE
70v+v7d92pt5VbeSsfKjDpD3NrVR3DfTom/I8l4SPMyr84PQrNRYvR8E2VCoBG1wqBUZyiJT8uDa
gt6MLS1+QvKj7i29qZaqgdUZXgZkMJ/qAHa15GrFGjms0w54aPmysxtrX3i+/VjGzSI29J6MFCwS
adcO63kV3deOJDlxT7ZPSLsYA1gMfbshz5W3mtF3FlTuV0Lbg0WSTYAySSvXaRykR7C8aJnB7m6K
0WtvFHscFr6Pe12OaT5oU4XJm2pNdRfoOystnz42zUtW0enLYEozlAn8UaLEOpJIbjHpxzcHaU4s
1Gl13jY/jDkjFwfPIRGRFnA+iEE3JQWwhUI/DJBuDkphXh+n9b7yUDHN69zF/7XuJeWTLqcwv1L5
i4x+OCnl9I0JItDOVDBfQmjgR7pxi1bYWPtWHhwMM/FOjTU1nKS6fGiyFPoFZN/X5iWOo+wtVdGQ
lqVqPUhc9hAOxPXJ60p1n5lJtImLprhl1gniIynil5bAzfkspc0v3sDVCuGeu+DSuvlz5U8Vv9qT
6BLqtqnKlIVtITSZr9OvNS9qlH5rybn7XWQT/mDUvENCrQ8PzJtaedVLEo2rL6IBcx0SsL6IgtOg
Eo2nVNiKJaEEl0btdyQhEflXuBojsuwchGW1a+ylZubBJskz/9ZPb+OovmSap+9lSWh7qgUEumR5
vAjaBgWMjimDWZO+zOQB6lcfy1w6eDoctDA+182Tokv6sh7gt1G3qzfYTygnayWWmton1kLZG5P4
xpRxTwGU/qIqwLVS7Uv4inJWu47ZA2F0NkofCMYq/U2So6z0KCuusknK5kGyR4KKPBqYeO3Flm5q
ssBYKR3M8I6iB1RvtasuYiCJy22xIwVQpA+SbNJyh5DqpOS0rhOUqcvOJZ/K8uOFK5RsjdVNXndu
rK1H8b3R1XTXUmpZmdTHFwKQ6ZoKeL8wy5yxt2h27hjEW7y4aGVGdEORyBwQvRg6yVCTAv7kKqPH
EwkYzknh9HIw3nVAo0OJ9MbB556PvRemiBqZK3RM0grhXb4eNEt1Ir+jdR/VxVIGyEbyAywZqVO/
RRnIvtZIi1XquakjSUWyTDw1vw1RAyIpUE9ArNVTjRcsUoKGRAZ/AeGm3yM4tg8kGAI+rzCS0TP0
7yJMk4u4Vyk5kuuGCLEod3D4lvAwaeaH9W6EYw+sIXeMnopBODbfE7nQjshnXjxf25g+YyajyMLU
cduh2FMN92ovOSaa/tiHhrb3atlcRgJ8L6MWbxEqdk12pFHRY7lnVpccMfMnx4KL9OADfW1wZJSh
m9/5en4vRJ3sRUCr2tUPlK8vYLGML1x7d75FuDu545afnjLNCJ9KKd4oZtcRahVUi4x25I2OmK4t
dSf2TdQPuU8AHAl6OGVDp23b+tQY+xEZxGqiea4J9T01sTWe/AyBimTSFcfCdsxdUmZlnGtrs9fF
Pi/Cxyxxu5M7UJSNYGZYSulum0G9sZiPOlySrR3YUqDQan+nhGVznh9UE3JiX6RE8PkloqtC1g7a
UCGV08xjTjf20qFEWQ6GD77fJIYWse2ic0enlk9eYYlHbJqO5fuHgir2XkqkfjfY7XOCf/ykqz3a
aI2PUUPgulA1goWZ0SNuRD+5bEsACe5oqZuekewyUc1FIGnf5a5YqYHK7WXo+5OcJtca7yLp9Ohr
McmDxxi0ehmlDUHoib+iYGFvYs/MlkCUl0bvfTNUrf2by5rya82AqxpWAE0oAjE4FoXfTJdU1uws
wo/2IwGvtYcAaBzQjyxJNQ+JCIqhMxEd4jopLlWH4qFLDndMwLZq4RcU1uLPF1lb+WXyP/81pIQD
bLVthdbnZyd5j+Rcbfl6/7AZE0PhaEripLPX1vInC81QL0fdjhwjhBti9dabJkXfm7ruj01nj7tM
tzaFbDKCpoi1ZaTS713JR/5UB+Za8Qso5yNsw6b1v6BIks/V6J+jylSQGrTBKWnUeNOQCyFW82Sc
4MQnKQtcR83D+6Ap7rim2isv7xLytWKxKWXtKYiJHQx1GGK6EcEwm8rdYWM3vF0gcZrCkFeK1+6S
pFIXvpDbxeApJclRJqaWabU0jHhVdebBw4hECkHiJD3ZhGAj3+w68DciqJ/VdAT0l2e3maXbe9VT
9l0g3UGqCh8jvkOOYtkvSQa6Thsa+YBKRN+mHpezTIrDjXDV8hB6q3JS2TbNmxj0C99OPFllvBo6
aKalGzVHVa5rFJ42EQJyfqiLpj7FCeHAhpc1C+i5kRPJVkDVQrmC8pfoJgTkZlbD+Pbnz1/57R7L
N3H6PqJO11XTtD7dYzO4nWYhvPRHasr9tS3tnLAnV+8WdBnuKl9lkJ5T41Wnb2deZP6NsMK/8cco
vxag5u+gMAVGcepohCJ91sbD5ktNu7TTHwjx1KdsQGFImpLZSljUalOiDIGNH6raKnd5Z/VW5G8k
yZgbnzEeyUHRUZGjaB+hO2mCdsBHz93uz2+T+tvPZGqWIurgt6LRg/zcOFUks+rxyY4/lCz+Tgxa
fUTuEINjSzxknaBV5m6uGpUnlBEbpizezh+UfkUNGL1wl1nrQKgvkPybU0+6LCyVQTrEmPDDIZWX
Xdeqx7EjR/PPf7byqbbHWwuqW8ZJaamKPTUPP+kZlIj5F0Ig80dQ8vuQI/HNbjp1SVIfVA3XK3ap
aaApGetH4a+odu+gjWtfM6vfca/DBUtwH3ftvDtLbe5QrrT3lTnETmgB84f+v1D4WjF2tJT7oFDk
1eBnW4BK8rKuvINiAWtwyfwzqmRJ4Iix672xWlJqtDadRXGsq2PAJAkBm6QZTVzs+MmV+nRtduCL
fZq7hwK95apwXdAlXtAeTWOgAULfFY8vGZ5NFlZOEQ4vqU4z0MdCuIikoVkNXm+uM2H5TNyydlmF
bYF9cLDXXqOt/UyUN1pXJ5jyY3PVE3S1dnU95BZuM7wTXkc5bKwxiGnFstS9euHmjPTs8BtOOr8q
XiRdF6ciZkAmSeTdKhZJmwX+d8cMg4HikXuPt8zedXrw1jBQwuYzDzb7YQezNt/mVY38ljLFhlus
QgbhLoCy+13WyMGFqKGVLUFUWe3vjKk5pTM/JS4yIJLR13dV5/WrDubXwjZEemeDMd/abfMqYA8m
jAJUZavgILvmFUO7C4odJkQyQtO9OxxtNY+2ftEpztDqwUh5IV2IIl4MZIVfNVMih7UA/tjJtp86
lPqlmyD9kup0/IluUJIDAZUMplJl6XVv0LmTuyrTja3eVuOipmYrC+UKEX7KBcJ+l4119Td3qk8O
mvevsg5PwqRebcOp++SgamTX5ndpuj+MMvAZfrSpE5mSvY6Q7KwVOWjo0rbt2TBEe9Y9hUDM0Dtk
MZ55ri3rXm/v2imhD6vffcKH8udfmvqr9mv+6yig4/BRVJr3pv7J3KnIalwmRR6+9oQpkoJBTG8n
Zzd8TzJi3oduq5oEj+W0ThY55dZ1rFSO1iFOnsn7+QjIKhzI4dDitaYY1RqNApW+oE5uMjm1V/Lo
q+txmp6kURfw8cfaSk8EsXmZ/1Rzyfmbf85v1zuT5oKwERwohmr+BpjR1G4co76LXruguSAbVu4U
G7l7icJ44XKnXA5NGV9raGjoJNqFog440hRLWdSCC7akkepdVUr2tbcaFLSRqSGCDNs7s7u3M+tl
8Ib83qPn/3diEfvzaIY3XlPpxGiaZetcSH6dMRpKUCUVkQWvkgf4ZgSp2GXmQx2HDBXAl66NXu0d
X3KzHZ4d2kPIYu+gDV/N2N6niiF282SqlbWTVPXo9dKd2pGWlTXMdxTyKRwPdaVZd9VJU/JdSOFw
o1jeBCzBWAMxzd6X3Sg7mlttiAb6PqAUe9YiC+FKXZ7CxC031Iaj+6QtKZtxMa2b/unPn9wnBdv8
RbR0Jm+WLFS0rvYnvcyYNJAT+ih8tRK1WtmR4XEHd7F9V9aNFuTRwegVY4VX6nWQCIpq+r00VOKQ
9OUK9xIA4s4/ab1cHkXi5/CtlS8mwfVXzZJ2JBa2Uq0/YvYlDRKzxhL1YuAUVdwuKKrAPgm94jym
7tdGbrhGu0yq8Lk+uPh6DmUDi/zP/1a+P7993uh/GLSoFl9SQzE+XRPKLhGV5aXpayyEvERJ251x
A9sEbbeeuQsYZl6SIFqik0lP9ujd6bX/5hajuohkVaxj3fZO80NmU9qF3APsQaCsxG4VNk10w5XX
3eVW9UwEc3+UKPdadbIKpPJMoHIPqILyKO7Gs87fdtUBDgV8t7a27pFpH0v6tafdd47S58DccZ+O
SbMkxwGqQWprjsgt7K6y9lAYzcqlR69FunIglBwtf93KkHZJCWvQzaTY43OTWyN1r63rhf6iITTE
qbx0an4wxRpvRZI6g25IhJokoFIw6FzAPqTHeqIeeYldEGEPEBwtDX+YaKRHaYiLJS2KC/rF7Kz2
93U9BlumnB51egNTd5LmpAy38QIhuLoYtQeGhEg8q+61MZqDXZRk+XDzAQbu0FSMLjHDaGdE0LoK
STxxkonDb4iSqOIiPTNmtw+WkQUHmliZU0e62Cq+2+8Ha3jrg0al65Aqe3dKdHXV9NVvClAX1DEd
QgP6Y05Kh1uQS1nD9uu5sq8Foy4schQ8ZOA+UylUF1MFrm1Nh+iZQ9+WQMXC+NHQSzItpwRe1aLm
hmYIb4xyqPyhOuntGw36+hIzGHLAiOxgvXUb3S2jR4T+e7ekRpwNL1YseUeu4MW696B6l0jrnHCA
HUFtXD6I6QGHtENCa3703PwFRtFriQ98q2TiDNhZv9Wbpt+a0FQ7uLQXNUBS2Yvke9qUJ92ASl9b
3rUjZ+sKLHVRKcktyRHZm+lxazfO1PbNp1QZDWeg9XBIZfXcC0W9GxR/M1h5dO2YY8I8G+otlyXq
253fESHk46RFr7c1Akr/4EkZW+SJvQoZmRxQvA8nr6FUNVp2dfXIP/ubEb3526zCNBShCW6Gpq2g
N/x0HW5JpuRbpzevBvExi8gfGMUl+LIsu+EaygjoYlkFX8hqrZLlnjuhB/DEULylTzDjxgjG70kf
iE0cAZwPBeDxr1Q9TAdMlr2LwqlCxcyJ2/mRhEjMIKDwuMR5J7wZTmSkHekvruGoGjZprxuspeIN
4PuTbjjK1dcoTrcaos9bEAEZAYJpc4JBItZhprzN1BxcIxuyS7Sd6OkBgS+LnpOqjZdYx7iLND7T
EF6rSwKxxhOjbjAP4A31guzQAdWKprzPtCqbuyZUlcXY3id0vuCu9eFKTkEo+WP62lsojYy+rTee
S0Mpmr7Cbhmc27AdToEhrvWYl+9zmP/7CzWumily3zOwYojB6k+r/32fJfz//6Zz/n3Mr2f89yn4
Tkcye6v/eNTmNTt/S16rzwf98sy8+s+/bvmt/vbLyiqtg3q4aV7L4fa1auL6X/S76cj/6c7/8zo/
y/2Qv/7zH99+JEG6DKq6DL7X//i5a9LlAyXQxV9uLNMr/Nw9/RP++Y/71/5b9R/OeP1W1f/8B5y5
/xKyZTF7AnKncWvlyeAETrvQ0P6XwayVu63y/wk7j+XYlS3J/kvPURbQwBQqFZnUcgKjOtAyoL++
VvLUq/u6utt6QkvFlECIvd2Xay6RXhznddMPKa9q/QfoADZezE+cAOpFVSFJLeUuzfwPVBYmYlaB
88dxhfW//vXp/4v99/dn+7+zAImV+N9nQYgSmmloDrVypKGWbmiXVdG/qXrFoChT1zTiYOQ9p7yc
HpAOE0WV0MpobAuRqk5RJW7vq4QkGrocVzUl8GxjyY+FEwxne6XHGyox14lMp7/XzeqjZ37xKCPv
WzKxUjE9stwqPJ3uPeWAh3nAltSYAeJg04/hmXj1ZjwVisUOTGjyytT7j1oA8TM6r1sJIs8INmLH
R+jTkWCyzkMtsO+dMrJH+bLV1I0NQH9FS5Eh7sw7BO9ns18cXHlzjEsdrJHS6bfgQiWn1sbusYjM
hTjhcUggjmx+r3whg0jIN6b7MfdgJlLNY8mgoYzPvLLEvbRBScpSVK6ZSsh1se1GdXyuBB1vFfCV
7tYU7rNH3AyUkW20SmOeMqHNgzfjjtiJhHU77lInlu+dw661N65G224Q/rFTs/k+fH0mKl7tCWmx
12NWdtWpIeQ4mLWE+XtKqFdTGqBqTxju5ZqxdNr17yUV/OqhFOLaQft73la+5xoFya4hyo5PYcgr
NlfLSSq6FawLWBCN6Nyb2myS21jfoGF3yq5u5u1qW/U87FmtBS4gx9tkI/HOqSiP/l4dm7i7xVZU
AKSOdHorYWZmxqM9yUujh7ABmqLp9dTEL9TblRtYcG00suv2bcWJb37/9JDCblqteZj0z8pdsHBs
Nmsmp7S2c0Xl6lRX2q4FT6N5ou+IDeZXzoHxGGiuQeNBQ2oC3aTVEjE0XnB3NuZUDm9/UAr8rLVt
X/WXrrmytCdzWuwrFy4OKOq4DbJySm+X3s7O2UzfeqWKjeN1HP1eaAvDdX3rWgL1ZbGOD3Klkke+
uwxG2xwe6t407lRxntxDaqj9k1Aa/oj3RN/ih98rmtlHxtxMtzbddHXOraepIv6zVrJXopRLJvhp
8wtL5q8bTIFgxT8S5lJ/XRq5Psb68DzFDbjZ+dL62AzjbrLY2TddTf0nRpK6sBw+rRzT9sWj1FkK
B/DSnqcOpMZUOk0oBHJPtx7NR9RmZ5combMl5iyoe0whSrN+w6s8JAhnESGgIgNFlr5h00m80t31
hcFqyFms+3Qu8nfaRgrSlAZWQG4SlStsIM2z5XpOPeH0yOHhdPzOd1tcT+h1CGN2tuTQTkX8OaF2
pv5yg4FxfpJ2s+1TSo+RIwH7FvTyy9jSboiuGT0x9/puUcwYOv2cPBeFY0RtBe7HWdzkGasQtDoz
EdHvve6s7dQRogrRqc6+aMf1xZbqC0re5lYaegLaTxbsLciFA4ExfVcfitrG98WGc3lxulNZTe5Z
LlWG6dGiPr9kzlWq0s01atk+pha2hZyXLqWqhN0FMO/EvTxakwa8yLg22jL5qMAbej2tDqhLYr1O
ixRdd7UYnsPJdupa3T4u6A4YKNzloVHm5aHWiK4xXTTWsp6wUHL7nE5bOGSrGv4+wpa9u+8n2XlT
WvmTXa13RW8vd6YxzNd1lhGn9a+b+C2LHRmIp8yyhCeXun0RrV6x/GqU8PfqurIvbVOouVWVnEgu
Kl9AYd/EJG3cmdtYPK0NmuVifgcGtF3PXVo/yro8Z7VMbn6vLcmcBBo+k33BObGsi/PICJT5abXS
gMsK8VKJBFsebq+VBtltb7rPLN8CmyrmfaNq5d3QICOfpeEbOJlCFPvVtdEv5bVSTJi2R2DQiXYR
Hy16doq1R0PTyaPKHAptNkIbnJBk7ZVx95O6u7HLIcDigQ4spXX9rSzq67qTPUERruIlBAbs7BVD
mnCb58RQEH7UFJhGpsugirM2QrWX7VtLv0nElH07jor7VyhfSzSqyHzsZH0hA8c8jm4p/N+rATGt
Br7F7hKGY9ivJUdVCUvgxXAxm9rwGnz8uc4rPQvpCw4vJDytHtpU21/HkCm/fxXbHBMoTxaP2g5/
JoXzSbPUG5oP07Ol6EokMrU6UJwzI5xSKBRQ7d7VKnUBV+qsrgfbDpwJTHG/YjGZwAefQes0cFBA
2k8j7TPLSNtnu+FHqewhOy1ZfY6hU9zMG/zwlLDJI285fyLzAHV7ub5q0F6hpibZA6bs8c6ZKnq7
In1AdMBYHVvt3mwagIL5cFVcyM9G0YLBd/LxpTeVKM+a+mj9Wpclgc8GPphDe7Era31XhJngE/3e
i0rNpmh6VVck7yVijD3L7rdb0yKEPqEP8ve2y9V6ypuwrcRz3FIedS5/fi/NNe9nxoMcDksxnRZb
m06/l4pySeC9QfSs2OyFesLsC8VCYW6QWIUz0u4yTWuDvMA7XeFvvi3VeW8X8o8qhLqjsNn6pYH/
bkoapkGrPGaUrCPVqej68SVw/Dh7ne2tz4Gve273pmPyQQuSYLgS46FqsmhVcib22WSV09sxjc7S
U+shPwMCKPrbSqG+pjDKQuYvYN9YP+rGgshgUthVGDm9QpPdCblO6VuZeJjjLPfVPCZQUr+E7DjU
FZuiPeh695a41Y7OkxYuUzHvzbn/ZBDeUB8rLioJA4AORLvOLnIiq5cPo3N9Y2xHH4DZTAqIZfvt
+pBNZR9pU2x4+jDwsgSsUTYYjrr9Za8Yv3PK0CsSRyVVPdkvdyoIGi50f+JM9ceRsBb6X4MnB/VW
GeLGQ9L0rVN3LvtFepWtojJUzI6tak7mRW4bvmnI1w1WkshH9OCi1CLbWgDBZm2MfCuH6dN+AReg
zxHXz8qAC4KzBlgG1YakCuE6POud9qVWyjW0jLMi4sUfjTenTXez6tyNTUenoJx/7NFOva4jLwuI
zVMyyufCNnfSiq1dNxaCj/5TtNLCyqTAeV5ezBgUeGNNPiWbE0sNW5/VQKx0FZYepVB6l2wNYHcc
8qis4il+b1xFevX3SHCMXeCZJZBH7pIxnnzRq7tBM6DKAxQ3S5MAoiz5ok9DYbzCOuFSQim/UIW8
btAdtnLCSoM1fc4qkHjlsZtbbP2m+tIM4iG2i3vw0m5UEchmiz+z5c3z+hxD6GmJi2wTcx9ryjGZ
hpsYeV+/2gFHU0gVkl3g7YImCVv0ysGq3E+68lHM8k7gC5TFGOSKtV9tJBSMxJ5DPcYhZsFvLjhy
UtNq4Bgy9azNbwh6L6byvqaQqoEGBIalpoGed8RBUIrB/PllzVkaORqnJBzFTjMpM+f4Li8maku3
CLfR6fl3T9SuyKplrtePWdvddImBJDCVpC6PpMDBe0jhhSzqctbq2Q0ALMugx0IQmxe1U9ztKEHh
vGnRU4ChJ6/9pHVcuiy70SlfAqUR5sSUfujfA/Q4NVv9VSPX3UllfRScjwHpGzlfo76vtO1qbvH6
A4G4PLnqsxGz/dpdb4ESUkzNi9ofHJhSLT9Pn44Pa1GdKoERBdh2768kZeI0ViMOdTLMwQQExCo/
i4bSm7Brb0FeG3YEaW7dJVS95HNTM/TdDK+9q1GwktOzrPQ3eXkeVTXfErzwOsJef3XwPqzpT2dw
juhK9zW12eyBmM1968mu3Hd4MJ+5880McEsaAm+1zUzvkjIsnT9OtX4alnalDUT/0Tbu0VACJqC+
yDxpEWaxfky687yqxg/I1581666M9kdKCF7I1K6gMBC7zE9ululXamZ3A+wArzHbD7UhCNFOV6av
Fakac9GUte/ALEm4pQTpmAux9Ok1C+ZXEEIvyWjeS8s6g8W/K7UVZpJeeWu1vAlnvG46eTQ65cTS
iEZPn36npLT9HoCVgfajpEAzjXmP+di66QvrNCL+ogpuKSJM7BImg8TzXHBS9hDAyg2wjE6ozqwQ
50KGYt4a76bIQIxOvqWgMWuWjZQuOV4l0th3k56GEu+tyIO8r26nKW5342b7W4I+ra+qm8QaGbLS
qO9ptisjQkRYIUHrvBvI0L1u235GZ74A+6kWWkQC5mGax7HPosHxts0q9vqMS6rUhp2lTrfOOnpN
2b8TvXpoFDuPjEmFWSRlVC/Z9dhNSzgMqkr1KQlUoxP7tTNDQlc+yH4bD4a9qF6NQOzMfh//FeWZ
fmw0VkvsjwlwvOyrl/Sa3DJvJWft1sZ9gF71T7FK3RsnDPp0dugzOl/Jff7gjPqD5dbZY9HoL2RK
VBTFWoK64/k4mZJIlEWXB9PlkKpdiocbbjajG17gNhGs0WsIdbO1iIo5JFHrIpPbu+AkZZeLe6V8
zHR8q5rZGuTeQ4sZpxt2fkZAz0Wy+FrWoHOzowEsJwJUCA50ys2dQqgmY7cFHT5rQtOpb+xizaPJ
RQgjYvtE5sF4Uvik+MwOK+ElYSvKGwWhVtCZkP6hFu4TAaIod3MWLT08ODFsgcPQ7+vK8m71NsFi
pXUggiUONyTF9JKKtyxvcGsB+w1qKb6JLyHmo8TwBTm/Yq4xchbEyDxVJPuy6qOhd8KVjf9DgdXB
22LrQ9P1C1uCse/dVDTDd1JCkQZ6RAx2RHx2OgXiJrPvUpIy2NY6ftc791bFXRBJnoUGd1T2JdG1
dC+SATOhWd+Ry2Zd6MjXkiz4sM6xt7rKaWZ6dSp3oGNrsEFvV+VJxuCoJzcLejd7NcuyjHpzvp5r
8SddEVePQ1bv26JKQrUz2FgnbiRHoz321tQec8TrwMH++/rvjbprvRTaZoe/t88U4Y+WXP/Px/3e
nYvsyG6s2/3+K+pYPijFiP/xlL93wldSInhJV79P+XvT3E3B0tlA9B0m2lhP6hPmTKqtVcOwPO+k
bh7mvjlT6vaGev5J4bt4NBpfKXhcZwepCGLmleHQyOHGGPoDPRrpkUvu1aP1SoD5Z9FuP3a+/nR6
X+IxjQPp6gd9nn823OIeJsBHJrFTlfodWej+gLTUM6FrAKvToO/67CkhOrfqdbNmjT99kztjR2XJ
LDCZ6lXXWoGR1bXfjDrRz4Ob+tIhGq9qhuFYXP5Ma/Ffl6CWOx7yedvXRnvcj7MIfu/8/ZMOcLW2
2XzqikUJJy37wP4PfXQo99NsdGxXba9cRpgH2uAS1+XOnjASEah1JY8kG2IzB2krj7/XW/b4gBYI
aCvvGlQ3O4liloJVM3sx1SRwGemxuCgadJPV2aZVL6WxpdFm6/URKgNizTQHdZXi+AASeBKTrv79
o/33JYv6H0uphJN4qeA1oKg8rBcBhZY/ICBqPKmfkfV9axY1OPEwaAkx3MlJFgRHZ+q1a/ZfqYyf
oDntYQaZ2nKurGBGmoihItSU+ghgeTflG/3NuSFTS7sCpxYaJmE9JAZnzbTLlo79TFCmbHo4Ntik
IK7XTnFDRopstbAy2Orb2R2M0gnrZzjA0x1c5b1TE2YGuz5ni/vdrs4BVbZ3WSKYJsvZPg5st7wb
SVGx6/44dHdkUF+3dUc2ZxK5iMJUobwPYDKp/bHE70KTuI9uTN/VTVzrHSGBEg03NbqYakpPM9YQ
tzD8uiC9J8k93uvjfHbRTMMtYyFVRuRznkiStjBUFEp7ZYh8Rwu08kZgcquj3UDvvymSpcNoNVpe
X89EJRI+QfAnH9PmCK472JZ0M+DpH012USAG1pWWlaHFL6oy7WIlZ3+xHF3txrAx1olyICsW6ii6
TwCvbXmr5Qf0wqoHCepP0a6+WypHZ3XkSRvGo2lREQDj4U2L25xbBn6i06iQOM1BIxXXK9upPUiz
ChenDZVhvOqq+KlpLRHgEr7JO7vxm/ZmNQg/6I23NY4flDKtSStPj01+O5qIPAbZ2ojkaNdRxT5u
47CrakTMhcwvfLCXeHTChfAIH/IWFdY0e2yN3VjZCE06dgEsODj0oWe1/cPGct/D6Kqhr0O0AgLg
KTUZvI2pTwKle0spOzhbGLNj8gBCfwFgPg5G0YV5ln/lGABASLBiLTBFavO1UZTvC7z/I+FjVkCQ
b2jM7X6w0tSvWjABTZx+r6s+njOD1aPeekvBNFY67ksO5MeLx/Exzya2MuNGjWh+7UrkM0P5M1vy
RTVgZhXb1+DSfsKH3kQmqjhfi+dDtT2UWq8F6BwU30CnYQrlybELNzDS5piutCn70bxEI5Zldl/Z
4iZRFq+myzElrXJQSag05F4ZXkY7O2JpC+exO4jSuM/rtfEFqsdZJdSv7FDuOpP5p1dQGajQGrr8
punwxVfxdRmTqL7pq04N5Uxb/afbsrckv9XV7gWdYUsSUlWxmrT0aLYY0ZAORwB7r1xM0G9j23yp
VnHQpUKIzoiB5tnhRNQnViEOOD2aYngcFhejYxlZqnzopHgxzPxkLvVDAvGKMBDm6OK0IQvCgvlQ
5f3BGJqPolsLT2Sx6jU6IW8A7t5Sw0137WZ8xjk4ChtlnF+ZzWOaFg/V1v5JGSi0rfvT0vMT8XBX
CsYcUGYLUUGUMD+3bPmE1vauqtUf2PbXw9geV9t+X/P2fUT0yTgVSKNu/La5RBqoTRXNRMPZxVZ4
mNS0t95Y8r27bY/SUR8gWxl4iDi7nhox35WO897G2B5lNsFcHWnY2lTNnGXZu+sTkXBOlKzNsb4s
VQHW/sFnvQMapiLb0J96poAxUW9wnDeeGJF9rHXUbDhWM7aC8Javmfoiqm13pYoH3PzSmMLaePQ5
gt909TyyerPW+txs82FYkrt82u4tg0XZRqV4pOyB6tyai1ujIV8ky5SbBfG3NPG8uMZ1pgpCq3T7
ARMSBvoVZgwBunWM4X9WAfS796DOPZKTtNBmbSgSBO1zp5FBUvJxm3Lj2760RzUiVbwytBIWPFuz
3F2+4rFqH90SH7zFiFBYaQQG5kthX4aOr2GZw0dI3/JNpaYsa+wM6urJ3H3SFuziFlfoQYf9htDc
qjYTukh162RfpFxAGs1S1wNo/lpm5ZueOZetlQs7pXhG81N689NcNyr/lt38nkhDyaHf/mHx8VRl
dhPiu0MeI9ijObedhSF+Xl2q7WjrfFuo7D96GIhiebEtPpQWs2ZXNjaL1sg0WWzXmsq+yAKUZms8
FwBMnSOGGb3zNbpdaETFZ5y2gVqkt9msfpa2wyDvdreJOnDeY3ACd8RZqfEF9jkV7Mt2u8GlI5pE
vbJaQUGQ7Ep+/cNU1xkMO8ohyiJS0tsoGxV8QHg5+5W5w0d+2Qex+WR21vtidlR31Kc4pcAxzX9Y
4z6P5YOJrSLKaEnHs9UEHFulF+vwKGg7Ma9kBM2OS5qwjlwRIMCcYdP3x5xRNYNOjYplvQcswE87
TmPUjogbZk37rEA+eXI+5qsZX5vj+DSXaB2kQIrTueV+wN3oSXHSgKnDyWOj7SI0rUbCxkeDdamk
+CQcCJ0qTbfNxxvRRGmp0TqsCY3ONPVtUz+qOX9eacHAfYmpM1xGyE6+QY/8sHSn8BwYjlY1qVdo
KkdcXhWSjp63tzTmwDg6BAtyCqaymrq7ZujszsyV+Qeuqq36tL0ia1QzpCn4KybyjkMK3AmVNgfl
95CqyGqSW1tJrTAjCYfSa+GQC+1EM3mBoGLTp37UF0asPiLo9mUT606fh6+RpDeYPdvKOZfcoPC6
k1j8jEF/GLrlpdXd85TQyyg75ZWKrSnq0QPPWe8rhRIltj/mWSa0LFs/s3TdY2Au8H/3fzaLsJ1+
Ys9Knw/2l5Z5aJQXb3bzkPq6e4izT8r29sURRDF98Gtde5OXagrTxveCPdyobH64tCiA6fk4e+x7
z5LDFKVa84x9LWwG3sCUChtFJ1XlzR1DtWqSK8V0gtHlEFebS3dzSrqgq/RdhyA6GlT3i+XNU7Kx
y5UbrskRnq5Toq9Jh6+qNzAY26xd3UzzYpXwnjiORK2TGD2MzxiZwcDIm4WA4CI+2Qn1pLWZbxQy
y4JxohEsL6a6vngiYpliVMBiaTTOttUtp0loVGmTRr1KEd0j5IjTZ9FiX+1mSBF02CoK5B/GZnV+
Mo1HO56u68XIAgOoGg28hfKajBie18Cc2afTgzqClPMyZXkURXttJ4x5bsMGDREJ1uX2A4X2Tk2T
w1AtFLGmHwclLX2Vl0LNNW8mcBf50xplnaAKD7vYtNpDXYgtbC7A4kb+1EpnRsQcRQZ1frV9Vgf6
0lZmU8zLss/2tEh0P84kdspF/ZZDhSowKa3Ozygd6v/09WrK1YpyGQGILNXGOeStVVFFpByOm4pU
SZIoc0JNWZS7L9bCN94n00dNMiKAldBV+9QfAI36dOxDKe07NrSPaTx/aMQ0EajthHrtDLtB6G99
Za9QWIgXAgz4LkvqW1id8gBbcRGqo2RyUm9MGoVmDLc0dRj5MGhcKy3OgQWTTcUxWdBNCZFjlT5L
dkApNnYOcAosQUtn327ygmdZgmpSZGRZ37Mh2MHYwlNHXQYx6tAgt1Q1QLr83dEy8+c6v+CPwKZT
CfD7WmFkpwjIK2t0BAKoallAwPS7GaeZR8Jv5olYwxbqZL7ab8+JooDdGjXhz5iE4Z85azCK5WvE
COiblXbrjCmcheWYXGwfFMa4dbknGGULMamMXtqcJlfu2x7KLKFJeCjUPlgrXfFaTUGH2mz3q3Rj
Uu63JGi7eggB/VXBnImLqIDFpPkS2/qdgZbLjzOqhI7qELNRvzXAYtzxeczHOkhh1gN7j9WT3u/U
mqxIQwM+1YOTIM98YoA5Vlt5ZniISLeurDMZeyQp08wkJ1MxPSUxBNz9SY/GhUmmtfqV+Uf9ydj8
+SkRlaiXor5pGLI9Za7KQ7GScDXLeV+VF7a+YR1mlykur/sDa+m7ZqTZk6PLVHS6DVm5HLLCpUdX
ikNS4hbeHJYhloHGVdv8xZXxThkLgs/ACtSSJYLRL5EzoY6X2YAZxmJDvknltYGykUE7jto2kF1z
Ekm7+JBhsb4i6A+NNdeOQK0HDy4rY1HjSvLd108N8cR1KfDDJQ267+o+S5bN7xT7miA0zOZosGga
hU2TF1d1nD3EI6JfPGd0JUld7wCdebRq91laRDndSW/ox3v2sdEohBuqOZ3aqbbL41Q3uy07Sq0G
WU5jgXCI0VOc8n6eEvclHjDleE1rKt9U58JtsHblBB9sZZoxXHkT47wNwH5lO17vI51aRk2EVoNd
0Y43WvhVU/0p8pTEsDwJttRmjFX0ISREnvklP5u1dmQKvW9t6zDZxNqaw5gymzSNl1usN2PLsHz+
i2Kb/YX+p96bY4WgmNjLUGWOshqphY0W03Sg4oP920ts9bMmXeE0tsoNEfOn1LafnFXQc4/L4kbJ
CeAoI3yn5p6I2vTAtuSkGKVB/4ByCNKIQ9FpCL+NDTtTdbuO25VuZyXA/8UTg7yt+oJWh470VbPB
Pk1dhoMGUudYsGPq7S3civQBjzYpvEk97sqsFXdOnNBKVPSnzm3uJxSVbDtStpygHbIY3DBsVc+g
6XiY1BbQszuHGzX/SEhCcUmxvi2VM47iesdxd60XyhlRAcqPpQdpP1GXYA+HeCfrjuamfHRp/uS8
UtAHx/Y8G+tBb9juzYlp+ZrL1CN+9HlaWBSUzwXOk0stiI7D+CHYfFktCiHkDXfT1LSeW/BLbvrC
ypUcCcJnFdqD+vwyoRIOl1qP1q0FlWJu+3xt0fDCRk8Ttw6KCuaM3lgOdSTnnMKyiaRgtYf7+brq
S/usFPjCchMRlF5QWhvfMtRDO2JJFg7zmELFtVDSN6qD7ESGPvEtdMTa6HjsKGoS5tKQzgegsQmc
/0iAnmPt7arS/IrmsgJcbJLBoFHJZro9TTTp/FZOn1ZjKJ5pdHWgT6+M7S39SfVblU7n5xhKvEoX
Tli543W1c+IpmPt0H1/yOJaC9W8xTjsorh2rw3AdM7ZUFOU7vdYCepZ1wJ7O9d3CiEO1YMSGycLC
hcK3abnMz3G8nvW6tJmzq9PSqlNUjB3Eta7aG7b8k6g5Za7ij0EOIWZ21niTpYdWl5EKb6OLwKaT
Gp9rNl9Y4EdNBe+62jwqm57wND7kBmXLdCbabpufVj6NNg3va/YxEN6IfzwfwlRoQWrZNaGgdUnE
s+BQn+bLz5TfD3pl7Sr0P6o63sauG9T8amz3q4fCIF6zhRK8mxo78Yem+NZSujzCah7jeNkjm3gb
ab/jW2Ugcjv5seXpnpW0sDcbleZEv7tp/tCoet6miKGc16dqC9dgfLYJypWrE0fkwuAZnUiVrpvK
H7Pyw1p1jZFTO7ma+I6tmhUta3/Wt87jZO3SSbeiJp9v17U7u+6AWDdL9whrUHZTxPXnRpM7p5Df
hToXbD5ZAZfC7u7GzjhltumG1VBEna0QwIe0dxj2E10VGoWCpKc0fqExhc8cuI3TAas2Gi0PCtn2
MATWwKCi4WdL9W45ZGaQ9nFG/Lsw7rvHnHncH/EkttVEKvuFy76wn2wtjOZNJX9oxTXsPhBeJTVN
JOp09eqWZMvqR2uhsz3T7KKiSRrZxAHHUzMy5NLY9QAFOiodhguxoyRreZLfSLvYRJVgDzVrHXar
rkvUPIS8mOQy4OmMhKo+b0L57pPFOMq2OfTCLe6dK+dRXdL6JBPHmy9WWDElD5b+Y5W5vG2wUCYj
LtImC4D+LOdl8zhF2HHJokdvZxbeasFsEN11vFXTdTPIfufoLWHgTiIwqA+138nmxXSEeLWked/r
5mdjFq+AQ+Kdka8iYlSb7HuTAutOd4v8hDQKbtHGgrOpB/PawkYOHdzxKTP1gbCnxgeMe1jal0Ju
yyHGCXEUZvfZSBTjVUtsZjzeDq0+MDCwxGzA7Phtr/Rhj009ScxdOiCRhLSehF1neLVSnmOSiA4q
ToMb1c6vymToj3HWAy7fxA2FA6rZ+QaIOMg7BmOBNH4/GKpkXzKLcKBC78uiqPxkBp/En6smy+Pv
tKLFtnRtCLx8p1hAq2BxtIHQlHDsyCanOLJbzPisKAlzls5h4Ez5eV2tB7WJ9XujxB8z98YOsf1D
Ri9qv4BiYmkaHxvTIrioqo8Qu+YjTthrxSaiTSzqk0qF0DSmLSpiocClm9UjVqmPvKXsCOyoJOLV
pHlYoJVXJ3YtA8Q7Y8R+XbW1j76rOLkie1Y3mQaxM3yg/3d3KSNNbSlVsPZUyOIUxp++EI1SGmjW
ihKWRu3KAzoQwVDyXiKp8MnkViJ6773fZrSBuLQyh4lb2RGuRSaBv43lx2R26o06QkysPmNhFs9l
XN5lpf5pllY4tJVCMfYiDo+JAnKjMZ3vSw4FFLVDTzD1ZferBLFtfQ89luVudMPMqiP8CxUtU83c
dczLou2/raRiYera4LKG9mYeNGbK6TiDXcZsl+CLFuym6vRlzhVGXx1pH840LOzsOL+xmtRnI8ve
2oZ5uaJcnSl1DdqkOFYc1HtouYSkKfRUyEtjhFnGoA9tneXTmmzvOpvhxabtSjZ0KBq6GNnwijU5
wxE0vEmtj/2YEp7PCvln7ttyV5Aj57sDnBvSEztuZ4E8zmsR2nZUKRyv20y0qomQpBQQuQoin/wk
yyCq1zltCPvUMtjYDXTGqROAnZ05sMGiigR+VXcpExsNNJexGR6rzB2iQVpEccemDipgBADJ4DTl
RXxcscQEuUyfas3EzNAYaGfx4Pv9ptSRSBn50JJ0YaKvH/1Q/RmKpUUoZROWK4yd5W6Yeug74LNr
n4uMJeC81c/jzPdm6CCcSwggk+io8WrbgmlifhTTtO27oFKDtdS5pYthnfq0qA6pmyx8UCM9udVS
cZab1fH3EvUUxJr//9s0du+F988DYS7++9O0LIV8q0uH+kSSZuf/PvD3MW1nIbT7vU4d31n9f14R
PBl3/V4nrYC7fv/h3y7+8zb/3mMy2GjO4f/5Lv6+yb+vyHwnt/Dfb0kgHgc2Pg48Fr3O8XH51L+v
/veN/L6allpNtf/nhVulYAnx+9CusLb+7/f398l/b/3nWX4vCXvpOR84SA/u9J5YBgl+lWwOBLJo
h0FdGoaZrD3+XorRPvy99M9tzgabBBvuvx6TI7Kiqvbfj/y9lFxG6n9ukzHGqjg39r+3/32G33v/
/vM/r/XP//2PpzGVi6xHTVRftaijhyTjqawbkpt/3kinKXQgfp/r3y7ivehF+M+z1X2dRNpiPhX/
yd55NDcOpdH1F2GM8IAHbEmCSSSV4waliJwf4q/3gWY87WlPlct7b1QttSiRFMIX7j03H2jN+1Sf
tm6nX3MWFsffD8lELFa0fPjra38+/f0XPLKTTAtv+9fXfx//+7XfH/Ln05kqlN6HDLTf//3zH39+
2Z+v/X5LxiCLCfzy1P76Wb9f++vH/H7qqbpeGa0dwbhk9/Lvl/HPl/v7+e+PKroqmaF2/Mer/uc3
/bcf+/uYdPaOXtuR7lM66tjCWN4A4+npvvhUBjFrtOXDX5/qo7IyUrj/478HfZvM7jbxlomL3vzr
Qb+P/P3w19d0kK8rC1jK+s9v+OvX/HnsX7/qv32f4QU8pz8/C31hfWyO8++Xfx8gwFlDHl9e2Z8f
8L/9/1+/5PfTv/9b8/JqPyWd/1/fgj8/9s/z+K8/5vcb//qe369FKMj8QVrfXdyJNTpfZIQGK7RV
MShWH0ZuNeomBKe1/eflYrCeNLvNAng0ZvX4ezUoGeEdo6QsD8JKZcQdnOlD7ptpqjFSpGVzLNK0
PIannHDvCtfBju1vczUhQyJkiH8xrWsELbZT+b2R2jte88VMGZ3pbv6gBw1xS1GyS0eY3V3MyFFj
pCkLzJRji/qvw5FXBf015uWzPXPjCDpq5jafbqaq/xJBsAFGQeBQoug92MMyAySjKpumDcx+FGmm
HuxyQ//ysvHBqLx0CwUFWvpYIi5q7NVkBLFv5lRJYXrOS7AFzWKJLOYqOjmooM7hsochJIstSH7J
DbQALLHtjecUCAIohdmiVz6I4eC2qrvDqE+44rAc34KPMvfzwDNzaFdH+UxpQmuDdR8JO4WO6bbh
NlZLJcYOvM9p9XlPNyW9Cp3eNeEMzpqdj+YHmmKXyzwGUwtC//nREhkO4uqMSrdax614rYcFgDRl
Wwqo2Le5t1OhADhiI5VEjN3o2MtNWxymqDsxlaDHSBgDanrZbsLEWJFQy8xDiXg71Lx3tsLVCvTn
gbAPEr/MAWazCyWCxrx1JzKXxp9W8sa4vffKTp31aO+dwilN1nHGzykS/QgEZtyxOzuZvR4hekro
W5roue5/koACUtepCMbZdneghqRW4ZQ0WX9rDX5d4fBOC8bpVTsIn9r4iVpy3IIuKteZar9kfJOH
LO3RBfJYsrvSnaVN052phahaBo3KPJvXMkjf2t6LfNb3+b7SGBBUIEy27mzgKFXZ1kWj4ZuCFx6i
a9yn7i2062bvkg5+Gmc0nyFWgKNe8IeutlYEEY4dJEC/0NVZG3AuKZPOPtJ+VJDPGyiIyxFkJg7U
mGj+ZoVNmdyyHqjFm9JkcCnN7pNo3RF6vSuXJMF+NU5I5aII1rDQE0E/JU+sKUj7wRsi2nbcZMi3
CL7VdnOqo3dWE0uRnN0iypfnAMLlBnTOCs1aj3rQ4AnzuxyUZJtCzf26GwGvNJ2Njk7b5iFYuskg
s6R2P6oMPnOoh+9Tr22Vq2nrwaAuM6wz84ToKiqwcnnRl7YoX8sxYq49zi9eDcLZEXtD+5Zegfgk
tuKDZeiALxL9doZZCrA82wRR/zAZC3jdO3Uu1TdB7/o27ZtVDacorY1uO9cUxgweq63mPkVLBW3j
w8clBfVH9AWzEK08zZzS60ENDMUN4zocmU7kbF87/d2uCXEiOLD3u+a+TetHxPQZCWGe73jVq6H6
Czu0fE3o9jZT/RP4TGstWjzaTaDnDGl6+g1j1EHhkiWlJtYdiYz2ttB06mTjzknEk5YwFMW2lmX0
SG1egxFPqqPlEnujE0NhWAgus2x6Dr3+HWILhLe4/Erml9lM8aOiDtVJhdq05qNbR4897oOrIlbG
drjyjK3u9N67GjvwUiHzV8R4CfZFuLTmDzmyG6U7r8lgX9BlPveZdxIm35Ybw9nS0d+pWcCAQtKi
qvYUoA9hNDXt0ihyVjHG7P304fS7PsgeAGi9GV3BXkhNNyIBttvhGXSYJGKS4NotWITVfYFICjYL
WphNyDGxbsoOdVzy3vMmQRJHCIPN4lCNWLCwaWFZp0eMCDQFWnSK2vLKqrZNbge3qFGIJwy8BNSY
fHTGfGMVHRcCjYlDlr0MITQvw8sWZTzjCKB5z5VtWGtbTZsMGPImTId54zQ6A5mRjRgqe7/VsIon
5i0IPIbTz73D1rfG1OvAYGPZ/lVqKe5T87OtLaYcDSp33SbnVeY4ZjrKtRyUcbz43t2MrVY0hS8G
KoUxR9c5TGT5JfWlBuacFxNmdgadLQMrc+AJA/XwWqx3kAcaf9Qc5pp6dc3eahWXjthYMqRvDYHx
LDycfFWkDpipGkSArZyFMndo2KrLVmIeyspLjm08t+QBmux7G1d+OYqbyM3yjdCzfWTIGhKsUpsO
7N+WeK2jYrMeOoXY1Nx1/c5K0LUPfbpxNHY3iPsm9A3FuAks7dMlpSIiiXsHoZnNwIBGSTo7tt4P
wpjh5INThkZHJu5wTolCK0Z9K4wMIXqEPGSqs9fY5jDTyhdPL5MjIV2LQZ1wTTTA+KOzp2mGISOa
9iFqZrCozrNZoqthNJw79dYJx/PsbmTKwNVokbICWj1DLV+7ZcsmtWQp44j2kAYoVGJnB60LdwlK
tVe29m9AqB8cAudHx14l+oDANdu3IntNR46JROFA76gNrP4UzYiIJnxuesNQK63MG0APG6vh/EyR
02Z7um7Uh0BQIXU6SOzLac25+Tap8S1s2QnKDEmoWzImiNn45unnIONHi2CQvp6/E5a0fQhOso8P
ncgf2K+ykdPLuwpXaRcv+B4oOyvej3sxI0gpyZzyU8PqNgBNdoAq3lu3PYQdthymm37h5kg/lPxu
RTvDcGZx3qmF9C1YP+nILTQxrOpCL6D74hFSBchjnS4JYYSPKWo3Ot4BV3uyDMjcQzmypsekFq61
iVgUApG2WFev6qyjXw4QtAtp7hcdNejnYlXJ9ErZn3qO8UgfXjqe1EFfEOppvdKn7MlrtCuufPdx
E1SrrpO89eHFqCgTbHOnkmE/lsG23ZPJugXNBA+ACco6xnK1gs8dv0UE2a87WV1id1EvKKKz2snZ
jB40xvI+6yzUDGaBSYWzd3CD7ywbj2U62OtibJ5RhZxMT910braWHSAAFb5Bx2ANAtZonQzZqwS3
jT6k7NftzFDLEsyGZ46NVEBx4CL2XDfGQEUz+i7xLJySO9FN88HDmVzmF7wBqG0wA+GZ4XTpnh1C
FVZz5o4AOcrrLGFAgsuHd1Og57Ty8KF0su9qMa4QtTEgve7gq3fZvonYqiDokbgW8BigOy/CHhit
BuC5A6CCiZdLrrl1iH2UbX+2Gu+syird1AFa+izG88Vq3SI/hM39c56iTnVD0DvWbDPkt3iTJW+j
lDgIclRWm86U3qrFw86chc0q+Ka8qTjmEDOhoV7ZbRPfqd5XgaMeuMFRSd56X6T3dicCFNetKkGP
BupBExPdnNe9ofldTRNgOmPo3poWthZpAX0L99nwkMxlDGkatiJZWdYbZPOcPBRhNZrAOmR9xq4P
QWqe7vO5dw/unD1LivqKO3jXV+jAqY2ngdMTeleRxCeBHwtizfXoJRwudXxncPnZtDCv0TGkrAnr
E/iFH9nGjMcN1uUpwJLWJU6v+DBGVClz01J6YxIKYnfLuvfchfWVQ7EIGAZfcHihBFkBcz6bcfpE
rf3kOks8JyhmZLrjJ1Mpli1uP15cogACZ9qkbvceViRjSOdWI9qP/Lca6XbN2TGQfsHs1u5ztk1O
lq6ESw3mZGKbhPFPv/WEurJLo1mxd9dWxjg82uXgG6ZNIEJOWiHw8nntdDfYUFn2aumNxWycnesH
I7Fix5rtuq5ntphz1O/Q5Vot+23DLR5REH3QKddrOwUkCNSZM4CDRvsxA/M9LtND4LAdjCN1RfQN
yc1i7UWIibOcQnS2QwR3qbv2MOUks31uOu8h1yCLaUegkad4DHwk75sJp/QKq5FP5tlN0guBiKR+
HZvk2BXzHVl5R9VXb7XQUKt6iMb0MnqsBJLRsQoe3QEBba2H1J2Y8tHKYgB30XLoIAQQp7BemQG+
Tqu4sN+TLicgfpgIdnbMrbCmB1PHvJRwBka8w6mI4e7Z2reNoGQDJHBFjxgZDkqQ8W0ej+x9Hsm3
1ldgtGo/N3ifxCAu4ZifJ6zMS5NEYDIQmDa1nzUYAwIbGXLV/sVsrzRj6+gjawBbuxel2PaCdoyL
VIkx0MUHOj25i3d3CPwqTbmwaVBOo/a1j6wP09GmbWD29/oU+JMyCAcMM0DCDRUhtK0ES9fk+RQm
IWdISkFlcbNA0lem1o/FugL8bPfNUvv3urmKSUpfE+lzG6OuJ7oSwqzH7l7zOErgKb7brvsds1/C
KlgeQHbt+8kkeMI07mrbQzpleIiKLaxzaWkvDyBD3lYbBFh7Qh9YjJvT2kAUKY3epQ5IqrXhIeFB
3PECCPzQBOpKQ6BYg7PDNlU9JllxjnTn2Df1ZgabshmUxw7eMAmyJ+hhMJLNqmznC6OAl0p8TUiS
qnxONiys8Im13a0syFVsh884V6QvT2vHNN7Qd9qbChjXupjrVTA22PpmUqdbDp5K3PepvO1Yhq4I
1D73OJY0dpSrMvFeExv9Cfqnh0DddUJnEUrrvioaN2PVF5C0XJwzW5xAM3Hqhsp35hGjhi6vK7qO
HrDEJmIr4Inh0ey1xyVFaxtG0x0ON6iFo7zNiSrtSUI+0Gq9uN6dy6wdkUkuVwV75LVSCQU2BaYj
8SUlJjjEwT4iG1v1TbdTMkI/hOs5e6xxgB71BCxU3ZK5E1n+mMB+Q27Ht5px4Wumw+T52IaYLo0W
n18Yz74HFMYspD/U+ouWZUe36cxdQCRlSdhy2WeYXmrZIalSn1HdbibbOiwZJ0VGgQEox6aqpPsa
rvX0QCVtH7RFedLDdjbK3uHXQADLPA3fh/dS1BYaPDf5mmT0EqnInyYMyRrs63XimYiupudSxJkf
mLsMDMkKsFS+anG1OAmrPdG9kP3MlIZt5yZI+Kt5ToMWhrAutzGwcJK0pO2SRXzlpI/jyN3bLhG0
VgMlR++otQcZesUSoEAk5B1F+VUFBCCmUXVRYbS1Ulh53jReVan5AQhiH0RJR9OGHrlWn/EwPaao
2LZaCVy+5oz3PY2MD8vjVBqG9lJMWy/DrTrFIVpPGNNBGrIKLYNwXQe+yIBaJpjsNuR+pJs4/iqD
7KRLNE20YDZtvV3Bim730ViqlUudDS7I/BosTB3ZI5krxQ7h25tEzSLnkfmJlx9Sq/oq2QFtZZl9
JRlW36EftrUZXeYQoWrNhzXpGiCy5+sm8vbyZuRuyql4wan8HpvB1rT7H5AsF3CH/SrmGmVIsr96
+eQZ49XUaCg5arr40moAywp0ZWz/JNur1DN32jIKj6rplNm68mHcQ5VHwOiwbF5V1fDEOYoaxKgQ
uQzC8Ztw2vG4VT534SZNooOR6Y94UDWo9mL3JEy0I0Md3CrwwOMzuPJn9DMPMifrrYO6YqOzWLcB
CDhEHSiS0FJKugUKXs5NNLtlvasbZ2u96o6J/8N6GvNO4w1t7krePIaC1q2WpdNGCeulh/thhAP8
bLRa/GW88ISF4CGcnb2x6N7IMofr3K6oAByOLP4cJpqzurNy5nC4HnvzxovC2+qbC28QIuarrdMY
9beZoFNzGhPdzlAjIdBfoqY1V5NZXuxseBjRKZAbH98kkjQzDx2Zy05WsIbd0ASeBmze42TdG+9I
qd8lzuVW58BM7ScZOfemU2zw558jb96lCgtKNh3bhrMlxDrtjvvW0l86ZX9oEkkIr+uAqWqLG5dh
TML9X86xtdLNHpblJa2dc8sFwBPkHTbKeA2W5tUFPTY3aDWM8pSazszgrv2s6nHRCjxlXY2WIUKu
NQDU0XUbsUjA0UIV0xWlt5913FQ2G+QyUBBS+9sq6mb4AAQtN909MRFXiCzaNUsKaiqk9pD2GfYk
ZOWIPPmmADBYyphqJZLyM8qjfWKnxwZvMRDZr4hk5i07xmojMiPcjvHOnKpL6qTjuqmzQ9WP+En0
yq9L+z012mMDKLXx7NhPUvy3ibI+oqC4bWLb5ylcdSRNQ0No5+FUaNBviIyIgP6SKGXdBUrDnRH8
zIX2YC6eNRw7D1r61qNxsAH5aaFeUXOZaDvzamMp41N26mB68T1EnPBQFumXCpY3O8reJqN/Tgus
KoWF07gtec3xcJnS4Vwm8T0WindKiHd9kTnLst/a1fTWVeGwApKZrLXcS2F3lWI9mxJ5c/c7qRwJ
sYbyb02MZvXYPKJaZ5oQvZGCGy871VOehcS/2Xe5O5CNo2sEQQ8nvfaOkVecTS7hQFF2qiyRGAwm
qhrlx0P8EmeNWP/UdvVpW9lHUFVQwM3yFoTaCgkbFxcHd0yA+cOpr+YCuDu2V4eJXpYa1ZWV5feI
IVcFYG6zQP0yDViYIiN4ThJUsXYH+WUGgR3PwmJNjZheK8PdEg271tdqHpOVlHG6nUN5lZXFuyPq
N6Tj10DdXD/mOOUMecbtIH2t25Bbe447N9yZTbKWQxf6UiNhNZkvWlAci6yfd7Vt+XYH6Ydbnubb
2do1ObtQUfZ7u0dhvuipRxeL3fKiKsu7GyXDGzBNdOVUdBzFxdnKniDIbKKsvGki9RL1aF+XQ3Ce
anNBY+PIcDhQmOVfsPvtmIi/BFJdmNxeE8uk0yWYA1cnw7eT6ioT+b2KzNd8dASNXkRZO1Q71yNr
WihujEV8j3qB+7DOUIbhcbWnG7tXU/5SqeST7vdhcJU6SPwgVjEHGwgCL3Z1aqrglfKgO0QRJUrA
oP6kucJv0FGRdmmnoJjMfUOAHnCVyaJkqMNTPmkn4t+0C73m85gz2507SWQfpDOUFgM9PUIcDDVM
xkWW7ovmXJQaCwJ+AAwr7ZO+dzV1/YOIA3c/ztqlois/hHnKENMNj3080DRqzdaaWo34I0T31WTv
pjY3jlqGlrme65BNhKRRcyN9B5B4N01efbA1Fzn+EgyKAyy/gxCKpgYyx+73039+Lcj3Cecl65uN
zOIULXBlcq9SNm18Xu6yyCW6Z3xxRXxm8dNtHYmnqvamQylzsqpc+eYwRzYwUK+k1Wl7Xs92NihU
OxEw6TPyNa3N05w17a6nQm8G7mF9wwAyVvfVWL53CgRU7HD3mbXhIIze28ngR8oJ2EvGaogcAmSu
BMInODaRvmavWjcpLEyU9s5gfOMG5qShws6D4MNKBNgchxE6VCXhYZGPdCRYxM5dqD6JeVpKNqIe
IxBGMpCfkWdifhGQILkIB11wsEhU1wUTK+WZz1566ZAi4BE+18uvi5cNjOUYNQLRt8Fzn1wBEcMt
9gL/zbqfktOsO3d5dV0lYBhQ1twXROjho0BxXglGmvIaD+Oqke5XM9qSmyEkLzu7TZbVgadB9ZzH
5oqgkgEXhMUZ4RUT+V/q2PXoHuuwHlclKH+K64HT2joUvfj2dJvuDX4KOvGaEA4UdEG3MmTVcmRZ
cmVOGO9ASF03Sf8y5i3l0Jhga7TynyGe27NKgRcy3tZtOmUr9LjBwgD2cFX5XqS/xJM8e+EPKqjk
Sm8WLwINZxW7BZfH5D4fngILW0rv0qNFIfLYEus3gcaohIkdcb2E3lkiy4Mhs0ti3XhOPa7WqQJS
lzJigQZFind8JTqmL04vLvTYD46eP7e5m/lag8GgN0BQhBqsMNfcxYsULkGRyR8xpGnX94LJIUMq
dJqMPTH+zhm7EizNlVYfZ80BspmmO5RBPMq8stiFbXXXeZ8xJOZgyzdBz3KlD3lUuzDe1EgPp1kQ
lorMXaeOY5BG0T8YWUmhatU4iyH9rCwGVnb1lSb1DbT7YZ9Ni7sowzNiioPK4YJP4QLfnhk+SZm+
dwz5uNuUGmZTJmZZGR3CpF8KaPPVdvC/Mq0Md3x3c6PnaJYGE3nbsnoK3momLBiXNGpXdcI4gGkQ
Q2WYQdOjGLkNwLwAmWPY2emat+svvbYgaPKu8r3Cbqj5WXs4/eAeupqJXzx3A/syDhjPClMYHM0G
8RzwuybtbuucJVBrt/xphvKKufw5tOEqdMxtxgw58sBYk1oKXHKPhYZuahfVAuxAF+tnxdodRykX
MWlKPDbxuRD6tVcJayf0rt72ZDsRIYlBIy38yAQ1P4fcHMJQtADJGdq5WBqSdHxyCnygunpka8bf
vwCXShQf0542OWYlY3X61hzjK1EbVr+Futush7qIT0qyP60bhvaVNWpXDUcxDDBggQq5Jw3Ei+cV
fmEv9Wep7Ku5P9gpV9IsLp8KZ7b2eM6IwxXldBTtshNqdG3VGTm+LZk21LWZvYIJ2fsi4rDQBmFe
sW/MFScabZZjP+VAw3GJFcHaJa7GhBJhDxW+WU7RtnKXU/I6G/kV6cQpbGWNvSbm1UJFVxNbmTwr
h/c2MJQDZY8sJE72aZOPT4RckMFh8yvNFIPZGDpc1ljJOG7/bHu2gRQ8P7kMJa/C8lZnhMIRxaKb
v4ofpURPWCAR/IDfbVTT1qq5hBpLlSXZ9fiOixI8Cfu9oHFf6VpOlk8nih3LYisiKdtDhrmE5bRd
/a47Qt2BAvb7ZHoGx3CqetlDTUhK9JRYKwriArhEq+sxnvkm7UfkGu+AHX5UltNtpNsdQ3aoDA49
02sAWDA2d6ovE573GnfCTb84dd3AfcrIidrjU+r9sK6gIqNB3Zh1ve/AThccyfaSb8OJBJmlOotJ
cbkZC/MgTZydlBU2x5yojK8xtN9186cf56+uqG+9KvFtu76ZW0c/tjHG8jZ4R7vHowXRWnr2EECW
2pDn0PoZFY+jDf1libNx8E8lxDG3kfbqNcJFqtDoa653SAqEJn1yHz6J6GKnw9prjTKWWmOmFpmo
WOlrd2bJtTIfp3TDbfuQWMF0dLDirGJaHwE2eCXDctxqlbYjIu1eaZm+bdwbU2gUhvr01I8Aqlqd
qfDYPKqejYgz4LsLixYMkAdeZ8xmnn14jlr1mjmsyKwf8lhuXLp9mmDuin0/PguTdqDDr7aKPI2a
fd+UdnQdlrgSSou1AbXK0KLnLftX4BFouoNz2qX9SnRfg8tAv0oYwRML86AYCpRm5q1Ck4C4MbFI
bKY9TDJQ2mhB3jVa9yaSE+QwYtbyJLnVRAWExoZuI+eqXJUe82ujp+eDGsfwvyq+dWv4UL1OxeIM
e4NrD9nPJazP7ANHecBjMZdoLp2xKZs7XlHCUYWvqKls8lstMJ5zvUm1ZJ/rsIWagAzZJdy4RJe8
JvUh5E0m2sO74jgq1kaN1yZSw3CpsGaJBiHLCDor6t6nqbzmDptQBZPUUJUxTNQCHQjJVknZnnCW
MfX3kupGn6uvpEULoqLk3tS9YB3VjF4j8vz4F4MTDHTddeGs41z7ZNY+vGnhnu0rMnZNXPqWNds8
Fp+EfRgXKWiNmvZSL86cxNDnXQjV7jpePhDafck1Tx5/v4RP5bO3mTxUqcOrbd0HwAXjPkcgvkqR
QDAgSreu5kEWbPppU4G/xg9tPCRdnHAc6M9tBUvaME25Dq29S7DCRszecxhHQGUaZtplmw9+E9DI
kERILbRqxrI+kM/50Mtq3pkYkPwemNKYipDdMds5WCD1jpMHF7GLRUm5eH8NNnGUcFxjHVT2dF5p
6VtN2136ivDOgje0mPGrVkZzUZ6qVmkMkpLHI4DXFOuNekiuGwIu3JkxI47Cj6EzYJJK1vJJZzxZ
Ti1Rd7xVdRHsohGDdQm6rJHXORuxDRZ25MQo54NK2/asWI1Mazcl0LIE01bgQGjWy2PadCOJDDXw
sOAClOwcOvQqtGXoYJfYMS1lHmOgh/YqMh7i8ZtLLjA26d4YVnNbd4T3xQ4kjon9p+C+FGaKTgBv
ZtDfJAGu8di2+o2C9L7VMvBvteH+SLvHe6ieRoXSTDSUG3JCYdtOXJ+t+UuM7r6xoLMmP9LhACVF
+bMeIWnoUlH7ESRdFVN4NVjVY5MiplAcXGb7MKbtldeg8MGn6aMzfzRSuAbSE5+ib/DJW7DQW8+0
1oEpT2ZYrTL2L6QFOAcPyc+xSsZHY8bCF5L9Ymclb4AUX3ADdl1EwDzD1+0YuMlmSLIHCBHsTSVO
fmTkaNam695ie2CL4DW6QYHCVWUdDLPfmWqj9c0Z8Fi2Q5ZxmPrgumpZEEtmEakBWJ6ZXsLlf3rO
C/u7mcezAG9AlbqJgugKQzLxco6jIQhqt6nAp5Uu1Rl7lGsnibB0py2Gzd7a17Y6GBCTuny816bZ
OHdogczK5jYQ7+FS2BTv1reZWuCMYUVoJeGh3ZxyM+B9M+t1XiN6atzoSrFLY+b2bgqlTug/udq7
01ZTytu0cJQ9EXG0xLdZCZcv5FpfNrtWGAenJ7U1BZDsZ0b1ljkx1roRu5KpfYd2956K9ENBVObo
N3dDzd9FxMMaH1S6deYWXC1DyCTJffLk2KBZ+PnMEiSIwMXGhIGNrc3b3C9xyf0PV9hjopJH/v53
8qPBL7khZ4vf5zL0bz0d3yFtlR1+j+1415ryu8rUszu192whoJAmGsmrUrF3xl1GdiIth7God9ij
aniuHQHeSI88d9Xlc03Lr7N1loF1VdXGhxEMYJYKdGLLNqtQIcKXzAUWVlSHfnSu+uY4WdNOcgYV
qPdyLtyBo71YXfzTmDixYVmPuxJQ8xDgnm++C9k+e1XINLoor2uxJSXPwOAByVF5+1yQDQtQAu/s
wPLE79wYSZ0uqm1IoVqTm+Dbi82Fi8+XNL9ZaLp+NHvnEUnapjDEZ5aHt5iFoyMMoeNoz7+G8nMF
IIzCPT85gALToia+a7J1H9mcTXUBsbFwdsYwhqdWVfU2bOs7fGC+bpec/qk4NjSloao1jPKgByDh
K67wGMmSb6LsWkwL6mAVGq8bnKJwmOJQ3tKEOQTkTgMWiMi7YrKxHttiuQ/Ghj/K4iGqmhurI8oA
qANPI94M+Gg3LtPydcPMzwGYu6pZl6/jCYaetNJT4tS3IaxbGPYVG6uRJcaYJwyrsl2tNAAl1bWa
dQNqc7/FNQFeLaUoq9p9WYD66JgJxwXkHTUWvhvN5xh+9TqI6sLXK3UM3eQQhDpCdRRHBgBGH37N
c0yzmBElAhiXEkCFcOAo+gFAfIUs9Mhq6pFCafFGm8x3R9XXQlf73MsmXxnUu5nCHUJdra2LrIS1
Pdyo0PqoxFVocdUc40GyDvvx0DiUBD5g3fG+5aTeGX6J2n1ig7Ibi5BdCamuNKVRSBkxhua1TMbr
aEBSPXSoPYxDFWb51mA84OTOzWhihmM81eyqWj/ClQFt1pjP7QjvpmZgaudgVlSfrL3CuRSzdR9Y
yZ3gmrJ1ZbdLm3nnVWRXcCcXbrLuShZkDsikhEBWCwtcgkXCrEdrg4xyyc0KKXYqdDEtPGNd5Ye4
BFXdG1upFFUJw0avGJEAaNlJjM1XkPRfacuugrB6o74jirXjpJmwwpQv6O6/4tH+7vrSDyCdW3pW
7XRtZF82ATKs6dqd6IORLAt7DGQMz7Rrq5wfIls+JXLc66Z1wJRZbzRlnuJBW/CyaHQ6boh2i9f2
9IOW2q/1ihtG26x7T2ztmjusPnwgWb/J0g9hLYCD9MBQ9xZLmMnfr3yeyc9sQB9gdTIevbJBjeS9
Rh3SdjadJw1MwgqhXYdwdiRixr3Ha8WAO3cf9aY/dUF5/Yvy//+pB/+X1AMpPcII/sf/Chb4P0IP
QOcX358q/uz+Iyzhnw/7V/KBNP6xxBOwizEtYg7IOPh38oG0/iFNWzL9lK4wpOeQOfCv5ANh/gP1
tmFJUGSmlAho/p18IPR/eC7RZEv8gTSILDD+X5IP3CV5oSqzKSyLJdjBFq60LAyXpnANaeu6+Vd4
IVszxyNWpt83mc6gg60euo6TiCVl9YxByVbqRWk/aWPduTqBqGQZKL/oRpbkZLOCD80opimM171b
PFeluNaV++D2bnqkoyHsqP4Zu+zUu+B7JTOhmLoQDhKsfg3JeNJ766kjXt3DXLw0xyPmL0FTix2r
cAhaKObH2OsShCfzxYi028rTcANa8r0d00fpmRCErAXiA/FKw7Yub3TfDgYW9BXVco2mD945dMsc
ONsATsB4Twy8pFOZbvRxyVQCjhiLW2+6Y5X70NCJkon30MzRT9Q4F8dOPsjovMaDeR6a4DSq4pjq
BBcZqHUrhXqs6xzQuz3k2wiMeoABPKhf26zZAdvxW12hPAvkk7Cim06mP33Dk3fs6oWi5oc8JZJ4
St5m6Zi3TmVfNUD5zIL3KQ15ziFAbQEsmm2RlbO3DlqfsCHKd+bphgBRSlPjJS8gFnahwdqDW5fO
sPjLqskvaEDD6bxtQcvgw+Ih8NJQKnkB3WJOf5CljFKns5kiGHMc/qoi3bsCm2ZEga7XPAfWuizW
kmyvi8UEPcB1cVyAle5BjM4bi4HPAIDLKu5n6tuEunXIr+Iit8HbAjF0fo8UDbC7M78RBr1JBJuG
FKT0Kh3Dg1P/T/bOY7l1Lduyv1JR7UIGvGm8DgxBgk6UlzoISecI3nt8fQ3oZL2bmZFl2xWRqStz
RIrExjZrzTmmnjhjpt6IGVu5nPJ+e+BUxRTwc7VDDsVq/UIydocoE6RAM5sv6SBvOKWZkniV37qo
CbRmHp0CEbs+rTZmbZBKU+NuDngUfUzF3XQZUP6j5yrxbLadq+D8csU1eso68q1CA02vVZXfnQIu
K0/LfZVEl8Rg6PB/vzc7jUWtk2iOGi/s98cjitivMKe13bfWY2q0ZKlwjoGu3UELMmIKfB2SNoDx
6bpFEpmUgpc7YZS+5PZLyhLhXu5CV8otahXkbLlKjJZNDymtBOrKDrWlZ7S35mAyW2XTJBHWqxmH
MTQOMUGDPzcLPm74EtRF1kaiiyZ+18aIxXxRbgV1YPjT1mMzRy8JHmaivOUM9UAharcxaWVqs9Gt
IVlyl5ESSYMS0kxT8jLZ56UUeJawng9y/jWj4qnrEjZFKd/jZmzt6F6cBooslnGRK+APJpzJIbd+
Q2KJk+Iec6G3qZpzVfyGRz1TJdpuvCY75PEc2QWqVeow37OVKbYs867QSX7RJgDj2BrUjDtBfJGw
ljFGZzhlAg3h9qRODBG8wphRScmgudpS5poQBVed6fYVvE2ReoPDqvpK1gRazUMRmRv5iFtM4Kaj
FcvWFQK1wnBIlEfCUfFnE9+IHi1Ys8+Mpk1mUtwAuWzTF/sWpehbbSWUvTt1TWCNzTt4I3e4Kmro
Stw07QjhJwZQk1XFoVHRncVFeOwVI/PymJ/rZvqpSAapyDObelr+r2UL9GjgEhIU+Ci3bMlM0ET8
BIUb4G+0SeQxk/vRQ6sJE/S8E1aOKUfE0b0aqDeAYTUKMNDZjzvO5syeQM5TZ6rvypoZqOgIUaHg
AO81Kz4FJjIQfc2hqJlYStDKThXD5Oo0r45opski0hsx1ndtLt0PJocPguaGPfrV2pFrAr2nlq6P
JW/37MCmb0mMCzt8DuVt+yFX1rc855kjdLnbxQ3CSrzEVVaHqFeEo9kJs8828y6L16DFcOQpDS/I
ip87gLrgc4D8LpPCDgmNbTlgYmk6jphWr+7aNClZDDLak/Tm2czg3oEPSOPeSpQHQe29uScM3qQ2
okpZ5Ypp9q2Q+ungQ4CDHGuXSeAKjipY8jKiZgthzEA+zl5oIBgYtLdDP6w5i0WLInVIAdIV8Hgt
o2J6KyZaZQAGoOpTfcVP49DOwPGEf3akLO5MqkX1YdPOXYWCS0E/9iTX4ReNWyeSJJqpdcrJNn9Q
Jq5Wpr3ifwDGBGJvV3Fc9Jul/qzJOwZmrT1SapMd7BrcermJLFyOHAVIxM9cEnXybWkzDuhWf48f
4QH33C+QqU+tDliXTimThR7dGUjot1E+W/seDwFqy5GihD+pE1hHEluQFVdXbB6o6Sem21Jl56gg
q/1ZsEjQSpxV4A+thI76ZIfQMrQoDKda8qmM9XXmGGAM5XesFn66Dm9VwzCQpPyXKHAvFkqPW1ku
/EKVNS8Z1UPYEQZtWsB6cpG88dQiNA5ujjZj3ma2B11yECLErKGsX+iVnyfMumEqMgPT+XEaGMYD
4gU2R6xTq/hb1Ptndu9o//Pltio0AFZ0kcmwUnqKWIxQNTCVzxKn2u1EuY5ty+KUX4TO4nWV1LOM
tPhAgf3S1viZ6IgnM+skp8JaFH9r6sZECmf4p+yVM9Qpjh590AkYnbE+adNb3EPi4RCIvlVqVspw
PXwlncmG+McDZ1Ba8z1uMKkr91FBOm87dY5AYpljRFLvDTWXZTKEx25cmSpMCJ7hIN8A79GkmWea
skyQOocJG9wfXRYOGk4+Hps5RM7EwSQEgexQdGNOjieOuSpeFumiGFzXXOzp7xDO8LMccvModsWO
I992X2mC5U6QfArUxEdSKF6X/nWG8BjMHEIclHw2HaebKKDMksR4R3DxasfKWeurbf/GtkHQ6geB
Lg08pbPSSSGzG6YWuu/lqZO8qBLiy7Z1SehLG10n2IYsXZZVfP0ZOZay6T+g15oCkdGloHsGUTt0
b3Lw3qWeedkKwK4Vuus0hpxriz1SIhwUF4ujNQNJRUkxGzRV4/BOXuGS96nB9Sf8NpXqGIjbgrWv
/G1OEu1jDd9GI4Yf/aARujXGXjxQkzbsqjGeyc2pvExgm6VvVqiQCugGEKrHFKqbes9bXu5lXe+P
vTz//UOzVP2WEkMpYWlLtkyePpMmqkhQRvpa2rMDf4sbnIwIH10cMD+b4yloWzQ9FMlfcnHGTNZt
j3avxcZHZGjku9SoGwHpr1IQdXz48zWW8Nwl+oM4PZQiQVzl1zRVZ3eALgyRqQt+oMc/+GMAzVSI
0s0KDXZTxUOrEXwU1Ek6BD9f/nwYth+EuyXq8Niqn2A9seoKRhfoDd1dnR4IwBWZsl5hXrcoml3W
YXm1zJaDcyrpjqBQwZRbk3LbZmLB9Ijqb+7Ui1RAChQJz7NjCNOuqjap5KTZYPmFXFJ/6zHYltvf
UvI+BnORP2mtle8AUfCDJttMdgmGGKmJ+mDtpSgAXpw0FF9TKYq4k8IVZDEq+4HyQlwiG+pFr5Qj
SOOLFBFN3ePticmjIgSHTXsXncI+PwmVLPpKrOiBSXpZYNG8i3V13uu0VNqyfAi13/pchg/dSnO4
s8avquIYHBvieFpveaxf6gbFpJKbWsCzoPF+r81I37Q/dhKN+SHv09xrWgaM2Ykz6utQQMy5fZoZ
MlscPf/++QrecLZ5MSgjrMB5aJsESNDm4OczGEBaaURHQzfqY1qRpDzLxlsprIPbMFghZuivhkgo
cSXDhoFcCCBGVMhE+OtrmTqLp5fxr6Jf5EBMZjTffz5VM9UBDMTeMeR5hLaWA0kIcQXlVLmKqQPt
otDTTghg8qtCPjXVSCM2hZoVabSZtq/kKdly67AqEQg11u5IJufx50O3/fjPl1P9rCRQDfWqNzwO
KiiTi3460jKQPHmqN1WwPhIbMXI2NNgEZGUynfQwJpRO1ui9tdGlWEWN1HJLOzZFqf/5LFRbw1V7
tL8/3/v5J/TEA2LoAgn7nvfzHWX7Jb0E4GG0QNSGTjxLCpGOUzpSWRWONYG6b1kblrAoRZ0mId4N
2PrjcWom/bwIwikFSGGs6vSQ9J1w6QvtWE4ytVdlyo+NMUiPQkfEglzpkf/zpUbsrEJCr2dM7M3q
SZQf8ySVTmBpNnQRYeKLVNS73DIjyN/K9E7f0jdmI7tlmoywJZvfCgxsz/VA8yBHA0yZU2N7Tvwd
2RdgPQz98R/qC38PLvwvqE3vqqTsu//4r9I/h4Jq22md6G5T0XUGi2kp/5JMjN5YXqFJDfu+6Eqf
tvB2Vk1AK2LgMx+Hll2NgmEpoelP5ZvV6//l+VUJrbxuioYi/ku1wFpUeaGBNMBAnJ+0tbm0BptJ
DoJ0Zun92nJHlsagk5aOpe1//dxb3um/FCpU3dDJ0lbJycZCzM+/Pu6TMtreqP/G5l8gc70ckHxw
TtwOjB0GizlfMNLCb1pVcS/GXfQnMv3/177+N7UvCbUPg+t/Xvw6lL+Sj/LjHzM///47f698merf
6HkpmiFbXCxVN7mgf8/8NM2/iZZoqKoomZr250f/o/JFvUyzKIoZhoZujYDP/6x8KcbfDH5gWVt2
vUXlzPy/qXxhseGh/nlESQozEXU3TWE4c/T85xE1yF2crMTzQdnzVhWen06TRkiT4houMUBki2i0
eDAuFB0SlPr4z9QFyyWTApLolGox+0s131wQIlYaIH56MEy5XwyAp7v2o+8K1HNo7lkSgIyV0q1l
bAdjlnw0gDh30xQDnFbN/lhV9AnyYpi36IiIbWcsnjoQDWuFELQpu+7Qz6/se7KTSOhmPSjjkcxA
krRlwusLaMSFQbddKaoTSv14Fy9Exy1wE8SKw2FuimfN0mVXkFHjNU36ucg9AGgVCFTH/rMMwV7V
/XAvtMjjrK1Ol4y6GxYagVgL4U6KYtLKHBZ0X0BBNeO9EuYYEpXkkuDCzEoaAP+k8ato8oWIPdkA
bPwsdeypKrqdavlL07U3wvAco0DPnME2H18ome6IzsqPQ5WabkIajSvHmmelheETOEY6kNCAFo9U
3mK2zc4oafuplbzcmhQPfwmShro4iOMHZfHfGWrjhmZrkZMcXEpXMcplv6GvzWLQPGuAAWtO/kPe
x+dQmvuLmg6ndkC4Rn7aXQFXy5Mr9TNS4/4aq2x+cMk2e8oSD8IDGyKYD3DUt/hNGx4EZJ1Y8ha5
tC5WOINEHb7T/mrJcvQyzWaFtA0bhGLIX4NqGMGkD6ghkGrMVrJeVJARxWrc46nlQFyo+rXJbxl+
PGPE+KNn+eR16+ZXxo11KHrhXlBKifU7+6UjRbLHleOEpVlgDQUOCYlR3FdEoiBLBmAaJ6lCQSfs
XAk4a2eS+JHr4AfHOv8KK5h0qQHjBcc6ajISZzoDXRus7Cfy4NCrtcotjsFODyNZMclCksnIWWUu
m9Xrnqu50qkMLfe9MkquUk3dITSkzpX1+kQv2IOWamI8b4A/d5ora1ibF3GKLqUlWd4QbgEWov4w
ZVX9Um1ujMw182hwsVurOzhnSBjJTnLKPt9IOrWzGrjPTZWY1WqY9r2QPGd1xe4OGmNIRuOBNYYW
P0AwWdT0vW4tOJrpL+7oWqLHxOGtCEMQF5gSQGlQxH03JnV+hMFsW+FWRYow5KS468xBEHHjCX4X
bQa3qrlSp4dyUdJFG4qmRfhinKSKA0WXa45YYD2dxCI+JWL3kaz6Cz0iEUEaB0PcJ3I6XhFvoptJ
CNXK+vpeMCPtlDc3Y0rNC8aQgcYzG0gN67E7Gr+zKEkPJCNiUR2hMZPiRRMp+iRhgt36EvvWWnwJ
eONiRVh8bLl7meuNTgztpSAsNjIApGOmk0CVzDLQrKYkCY4iIcScFxVzPqb5ozbod0spxnuOR5o9
AirB8gukwSDbqelfEd4eU5gP+7zj0GauXwgvVTcZ9HOUopYvUWXtpqi/DdrwOxMjyxFkSiR5sriG
JswO9VMAB9tJVTfU++as8HYRdRBSgkFftSro0jESy90lkuAxRMulb0ZCijLcacW6z4zQhBK8Qker
mYCwmEB9NXEv9imMXpktlM4REBBoIImiatdSJVDYEw2IaieJ0bGlge/TzT8qRPrkgv+6xSU0cXay
OGDBSg6aclbZK3iJhSWlp8M/Ssq9WBtvYElRXxTFcRJecpl8rGLIXgSV9AwtiVE+TyiWVqrTgtVg
RFdAEWQgXqy5Bh7Yl8wRcDLBZbzG06x5pcRuepVH05/b5iNq5MuYxJOHnfDZXGpj342a4MZZuW+n
5LcEsPiGHjJ21NV8BBgd7lRYMQ8VmMgoKSZf2QKJ1+F+TuguIICpPKntpwCSoA0dAsHVnKroKXri
RqCLJsAE5eGJVoR605LfZj/D4kGBhDGM7qlAIQZJ9uum4uxW/RUt3rkS83vI+/e92PxS4fRTwC96
MDXmKcRMyc059MEyXyWR1qwkcn6oZ1xfQj16pjlXTjz40VapTmXFrcULJ4/6OkjGUxlLhENIGA6B
8AjQhN5KUU2OqSSclMwSdlm1fsxNWvurFP9WiFM4pcY3eGmiSK1DKZBujVn4sNQSUVESJkeFvXez
XhV6tvdqyByKi8obZuQc0pAu+5bGlN10SeUnk3ZNLXxPmrHA8M1pLq2t2XmU7pVok6PPxkM0LQdZ
EEFB9htvSivcLB9qVxiwiMbi2pw6c/0I1TINsjp7ZuNNyk2tHaKa9rJWz/V9MSd7spRyX1WZDZAR
4nmJ8Pc25W2ig0zpTcRmYCGzK1shp+9T/66tUjy1kG2RLKI6l/XhQ29RaywaVahCTs9NqFP2MmWS
dweYsjn2+rQP4YdrCo7S0ILVQZN4VchKSxsBBVbrDar1ORoREWuNqflGKtc7rQAtUlblnaDpAW6J
KkDD9gtJ9mdKW40De7rpGcrlyKQUpOg/QqI2jqWpkWxszWSlibiPBpaKAcqOu/TNo8hZwhYKffQ0
ZfVqCYHqzFnPlcv1sakz4Jd9fkeASm1jaNB3yCxDN5IQVliAlRems76e03MLrynVBf1ApANV0jQm
+TvraFikfeHOErXkFrdIrZ+NXtxHg0Eot6TYQEmQphUs0M3eWiUYPwpq/LLW2X0pouGnAwtpRPIw
WCHzWiJRdqTltWsjfPC4GdMEHpQG+rJg/3RcDNK7FwUIx4q2vYc5cTBG+SNsMCfoxmCcI0BHUHuo
nmkE1AAb6H9JkTYTArTB4HOkFhqvJH2sGgI/pKr9NRtDtauk6knHzdODSNxnQE84fCjwLq2AelLO
ybNVXGZDU5og/grFS5wgtzHwSEJ1qHf0cchTEGfm7JqsLFlYP5OOFCjohRe0oTqrO0xjKVGf5V6S
d3KN8iHfjVb7jAAyxCoKrBkKJTY+qZbUnQk02U7H3BsiJLNitX5BCybWgJ0efdThmMoZBHcD41le
l8EEXMKvF+QmxSph5IDbsRQtE1u2+bNyCs0LNWkrwVTch+C5JeY1qQE1KlAyHkYRGXWzyyuFJt2g
D4dRQ1lFj4iZFkxPJLAHqdb02VQa8YrROBashyTrhYOS9PSSpMVTGzIz1u5YpOYa9EuCT3Ed0VoD
q7GW55WJfiY0k6imaWfm5m6UpMgphVQG854SoV2xCzTm5tC3jXzowzMwF+xyqvgeJ3UV0MVmEgD/
R2qVnizHMNYa4rVFajjlg2zgb0Xzg7FTafsqQANbESol1qJHp6vz5oKiiyAByc6Bwc4DsYNq/JiE
M/YAxGAIj7KosE21hUCGMts2f4h4P/C7jSW3EyjXIy/eMHnbB/bY0iFr75XJIma3Vc06aDImU343
JfOR1ytUiYL3U51zz0QCRemMH4McEneU+67NQOWGVaQJfj77d1/+u+/NI20JK0vgzG+/m4PZwI6g
11Sgebx/9xs//y5sJJD3mOZxlRHW9w//WssKpO9//TZ1ssIFhkOf5q+f/MOnfz1FpCPDb8wWkvZ/
PrcgyKByIlpBoslm6s/j/p++SukP7GbSHW6B96XBHPLXs/15BT8PldUDw1sRrD9P/PO9qi11mr2Q
GTo147pvJbG+Uvbaz1BoFShkPz+othHw81mXNwVaP5azv37Qtkw3m0zUztWwcKS+7x1d+vEKAz3m
MstQNn8+AJI5VmzmfZzAdbBNdf/w4ed7ljKDzSBTzS5KyMQ9LBM5N8tg2MiN2HWIV40Tqs4GeTMO
dIh4l1NqlbcLSgOy+geYKSqSf49UVVVzL6bj4C8G+5aj3MC9UC2y6RaSvHDQQEQlEjrQt3tHhnbB
87ScfmMAGTwHaYFJMthyFdES3IClf334YaL+EAb/+l6lW7uciHA/lMAaCxWcqmgFVRZO2SkxSeb7
6/vjiBtvqeQTMaNFAKKGE3fBc/78khXr97FEX8/SVMROUUSyAvcKD6cYg6vIY7v/+YPr7b3++exf
vpTx3YPcPzKiT5oFzXT7C/KuT3yh6dogk9M2+PnM5Jb982Vcj3TY4jRx9W6BF8liF7Rq3QQ/X/75
Xj1xHh5sPzvcLbs1oHpn36UtA60PBHX3Ilq2n9P46+L71pt2RDbYxvllDko7Oiy7xu1czR8XrzP2
00C3bXe3Bi/Tzsdcbusw5TwKq9jXEGdI6yF88EfoxCeMJ3740HrajV777qTb8OHc0aEj4q9B5xKn
571tT3ZicoaqcYdV5iU1ndPsZIeX0nBfTMLJr8sX3xhcnhCa64NGmaP6JaF+zR64sf3i9BI+9Dnl
g4Qp3YkJugqSA7vgG38bTSWe3OexGdvfxH7YjUvCnTO5ZEYB4SH2oSXcmqgyLL28F4tC/8qZXpPm
rJZX3pa18Lv1rtK+eHuWTPRWAEDaK167+X1eruUWhJD0+1gOmg5kDvD6nSjsUDyOSMuXa7Pe6Qbi
SG9eDxQj2eRceG7S3frIy9mpT3foefDahd5EGgPQ72wPsm78RthJzQLQH41fUXLN6YW/I4Ns5/Nn
qAOGTNxJ9rTTWRQO6cTLWlu7Azq+sX88PuFLVHr1egCKPsdUCGw8Fuo1Ln0RHBwAsi3C094ywKwz
Cr/hS9FYcHdUgWRs9u9jSPwV20bKyW4YuW32MPUNJWhH7YIk35HdyOZ/e7L5ItEUgtdHavaO+SMb
HJ69gqxAsPFBj1xCiBQQ2NeVdQ3WjmclB4YFyhEHYyJ6aThkQNw988G8NgfTvObhHSsWHpI79aXy
ZJ/5Tr4RdEVYGnKPFez3M7yQ5Fm50vmuHUQeyH7uMVBLzniOA4FXGqgIFx45YYKOm8xP8Usc9tT1
J9OPP8W7zXU+uePvBgztO+9OsTyH98yKtiVf8viDBJFd/Di62FiXz333KO48kj2hqR+S9twLnlX8
ritXRqjhKPeZk3+WxTkFAlZkzxKpUxFtatr094NtuYkL7e87/GKzqHG9VudSQzc99pfyKa9PwuEb
7wMk07fxMOe3Xt4bOyQZGjNGHTqGMzOix3iG8gSCUFGgM5KKHijf8zf4ZYLJTukHQ2AgzlU08Lwi
TvKGh/FS/CLDrH2W0oNJiqPi1FgAiCt91uub1XF96kep8KPm1pVv/Pomi5G390MlwpsgXJerjtCA
wTvP70Lu1kj1wQweCGx/WQPxy+eHwyu1kncp3dNz5vCeOxmCX5Kf1n35beXu7KzdvYTgpbzy3Dh+
aDvk31z+GvQn903tUEJU6zODK4rd2NieUuPKmg8l8NdnXhwPyQ0Rc2GN7h4LQ6NuIzpTnGXDuZMY
hjUQsi9WV42jyq6bjqqwYzJAECzA2euHD0Zy1x5kCWcBNFLcSE5uIJtysC3yzWFBa1Ii9wjyn3ep
zILMfGrqR6v+GpRfceNAiqWVdkCyKg62QWGr3fGQSXoS2s8OmRMPoJkPSrujSwWNyhlzJIQSOvBl
Lw0fSng3oqbili+aG349h7miKd9EAl5wrcv1GakrhusNc8gVmdAPcX/TWaeygiweh5Hk8xBx9eul
tK0K8YkXtWzEXO49aoFAvTZs/w5PoHGAzDI66pcp2csuaw/Deme9m1eusNzueV9H54OcumtvX5L4
XvOXL+5gVEZMT9wmTAtTu++puqK7vsI8/VBuil+TSe4wlWcnOEqSv3XLoEf5Y4CihDmYOfaNocRz
+FIAWZSXyaFo8filNSi/Nb7w+FNO5TN1pmUnsxuzVV5pZH1gj5EfhN+Q9Bk9XDbAT1/irvZqu2v3
asae/LLs1Af9apzjn6kpGXyFgkHhKYCGUNDZc7C89jb8FAahu5k8/VV9HSTih7zwuuwm2Y4emTmT
ExcOERXvljE88Seo/GPNcGCaMXjNeUeONKS1L2YfplKabbyuzGRZDPdSIPnbyqFG7uglDhrnwivp
y/N8HO5JHeJ8BvSS12D4ZnLSsZ6wkjLqhSe198tv4b1iccc/hAuU/bkjX3UJMIhXHCy0XINdpO9v
6oNw/g1FS/zirRtc/oqFVK2N7Pnz8Hg5zQemXS05YIXkDuanTNU/T68UvoDZ6gT05cN4h6lhC0/G
rbenV9Mmg/7G8sd1NHzeoPhj+uITH8Rmu60i5Ndn+Q6GMOswC7vIhd5WQpUcORsEwBPNXdNmbCjl
XQ0ixbymhstitt5QNnoMLf5WpChOceJgz3BobZPLofB2sZXMDttLdsSvD0Yey4XhYBUImhPrl4mQ
1rcwUDorK3G3I87xBFGJx2M98F+Md45hp5oHxl/GP2dSUHzxKpyFJyngIvG/l/R5dr54E/SHGQaY
y9uknXnH+ZTXz8ti8LOEjsF2n2rH2iNaCtH7jeVF012tes6f5QcuY3VieQ4fjHPvMaIV5ijfSpmy
eK+MM6ufduMuK048bPpBDInM9cMpiQ1jzzOuPksZ7bqFP3qyGDMMFs6k/CZTJXXWHbNo9/rGL7NH
KRjSVnFkqowO5bpPTlx4Jp/8mWlQCrjz6JeceGXMAa8s7tr5jVehvPNqkA2xhvLO4i3BHb/jqYz3
t7Y7JSyo73yg4rkQPOlGjwz74rAA2bgNAgO69rguYAbVXfxRaseOdfLQe6rLLMlgpefDH2D4vMNF
6yo35n9+a94GqY6qJ/Tyb/4sFn+egqP4uh/afR3edV/c1qHhc1XKFeKks4BwRiXEvHoePSE5sIsS
TvzmosMRg4thM1Xnki8z0E+K6IfNgaLxzGZB3U13+Te1eJPdXnQPB3z1l3V+oH4QU3gdnlg3iSUy
m/cWsImmTXe8BdUpuUvxKGEpQyZ4GFEUe+URPdZW02fU47FSZa6kjU96C1JcYILdGxQD92glHSxQ
tdWdKH6M1EriruPftcNOHfVjHif7FfFIcegN0Axug/q5u2tbp9cf6y21UjY9FCPa+cN84JBu15rN
1DBvk5ws2ZYzzZfIeLpbmtey8HM61O8TF16kGuBEyAMyoXISzYEDdDDC9bS9+VL5s0XbJdPDS15Q
Wdyxbao9llX0uPKDTL5ocWWKMihLTF9zIIFrA9GF9sGhI/LGcjrxMFOC2zkdkSKd4rnxwH9Z+JOe
cfxYQc1FpCEiIbHelSUB1546bsPArM51u9WGnadoSxQm7qrdLcsdO3Nxwl98jhmu7IjVo+qKilcx
+bNz5frcR2cN+2VxjIvfJmf9Z5ZW4ynlRMkAjjyF+zRyaf2wp9kG2KlhHmGv/8WYZTlnn83YLfZk
DE93ZE4CxVuckJ0/bCfRz7Vd87rACj2EOy70MOxTdTerO9bAsjzG5gVJ5XybzYskOnBNRsslcMr3
fSa5vr0Xnog0YaRVr8xXjICZZEBq2vNusM4F2yHMSni7E9fyMr+anJVZgGmF3joFMPlAU5ATBruV
2RF/mYlP2rkgPk6o2Cz0pi5jy4+BlnPeYXll74bayTYfyxTnq8MmnRWjA8V8Af7J3iBnn8JGeGKB
cpTzvOzlyC1O3dfcfRclzb8b3b1S483stUB+lN4bl5vS8AkNz6CwtceNJcnWmAlZDRQSU0Kq7Eiy
7hoq0n2o7o1Pq5U48Mdvjax76QfmdaiseWI95Gmg9c+Zzy9GHFF3KJgJ2OCtMA/FO6FKsxGompu2
6MvsuHcKLJHHNbsmN8Fjb+lpDK49G9vWYwD2oAQLoCUbd/ncvfXc7vCMTYdda3+v72lZ5ABOBUe0
6wtU5C9uuSr1uInBMdBdLqCDQ3KyMdPDw1iJ6EILa+6wQ7xQb1qox6MRpTr01X+zTBlHQAoQsoQz
kwkXN1Z9IJ8VolFhn0tOcZ7OFB9pdnY3EUVkQQC4DYhjn9E9ATlFAXHjKQvOZpAHp6B7aL5RvdES
myjX6ocF7sJkC87c0qiFpnMnvmG/YwhtGSJobYZfJsr1u0bwY3VXAKTjG/EdMslyeJ7odGtBKrzC
015bZ1bOAlQlBFecvJ9hBmgXQsJCxVWZ+TuESq8z0BgZKKorDl5n/cYLbC9vg+ZItZ9WAaGU6Eh6
vGAk1uALH259fLXEDxrqvBQ9wZi7j9g96y7hx7q4I9br8d5yul18+dmYbIGydvRuXbhxjHtL84vf
0dNyx4JHSI6ZgHk5plR2oS5m0X6kEMCqWwgJ7NpTqrAN8QVn+RVRpL8fVDc7liyDdvkiDDsEW+Fj
uOfQPQ9kGimVC5s2EFO4OkI/0ey5afcdhWHVTRufhD+L1qfdNe/Itikaj0Rv9xEnpxj2B3tYG+mk
dh/eUHIpv8jOKZ7DdxV6LT4ylJvpQ3SmvqvdW0Nk158mBo7yUDc+mF7xAaoqdmemMek9PFn3fSM5
VW9mDMtxnwLvV965zOp4SHxTRkXH/EIeaGIzFAybR+Ja58q+MU5af2lptBP+MN4S7S6aHtf8VR29
Kl78OH4j7NCmootU3d5CGtDgJeZJAsJ4zb9Wgm1v5dv03uQc5V1WYGbJI4YSNznBgwLEFnQnVmUZ
PA9KvU/+G1/zq/zU39GIQbyfFaDDQc9crfGC7CFUXRUmK/NF6gnnQnYTjB9U2hAefDBjdBPsaahD
dkOJFrE3kDBHO9UHENoB793U4Mx9X3c44k4xs5vXnyKJmRD6LduDD9M/gwN4RJI6cbaMSy/iHRkP
ZAxH+jvqBbch7tAI9mnNXpnznrPGH51g3okG91R9UJ3q3dpJO+ZMFnOveY5M1zzrTxRZPBSfSCxU
jRNGIDNqX8ghDiUIKbZE4Y4+qrUDQgDpimrHDnLaHEIHt9v8nGQU97NjxIbeugrH41IcaGPot+jY
+NGTPOwbQup8VOHgiuIrs6n6lp3noybayr7AwbNX3OLeEhGanWKmM1cCdXDUrpJLxZtZAc3jfj4R
fc7LV2wgQZhI2tfyUNL8ccO3xhcJ24A57nV6UPvqaQBdaDd3D6Q0uvHJuAqUFGzjWnnEmi72/JDs
BwG4ycmQT8X3zPHuigRwfkw8SOiwNNdX/S16H57QqmMFTt3mSeUd3/MXd+BwTz9hEE4DOuBcv0j3
EAUrOLKkLBwr02u7By40MHJmDxvmAIr5ZEdraxJAZqDEYLPlV2fsEducuJnDA+VS48k9GF73mr4w
i4pvdMgiH5ZLrxxgL6Ttsdrg73ZD7EDzXiePegIt2Ybrqt5BxZDA3aoHU/pm12W2e/YIYntIcZ2x
6y4KLGUtvrI3jk4sf+wQhHE7xBQVoo92dgRawtt/K9zgApsiNz2ZXhmsXlQ43QF0Z8aceYwxs1FX
4W+JDoW+JVEAyXZ6ZzhNrwYSBPa05ktxSvxCM9HrLn77gkahiiA3OqNo46GFleUWnKpo6dBqI16B
UET8JTfVdDFvIcenMUNWq26LJTaJA9o45I6t4U8Sd2v6xHaTE/rySu7Eunhs9VE6WnerdKPUL5JH
wpkdJYmX8CSVzfpPNUM4L7sPRgFh0Wx7C5+2zZK+w1PKHZSwl3g//aL1x6mptDODvokdPeUEfD0Y
Xv9i6QESCzt5Br8WweU6Y+9522bv6KmnNWQru/kVJfnL8Ikmv6L87kpf/52989hunMuy9Kv06jly
wV2YQQ+a3ogU5c0ES1JI8P7CPn1/gDJ/RUZVZnXNaxBcIAiCCpC4uDhn728LqicrdxfjEnCX3rBX
66t4eK2/EhA0BooJxnH3hOEKWxrnxReSd8Y41AXMOK40vF44BDk4NXgm+ny7LFiXi2RPmwl9EOUD
FEDMEBjlUXQUyip6Lu4C0KFbRPCguPdM8u/G8lAvyd/llxFtvOItv6kgFxaIcY7onygOuefgGg68
lu2SJ4drFfYnAZF14f2KMm0d71OnuYJJaSw5jPB8+0P40qwUKkXGdPcSPLYaKTErQuGjWwUZE7fP
bvlSPFJS/ZDRDTMtBSH8hQw/3zy75HTVlIRhQ+fjjqEjPrjEjJNr2+67s/bkvDTKYltuub2/4pQ0
Nu2dfLJeAkZRWuKb3BdLrkqi3/nRJW5QrwnIVovmkyPAXeBXin3rU8C4lOaVcdszn3iwgZS1p/hN
576XfDp+IvlC20DBXHrVmiYB9kFcne/Fe/7hngTsyqnCoV4jF0AtYJR3CSc02EFonGumKp+RO9VH
uvDino0jv45wN7EKt+K6L2586gsHeVC1L+9KvocPxVOxnmZl1959Zux8ee3DLjaAeROe4H2WtcnZ
Mg0GXJISQpj1BwfWwyeIpGg57vwjpQF7PQEU1yaD24IZAAPwLty272SmLFpOH/Ya0HQ79ju569Ei
LKfjuGMk8W+Y3p7cM6Fa92RBnGP7GWggWGpzNWbI7tft3a179l/pVwWovdUXZPp32eMbDSBrGm0f
gyemUBHfMh9r54x0zgXHQ84cAHoy4+yTfRb5irr4tcFIjr2f4uci2ujcx2/Tk3jqf8Gcy1+N2/zB
I8lgYT+Fh/6eX+JnCZGJILsyejT9g317byr83z7KZfgAWOTsoW7AdXKOD8q54YrMT8G7JCs5rspt
uwBm4b+mSBYX13Gwa/W1rj6PR2tpHZicUd2I9RvZebu420v33s6VK6n4F39qAOEj595/XuyMqRdU
DcwhVRsifZcbS1W28AemTtMAugKBF1rztCNjal7nluERUzAXqqmFNWeKIZGg3oPjLWDk74blzyvp
tM3PU9Nv0T2o91LNYNBO3bn5/fPDvKkkCoXeQizgg/Yl48A/vz/WK23vd4dQpbEjFav8fvCnp/M6
r+iYogeOeHPRDK1xyUCXBFTx16Z/vHN+QRCJ8dsmeeXlmySu74RwEP+RUUyjdocBrjzMD345fca8
iGQejeK8SGQXBhpbzfBN9MHxZ/P2r8/+WQfPAU/lz/N5G8Bm4Y5LzeaP9T9Pv5cAy6rL+R0/r8Rm
gNq+5tL08wIBO3zI/DwHLrPQisKdfHzl4bePnw8AilCfe+WB06r2mUByTqeF265RRlH8mmq4IVTo
tnAp6JXpBKXbCWEDbIlwXepGefJTel5hRO1qNO5B6DEf7e5qzd01Bbd/sWHulVaKVYN8orJAxkgu
7Vbg3Ia+8g6h8FSb+qsLO2XI0FHiEYkrCHtpYzwFRtUtDVoWrkIERWBS/xkUM16i5c0wqOK7DSNn
26aaRsW4NTdtq+3UCllB7NnuzhDIZIP4KemifmnVYi+HCg2eel/MWh9ysthl/2C4GqNgHt113XiE
BwxlAlo1eKdI2+mRu+5N5pZlfInSZ99nnkKVo+PmTTjuXqnhWuVRSlUuqTZuhSUvCK+DOiXKxWbs
MvzL+KYSO2pP5GERKQczrR6KUAH0Nt5kIt54/nvXGvSCMu6bGXBc/XqsQAujUQF/l0OgJ5/jhJuB
AuhIUcezX3vkorg6sgtSMx+/ZkH8OdhajM4Luq9cRYT74vuI9QqTgk7etcopSDBQ2J/krugrYlp+
oSQ5qb797GN7XOnNuO3jDw0TU5d8ZB3G+i7DT1cHNfrV5ivInHfayNmxIRUMzMwYbKe4k0LZjSXS
RCG4nZaYgj2ZPdlDRK9cO1TlcEBMsk9T+iwjXvpQv62rlrRnfRF2Feqo7DDEdIQq4lwnx5vEYNER
YI2/e/QqVI2m/oAPqYVRaY6EL9v6uhHjVrOco0/NU4pXDtN7jeiP4KJrTY/eTWZbSY95mIhJApTw
zVL1SDlmRqR9FlHzXvs4zXqMA2QCX5sVIheO2GDZIA2hjsFqJFprdBYeFjJW06tzS8NaFf1N6Rfm
x0hUTOVBJZbDc1pU1EHdhmqqkaAzyj41H8J70CjHrs5XZN5nu7i0t31KGQx4MFqSqU/NxDKKlGEf
lNGvPF2CgsDCn3YPhcPVdZAYBbO27vdtHMEeAE9Si35VY/9ZpHBKzmGtvoyFTpyJ7iir1uB+MtUf
+0bL93U6vpIbypCia2hl6mqFDEBZoQ184V6f7pMPMxPlJaEK4CjNT35Ja02Tj2CH3uRgXUPJX4+T
a3cEk9D37bFNwnVllSh329RfaeppsP07O8gOqWYQTutS/jA6/RZuYkpBJ3FbfQ++bV3oUifi1nww
GgcjDnkL5YdquF9lnLb7OOdw9WXLRXY46kLzCLNj5+4wcPFqsVaLsF0oZQ9TWByAP5xHlQxs2Fdn
xK9HN5KfWufqK4+bh6SwHlCTVwgxUd8OpX8aW/FmEQcDC5V5NB2xEYQQVFOVrsVA9teQrgfPaK5j
FWx0PJ4RP1+D2WH+AbJ3Y/rel2d00VXXPAuNYa7EDSYSy1prBt3tgMA01OguyN/0q7I9mFcdV3HH
uam8mkkGUepZ+0Wq0B1qZzBGPreFIN57ksOio2XVTyHWP76sbkKwN5RhXJodiVPG6+Ix0VKxlWI8
F4ryGHBucnTFc0hU2kZTqMiE6t7xB3qVeHKbJnodOu2JkMiRy630YddwxxwGAnPCYFAeGoKlRwAX
MIGTcLSjFeo1dzTqOQ1I/Ak7/5J/tlXxy5P0ebAujenBCEawa/A/sHj5S4Kpl41l12u9JQOA/Itp
SkjHxRtC/ITNaz7S/RQKZU+FsQeGiEfFrA8vQVK+iqJ+AIh95pifx0rflUxo+yaia6qoT75D0St2
772uvKTjSNJDcQkBZSwUMsNXlT2Cf07DL7O/M4jgWviGhTkiDy46kZZIgxMq8ipgWVfDVInCdKmI
FkWXNdHap+SgNvlQcocU7FF+QYdqCTYo976J75/BeymN4N2pxmiPNLg/AvQ7DIzfSZnnWOlNxIhI
4Wx5V4PTIodquJBRgdHKR61uuiCypqsgsod8kzo44UIwreuoLp/JUYYdLLNr42JQCVEKFCzpJ/l/
+vKXZdIuKIOXRL5bwciproLUyAdQ4lo6rhHqH/T0RvEq4lXK+oy6elKVUlDX8oE7G6/aeV1Ct0am
j0rQvAvdKFa2PrW6plqdWa3alIiULofHVA7dQwjrjNmpe43sk1gJhHMFfU/SkledvlaS4qD0tg2U
z6QNHCukf1ExLyRFEAdtb1/kFyOj94UUl8xnr3tSe/iGoQlIOSekLev1Gk21eFIrlRk7iOd10UgK
IVV8r476R441N8eYSjJ271OsLQSzJ0jWMFpJa4lAtl4ZEZV0yd1nQEVsnafATOGitvvMJKStq5eG
cVCaK9sgYdhQaTP4HujSok92ZJF6J5+So5si+rSN4cNNqE6pNSWjiRantBT0Y+ecNrm3gnDu8tfS
J8myHhBhqVFoL7Lbpi7rTWuqQEZrSgAOXktvZEAM+34VehCtKlD1IeKwNbG4cDus3eyT+h9L2X9l
KQMq9u8cZf+3Com8+WdH2fyWvxvKNNX9m4plzBSAJyFrTX6uvxvKNM38m4NdDNDuhERSLaxrfzeU
4RpTERRiVwQIDobJtX8MZdrfIDI5cEsMRxOu9t/yk2mW8QdKCU+iAO5I/pcObxaGsPXPfrK0xCHf
x1Z3BV1j8j1L5FTTQ48j/6CF+nggMj1H0Dyp6iYBGmJkHlT3H0vTU9AtTxnJhJtOxvDLhy5oD547
tId5Ce1oWqfTDQxKQTLVsu+l+Wk3PZ3XQYNmRJ5XKriyt64e7NU+ijZ+PtwHOcztpTsp9dQMzfiz
ilhOh/y0iSap3s+Dht+fTsW0Mh1dFlszfTL10V43U3w7/UZu9+yp6Gz5Co+itFC8abC8zUl6Nz/o
peyRXkwaSPNnEZLtRxgzjPh1hkJpfpkQeWzr82JEyOO4TOKIGTcEhYWlRzQa5yPmDElJdd1fRw4k
SLjtHMXvl5k7HOvsQGhiR5zTQUwSX2m1xeHnKaMQHelMCaID9zdxLuUhG2NBp2xa9LuJBD8vzg8K
0UQHpy9NqBUZxZSRgQ19Fv/znwfNmv77PgGxKLqnw0+cCzdWaWGvmil1PSjg2ththNDYqUPkx8K3
qCTNq+cNfrbqKv1RdIaCRK+Rm6Esb0kRIKEiS2uIeizNfIB5idkDLOQ/XsYv7mk0F6N0o/TavTdx
BbAhcZDmDefnejsdyN9e+tn7b/vMjOnQYgaglja5/P74dLjS/9jp/CfN+/j+pHnx5++c35gWaM75
rcVKrB/axNG+lyC76AcDmb2BE5HF+eX5oRyTV8dUPSpjvOPnIf3rqeAuY5fRSJtf/Fn/s62oqU7k
xXYWdX8Lv2u/4vh/L8+rfx5mOfj36/PK//T5b7uaF8OyizaxMO5/3jIvfe/nz1389rn/YTFyfxlp
l+///ITf9pRYA4lTk777t3f/9vq/+eN/e8Nviz9/9G9v/U9fn7f880/7c8vQAqxjJsbGFjFIVYfT
/+fnPS/9y3Xf58WfL4eJAbHjn/ej5JxM86kz2EkD4mI6w34eijqv6EiPkyTbrHprqzOk/bznZ8M/
dju/wM03NgJBjCLDRuLrtCCnJY1M89+e/rEuNz3KKNa04X9YnDedX5qX5od5v/Muf54KpWUEnJ+n
8+7mRdGhtafm/O8+fd5wfpg/BsDNvYL9GAImf49OGFL7PC+2YNRVJqgjZI/O3hqTKB24STHNeZHh
R01SHuaV84ODuHZcfr80bzWvlfis0ISNgFcBOiF6lEpE0ua0q1Elc/BuXiTQN82vf9uNbvkq1WxA
SYCic3op0xvgQJiL6FhVobeJw1ysSBo5ucpUKrH6d0KzXryR3k7KLXgWpDTcKhoG+K2JdOp7Itd+
DR2dc2wY61Sp0+VQZMQM0NPFTgpBvUcribOq4UbG9j+MsSWqgEvQoou1qaZd2hBm//orv/8bg4lK
Ywip6836+3Yax0nh/Lsc/1+uq+dL8F8P8zvm936/Y9rBH0/dOkDP/seu/z92YziCBFUE/fOeKdZx
zZl3/b04r513A/aJ6/6//0tSNTyQfZNvf/9r6j7fFPpwW8xXsh9Twbwkp//Kz7o/t/l5+Webn3VF
CZh38fN8Ng38sVt0/Vw/55U/u/jvfcy8259P+dnNvM6N4pc0pvI80C099NPVVJ+uq/PSvG5+yhX8
QtLQsPlZ3wY13aR5k+/F+aVovq7O7/ljj/PTdL5Czi9/bzm/aZw+dl76fv3n+fc+A1NZDcok6NVk
DMBIOQu42kcNg1OvICYa06u8U1tmF4OP56rrt7XagftgRrohH2yVO7G6GqlpLBPTKpZRULzHLehF
ZwAtxfWZ+MbAhqQnYndbAcSsXTfHbYuYr4Djhb/x1TD9eFWEh7h+tRRnr8VocMgh0Je5hx/XxLee
GQORTpNCoS4/Iox1q5YZxjo0zo7ljxf8Gtu66B1g79ytJiF2QluBYpvXz0mofERpHW4HrXHX+SjO
fqc6ywjrkS+eajdzt+i23LWATyzigMBgTIkJvkrqDohTEDPXZfARe9iLh87aGTXkc0ifxE3Fm7To
63XbJ90ms03y0MuLp4Rf5E95pK7kKk5E64pbhGDhdZRy6jh+Gyi2IJqLMwK8+hzzqX1IdPUpNeL+
nIYFzbV6nTN3X1ENvGu7PNqLcuMGFVYD7IDr1FVQickhXrZdeIsLiNKaj7f7rc1yHFJNHvBNAjgw
c5TPIUFaeRK+2XKEk9i9qPVd4xeXEsGAD2UgVZGR2dM4J4LtWNH0LAb6K3EIKE04MG6gXCG0nNA2
N6ZFgrZFCI2uw3M0ZJ4tGyd/zbseA5/0FYZFOmhDYNzo6Ela1zikXtCS4ormIw4GSpXWVRaWL0J4
0Kccb9EMN37qHyIdZlHRfxWphn2nhAMhirLhuyjkRpO1Rx97QGKVBeFUMYcRNhCiNcSHTjKolqqR
bcyaLmrjorNM8bzapfsRaXlAZ1Z3rgYjXblW6a+Em4f7wNaJeb3xqioF84/utjQrrJKF3GqeujV9
Ya+RWieksMClKzYNLQH6uN2+75yXLNCj67YpxhvUyHeAyNutHQ6oi2rlUwloyWTQegL1MXfHfFtB
4EnIAiKjmoJMIqH5bnyB/KV3Cxc5HYV6rcVuUgTjwsyqbCkduhCZaWyCLKn3ZUQjLYzo6uJjs1cB
uXlYJMhmxJPSibTcEZD54sfNFxkB/cooJfKA+LpVEcwOQy2uhXbE2NnGrncuDGkdHd+jzof5qi9+
KZZPsRNwVpLS5y5ztVnKRju4dfGVIU8QDfKRouDnsA4qLB7wKIutG1/KqG2XokKXbdVTfn0AUgMq
hQtkNiQ+KOcSTV4Fsp8pFMzxW06eUbstxq6GnWixH8yJWBZe5NjfWBK9RB1SSW/05jC/YygCbAXq
QD5afck8v3hxSGwPtRFWv41gnzCLGBEsyE4wrNFNw2x/UdSJcyRqEGG9QzdUBW3kwjgp80E7Uor1
lvx/EDT42kcvpkCcDm2D8Ifi0mcIzqgrUTJ0iZBwDKzaSXNTcFahhUhbrvbgK4UWppch5Jsw4bvg
OHEexq7lGl6p/pTRhHXd8LVtKcx7velLwo3lHV1HZzeO3LOG0cSkoout5YIbMqbQJdGlJ9U5pEEg
tr2RXPqO2z9ItMM6z8VDoKA3q0bqz8Aq9j2yQkLy4L/6FaVsR27GqH3DBEp2Vkfsec2JD0uxysmj
xAqmY9ZSvG0j/H5DZhAy+qZ4UJoaMJg0zCuvnPjnw6vBZMQy6FaZdpEsFYcIKqtiB2FbibVPQ7w2
0bg6R2D8ZMhV46IhTHeYWq6CTDsc+MlTrg5Lo8O8X/CXrQyzPpWdiyWmlZTCAhWZSUblTtVgxsgW
jSFx8QVfLp3+4HNsvc8sD06Ae3cgbe68rLzUXiGA3rnHRCmR9WoKYksFZgKJrWjkFH4UXo4+BjTF
FhjMXWtoNMpDjPtTFBlD4XDpIni7RqjgXWPQDYIk3oDfQnSRTxlYdrGButhg0iFoJUHUVfZnz7Ce
yXXRljR96S7SH8/z8WVFw++WZNZHzj4QDlWD1sSFZ5XwTLrIdjuT+9E4pDc2+tibsfhWtY63mjjG
PvUf8L2228Z403Ktp4DSEw1Womum8HTXe268slvqkIMM9m0k7YWmWFcx5nWtYVom3fZKFa9u4mXb
Qg92wEkbYu3Ix9Oq9M7wJh5DFftLJYvLZaAmW8uVgsbDsm0d/dhcW4QUHztOMM40Y1tGgC8drAsg
QJGupeTgDPgMYRo5a9+6acdeQ2vLOdl5yKuzUtHR9V+cBut7j2GltPntdXHj4PCK97F8qphFLbk0
qh7DnZTxKzcI4MmgF7rSRXrgYXsFkBivzBgKv6wIHGEmva9QKYBNri+xEyLkMaOb2CeBJpv4mcNg
HiHnU5MnQKbxbXCXJforM4xOBhi5EdwniBzsg7YJXd97HK0hX5q9+0ia9ohGqUS9hpBIDt5b1Yhj
qxMz08VYR7PY+kyrRFkRVojXNEMLBAKUxLFCv8v6UKMXG1brxCYaKFAXZum5C0nS+UYGNEAiDamh
YukvpdPQ5a1SYMwOq6pCdXaDDbKhz/IXKmrpfmyZETVWuAF+8NC3w8bS0odspFuALX5H/KyN1hQg
ROCOV6VjSu7W6/sMduKiMUg9dY3gTLcTtQfBkosSmMaydjJ8Ah0a7Yw8nFsVWuTZkfmG8AN5gDO5
gcHXbRhI5Eq2b20ToiKE40iA4sWYAje5wSNdLFaxe0uQkpQvujgcdmFjxts6Ch+9NEoOY6Sc7cZ8
N4lfBZvhH1QnmH4Z2BN1tdqMg3XOwUhsgZ0tcmsAzMGRLjQkkpnNzVLByEcUlVbIbp05yEQNJ/wF
p4GYdJOJAhmN5JuqZr6qcsKniCYi+7Uttk2U3TsUiBrG44Plu5ug1roTwTToi4TerE3Y4g0Jb2vf
mNhEKsAdZg5laRHBJuXFNRCJ+vSlE6kX18LSH/VKPebetreAclgGscx2VNSrhrZWGd81sXbFRnxt
xk0vNNSUqX8V6u170fFRauSgjoyxwwj7UIFMv9L04BYzPAqDSG66KPg1xdF1aNf0/ivpFDIvbYVI
Rl/b11nXLw0zthcRNKUp+ha18ZdBbDRNegxhum0+IFO2aRwEqH8dZRk46MdKG+VVlkUuEl8I0WGc
efuSKbRa5VdFQffTUk0yO1rsbg5Zmoqxb2YcEmpHPnE5NkSzhlpSr8zSUPeljfcjN1FhCmedaq53
srLoFnjQRwPP3YzJ3w0dDlyAcClqlIqZT3MsA8ui4msdy2KXJUO4dw26vfU+Fp0GYnFEJ6KS+Rf1
C3q6ytLNC2PL7QPhNa+EExvXtTYNnUkWw5HtV2nTfmRqx2ACIrYEDTn6zj1G7YLbui0hXNvBRxfI
YbntzcxZKYS2+YZ6q3cpRmo1u4M68suv0fUAQUATHMCTdZHr94F+pZjlmhzeZhekPZxxZFxwC4Kj
aotzTBm6Hwl4NrVncoxR4VFnIJC4uOI6yHTLcjjcmEqaKUscqBeKA4BOplGb27IkOF3UeNbKLl/5
6msrh1e6dhvfaORCM/Lb1MVUQKIZilnhQ+sah5WqVwVjHghg8rTGtdrq15FVXRK6hxvASPsmtqNT
EbVnEf6qHP1cdbr1ZGQ2kKJDoTDf7mNq3WP0OYwGtvmWHGjTFcHaESO/UUSCig0maoowYIpGI8zx
gmWQI60okVDmFunyCnbWvr/R9I7IPk8/KwX7yCUqBd/LLVqZCDtJuCd7BR1k1kXFolHjYygbSJHV
iGVnOHlVoG4yP3kiO9rfZhUi8Ib7H516xYPMj3CH6GiW/MBcrRGrpKPc0SPpqmM8tUN4r/q5tcq8
7gskyJXtttpeG9ovy3+gHB9vunr46tLeeBQBgXGxUkwTy95YdxrKNVrwzQnXhqa7O9/0jgpE1UK2
49ptVHQ9iKzd7t0FyHWicrQhQMuEwVGf6jgsl/Q79z5V4R01+jcUUeQxylEsWhUTkTduYV59Fg69
ucnIoYYfrR5XmJiQ8WduaC7cjgzfRP6qUs/dlH1/dAZoq6UerjSLi0Jhux+Wkq7yCGdghbLQrrcm
Pl3HxWRce/4N+TOPue7tOs15MOvWRSiArduwh/vKK/lWmwfN79mZB1nFVuNzi3CUUTpcQnYgvCbC
I54/5qb+FuQdAFl7MeRtshyQrRYxILZcwXcaS22SyZn6tnL5yhT4fDJWLmokvEsxlsml9PDHuraC
1o9VHXLxCgY6SRPTOs32CbYn9mD/8y5fB5qbVtDximlP8wvwoN/kaGNHBoNCc/2uLu/qxOwundZt
pV3pQEMJSu7GGOWhFUX8If4DwCVfgYo9HqKysaEdy57oniNUhEVIieDcar1/I6eHIfFukEQ5WZof
bb8Tl/mBciSCU3xiGz23/74us4ZyOzYIYNW/1jUj8G3dDKHlOcoid4R3nU4PDT/Gwi4vnBQ6Q76s
NihX9Ms4PVCaLXbOYOMnnp7WMjAuUWWH111Tf6/6WV9b5lPI9Pcwr3KUUr8kRT8Cyatz4tb+sUtD
9/R97aMJnzf57QVU0+Quf3/wvFroKJ7DgXST+YPndV5AU96VBm5P0tTnVfOLIej1o7CGu+93pkV4
tm1l1flBdEOtMLfj4SI1Lbzpyv6rD0tv32nGSR2i5KrvhXmZH4g5bLBWWGLzsy4Z2mzr1TD0Y1WJ
8KRQdrmaqHOxiMUlnB7mjZvQop3jxeshIFMqIzSQLzXxCVYVhbP9fl7lYwnhJiHZd349IEuNmVF/
IWr3enQZQ9qx7Dh3GvPiurFyLcIj4H7zYnB78/3ArdVLA+vuMJgJn5D4dP/7zODi8Nd2cO3dXTLS
sJ93ZKu5dQRjfknJqz0X+bD6/kWNBY6jPgAvlqT1dc7s68aEY3ejR/ld4fn9cd5sfrDKHGmBkxW7
+em8reZkciXKTl3P75rX6YOOyTePT0nT90sXjNwlyQz3QqjWeDCM5tX3Kvcyr9fttL22iCLw0BHy
/5g285phX9h6cJq34C7wooaaQdmG318+AJBQfNe6lEVuX4osKNda4IxIRUf7Mr+gyajeq0RWIs1l
u/kFP1ZNoh9LItbhEzHxD+SmBhQA82Rg5taKq59tg5LkQzeu7W2il/C9hwi/ouIFN6SNOOi6BmwY
tge8y5bECxsu1be6LMObZnowZS331JRQtPW9uvgfFUEmQzn8FyoC3bYsGv//Gkx7i7//83/t6+Qt
+/U7nfbvb/zJZdJ0VaeLT7zRLBn4S0xAZJMDLFZ1p0ymOTDpH2xaUpl0OvuO5WiWicgAAUCdAx37
P//b1P6GLkHVQMlqrP5HZNTfkc71H89/RzzDk0Mm8E+gY8chqn4qaJhIGQz7D8ZzWflNlU7FWYju
uBf84BW4vqXeD47Ut6qXXyqShdaDUSHky7C0cL23NnkW7UHTa5smsc9MwPz04pTtvZOPx1AXzwDP
A27QrxwKR1RV5iJo6sUnO6dfDsDVibCzohvM0daFN2Vmnzvmg6RR99uWRozr4uAqc8chHn68DXvL
OWgFanJ8gGMQr7gMxqBYfJIRknOittweOTn2HIMCVRmPHTeK6mMznuxq4kvCC1sCjT3ERjKgySdw
RDWwF2riS5bqMYMEEM/WGfVRiayzm0lQUtgYMkmiHhnNpB+gvMz06CsaprpnbZ+LhPKI3muXOEl2
ECl/tYO9qty0nTKACN2ozZ1rpCfdl8tYxxWkdCRUNPfS5LOjKQwk/eyG4ZbK53oM/M9BIC2SpGMI
isRYIu1QubMneKA3eSW8HMcWR3MSVGZZe9OpOLlkcsozk7BkTAACpl6p7pVuuISVfVZC9Riq4zF3
1YvrqY+BInZGNly8sll0wM1S7ZGEhI2IqcfVwza0EvB54ZeGE4OwqyevHm5Dp7mHjvvc4ONODzVR
UHbunG2j36Z9TGph9KaJESQw/804O3Vae0uGwl73924sNyYselOPTyhDLmY0HCOr27oVxVs3PFRc
vNoxOoUOTmAtPBXUY6jdEG++kaZchbkNmKrbChkftNQ9d7q6zG3ruRzqja0MF3W0TnJ4UhOmtAR2
ftHGRg1h5Udq2XvP0lC9mzsKANzWcR+vmCoKaEfbNXxyXiNZTKYqiCxWmjSe4zZ580Vy5Xdr19Eu
RSB2xRTAmdULTecmuYpP0zdMMuZjQ8mHjIt3M06+hB98ISy5nQ4jM/7H0uFHbY73WrmtYvVjUJuA
PNol1mDE5MjVHYSWWbxHFYO8uruFfJstqrw7jlaBT45A39pwD72GjX60dky/DyT7xBqZftOMPeAI
Fv1RC8yd7wNVDEgG8KXEQQ0XhBRS1YwBIoyP029yLMVOJUDeFCHJhv2HU+gnij993N9blOK7wnwO
jPgwdtrSKGJgktHb/BlEuEIGMS41RQ+/U5JlU/pfXu1YXA+xrvTJm632R8uknMu3EtjZKm6Xmcnv
Tw7QU5gpqOGzaKKvCn/sYEzZIdEB+OAJmfzB4DxPh3DnEYCWV8NjP5LI2nIhi8ZLOManuJObMuK3
qlR3RAi3Ub+tyvbWTJr7SklP7TQcOO99MD66QErpPuV+f6vzlVRW8la3L+4gD7IbH+1yfJy+wUYd
jso0ZQ7St+nATL9Hze9u7RCrWT4+1gNQKwyeLQSS6b9E92rFbIaJvrkTOl+NAgeqq9WL1Dv40hu9
T/e+UbG/auXy/4ldGyUQPsFOPNc0gdxR7BAqvpPQPQaMCZ7Z3DUUMKffdhz3x+lvS3zGsq6V96GG
IHfUt1GUnaKQoaAJsMuIhiYa53qTNhskmF+9aa7D8JmgkDUKwXtdk5vpx+SiISxD/dGT/kpPHyVH
ymjt556sCcrg46Nq7msIiH5RbyoR4QKsNrlBCTQbL3bVXwLR36eqIK94XaT9RWmGRzvqtk4GmdbL
wzfHV55a17+5qntxNiv1I+BGOISc0epEzhjkHxh2/+EK7yET3cIV0ddE+SSYkwZVdyR2Zy2HQ+5b
ZzJcCuXidfmVkYNh7DSicuWuJCEmcayzKdr7sVQvBXnJ/bQodmA/j8Y7ucM3ah4dwFnuSj05pSV/
e8/pMQT8JDjSVqIuq9faqK6bZjy6hbyv63EzEk8Ref2RRPjT9I+OCbaog2Lw8+oteyN87ViK5qP2
+kvPb7Mym/tS5xSD14C3f1xXtthNg1VYc1qNIG/xSycHzW7vpwHbJHjYz6NrlyubjEZYTekbMqUH
3Xskj/je8EiBD83+Qw8+a+rTfm+dp1NyGhOm8LKA4tJ0EtU65xjzfjLofOe5aQrscQSTuq75XBIa
xTWRmB5V3lom5zwDFVnIl0BGb5LPSDJGN7c5Bb1tLTqK2KJJ3yK34/wIrqrgPH1Wqtvn+YzTgHzp
Fc5mxXyVinImvztd0z69Jo+NeJqI1nIwGA+jjieP6mh06BVJRtpg7JKedpEq5JMTlW8kLrQ7EWkf
kW/5e+TgC1t6xZXRGP1S76xDxBB7RX+PRuwwqGuU0kZsWwcudw9JSDcjautVGpT1Mmni57TvL24e
D8chT49Sq18NRVD+8By5jmMyGb0M/DHXWUmArOinoiRUukS97ychohZ1zSG0zOZ7aV43/D/2zmy5
cSPd1k+EDiSQmM4l50GkJJZKJfsGoVJVYZ6RmJ5+f0l3t73LPnac+9MRDZNSSSIJIPMf1v+thdHV
seiPYFyfkxhe55K6uvOYSGqdPLofDNn++6m09ctGIU8DHgn5v7vwgRd9GSSdtMHuHxjRCk9YvJMD
4OVNmTBObGrBCy0yfRjnRpyKlIpuuDhfBK3cZVbhiWRkN+HMEyNyx+cwHE9+UDN6S5FL5UOzm83k
VXgiPs5YrmPGyxKizEMDFFv4yO5wvNNq5FIaW53JsgdAPn3zux+Ae3cZpM65dMipcSuimgh6yOMr
uL4aGLxvMeOA26GM7lxrW6H7QWGRg/9Js+Cu0129uJ1gmGIy0zOQHc/JLseuqNS+RcRfr+Adcud9
cYIDSGxn28T+e1sKH8jl4J+SUv2aTP4aGGq8FVTWlLZJUi7MCvLGV3fCQqmux3KNWTQugsyHi57J
5Kjkwl5S6yM3stNQOldfoqtBDLTOWv9Q1fObqhHcL9zmacviob15Z0UZDoJJO1PqbxmRINCROCHl
ZtE/mukW+TvDUbR5Wf4mC+eBmeFJ7esJevXFaueXTFbX3AU8EfrAlJL3RB6MsT1LNzv9Iaj/d9z8
xzhZ/DlMDiwMWl3pWy6FYvGT2jZJuQxT+nQH7U+F2eAo8pfSG1E+TtcWwx1jPjfEUZPXbP/hL4s/
BeiBFZA92I40pfDdn5xIAjkqiikebY1IPM12XUL+gmTNeA3rC4FOknZ3CJ0RuFcdKv3Dn/+TbQW+
LzYaaF6BaWmrDF7eH4xQRs+b7DSsq4PVZ+96rSlJYI2GFrF5y8R4c+3kvauwjADoUJxbyapGYIvm
5x8MWdBH/5yo8EJ88iqCtkD/93+/kMgug9jvwvKgT74zDTeHyASnHt8zH+eawCDvb57HsFPDXLJo
t2WubuXMKJ1g98kJWAN5SEqJ/OHL339Efza11R9R4Dq4iAhHePInZ48aovGSUu07BIoUiioQ9lHP
RpcU62lk6MZ23K3M1Nf75V13xOf5/EEk9hJ1ACvTdzOYPuyYBeAeHlIsfor2lmt8qfPltWfrsoEr
uWggdGznFviw47auQxA3GME1OIeYG0BH6WbPnZJPtwLFsV+YT4vtHKBtUBX2N3lFGzEebqlqt0K+
4dKxa9j8EOfuSwULwO9ujHIc8h4ekgyJYTFGGyAUuS2cnm7b2C3j99GrEc0f2WJ+cSfGx2FwenYL
5kTdwrr40QSKX5++txVWf0SJlvQGDNxQF+UmoxU5+V9RTVSjx+ElbqvytwrFx/R/ou/VX9yhf3V5
SGEyueUK07Gsn65TC9hOUVkSubPVIYUxnxQuFEX+9R5ZT6+ib49/f9rFzwp86XPepbB11u5jPaMt
Z/54awSUi8lNuTMjdz53uXbp2rmp/ZpW461j49v5EvGPtuGjiAOGaHgh3T01ErUgcX0+OEexfIo7
GBnVZSmGWxCAkLeY6PH0xWASkObD/GTT46bb8NhZFPp92vloYVaKrWMsHxbWQ0Uopn/viLUqbXRn
cA+SAFRnBTlXQhAXJ2FN5wAd4+wtrwNZVeGAhkyZBCt+dVEcUI7fk9/vZZpfymTAgOSrH6NOEZlC
SgOeYEJTaXn1IZmhGyGNcY6pgIAkaxDLqyKy6q1qc8VVFF5CH/IDuf6HQKJiEklZjeZnRY8lTbbR
g3WNCGcgBSMCt9+sXLNaqm3u2ODT5r1WLumgta/HfUrluZi7L62aqfcTjpXMRzXxDeAjE8KOio4D
n3HkpJfMBADuyzerwrVlOBVyfpiM9Idh1XCenI0fqd1c5+8iD0+etentp6lmWH92DjOr9tD7b+4g
nnS6R8RynkGibiWMr3ueVLkH5lNZduMT/P0Jb0n9PoyR+M2NriNtHgEr2BP4gvnmR+jLqycoE/z9
lYYz908lGq4zfL09Yfqe5fzJi8ozqkZiznLQ6ZtO6SZOu3j1wvqLfsulS4vvH1bbv1r18TVjs/Ux
GHcs/f0/rPqthSFrLmcW24yErCMxrf55S/2LWxaHLUtKfQwsbb70xz+CfCLrc9ME3uEzxDg6HUWc
fHlpp2zf4P+hx2KfM7O5LQuxgQ84XZjnLsY8lyi7DZZz2ruIAcEdwM6g0nLAruyakfbQZXnzWAi9
Eh+amJ+pWgBP6Vff5c80Q3bxiegkwxl6IcYB4FVF1uuQslS3aC5Ae8CiKC6dC0DQUzeb849k490K
5jPN6XNV8jLJyzx7eY0Dec1qeZhsQvKupLN0W8aJ8fThRb9IhzgERep1tt2XiqIFAMzBrz/XVBj8
YLUk01Nmpxe6Vy/Cc96igsaVm16wx4E/C9Kwm886bYLOfTEXj8HqFhqOc16iRx/S9AoL1hPKPHxo
YFJMQ/VFKI8ROWhDaiL0Mq3kh8N2YczkJEl2GaYMJV8Aqj/D2tA+6LqC/nMmrHGais5b6aqXomu3
jA6/mSVCJZKSYEI1xGsJQ7gYrOCSfO3vL25h/kWAwyUWSD0aZUrp/FSBLK26nyqGNg50vEHxoMaq
mhSabU/e1Hr0lY2M5n+OBBPlFwicKdmPXX1Ep/oJKg2EyWW4tqR5A6mhku5VSf/U9a9OteDq4Rx0
6jYMT10x3WIjwn7DQp+R/hIwhFqXaJhS85rayZfZz95TPSPrWXykY6mOEsl4ReGvdNRKWax5DSWA
gTufaFQHFaqdbiqENcaq2iwYQYbdyjC7cxKC9GTlL7QM064uEtVdPfvAuzFH9qY9nThdvQuN6Rb4
w00otYGisiuqX3WS6mUpw07T3ln6XU1xpLOZgneIdqi/uPX02sTmEwneNMq1TbFMR2NhNmwikjnU
ttey30UCiV3b3Yph/Jixc9ZBkNPpkoX9FtDwd23+Dy5SVeOri/Z/pXCyYHL/GTFu2/tfM8e4Ebv3
m78/0X+xihG46f8JO6Cy/dNpHqPGy/txKA+jDzQO0oxECLDyxnGvL3K7n54kioU6+ofry3LsPy+f
PuEzO7RgXO9Py2cjGU62pCoPfey8IhW66H0OA9+BsbnR5GTkBb6P/UbXz7IUiyRbHloCnnqm8EKF
0+JGsTvwh4sFc4eSFUE2c3f71hRrHYsJ96tLIUWiWtPxkk+h1JuedHWjzPy3IeiYNGfiliVjTC7K
wAFqcPdYTnsj+VAeEIUV80cUutfYAllHcS+FedHU+cUpTJi22SnloktLSojluGoLB1XNtsPzYg4U
xO/xFhH0EE9UzfJh6c2o5Gym8gGb+u3QZ5fSJh/H2QbvwnPhsW7oeziys3f9nu3FfF2E+Zou5qVR
nJfsq+Hll5nWr+JnM6BosdduLbRjU5ufdKDjTea557LvyFwXuLRNfu0BUjvhG/VA7tjBf9MVigio
VI/Es7fltV6KH7oc4g/TY0lk/g1ZM9iM6SL6aiPGH22Oc+5YXFxJ1DEvy0dhbm2QQJQI1liIGgkj
3T13pQ7roDC+LyY9hXF+jOIQGhViolXcMAMNFacj3U2z/DSbEg6LealzKrGpd1VThrzBu+qqtaBe
p6tNDO7vjFliPao25F4f+k0HNhELRuyNkZxMj2paqm56h0+4N8YBGXk4P+nnjC+cocQllItalVxK
ysnD5F7iLluN8QLXNOvQscf4HuTyoFdfXVmryBdlPzyKcXtPYmf14s/jh2Z/LBRnhDI/GSe96iqK
5GaYXixaB7i/vmuVnCgVyWb8LiWvynBYoam+FtA6ZxTb2AafHcd505W2ouQfcPeWJvx7SQU+Z/sg
uqzjT2njPuiASeTzq8zlWxoxPB1aW5EtH0PMVkc0MZTFyRjSUxxQRwwAaoO1ijxAfNFO19r6Pqe8
2ODVfCC6PdX1fL5f8DQ9dBiZsA1PI58nq5ekKiDLEvYjCVjtXVFbbKghrq1iPOrNp5Q9GaRzHTqo
edGHaVDX1xecrr6mbKr1RO7QNe0pmApaEJQXOm94zRc6PPHCTorEJ1+G/dBQdWY51nXCpQ6///2q
JWwmdn+Ovsg2HScwHZdFxPwpys9nO20s6RSHzps/yo4PEn24HX6mzkXBQ0nt3DPcfFU8UMakRzMC
1y9xH8bsmAurixkC8HtyACSfdJPG/JZnzn3Zvv8Cz/rapAS4bfKjCuaPFEkCv+/K5v0pwKXQdOG4
5WPWPlAPGrfdc2ZYw8qsEHYnhnWSA3sONlASVjJt9EnNB7up0Wkr9VR4JOmRBW7EqQmZfXDsVfIm
dBUJAAcoErdod8Jq3us2wB+EqdGVR1GjZTp11VfUNk27HlfXkmbi2o0BcFvVHrEclXD1Ke3n16Ah
RRx+gK6DC8cNrteXeLGPFXaKYw0OjFXdlf15a7E46TXnU2SYV7NpV1Ubv5s+UcgwvtrmdMNl7NDD
L4jFaai085R7zTEkCW38ixE/NnBx9BIYqPwScEXq+6/zgk8CcTB9jTwFNspv02FSZOnUmJmSR6P1
oEqSAHNVZB4deH4J/fINevaLrgwYtBMyazrpTAPJD9gg9+BU8wceRVtsy1+LmdEuZKKHtiYKqtTN
fEgagCliHpEdI30v4Yk1oON69QIt4knf0L33n9D//0/v/1PfXTouceL/ve/+2H6PqvJ/ddx/+5H/
jO8L91/SxTSV9NyFUPHH8X1L/stxHYdeuHBdUzhUkv7Tc3f/Zbl8j3qOxT0PeumPPXdCF1w0bYqA
RJ1m8P/Sd4fa8lOKBTqGwg8MEwe4AEHJzwWLrFNLNtKcZPjhV99suhP2lx2eUMzesLcd5hwUV6Ve
Yxvv6iWAUSvb7LM/Jd8ijIfxhMMk9D5W//sBdT/mN6n9MLkOjcfJ1uIgTNr0obWzc99U+T6lvs1k
uB7bnPra24nJuOCPaTF4yqHyMDNcipQ0mTsxGNrm6AqBEVXMbpOCpEEOCqSoiGJv12XDuK27Aq9T
LGKJmj7S3AifGpxPd70dvJY+U6WLs24INp/cYNNijfd0l6pkfnEMewzgJ99/sDogdQp0fTnYXxPM
nOtwMc6RBD/ZGGO5a+5TgosDEO4OAbg/ujMBXGt6rUdcHpvKfbSHst47uVaNIolk6h4ObNd9C6fw
w9Ru7lPuM3ZRk4Yl2ktd+pOgL5e4UJUg7YsRJL0+BMNkM6D6PhZRe27CyNy0kmmdiHdjgHLW/Dpb
H7oBP6P70/sjhmfJynuAWvoclJFrHFgNVkMTReds6bAaVWBcSgxNS42yu7+HwHXdw7wgIM98dKP3
N2fy19Ao1vl2GMHAMMb6MtrpA1lsfgZepTZz5YOgbDPv5KsYpplpPSYQWQQWOJm2hxcGOBkzQgVV
dEzs0FlCtS8Gt9uMCJNVVMF86N1jFPrdvnRKUHLEYPUG706s1UavPYeLbW28DBV4Efk7q4hAt3jI
QO0A5Kg+Cb/jGH5/en90fwNVkknAR+oH5KK9Wc8A2QO6T1TK6u3dz/Z+mCYJ0bpyvpueRs6osSO0
TNu9ahwIC/pmuD/6/TAZcXdCwxru5ezsbP7U6X64v6Gfnia21ZzaJZTr1gLCEhs1IUymB49/e7hM
1tOYw4pJhPXLnRvxGzHivxiJ+1OsZhk39lqS5IIpIn3OK20EdX/0++F+MdyfLvOEU4PTDWwbEAju
N6OHdST7moZa3L94vzpGcm27SGwEGIy63j+63w+/f82OPfNIMngHbTBHyaT4MjM6YmsoodCH+3fy
ZQw3fo2OLdGD5Nl/D1OHOPV+nxeJhhGg8KVs5sUJdCUc2pgCYh6bXid+Yb8/R47hzv0zA3ZkD36C
aVYsFUysFrkE81anfoBzmxjgtYoM1gil+uUE6on5J/30frACbCAlfeBVgQ+zKA5ChPt6KLNDVKOa
xNgTqYnlgwub5gzmRdvysCnnEt/Z/tyO4Re/mraqssyNlyjj5Ns2YqSlYMLGYhT5/qLgLcO3OJn6
Zrt/QeiP/H6w//vo/jToKmZOW3MvPE4CutzyZIWdtS/S5MIGAYapxD2vj6ozY2wotE2DwotdLbxv
Dibmt6egGRPwadNbUrTBKTHi+CQX7OjDTKwjmQNMsTkMcaBOMzf8LkQ7U3d9dKZ48eKndrG7v8RG
n+24MNHWuha+lPpeun9jSNKiefPMoDnOY+OKqxjTl3nuF+5os9tky3MXNMjiR0mddeiu6TJ97Yn5
1iiLRuDqD0mEGl7vdGvLCr8lgciPS1OLXQMSHJrTJ6r9CYw+hUwAq0sfOr5VBu9FLZzNMhbPwU4F
5HZJYT6MBa5RZcO/aBA7Rku1bBTSLEpN+aX2vXLvT9Mv07hs4Kb+EskqONpTam+6grr0VC+bnPbt
iZ7vo91mwKaU+Us44xFUCT1xqtQ1weNtV6VEa1ap8JYckm4f8e7ou9dy2864d5TWAFC0fMhJGlki
huRBMvm3eFxNUXFRFThyq0ZmRv15ymRyJJ69iGb65MdUskcnBBhbMN0ypsrazrCBheNPh8ZBc6O7
ybUPYxbJdHcOMgQpLQObc8rIhB+X3wBFUkfz1YdhRnSPa8FsqM9E1oTWYN0Mz6FvxFsrGD4nS5Pt
63R+NFK/P0bzSMl8Qi5W5zMelTTc4aLYZ69zMBXIfChU9irKF9ygisLdOiHTOQ6IuNSSPayV6owk
HWlL2TBtOXXNvlMZAXyHnZSTwPKNxscqSq2tI5tej6KsJ1AGa39aIL8BxtwoG+J/nqI0chT01JaG
9w6hq43xa/Z9Fou5j4L5ReXzY966FPGkbW0X29jhSehtmblDR8S07eyaw4YuJExnmn27puaXzl3+
hAifjppXTjRsM+M6zTE/HH2j++9efdrl2F7VtJDC4jMlx4lIOxU7Uclfq7SGKbQYp9JeyBPcPnqa
8/ps9zSeFjQKhtEClXUzwNOj361VMSD2d7Lp05i2qNOkAsNVUAJmLOvi12jcCgFMUhAnfc3dmplD
wetKbJXvrBjNHRLHLyPTIErr3hDKl9axigcqOsm3LCJ3GQv0X7FnXNSAfffcYNzMfn7o6c/BKY9/
6Qpslc1l9Jgwb8TRQJXAOhtsrcw1LryYb56c09VgCQMk37qTyzdR2k9eET6XtXfJcj5T3JN/7YPu
Fx/5dDgFl7EqTtLjvs0sUtg41d0CRkWt3DsQXIp1nHF3xnHMwGYI07kQzufFC/GIYebcciLjSIbx
OZvTI9ZhutQodq40FK4TkH3TFBh1PIKQlPErdogfuZWynZiR2PimA7oQ85eiSvfezEQ+iL8FQKiZ
b50YLw01q6dgsYztEDia8jJ+ROi58LkI08OSO9m6P8au+IIMytrUhvxlctlovADF1PS5T/JlMxny
R9Z6znPZvrRz/FAHmAR7UZ8d28ydN8Sl1qmsBl5uGh46205QNmZMnfuH1rCmJ/h5n3ihT0mCUU1n
jM0lBdyLCTwYSfd7OttvSx2homxMrGlCfytNEI+MiW2SWF4VU0m7waWK3RfAqdvCZKokZOLYz5Oz
aTc/argElKDMeFfljNikAo2JrWUHhdVs29b7OjFvkGK1vZvM5pKES7oFtOTSVREPvZquyP8BHZbZ
s+Vlt9bM4XcP/YtkiqnDTaBP2nOMfULrFR7F1mo6jtnAhKHoFi4VvGRaf3Q2LP0RWvVGbJsamOkw
dV/GbKFm9JighFm7bomwSc7i4Hb53s6UcfEd+91xfrXnJDwzcYILQ4w1hsld3zekoUWWPY0eoYwp
0ZQKIu+y+zoofKK8xXhfqPfEqnyLo4RIfMFQJY9t/lXwJfbxKlIJTmiLDDcoR9RB1ebZoH1EFo+Y
LTOab+US9Ec+COr86WNNySaojfZp8QvUMEAZU+eSw350l5rtyMDt1ciAcI8ViDs7j4LTMOF5bEM8
t9ixzzOlLZYndWUv1SPTT63PPIMIEwNLZ4sPFtLW6NLXgQtSHbwkJc3BHSQDCBKmMQHaaAM+dXQ8
cn9+f4R2H/ax/vYI7rKbDUIynb7cD8Sm9W+P7k/ZEkumlMrXCekk/nhluuWA/d2Yloz4E0TdD6OO
jX56WqkJG258NC3iPZvdZNMs8yfbbkFsp6guWvzHz57ywAc0qCXvRqEMzuRkSWjuO0AJOJVEn6cy
/2xXYD2MoMO6ISPyakTdopSOPyJhdycGCjCIY1T7t0M6TUTAPmEQBbFwUzQIlTzppBurS3BsjS2w
YXbYYzrBQTCZvU/i5KGVdXMq5+E9i4x5a1vFMRmHYX//cisSKnbWcChMd2VXoHChZcwncowZTLXD
zATKWS4vACHA5b7N+YJuoJT4ggsNJRpMMEdj+4dDr6NyKyo8ndZdfnJCLRgkWQcuMrGogZhk6yi6
lw7KsPtzJpzxmSu8RwrzNQEiGc3q/vBO57njgO5PhTZoxZ9eR/Zj1ifm2tIPWbvATZsEhhQX86la
rjMCCsRe4pNjV69hnsFYzygHD5MZYbLdIAQs5AtE1XVq+09GUXFxV8LAJi35hoMKncWx8s5zh7m2
X5sI0NBSMnXLIYz770vugklwvPlkAGreipb8aIlVMG7yQeBEE5q/JiXhk3A/ErgCWzkPOCgmnsPY
O5dInFTNfh4L91EM8yGE/bYtY/ddgb58aIbwhKFVdC2DmtS0sFEVG1BOXXfscEG0cKxnqpVJpdsD
W0P9ycB4pDDaL8yURC+ub3irvk6cDdm4gUaqdD4PIXVV10pWQg4/GMyqLr3osTfL62ib6XzRpOtB
J5sOO53l9jFWUfs4ug7xp1nRrE+dM1eez7rKkukmouSurDBhSlwn2uALM+H5MD9PeXcBK3flRASH
KnfSJym+212bXSWuYeViU++u3Q0jzPhescUjnncLpKxeteuCGS/SOpkf0yUed8INYR8w7dhVjDiC
1zYR0TeofAvyfy6YlTPS4qsbq2EIfNqa5lIgLdUWdBA7wlK2KE6S7qqqqdvVAAUYc6Esjjbe35lj
+92ZKRoEUbj31j0C/kvf2cthmiXSZr8CHoVjbmqQyRQdL92xo7UMWIIjTBBc4vs1uhx6bT1DCYPP
8IMHqsLJLevoVt23xlryXWoh/jJGIF9DjKdVEyebGa0E3D6ABAGyNF8+xWoSR+bgVgas+ud0iuOd
n03vbRD9apSorPu5GTBZw7fJK42LY9rhPlDyW9Iv+b5C/YW+zVTPlETZD4EvF0Qte8IHBvDK/Fw6
A/EcujwTVujsQT8cbYqYAvA7K5tfr5UtmkccDFym4xh9eXBmJa+pZdCoyOaDnIqP3sY8HixISkqa
plfLz/E8V/n0nDWMzWORRzWl2JI1zw/eBKiUiGLL0EeHyZIQxzZ/m/2U9KTivObY1W9iJdExj6G1
iTsmG3reEbMdjC+1aT1g6EOTG0xl8pgQwZcsM1j0Ihoys1CTMoIKjwDYYRQdDqpJv1QuieyS9bgP
10YWPsvIvDVUaQ782nLbRFgQ+HnJldl6+7LKQLg3I52LKXu0sMOLkzB88ENmUecC3rmgUm5O40OL
Ru/h/ogUxWJiNTU3LvTvfU5Gjc1vWpP3ROt8nOG1V8vFiKMcRNhtSBm9AhGTntFFm6jH02jNZiRO
1YwBSZWoS5A2aP1db9yluJ2k47A1mwBlAEhYWTTupyxT8Y2x0dWXhnp/0FcfuZ+b+0znOEaUPqrg
cepH82KK4XM8hebNLH9RPfdXVcW7ZijM6+BW4ZbVFQhu+1WYeDEw8NrvysD0sOgsluMI6QHMhiIm
Q4742OVR8ejXcXbNu6+jGeXrqbfbY9x70UvN5L+RN/6xafkVeVp9G8VDPvguTUXG14sWF6E8aisU
zM4+HWaxitumP9MLePdyYT8EKl3WgWpxmoJtijFCWG+pdWDYWxnfVO3NOyU9fF5K9zVrK/TDMv2k
+qC9itipjkqCiNRrbLd0N5g7jKtEDhYjaUF6P2f7iTmfU1+2tOWK+SRN0M0L8vhN74snCTf6ohxr
Z1dd8RTb5pXd6JcuFO2p9KdnZDPiklRcgT3CI1WDLHV6FLfgCTriNHjDcz7VO0Qun1locqaZrSMp
8EcNIOYyR8G06V3m60Og9vvjEpTNNvVqf1ON1snyY7XLfYbIC3Q5nFlgEmX1lkmS3XboUY1b4jHJ
ArFPs8HeUDV2VxXswh26WBhE8QhF2Gofp2VUN11NnQ6wm72PntZx3zGq2YrukLiYJEBE1tdwtY/K
r3I0TW6H4RBVtEMm8ZUQYzxk5VwdwIxhTBqXx8X1EzrRXbPTdJCJ9ui+bKpDkHvfU8L2z5LoXgE9
X8eG4V6EA8YQgtBczu+plzvr0OVWcocZm84OW4C+tsLPaPMCFA6MA12HrHKeCa8HbGezdJuMfbg2
TEiyvhX86JYU0xEXN/rWj5O15yKUiowQbD32ZlslypcGC7l5mY01EjKGvybLB87iyu2UJN2600NR
i0s0f6f9YWVh70CRXu+hmNkzRF46tJ9U1b329I826ARRYTv254Z1Wvb01ZxKwVSqI4y5kC1s2Mpw
9k2iB2ecztAvKMYQrPc9dWsnxFzAXZwLgndB0cfYMIuNU47KPyao65tiHm5eb73mrtWfbUPCeFf9
KWbyclUs7crz8vroO2n4okw1beLxXY5LfB7zhvVpFtioZknxOCzME0WBvAQFXjvS8ok5mRYx6aie
vOBcmlV7Ed21HiqPwDccdo4/zJ8i29tnHaAcSlFyheoWB7QuBLcDe+iaO8TeDBVlu4D0FQL7qgVH
v1ZILAGsRClj6+O709a3BGLa1mGEdAUSBLb7FL4sM/bLiTDSVSZTplg9j4JDYD6oBPNQ6GjxcSH8
wTUnIGu1PpFJ/RgWcwI7gR6BjJGmdWX9CHqLsollH0dQFeZsJLh7YQwV+xXIVz0XhxrG3tYymc4K
f9KgBVJgM437uTXN6VHZ4aMr3/s0VV/QTLOzLbhw9H734Wc5XmmsklcD+sohKB3nXHbzjvHE4blp
4QwZDvSIVMhwz4CaFhi2FDk7cSvZ6KKmCB6iIf4y5wExYsMUw2hw8MKqORcMUXSDxFSPfca8kByx
H055tY0tDMYrlRs0vs1hlQaYGBcCRJEAxVDqC9ZuMaWQ0xYZ3XSRQWfss7J+Mxu/hYAHicLj1U+G
ByDOxSVuoGzGaHP4XkR1/XnmRkwGn0XWCaab0Yz7pTaiTykq5bFzuMZK+h8ipZm6dH61xzh1lQS9
2ozFKDc5qe22MLFR6tlotnGIx9fQSVjB42AfxqAcznGLax3bvLEJe9u6JPqvdJrfVIqFjRRHsI0P
JC8r0oHquiNe7ASzbnfSvlE0a0gfGiYo0lvllsG25I/iY9pZhzghQs2a6upH1ylvnXObwVnDryU/
9ln+LIxk3AUjJ8CDOsQEu0EKpAI2AFLstT8b6kiffx1HMcODk9iPMjAOQ2N1Z3tEf0Q7FeOXeEpp
BXkYQrjVh+UQFIkBq/PQcMKrG1CSyBsRHYiKdvYY8YksHRChBVmOBCBzdCpEQmnV4rFQLcPGGw17
E5dGub9/0AKsgC3EfDWYCXDt0Dx7NXEw6dnATrTc3dwa/9C7xUOYeO0zsmFa0jXL7ehQ6vrVkEGz
Lv3qxcwx0XUi2zilEdQHhpUuFa4VQ74IVlkcDMNJUlEskP7siJUpkHbZm8QkYu8Ui/0QFkWwb+bi
a19kIKvmwDsEAwOaoinpnNjlQ+ISXISUV9H1tOm5GitsFWp8aCY6lsfMq82jY9J0YsqIPTk6+32Y
X9xCwrnKqmuPM4nNO9vXwCeKxoluIbXNS2nySY1vSZnA/ga1iJjLbrYSkcEpB0hOZc+4OWnqne8H
vx0YpDAAfiCRwry2rrOdHAEnMaSLGrLw232CyP9iJW554W37KjEeZeqC7VPBMdTPei/9ZeJ6OJPU
40w3sRYwi/Sl8Izy2iizQj9n3epoas8M8gzrmZwV19EJP455vJX6MMHqy0t1w6mDmuiUto+NfAXL
oc7SqRrY/y2jLV4Puaep8KnOU+w8E5EeqyAbN2WOOjc2pk9Yv3Ctz0vKVO9i74UU1irnxK3jrvaO
hsIvNjHlrnZoWA5Lm+wTn9g1YO1aN3ANT1mxPE4d929VTQCRmuRgcVKvZdSsDeYUL0Gk/LWMBTDJ
VH2MkyOfUy5DlNPmpyGsV3FuXo2oEldy3uMCoeahgZMlh4XgPD/Kyukewb7nu7b2zFXZqUcKhM15
jIBz9ZHMzm5J2OhQuM2Rbl38dtMYNpuBHq/JgWmVCDyPdcEiXCB2vKB6WaVUnJ78novIHtqMMPNB
tWVz8SgdJg42wnltv4yOda7bxt8baZQcIw1xtBpsEcEiZo/ZPDwuXjSccsqBXcZAjdRYxKIAGJUM
UFYk3MTUQ2cjZgmjJAtWM4sneDNaPL0F2EtUpY1DdzWwfgTc14P7I0nb73B4m32ANU88e9RlhuJa
9bCgQLPBWGTYeAtM7traUPWWwB7XMcXpVU1/eD9PU7+XuebFkDaBT7d1wa2pd4lR7/3GExu0r+oV
ifqDAndztD36zcvswRgqBN5I+RifHUY9TF9BQ6sw7oF2kJ5rX73UYeA/UMB9iQR7CWg1er2JCLau
8o4wVKquqY/u7NhHcm4uDkX2NsO6LRxqu2JBmKIsDGv7xn/uJ8pTI2TQlWEYcjN3wEJKRUWpEd13
O5qqcwnbN/of9s5suXFky7JfhDQHHIPjsUlwJjVPoRdYhCID8zzj63sBkX0zb3V3ldV7vcBISaEQ
ScBx/Jy91xZWcYzifAf9CUBf17zndvFN4MkiXHD43nVUtmqMAf3yOjpVWQc5O+9DmHMCoxw7Dnr3
Gqq+24Fu1Bi73c8+9ioz2PcYUVkC0b6gHmoYg2X1uWjNlzK56KYYP5BtR6QRmsDXre73jG+d9q3D
v7/nfn9/LfC7l7DKcazZS7M3W3pJZZt3DHOLXQfz61yE5nZWMOcZPuWehtaGlYDAzhUYreeCpDdn
0SCsz2P4mwytlth0V4C5RYAncawj5Qsp301zPMetiz/QhPelRPAYdC6Zw2EceevweI0KoIYajnod
eqKLkCaI7HsmVUdbVju69X0Mo+QQMDo+D0unTKRLBmIASRMM4nAOjDzzKgyYmzhuh/N6CNP4zm9b
EoBp1ZybiVRZc+TkzphiXfykZqdsGY9cLPWmt6s3a8YN35lRWBIvUxao5HRIZ0vOB8ELtDFsvSwv
E1eIEybTKZWg6QjIgspkEPbmaAJV2syd15iJ+KUP+qrHwOICmLOLhHAJV1vCFcLAJEkL78f6StaD
u/zTdGny/f01TRrA3afi9T/MoX1JlZSwG7FG7IXrK18fFWU+/uPp+g2nJGa1BgmCccShCkYYel4f
qX89Wp8iwxwYZBsvc1vdhRVAfHi2xAMGgHUnCyPksBzcPGeLj1fT6826O68Hi7vXaSa/WTmMO2fy
L6CRLw/LlMnnelifzgbFaBwXmDmz8dorzJ9NMAvqAN6M5W+bl54m/fxFhpGsIoWE1ZmuOkNjphUU
vDG2IjNSIXhfgWKNmIJwaZpqgkOy9kupQfBzOtZbh49lXzNZPmc4IM/rI3RdFPI56eVNC1lv+SaD
xBEY7Fu7vBw4uX8d2rIPvaFPoWotHeFVKRPYCrfDtPgbS0T6dvWjVzTNchtaZtpOCGX+dehlce0M
vT70YYJqxOqhga8dYYaD+s6F+HIkI4Y2Ip3MaDQfTJXov/15/yMQ+y8EYrBP/lN92P+qk+958735
p0Ls97/5SyCm3D+wt6DnMhh1GGiIwKv8le/imn/YOqAWG4saKYtYE/4lEJP2H5ZQQFl0JGLIxJZ/
9ReURco/hK7z07jCcIoq478V8IIe/j/4InScErqQS8iMbtEAXQVk//DgMGQwzNLozJOVKgV613SZ
iTaXMLLeUtOJTp0RAQe2Tbjze6fZ2lK3T7Zbf3PGSixCAWb+9vSs7Oxb4xLNaM8K6SVsv40O8wuR
/lLqRic5d+POkJF9ZveJV+rWiWncxUbWe7EP57XvnPdgAjjgauxRzMYrSe07twHkZ8uZbx6dxHGv
ZZrapDrSHMOQyS7y5bZM9B9q3PoxrDSBq2y7Sh8oJWli6JKIrML5RdvEfm6iYTvASTGASt2nln9M
G24ltCXLbelSlMSjsA7AuzZ8LOQoClvsnCl8MHPXwCkO9zL7PNVl+ApYEe5xpSYk6UwE+9m8ywDS
PMRRrHtJQ85Y8xjaQ3vVVEzMqoN1tiiSpalNbnxCOlcRR6jLtW00wKLB+DHeW8VS0BX7Fl/jzhUZ
AgsTV5CZ+dwNuuLP3HL+9B2ZHqq6+HAnIyOoNM8vSE0RsVuw/XDRiLT3N3d6Ty5awTLp+kQ111Dv
enowTG0PTjy9DZnxjJtaenkWvrtzFe+QPpv7KdNyPlZ4aPPwy0/H+7YmgDUGv1iJBHp1D34r6ksk
bFl2TLrIvKD5JxhHuPeOa9K1pXU1dCR507h8B8IBpiEX9dZPfHIfo31t29Xeh4mYVVqxN9m5HIrB
ulm62qsqOMSuQo4rq3256MjGNPY3sh4JvUa9h8m1smG9I3APLPelZB6xobO4bCWgLdolo+Qh/yxE
8kS46clpys+afQW7DXe+8zUA4U0rCMElsfJE/PmdEVRnqPkms9EQIr3IPyuqgKoMXhuG2PnsGUH+
FaN/6MLxif5QDhnr2OUZeUHW+ElfArWxjfojM+liCB02XHCabAr91lYfBHLSxqv7ZNe6+k+til7Z
jPhu+VKniricNON16c53c4y/mQpaIF6OcVtZxXenp1EeDEkObZp7eKRpzhGzIy5WUOykYPgXeLcJ
WWeLTABg+uJXGivzmyijP2ejzjyjoP6RpQnzqCQFmbI+Lb14Jh8unkgHptr4DmDDOiX+A7X7SGzv
9MFW6mhkpMwbrbf2ONomcJ9AlR2l9qfFMAxnqfXVR6lJmyI4Aqz56YcAsZN0CnlDjcdmUM9p2Mvd
Gzqbcp/zV286hf6cyhkNjv1Q0yICL6k3buRpTpXDTKLLbUJ5lXFReD7ce73pNksCBJ9ku60M+WnG
FoNUn/5B4QIwKMmB0xOgr5bPh9oW2KVoMQz9wZ6xtkCqfQu72MtRAGyYt+PITd9KYX4rUmL+6vZC
v44pM8gjsRuK4cZrguh00yP1FHPFtWhCrci482sHWqBFjHzuUviPPUP4dKgPRiI9TWmnPgVRr7ng
voftVHXxcTRhHI2NTlFGvEcosi+jRxY3ZdlD5bRqR4joS6AhCwmM4Ra4ZMhkOTGXWUVop96D6Bny
4RfwEMY3KdT6TrB3oeHF1vmscFwRbxsCR6lPhNnbsCg2Y2ifzbiDjB91xwgxG1JK6xdsZIbh6ehf
gidV0jxI/Ep7Ng2sp87PNAdGm8UxkBeGzAGd6m0RmOFOEPBKd6U/gYBGGlW3u9ENPpJFN8g9gNMc
LzIkqtragqL7NuTT0zgyP+OiHE5lAEBj8OUN70DOq6kbT3KCyn5EDo+feyrdaGsABjw6wEbpbS6Z
JT2hc5AYkfFF4+cwaYknaIhvNOeHGd1qq/4JJzbYBoB2Z6fMvaJJs30dGvqBT210GYdlXXwvkyrd
T0nMEDMgDTPzY+2oMFDqjXCZDaJ64VIBLE0fpaZLfW1n1A+sPscE1d0m/VmMTkLgdkH1qR7oPxRY
eITAOkH4fJU6PQKCHjeuqxj+Bk8GfQ38SVqPD8WAVoJUh/x4xEueRAsIEYmpd6nbZyfD/Dgt2orR
4swoxiuhuviDA3RPIiw9RdDxHqaBdminCcCFaXJC02DVQ1wV7C6DfVtlb76VC25m47YNaUxJH0nc
2NNR00BceAXZ4FNYIz7KDO37qKfGEU40t1hyH3YumYz9WH4D36+u7tDejaQ47MZm/NCImDiN3YfW
5tBRlCg8IhShe5P0DQxfwcRK0MQlVKwB3ehsYlHOAQVG+GEsEgzY+7DiudgnMMjiEXN3fT22Xiqt
N1UEb5WtObuqp2sXW0tqqpUDuvELNtYTOKekA5RhyAPC18AbbFpQRpB8L6PhlS7b/DarY2O6CjUZ
SEYj2WHlOuZBjBxM8f60IHI5Z+BwduPGHKv7nJ4HjeVzIJvKM3PnZhcad0Qb+JSSxzrnkJTRcYiG
CPO4+9bb4WvkKhIRSE+33QOOVSaFZX+t44g/tQv4ZGdykw0JjomdHE1d7qq9RXevB3LNHajfDRW4
LW4vtu8iZpn5wXLWHEbKxA/4SI6S6TnJjXsbGc9GYyHZQCHXjtGSGqK19c2u2k2a+NPjlNmfRIcw
wxmHE10m92IFgzfSatosLWi/5kIuIK7rZRfe/Ni+RlPWXhur37aiOJa5z9Y7ApOT4aozLrnv6AHg
4V+uRJamT3uigprXEMlXGRSsuSPpKYNbeF1E8ABwqHtj7mkQEh7HaDCzRnlDcH3Uo84+KaomRZPC
izr3KGb/T7d9z2ILGbNVwCUekmPYyq0/phlhKYO/05zpwbrvJk68RK8+bcFMVBu4QQ/EIjssZl5c
lzNKqZFPP4kOBifc4AOAGF3zR82FiJis++i1otkyuD/YXWp7MzrU9nMqzOyK+OqhoHq7pLjw9wN9
iQthLp96TK+mMhwqoCF5iTUNld5y1+4CvzopIdxzzBvo+Oy/naDxPZk1H7MmBeKY8oY5HkR88MLQ
ItyL7E+jShpuhtah6JsToaPfTZDuXlNyJ80T0pw0h8WqiZr46Ij5pEz30TDccWulVIKROb1Pkaw8
hhdsz0DobhCOa5tcENzEFUZ2TEsucI3s3e90f+ujc/CMkG2+W43MQaxoF7ehwlTon5QzR5iYGLHS
0HBPVIGEBavTyJZum0wap6gktQnRhuf2UXctmzli2q1nXh0mSDR9osYxj2wzWZKYI8PvaYI6Lynq
fTqrO+5LCOQKiaTRsVvOSE7QNPffDUIU5u6lH3t3ic0Vt9TZ+WHs7Ps8LjwzMD4sLFzMJSzkQc34
u+ZCg+VNg+KtjhvOWv/caHHpQe/TrbQ7Zsq+ltKJT4PNLXAS1UImo7JA5wqCyiSPw5IRHZfE9Bjg
Qha9d/FPcAeb+JMq8TSn5bH166cwQiBhzboCWDh7iwatBi7a6fK96drppMdluY9zP91hv6GUQDep
9ZXjDZ3bH2GIHCyQAgxEGUFmo+0ChgvSE4zLXTJ/pNQuB8brSJPHur85s/OpZ9WPzg8qr86DH9Hc
IVDH1qbTeyUYHNRRnI6XqaPPO7Hl2GZG/wsxKAK8nOaVI1mUp4E5l1mFS9lmUm5SakLK/9YXg7wb
fg2y/D6F9r4qJLAs4rqiFIhb2MmPCmZLl7SmZ8Z0JNKI4cOo9pSIikwRUltQ06Bk2DcD7WUDTRSb
oU6gvJyf8P2OXpoRaC0dVPbN+JL0JTS5EhGP1Zp0V0cl2XXgUayJB6ZRkjw1Bcu7pWH2dHrLi9t2
Ik6BEjwz4u+REPfwvCk3i02QOC45v3S8RlSQ2/zk/FROsLNEh8xJy7lOai9RgzjZaX8psp9z6C7Y
D7JmbKUu7FzRrwwnPAmQNfJ6HxXNF7XSJ5VePjKAKgqz24Ei9axEOGiuu2bXjsDajEDfFEbAHMhe
YDHEHDDyrna93ZPWBbcfiexGsG2hHTldg0mcYr2zbx1c8u0w+F+zzXCDyKZN59AwzuPM3jbNPm0J
C9d9UPlyn4S9s1e6JEUtDCm+0vbeRD9izb1iiWMAmRQaZhlXnGppIFeyiCyKYZKFISLaPv7MGuCY
tNkIjCBsB41FT4o0HK2mGy4xN8bHbooRcLjdaXRIYwgU6Ucd0h5Zz7j45K9Ups99xVJqoykOQXL3
bm8Tku3u0kTcB81eRA6tab+5MgpkG1NLtYPwfuqnmjGSfwJDENGhlm+BU6Jz6obiYKepIFD+dWYX
tnH6i23c9wG1RCAMsjSJVQ5qhjVI+b3A0r5kcRAtpSwmUnNHug1QaE7kven7HkzOQxJpP+JBp+lq
kV/hF9zh0LhFDNxikhQcxESGCM5YH9jMt1MIxKEwN/B/iS0POcUMneFqSCG2TRiMqwbpcZUTMW5m
Kt5yO/0F6uMubJw940j3UCTluC0n91tkGu+68NtnMONoUMD2xeUxNcm/iYNXCBrcRwEawM3vN/nE
3qR6MlFfbd25J6LP9m0vKGmDivK7nhDbZaOH2NsNVVY8M8AzO3MLb+KFCfeVwK36iGL5RXPDalPW
037C0d2Jlxh9fDOOC9KMdJtQDxEsRdiPsrnbuqp6mya5xIq2GC4j64fWWK9ljE2/MT5cK0OEFNfc
9yijJBL4UM93w0CjWQczva8S2+tT+5wkQU3reZKb0DL3EmwVk4NvbaP52yIS/d4YPocoLJC7YG7J
lTrEofGM1QGQp1m+mNmhx4+7i2zo+zVm00ahE59b7nkIEKw22blBQ1hr/JUH4XtMn/+KwfgGEgzO
2qc+6r8Yv30GMONUK/ZmPVcHovOQzTbDjimhsfX17ooYexl/cw2Hg8k9JFmm7Hh/Z7qOtCD8U9A8
5Mnn0E7p1QB/sZ2H+M4Rw88u/2UMrotiBV+06LotamucBACidqOGOsQ2cxCTQ+/NrQPPadR3WRCT
+1PcOQiuHn0NN7Uz1ufEkFAHEBdqnboR77pj96YReogcAkjMU+rX/pHu/TZr2VWqSrA9nbrhOHW2
V6TtFckniryOHlUT5nsHDZ0xVM5Jyfkd3WiBoGubxSwuha/fUL4bx5aKx4712OsH0Pw1cysoR+Wd
v9Qlgc++SaY52hUC3VpFM7UexVvZu6+4je2N3b7ZlZr30ja+BriTwA05l83qOigqh65pw5tNV8sy
ghvI8ZdesESBh9qIHltDkMXPY4hKPw9py2zjNHhOlyzdNptuLThSBDHYOEIhjKd8jj4SQzRPepgx
jMsHmHmwR+Ly5Ej5AUdje2vd9jmaw5dZKliKDQtYhL6vXdyBTcdn/fvh+jzOfpKxU5y0qI2PlQZl
piYIeD3otjrYXHOH9dma3FnpeXtQpv9giBZQE5opyC4uHrhZ2/udAOooGNtlHbJ5Uz/5i+vJQo4w
czbxcEjVoaX3dgh11Bt10h3XzaSqTRed10gWut30jwvkaaqGXyAiklOok9EFk/ahcQygt3XglWB5
jpLtnd4zCGlZkb8G7cFmlvdjQBxTpVjb+8bKYV+5Ns4Cu6bFMcCDjBAEZd3IwlSlvJ9B/YXG6mRr
Mw0Lq2NF04EOskDs9AztqW4k98vlSnROAn3pGXmbuRFieJC+cwO1RA05QaKKgvIk2o4mkB6xpRNH
2bTTk68VI8XJjrF7+6RZ1RdLEWkZ0r6ZKjsnQ/ppD8NdEWiDV2hARJPgznAudWS+DlIlhzkiQ4ZY
og24fiYhKtuFLiGBAp2vztKOCkpwhqBKmJTxlIKl81qn/MbtgaTE9lzFiMxga8wHZVlXv8yp6LTE
PNSl7noOo+Wktb+5pfFRkoxSlWVDN4jUltFlUFoQh5QB7LX17hBXwYR8JTU46VlWoBhkG9sjgikS
YMxQEE09wUQFs1Fy3TZGrgOUqaA8TkIerTR/nrGlxOVjb2nJAckelHmn/8iwVRBqH2zQvcFfJiIj
jRBvVXJf5+E2WW3A8CJ9QrKSC+2EO5xB12nSqj1CR4KsXdluxi7svFVib6xGweUgl5xYufzI+jXG
Rc1Wk2O+XQX4w5j1O0NpX2WWGmcbVlHDqXRYn/lV9opV7EfU0zWpGvJtZkQBm/XiWFXlplAGiwzu
5rSzGdMwVGnPYjFi5kyutXRQnhyrj1U6Pqx5stSQJTnPhLc0ps1KtfxZqHwBUczs/WaHzLT1T237
Cd6TM4TqEAXyEPTJZ2HOj3VMyb/qz9fDP+Tpv0XpfFAMusPT+ieuhykfsU//vp6No0k7/VSwM2pl
7O4JHawXi2jsJjif4YE4e2IBb0FjIJ6MlmYOu83q1Kr39WKUcAwkaaRHczGXrr9SD9DU/P7t/CRg
1YgGaaAy8nz4T1Itzw7rK7acDp/E+j6sz/MQLoJjTE+W7H4gsrh0Ie2ToeHTtfAl+GEVZdxrx+E8
ziblFPsxQf6MxD4WBJihsYAMUdIeVlPD+peuq8j6tKjljJiPfVO9rGrrn17L9KPibsUtZpnDEcLY
2b15ZN7SHnO/2CmH5TeE9MfOvHsk09Hcj1ZMqPuYZcFi/GTB1VwXc3fuPjGpWMJrTYLKi/5ADcaa
AJG+PIbxTFsKm+SUjdpB2g3RI1EsLiLyzYtew9ruR3Co4MWHswhg07e1Y3vZ6pINF6/H+v/MAX4z
C0UPCwd+UwfO/dnSJFl6KKFsDTPWlubiVB6XCmNdf5NlQOnmzV07rR8hY0ATDi7tsP9jRFkfrYf1
jBOR9gsZHVmM+ZL5bkBM9JVIj78vlfV6WQ7GkqtNne5grWPa2JUKc0i8GHZd/jEZio3jlb9nk5Is
wwaCeNxBniNNjdy6UzlVITsM689scepnWN0VnQLse10PcpuDdEDpWS2XPOJFnpaV4pyXo7ON3Zq+
kd8E9LtZbbDqRg2lOpurJffUPyRjHF1Gbmye3rLr+Q8Wj/VpGGn1sQ1aT6tzMqStxeexOjzWw7yc
Gl+d3XGX1fEhnoMSH31nv4o8bk/r52AsluXfnwjdHGVoX1pvsRW0ox/V4ILsS/L52phtQ2w9VvBA
zK+jQZKihcxy0pS8ieVQReG+04xp3zThG/oLeRvV9Nf3mLMerNhWJ2csrGsKPx/wothhjqY5SUfi
ais6XWlkw2fiB8j2asg+Ifx5+Z6eDdfG9n8NZsuaUWkkBA3TQSTYJ4wh6M0NVoT+ILnQNnWZZ3e9
KY996jbHhm6o3tcFC5RvhbfKogdhjcTODsnyqjDX0716prdAB7emSDKWP1rUzLhKbe63GYUGfGe2
pVrPU82cyUjquD3K7to65qVv8mMy43x1U9oXRC3e/OlX0enh1TYaekg03LCoTMkpquMjmi6xj1t2
z8MwmRPBuYZ+Y8k0bn3dOR50rGgDxx6HCaDgrtIS0trSfcsWa+Mo7VsVOOymYrqc0JqVj0Ju0+FH
88rRehRug0pmzD7LiW6PJdKPrpqHnVVyMuiD+orq7CFb0hWnpo8PXUWNDTJFlaSK2tEV7UV56cg+
gTddLi6WhoF/FQbMNac62oLIyC5/HzAf4FxSM7QE/2r0jr3HSvBI41YUiPSq9JLpE+bHuaUGCfpt
F3GrIznPsybDOKsGMM76yMRAp+mGfRQizS5yVunvAxF/NIEQKGE0+XOcnMgLrWwXuUVDyEtgnHVT
LkJ/HlXLYX309zfCpjTOo4+dDUN9ul2/IUKsw+QnkzH1r1+w/pb1h8FxvjX01/eV0GzEFAa0bLS2
UPeWh5hztONkhl6qWcO5hru3fPXvQ41i9/fTvLZpTVpZQpSspEQbnXPetmKj5uVOQp/8HPjEjY7C
IKkrE8faJzCLinBqODmHiqjOvm5/0FxZsmj1ZJsRzTD44aWcuGLcUu64FfC5sDwuikjBjfNULokf
i00/08hSrdLB3jpBMlx0PGtmPIweWD3Mhv5wMg3WtRbZ4t5iFdgAY/uyQsHl3byTV/En3ZUtgqYP
/GhcXgSqofF+iVC80aZ134dE+VuSnja8j0fard1d7oc/0xIU7eik4VYOJaM3OGR4RNce5lkm6ac+
3OJpoI9BJ623cQlpBtpuUVU7yVuW1s2X6zDzhjXujvIldj/MicZ4hDdh25rTK7dsY4PClQDCgU5X
UT87isEXTEQ6Jy377MzBdU+WXBi9hKROEE2lLGCpxCoU2XvaxHtfGnQeZcdNlhXPCglERIlI2i/t
tjx+UE149lMs5lUSvvTZJ0GzinXtXk4a8kuR3ReGRhpt5r/67XKxFzthpmQ25OVJz0e6QxXFAr5x
Hdk+Xoa8vFO0tfUa5Lrv92cF8fiytGWXql/K8hd5lQy/nKNdxQ9yMi2YrdxK57T9wZ1h2MOQTbXx
zBz/YSzgJMXhRzUxY3NTskmi5cRinEVoxZC/1I5PfnVEAOlccAawUh5cdyQUIiDkVPrx/cwv6+ku
5iMO1wLVVVMWdIyJzq13ojEvDotiYG2g3+SbuZzusoR4tfQFmXnt9ZJsLxZArmB/R/AbqOCqpXmL
brvy/W+tTpsyqrBYZSfkc7w/0feSSYCTYerNq7u0YJqjPUB3PfvMSWw3fax8r+3IAG/9/M7GJ6tH
DnhI92fvIFD1caaFffQd4cZu7HZQyPuzHeHmx1iTNHLnFgQqlbq8QDvbaqSdZ8jxBkL5OnoGqj9A
MSA5DtOdW2LCN640Asl4hS03+P2hGyg/pdgxhbjSPjeJ8EwBz/ZHXLevvlV/QUW4qTz1kiG44H54
q239WbevvmP9rOVdkuHQpf/3PA401xggn6rRjS+TZo/eQiPbzMTfXrja9cv6aD10MsBpq1hLIT1/
ljPpu9MCt0jMOSRvIXs3LL/YxKRa0+kHVoFCapMtSwAzB8BtQycOBPMQGgULguptzYNf+fh27YKh
W583jTMTyELVPRitu0lG9G8xHcZuACERQ3c7DUEiv4WUHb9FUWznPLnsM+lV8GG2dEvP9XLAn09b
alGnaQZw0Shw7joNAaQE0rLSW3SXfSziY0VDgbJwPTiO89jgwthDDKFeXHVZk5LlvG3GH/YskNBm
bGKcxQbc9wTE+c50CEt/kRMUm9T0qb/Xb473ZAWTgrpsXPTlMK4VWib6Ft8mDaasipGeEPEbQ6Wg
JWBM5Aqi13dyruGVqKPZgg+eAd0GlQPcgDnbsAS72z5EgUsfDBjxMOJQW/VswSJqy9jynMUnmsHh
3M7as8p5Jbm23PLWH1piCqF259twERM2oVOR+xI2IFqWh2Nc+ngedzqW/F2jgnegpLyc3xCX39ym
39UjwyD8FT77Ikd2lzGg2DO6jFb8YpWWzVRx1yiw2/79PNetkxiCFjvawLT37/9+VTUy2GPSzdqy
OIMzbE6Y8OErrorF9Wvro/WgGcW14NKnPnIRe8rOOY5OuPPT+Zs0GzS5Q/5m9QjyuRfotOBoMpEn
y5CukD5C2u5DNBEt4X4ZFlL+2lhszrQCu3MAVXczRRZDoEXouR6CmQs2AIm6qk3XgxU6O+VrMfFL
yyts5oLUZkoeOgGxsSWbnjaWHkf7qJSvqcayuBtT2Gy6U+DJqgXrdNeTX7/U2uy92G5EoHkb0LDL
+8wX08Zuz0PrPq+Isv8R6/1XYj0JVO0/o7kdvw/fo+jftHq//8lfYj3dMv9Qwl5MR+aquftLqafb
4g8kV6ZOMIKJb1CiofsL5WYYfxjodgzXEo5pLqFr/1Lq6eoPpngLc00Kcg1wCP63UG7y30lujMWl
sghytQ3m+4zDFZrAf3KsBbegObYC41mUKCDSiUGcltLPinN6nVGivaf5TBTokF/0tjNfFTKEjeHW
E4aEEg6qPr81jQawjTCUnRkJHRIJEmok0V6bEPMtBNp5O1hkpm7jY+rUMeq2rMAdQWb5YgsZUH5c
ZUJBVWKGbqOjY7baeUqWXBM/JfwIcVTrauXOQZuLSy/Qjn4viC0ZmuOkj/YnGcagaHUquNRF5a7U
II9RC0llygeHbaxP8nrfzA8IlFHt2EXrFeGY7BPVPVYBSfOzwDLWoS3YtE2sbm0X7ObGfq3y0DPc
5rkqRqAnTBxnrbUuQUJruguOc4xD2w0cCJbOhu0iPTXIvDR1LYygpA/tUAAlnu8Akg3NwbxvYJU0
dbnRppIWWwx3JiPg+TBo9o/Wmt5BGNR3Q+A8GmZd3vdtjSJxIu8EI+TjZLXo2RvH2hQxmkYKFotM
rNgzEQa9N8r/VSE12diJm6EMgRtCHVbumMlvqwzt4JA0R8Ptpp3Q2YyxVd7H/dDdWSbt5dHvTzEB
LXpqm2d8Jb8KtEwI0LQPktgemsKYn5jyT9suaYLnPKr3rYNWLKwYhpMPTLlWpiZaGfFr4DWS8SW+
kM7bdzVVr+dzKyC7uG2P1Ty/VKNDndKGBMYXTvWQBeTS/eOa+39EKNgLgvnvLMD1RLYJLODiYE6v
dLUoUv+hOM1mk56/39jPeRUTNup3R/pJ1i4E7blDKOifLL0kuAejYpbGn8LCjllmCMJTEzQeuQv3
PTnSmKV1h+wnaKHAUR5hB4FEoXB5qDagaoIXvaCOmCdFL6LsH6NE9IeZuJBdOnZ7Q8+Be3f6Xaon
5ak0ra2rtRklyqI2qJyDqmcKYCzlpOqV87UngoGrjJCjprkrsuYQThqDi5QWs92mX06ZIOKbm3fK
zoM7O28Qn62nkLtBPw+fRpYTcNVwqrqBve0aWdzH+vTUYKSCn0pIKdm2BiJBMvZyKVBrttlf94P/
b2aFIZbQkn97x03hLIuQQhkB+vz/ig5R8F19OtbPTkWLO5xaB47ptBv6UN5kkG1d33pnqhTcExKb
lP0F4eDDWPafLWQy/KwlQb8M1zdlV39ZHQQH+j607PWsvk4RUekJnkHC2vexMuJNuhyCikQvPZjm
XVMO+jkeB6g1fse2JpYPeoxXO2zIABp/QAVasL39O5IrdQQi/FCF4JqYkaIzVNlbjSRyIBX51SgL
/cK7lF819EWqAxac0qiTQTU+WMp/C8yRzGM0BODLaQqQP9xvnWiG10wnfUAdjCoyP2Cxo+Wirk05
t0AOUcAhywNxpRBSMXB7sAfzzNA6Qxgjf0Kqv2Ib1o8Oi9skm+iQ9Xq1rdBNvE3BcDV96VkZ0+3W
1GBcS9oY8Af3IRUsIkd0fWZQuPAUs203iAQCRiE3aRaa59jAACfAz4oZP+GEg1OiZgiN4QTkg01z
YWPuQs/bsJl0rO6rmCOisKR/Lc1XSuzo2TJ7aHINetQGYgCU7UNYhE8MwRVaQthT2hC7O9EF4pi5
9P2ZzTX43q+5QD+HO+quR222SeLZupS2/mrn830HE3svmmT0Jvo4mxS59N5FynLET11tyJ7POJuB
Uc+1sTWiTnllWR2rNAGWFHhOPZHPFiruJD2XNGNqYoowWMiSqsuxGdPivTyZbEexTjEUJWtuXzma
AjmTEBKGBAqAp2k9K9Udy76b4JUFt763sgMX+s/WToxNbfQao0o0hr5KvvKwaY5ZWhuQZryU5sSN
84oOO60rY06uWPeZ1wpaQSwmYNzyG0Vbvp9IEvVBZe6rZk7ux+lRhplJGC9lee5bhzGy5l03WWiU
XKe8rQd2w8xAuuo88cqQgiRkYGRsNl2rvZkwZyDbqU+JQn4vujpB4WcfuQiSRTXsuZPVHDSQImxs
jfEYC0k1HwcEFjYWUnTmA+aM0H2asXMGSXANB+6OhiofWrv56upwOP7n664u/33htQRzDddG7C9B
40skTAvC/h8LrxH0vh/0DOBj3LibgVEcU54KHLkTu15vzZAJzBpKhzpPI0OQ2uncLZuXUMMGwMXS
7KjDp8sYEZlOstjWyfL+LaiZEuvc3k99MP6cMas9RyB2QhaLbkTP5sPwqM4q1+wDwFFrl5X4ZP43
e2fW3aiSZu1fRC8IhoBbzZMlz+n0DcvOPId5Jph+fT/grspTWd111nf/3bBsWUIygiDiffd+ttay
JArNlmS58g2dWAIEaVDH3uZMJvwnWtOAFhcvSKOtI/fhDc++3IqgXvOVGxe4GPGqaJp2m82oNMvM
/8Cbqs4hxkpWG0a7Kkq/O09CoFkXOeLx/FKFQ7Ur6hRhYYgFvgfqgtQF0r6/9oT/OWRmcMh0i2ip
Bth8MVBVp9Clp1LcVR1jf6910do27ZGme6QQ32hw/7iwLiZNOCR7KJTx9eNwcpBMt5rMNmpoM0hG
Sbwyc80+V6P+imn/vSujT0cLvL1AEeXpTkCVEY1hFyC+sEf73Ei6wq0zAeCo3C2IJhZ/UU7FDjpg
XFIzmriAKUfgVAg6EySg3xKPabTWXZ9T2XLHTN9m3si8zIbWHgV8ve0Q97i105gBACpgzTcqov7Q
eER0tlAiN7jgchTCfXJxg+QnDUAHu/FjhIJih3VFw9KrNY8i1tUFLMGzma99q8guRu7uCzDgF4X1
837ZHJBP//mfz1pnPil/3bvmk9Zk8ix1F6MMNhk5g9P/ctL2eCG1YKr9R/IVPYRxgXf2ndI7g+pv
DrolXqGfHTRtGh47+0c8eSMJVtifRbE2ISh+6L651/I02Wq4+/adGJoNeEixQ1GHZBcGFFrbR21s
yClsHUz5tftAGP343c2bdk2UcfhYZjJfo6uM9haa+qhqwCG4AtmwXXsoR+oOaSohAxXOhxUVMAIj
owH1REB5kmW6v+djfDpRb5xbO5lQ6E5boEHkpDwg6nQvg+9gqsnBTWitpT9ClqyZRPOlObX+6oUg
SuRkHHpzatfMBB0IFDMlub2Ps4EysJ/KvbSbTQXC9Mvy9X/OGqx5PfHbgbfmtY3hEGtB4stvo0U+
JQ1IiEA+pg6kvyEm+BGvRLB7s9Tk3+fosxHYhsGmcO1dj13C08Jz0cy6Rduw1qOlxY9ZQY6brW0p
vKHDidDJQEx41X3M6CBMtXVtdR6UBopSE87Jgob9Na917CZhejaYGRz9Ar6My5CxFkUjDwW1yE2B
CO0MLz95NnT7libudzrNxWnqQtiXws8vDtJ4l9v5Uxv4NH91ENfMko+aBaLuP5+ciNr+l4MkLbxT
gLw9AdHpt7Mzq6N6snr7kTkid8w4EbfIeGgmigx1iNWF93zDgIOToxvUSVfTwHIl7gB9GhYpjgx1
mmfnYDpUy9x3QEnuU1txLJq8pSyJlQP8smlj4+wE3kTgJ41s089qxu0cKS8SqRMUszs5g42Ubh2K
5hJm3UWXJWCsMjSOvXAhaxJNBaXA23uN/BzDzD4wKk7P0oNdM5jesTT1M0yE6NJ1GZImlwKHHk+7
khkjzZxs2BhuPF6pdzFpiDrQflGz03RMU4VXWKeqzd1LRlgA8XC0/wHAEGCdXLGJh28anrNDHn3r
NFVfIoXZSCXhnXTMYKPG0HrWjbFcmwmWqqwpzRUTCQaSUxAg/YqjjPWVgDsSdn1PQ3pnaWhUqsbQ
1l4Zu4Ak7Den57JEljlshx5zELQYC6VtExz6zIFXlTvGuUBTqaerwAOWrTFpujesPtpSha03Wksm
S08spAjDCGCYcwHhoR6jSd9prS/xnFTOFUuD3MSRHiKeit6U2TBsNMPaLJJPgcn8w03EOpoT0ypQ
MIeMOWHPVPze78yfHZLnISPudfRTTFeWTdOytvbLHcgK83sq6tWl0KtrVGq3lO7Ara40ol1CiCKW
2Ex52gAR649LQ6cgT6SQgGqgaRU2CBIRS+1Uhs5Rz+vg1Uwye+WM0fgQVeGpdkIEqKP+DR2V8dIP
3jGhUbHJBzTbuqUZ6xES0LbrgDq2mpufY1fet+VLJrL4VqH5KESLDhAOCP1hRp4gI3KjM88N8rms
6tS5tyJvnaT9H5I0qI1eOAGwNBCG1IWTZzPC5EdybOUGaDqbOeRv/pXG815mMfpEQtnHgVkclxTL
XtEw/0aG4CYcdisVF2ZL1If7FirimO3CkWQ62QLOGIeAcripu6v/fBUzmP1+FZN8xnLUQD+zFGx+
W5G6uZEpOPPVo+0wORgyL96UtpKnhorKlZvS4+Qw9Nt1bt0wWj+J0LehHzTlFh0SKD4fTbARO8wo
WN2h5q7PJppE/In3WpY/WCLOn+mIAgCaHnQRh4fIHD2KDaF48dzGQrOB4s/t9HxfiPK5jV17ryPp
RUnBOGvWdEaiFF9f6I98E4Hqb27i/+zc7lFPTe85CPJdwdcMUcnHyWQQyuxTQFlzz3QpKCNEFZ1L
VdO39Q3VGUXX1UgRGzfJhjQJ/+BjS1ljMpoYwLFUpz1yEjSFZ21y3atfFcFBZYg8S6fKeeMgv9GF
OmswRFk64Uq380B9l+V0jONkenaMqtumRAdsK7rq67x8AOxmU5ApwhcQvfjMI96X/lD8nPlPDpnH
WxZB2t3gu+kRM2F6xMEgCFpldNNl8NAZmX7ne7j4Mt28xL5DFRyr+Y2Z4jeqtuk6HEVycaAeHuHl
ZRsEw1golfyRFUH+GCgkeQ00xLM0saKQLppDiTgb83QmiGlcQ8hAC9ENSHqYMj226Hhaagj7xhta
2gHcuYipPZoJC7rBACynReiW0rTb50z2aOhn/lUg4YZy6eDD1GOkdCGdKrRR+bUZEuoavfYadTPV
wi/1fT0ajHGOYpnBpAMGEmAi8azrYXW2C9DEvq8Q1hWxvVVOSO8CAeuU9Yg5ABvs/Dxy6ZLSPSGG
qGrRG6jkkHrYssIg/gb5l073oJubVDXeKg/mVmPqsYZt/EsXO+MDx2FjN8mP3k6NJ3qkyR6FQEBh
Om9uCIwRfrU0LPsq+2FYN+64/geWjREiEFdkYPTpka473WfPP/tWllwjl7z7VKUvqWF/UrAx7qr5
t7byzl4wPVZVap5SipmESyNdDQz8PU70mtE1vzV6Y977oSnXZQ1d1m1mQKaeuXyFXvJISg5OkoLl
t5X86df9JxpM5yF+FaYWnEKA8bvh0MZm8RBpPyOcFeu2rt1zmOIdCtCE78fOdjeGXrgv1pRme6qI
1VaL02KfwEpacxt41eb2bthyr0xQ8AF91DdmyP13aLIZtZBFz+koUFcOeXwM7PwFi43aK7LqTqX+
3JlIFovCjL67XXao6rt2CorLFNgAyIr2p2HG7nnMBDqpdiTtO4l2gRFGVz1vowd6Ikcbq/4usDTQ
PXY5viY+px2TozBsp7dqGDl5kg5/nW2ADGcUv2QpSHsr/14OmUTGJ+VBxPYFAVpxj7xkQs4xpPel
VcPBIzsJZpW2K2wPXbBCse35lCe7aGBORszfKVDxtzwS9tZlDrVWrpfts7wHIhN0tJ1Qdr9lhqzQ
2XfyPrZLag71T+oU4hoGpbcBrTb7ZcJp58nUwReM97eNjF0UtO7zIWdu9MhsBar1ZFxcK3yJ/Vbb
lsEhjdv6QOwrGlxY5WenHJkGsn5aKc3yD1i6m51Ro5w2Y6N7NModEfK0qNsGqUIeRtMqw4482BRO
rQ7+TUbS/UZZpn/C94HgxsblKQ10zjkgW0YdJMht1T8BgE3vhDvOCfbjCSQf8Pd52jzaH21a1kcW
70+Tj4FxHL14nxNncY1AGnvjvlTxDwyP6U6fSUyi0lH3dHQN6VWDLWsAX47+BaD0dO07XIheidW9
sywms7rhHibD/C5zeTCa5juyQHHQs3E4eqjW10kbO+skkjORsHqfKBbja8lgXrn9Iz0Ej4Pm3XOx
1KcYQ8E1LYeGWhOGgiqYYBcb4zeSMm9BHYoVWF7GNCupHxNyvD3v1fCa/A3oFjDD1MaxGarm4DB3
/7pT/v/O0t90lpgW0Nf5v2OC1h8pwVl1Hn38tbn09ap/9JYM67+wb5GwSUaPCWmBdew/2kskBVm6
TS4l1RkLsRnZX/9IChLQHqjaeLDDpGuyEPtne8kU/2WTVG0hcnddU/4/tpfEb7mJOh8LNoTjOhSK
TYuVzL8uZNrJJPqMks0VCJ4HjkmnKT5Yl04vh31Qht1LYQ35UcFLYbHJCKth38WJHJV7QNxwq4rs
OdPTH0EGKRE9AKKV/ErMzgYxYWyL/JbpngY1cXwn1qPc42rtjhR+5iLES++6BPbF43DzWtf5m2Ws
/a9tM7hmHG/dQxYkQdu6Ys57+mv9wMrHMvFC1V0D1F/73sOR3Fo/Jqsm0rqlMlRISs3M/xgFKDav
lWrcS90PxrUMrT/acCrP3tDdCgdsnzBSyt5KI2JQdM5dnZRbva/VvYzAGpGgnhyMASMFAcXpnFD8
s0v66KAPuNalMp5lRkCsIZoOwBY19shFee/o+Z9tEfbn2nEFZMd2q5GLcQzw5p1NMjHOLFhIa5bA
bscxCbYYK3xyv/t7X9PcTcMi4wWdNwYQaYXncGvnGrSk0dWenInw4RxwNDNGjMh/Obnvv2oAf42p
d34Lq1uOqSMd16PvSWXm91Api+q863hjewX2DSlfhdHO65jxBjMEtgv0tV1CAdfgwZ/NSIv2eRm/
t0X/07VYA0ReJWAglzuSXjEYdMo8cOdUOBA7Zn7xvh5q+wldSQLXloVu5zBNxqCzqn3Ca9O2Q4jt
kKdA1ss5GOB/A0oFUoyjIo/0/hk7ZEASBFoXJFFIibCF71OaMSspqEZYgxHuWagRxSE8g6mwm97w
/+JV7Np4UxkSqqjoARxKjqU33btw+Kn14wKXWY8XswzvEqO4AS+jrRQlAJSnFvCA/ZiQfHeIwzZ7
FVQ1bVVdTHxgiw7j16bzooHadvx3HTXj3y9eabGo5Cx3uIbN33OUJd5R4A+sFnP7M5lJVO5MohId
feI6JDQUK3t07jB83Q2dFVHkCrcOzdZKhOe2AjwgcvuqKD9dohbMWKih3NggC9Nf/+a8+W2ZJWnt
Gq40PTri8+a3Up6tD4FVNkFO7qDWnOLEvssdgkbtEP+2Gh3vb94OFM6/VrDm9yMDls68ix5L/t5o
xCgxTlUdFtcNje/wphl/VG2CXFVjCmTUhnUd2wRFjTl5TxUXFCvjZuN4qjh7Oim3inKcfGSpFry2
pp4haTEZzuRnDP+BjAbttUBxu8KwVO4LH2UOIHJ5R0QhciIBd67Rfefub47fPFb9tSTH0RNkzwvL
tBxnvpv861gmpQnsK88imsLmO71bsKEhJ//gGjXDFYDBwEng1ki72zZwCy4mI9G5npTYwdF7jCJB
K5K1GescUGojoyGYwvtlk1jeH1iB5NGMuAQJdEk2vT4F52HKW5ZQBHTimruwHGNim0/9rlcgc/yq
PwEwzdZIDg1yBtCz6lFl7Rr6yldd+sRET7H85mXw+VCIkdGDFypWEgld6qpNxnLWm2jndmWzC8re
nSM8Brw46dpoPX0LNmNATlWaa61Rf9LuCq9aTQnIN+D4KJh7F9cFzlaOyQRDJG3OfkEsZmm1+fU/
H3f7308kV863R9StwJqkNV9/f6lB645ClGX7gCBYbviDgG1k9w+uXb/1IVXPsEMO1JPKgfF7/JlQ
LfvDpKMv4qL/qBJp4AeynFsIFfyY0EjYt0L6j/RYCXCdn0uZaDC18Sckv6uVmEdkyfF7XFCGy2Df
EFM0jvdVCpShJnhu0wE8+bAMylNe+WhVrr2hsoP5uZskCsfxPi6RmE9zEghqEu0Y5MZTL2bMj6jw
PgDfg35JGLpm64CdrcE6RLmz1ciiOQwTekjLydMryJBV59ffu2Qobwhm61dLPtSiGb65DZ0v3dj+
5wMMa/jfTm0kN4wIzhzcjMpF/lZIRVcb6TXkgbs2owRTGalxRjdonPUGqe0qiIx9CpD6sPxh2Qyu
72trbX5OTX5WRYLfP15j+BiDJtIwfj30l6fYpAfR0pxf+GtvXZPRBpZjufna7/JnHxoRxcZfz5wc
TVuzDrdmHbSJj5F31Po6OyIJ3v3lhcsfvt5y+YBhpvs7ECC0s+dPinWeT/DrzUeP/PmdL5V+bEKs
D//b//Tr2f+zX+MnyXnj6esz/PMj/uXDzh/u6zMtz/l6U/jO6A82Rt0hJ25dEs/npy1P8K3a1b6O
/PKXZTMuh3/50eKSTaD5cY/fG8iJthg9Lprpnwm48w42Os5G3XUGQ1+HEHqLhdrftVjZ1xRrzFfa
i3+iEU52Y/syav2fJLwZR5VQ1LGmP0newEI7Rs9tAtVgwMgcJsNnyUpwEyuEPz0KYwCcSPv18sVX
8ho3IqFJ7QT7qc6/iYjpamETPav0bVQbwZ7+65kbfrkiygeSS65tTeHjy8VGvipb1EVBxTQh8cVV
CChF4/DQa9zOAzIEI/xxbe/ACvajaD21vrYi2RWfNyRnYs7QoejkR+UMowppzSpyYTbr8R/Mzojv
0iZzm0UnWCWkawoH0Y+4OtHPKu4oz8n4LjI1VrDo0hOnvqdTf4M3MG6TuJcrvc0J+XBaFCFK22dc
Bpvcc+FpmMVjaFJuCpxux+X7bqXvblbPNgT84WChaUs2yMetsFzHVrLqCrpHOCJiduauSdlB+56U
F6IMnG0ThXR7LeNtGiZt5ZqnxJTXAFvxWUMHtkJNtoU8pw41Hs0mr8XFrgIIjUXylvjIo5oOT0A6
/KQ28IT8SW0KRzzGQX3nVa0LFip7nAKLA9yU+8prwj3uIC33n6Fg+STHo8zX+22uuh8SqkFNXWPf
ErSEzL0yb6b1DmOY4ldp7tuxxGhtIhDDZT5oDnlwwVzIh2ojDGzAYwSJ7aBVzrkOHefEHftMvBEy
6jBFMwXw1k4MjoPk24uHH1GVPtLB06gGMEoWKP9LSPyBoenHUVbNRhs4wXIXLYnfXjJVKPIz7eNA
yWNl4aerg/ZgxDa397BCWDDunZFio8KTyaiec6TBDWFYicVKNDTDJhUzu6FUIxL5YlT42ieoYquZ
e55SlEWcrLZyKiQHn/yNuhPHWlIKyYCprCcx/Cl75DDDK8k8P51C7VC/dsjB48c8KOqLa8sTtDNM
KX3l7qpeAdDrPk0ZXjB1kKwUPVJiqFbEn1zyKnlC0ebGJf1OC0St0Y/UDdKDr9GITO3XAfnurS8t
qDeK/nPT3deVU29aVnqTXjyFaDfWqnCcbVCXV80Wagu4jvZngx1CBt6uwyp48nxETlS3za7c69hd
6KGU8G11q9gQ4oXrd6Ap01oMrfGU/pysDmZV2fZw59ZTqaMzy6XNrLu7qowQbkIJLtBPMe1r6V4f
nast9HrnELNnuKFYeeSXnnrYN3ksPzstuDFgpfhwktdR4UgFpzcecmGeRn/Mt1AnTlDU7DX8UC5S
J3gAwDJwac0E9I/MmQU7TDZ2ASQOVuv4P0f85k4wXrtnGac3sweXxYAI9AOJwDSh2m5chRFpiK+q
scQ6U0SoxnbzXMH92RnUvIC39/hIuJSHvDxMzC9Xjle8MNnaxTG5EE4Q7wAdXEhbzI6tqL5zDmG+
BARwoHlDCToD7UOANDCVyv6uuRy/gSCmLShtMYeB4B6G7LQa6NI75DyAlDNAzltPghnqits20Srw
A9ZCq2Azee4ffUO2D58Qzm4kzyyHPu0UENh8pCPbmbaWq71qkcno5wTfOmntWYoBa5hab21BHif1
ZoCEtO4CqTNApnDS6Ubr42idCXRF58WqaIqt+CHFONiJsblvANXFtXVU4Jb4Asx67zgAp0tYZQQg
ed5uIiR2aGPMgG3ynnQdmGixbhzo1mn7LcQcPiQoOGpSCehLJvXGU+11tO+LShPHwW9g+JROs+2n
AXqz89BOwt2aI4tGJHPnekRF5HmYHvV0BFmmI6/B4iErpK3dre9ccc7KNT4c9ClglwLGQyhxWE8s
P8MtV2dPgGaYgbYWpmERHnx0snvDfoc1cxGKQNQkN59t4V6kzzc8teHR7Sg+j76XbJpoehKVLPjn
MK6Iwhh2nfnBBdbtEQm+JAycFHObWShX7QmVP1MWztdlbxmESwZ7VI7QzvR8M9YKT1DMr7UsX6tE
f6RnMX3PcTviM6XE6cUGJmjnra6Ga8jQWWbTXuF9JXgEWlJhhWuV2e7cPseaBbxpZUXafsCbsPK1
YbwvqDls9cg79qbBDNo0nwwtDSngFIwAQgtRxLXPSjO1mdBQbTKtkjuv9c6tX9qIKKp7GQ9PcTdB
Ng/v9M7/gwi7PwzVkFDTDQd7mrK1YQxvOvbBlRFiBItQla2iEsdSPKi7Cov+xuqRGQf0OVo7/+bU
+OEnTnJSGWHD1KyaQrs6htmlwWnMAIOy3voBVOEwjr7xJiiebz0dBSsqEO0KmEdfL89YNsuvyZQH
N90Jh7MP8WW7vGx+vcGB+UEfHGffNFFyx2mC1Az1BMqr+BkR8p/LPpp+vMOOrL5V3E93VgZgBXy4
hjMUhcw07yN3HzqYMp9OnERIEYzwOsydhJQ8io3p1dr3jmj3ZV9yop0guYc/CG0o4G7RjVAZjnzC
VSgqy/QDJ1X9U2Q096OmfdMsqCIYVosLZZf+TtPDYePpKnvX6K4uT+XQk2KcBJRHwm5k9dbDU5im
+qG2OHW/9tZhVmvSH0Jq/RrMnX7TcxcwcQjQzqDU8uKX3ps9vy94prvOl+HbqNBoD3oQXnrV2ndB
wi2jJLbqfSJ1rjec6ucg8Q+NqlJPTHmI86KhM/qdd+g6w3jQFTlLy9N065tpldbn2IBAMKO8vo3B
YJzspq12vV5Hr1K4r8szbaipMaFz31TgDttIDtY505rgCmJMQ6xoeJ32noPoKioYgW4QkXrgmPET
PXttLwioPki0Og9WJQxIR/wvFt3uWs+bT/hqgMwmN7wpWXgnSvXJrtPrlhW8+7wcICOt7rldVd9S
G1cW10F/rpKqvtqSBkWhi/oDefV6eWrpoPTC+WE/lomfHpzC6g65iqrHFJLV1+H2mO26oUuvzKYh
7pKPffVMJzlrWorqhTbLq++FT8veAoWCPp7LBpXubpHCFeeM8w56PTT4zFFkmaTe/xxIFycLrWfa
If7UYLcNy4PRt/ojwc7d1xuToLUu6eCQtc0+7LmjpdBSXBq9sjCUIwUP9az40VvftCkVH50f6puq
q/VLkRbtVVAd/HpCrp1r00o/iVRQG02raRZqWngd+YzQ5c38B1A5dLbGZ+YANbSsvrgbrR75UmGE
m+UtMoiFnHDYKuJN6rbTne/I5q4nxmRTxaP8dCG/LB+lVlRXW+nduW0d3SH6bDZZgfNONmZ68bvD
8iymfASV8F7XYtDMy/IE3YvdD9qzy+dxfGSv+Rjp1yS12ovX2AgusD1/dMArvj5QiMG5KDz/OpZG
fNErVAY0od13yZe1PIM6RE2Ya1bdGDztMz3keNsWY/ve0HJZ3sX2+mzNotO4pSynzy2C0G3IiPcd
1uTXvw1uIlpzgML7wKWrlc1D07y4/+5ExMHM//DU8vXQL23uaTO6J6CTSAatNPyej2q3vIuP42Ml
CucQxVrE2qCaTl1EhAonE4jWwdov+2k1mzgb6SQP9lhXJxrX8c5xtPitC6B0zd9ROFBKAFA0PDSC
Jikx1tA1gAuhCbJOyzOSoFWriEviYapK6ygyFLgxSC0lZPFaAF2wh2n4iNzEw3M9RmcIZ+IRxO+P
XiNZjouHNhXMnJsbMtvXQ0oacn6BLlLiU6X9kgrTP+gOCxsfGfO70ZyXFwo7BpJHXePE/TydAwya
nUOCz/JHQlTnRNbSufa2C78SX/PXXhESPPa9rp7junGOdpUShEfo0ofTM7lxgo8WS9gObmpx9FK9
ehEU+JaPrzstgvAxM+/ywB9uRhrZq+Vjdt3w3toyeUJ+b56iwo23y+P5jOVv2v57ORbMTmAIHIjj
EK+TtA7LR4SmB8YyGI0LERnmvR3ghlxeicQMVizslYcodsS5Gxmrv/7gexuRqvDNxUBDX7FGJOc5
yZseWZtll7Akxo0LEPIMot9/aEeod57DIo0+qHdf5qhXq6Yy7ssmMi9T22vr5X8fyvBImWd6LXKb
9ZkxANhCgfe91Jnaq3G6p82hVo4FJngoZ110bGVPCrP916fCko/RtuhvOr7kO1ejL7D8oQmna0Lb
/KWbnPLYerTjxaCSD+zey6dVAAy3RIrbRzRJkKyFT41YFI9fR6dR+RrufcNY7surHYKnWvZaG+ql
pzD6RGM2PQ3wdL++QISrghv9uxtUamfi96E5Ujgvbh2xPOUL1gyUScsppoLevy2nHX5M613Ee12E
P4aOW3dgJLiLLVGDSzXeWp/MtKJM4buA8j7WMbE7QGoOmWlXdwXZQSsilCEGW4W8KxPH3rkSlGvV
ddxVCYqh1YyvBgQNwcUdjnxShtA0rmqCKdbM/Nxb3E6PY1tbdwU4Z93FSJWzguUW8+mMiQZO1pq2
Zo/6o2vIWsK8PG5ov7xLlzyFxiDKLevd4qVwvWOEj31FUot5GjpCinPWgEBI5J00WVUHlpp1vjTe
JtE9aan1ThmDzrlrvyqipdZCdN1BOdifQsk1SrI34BNgC6epTaqzX8nyaxPg8l1J6knzl5afQBDg
el1+HGyM1wpmSz1U4f5XVPzy+O/PWx5cNpg8wGnMrx1IgSY6bjovu1t2sDw+dfinWKnwlF8PMox7
qNVsa6Xw+rB2gixySggtoHUNTFVrKBe4zXjHvgrgYVq6Jd32NZegnCNMG0jO22lfuO0rGkIQTx4T
4izd1A7W2kYB36nmTaKQgkVlx5w/h81iQLfETRlxcHVtY7uo1F0O0S51PmSrj0cyNNtTUaeoMqyi
3HZI/bgJEJzidjdpwQlbntDNGIIEvBHpDGyWn5KzTnHqYA7iCc3b2m7C5tTqfxSaxj8UzlidZTMi
YptsjzQXLD0kW7WwabJxG1XdW9QExZkAHvzp+EglSDbLrm6ZNC8SAf1+OTxcZQ2Mb/CMxZyT5UDV
WMVV97L8c1RHS2QMq0wv55JjQZCh9Zm07FVjpbLLZfRidCX7btpnPSaBu0l4Af5bjpVByOk6bo1L
ZBQkss+PLX/NCd4k1wpyiBrJBRoo0ksgd3kuN0wUyLOYM8j53kIQBpsCuRGKopmrM8VawJe2Zzr2
3MB8XZmNdh9mPvFyortaYPEyxdJSeubWyOE8YOtoTiUGmlMRcOMFV9/N6YD+yU/CZEP1CqPs/D5f
e7droDXL7xkco3WM9AOtXHs0SA5vaBkisVD5NmCoosWiz1lOSm0cm5JDHKUwUSaprZ0uRlTY1g/K
ytVeD2mkkgE87EUjL442ItGKEukTPpnSECk9jbD4/pUcmZ0sCPQqAs87sVi0Whslo455Gl0wPvNu
oAjZRc7aJi90BXqyP5WzrdeIxbg1QtOBCeX/6JvmZyz9bO3iCKG9Zl7RrZT7unBu6YSsVwz968Ii
WphDjVblp+Wnms4ZJf45WboNwdq2iTMd8tp8nSLPufNTsDJK3mtEwuJsSJkfxqV7VLz0rum7DieQ
Z+2Qj7JOj21rS9oT7neAv3tf1odGOT2sR/wQokvGvW103tbsDHXVogmN09S9traazsiqyJhqrPJx
GisMS2Pg3JHJZO5i5HPrUYX2miak3PmFb546ZZgnH52cNw7MLVDwXSS3hjVCOnOPmgC1oLJ3Ofk5
WDGZWZeEQOrjc2D1/n1SePHWTJG5QnhBfg8xYMX7lKdaUbNNiPA5GSMdjtiuyL3pDeOwkL1Cy7sD
nyR3YPEZTha2mKqI8GnM5BzPKKZlAyvk3mswuI6FuLjzABbOsc+/NomGuqovADHoUvuBw/EFn2K7
ZgLmn7RCvTqhtsUKRbOBgogE93vSNS552b3bc7TKOAgSQgELyMZmCe7Gh5CwJnLYmflzXRPP0s9B
Ld0c2dKT3ZJhZjn92iCWhRgEwmtFbvSnH2bI9eYgmJBEmOXz97PxfpjjYlRJcMzCalo2lJzUKZKv
XtENx4YL9NS2MbG3RNCkgjCa5aH8nz91c2gNCIjXacZnpUuiTfDPbHAxB97ocngLEnriVGvuCb7S
uRLneJwlKSddUnOW8xxDW81oqHljt1Ct2jlqp59Dd2zSdxLopit9DuRZiFAQ+9Rp2Sy/6mhYUhQK
3GB1yufOHPDTz//Jssnm+B9/DgIa5kigad6UATFBGdkcK0MPzXU+Fdei058XAhcq2O60bNw55Wf5
yf/nT+zMxKxMLz+JSSBqZ3f/8pM1Zxv9+nX5SS8lcG2nPPwCTJkzbyoBIBeg2gUSCqJg2aCAbU4+
M7avX5fH3DlyKZ7Dl7QKEoM/BzKFczRT6EoQM6bzogJUtYC3x5U7vzQRDCXhHO9kZ9UAgwla4TRn
PxmEQBlLHtQwR0PRdaM0inj6LMAolPAESkE2R/FKBhyFGkt/8FuwWtkcKEUib4i+nPEimHuw2hxN
ldZzo5Q74rJxmK1DGo+yr0OiZqiEsWB/57Ni+U+SOQbLZ7lOKla+xGNFyYeu7PhsdwHWTyK01DxO
LcOWmgO2CmqGNEL8e8prKIonM90GYT+c7DmVC6ELtpU5rqsAs0tuFhFeCbg9lkgM2pnkUhNz1NfX
72T+rggOS49ijgTTqaqtrYy8qMorT8TQbZdE+iWgvlUCRGsqETyHvnpe+JUL4mwZDpaffnsscDgR
vbai48p5oVogvET3wvOZsnibhjWAwiLJL/QKsULAPwVxSwLCpAcDSnW9pbvLYkwU1nNCBO5OH2L3
hl9qp1jmftCDgc3uIer3khaVog+dqK80VO+wR9VAWMNUBzyOscyRmBJNVDwnArt2EVjQdy/DM0uL
9ZkEuuHsdibslqcQwf0jgnvvmqMxKEytA/JHQ9AM6S1ZtMRnf36zHwmFv/VVScwBQmNiQxxBgdCD
otwI1JyoEqBrIiMAh1Xss8QJ7/E5ZeiBBYF+IY7ubRnPyxVpX1G89A+CCu8WZrMOQqPvHwgrYhn1
3+ydx5LjSJtl32X2+A3CocxmekFQi9AyN7CMzEho5e6QTz+HrOqp7t9m3mA2MDLTsiqChHC/373n
AusFHjJv7cWoHyqJG9XzcO0G8J3tkNGNzKCXIL58UG2AFbq73q3zyY7AwhZnC58YwVan2Xp2WZz9
NlmYzoC1HKokfCmH/Lc0Y6Lp13do8SwBG1B5ZR4WkQpd8T7VBIgM3/rRC8PbOMLCfWFX2TuM883t
z8l0M0UAs37wnEK+yUruGnzTpHCaTwkbi3YHB02p0x7lixhg7MV9aWFjvQvm/IcW6iZIwlq9N9bi
rqekZih0/VsiCMC9CQk6LdRAVSVkXEpqcQ9mw7PZB9H8Doz4yHI+/OqExffhYM2smmJnmjpFytlm
1Uh3zF3h5er+dnBUm2GeIIGRX7uSWSxaP7UhMQ9U7gu0XkpOcxYeiszZQ8+4nb3HW0cm482ZqVaq
aSxhkNJvMNDbD8n11Uy9MD3kU7OXoubScXXBck7Mj2kpjch2AfxSjAzZfR40H7UCzlvm82ogkEy2
Z4mP/sIdqOxneTBT196ruvyuZG+u+rpt38IBp2qVKcQ2sRhrapaSDTSKYcu6Qa9MnpVfQ/IcFsM+
ITX0NuECx+ieRrmXdC8+wY1DPQ0ywsGFnmzeQZxw+SEgXOUWQAIc/gu2v0lfABgSoYc9QwkmSTwQ
5epRdhAoJ6uJv51CV1dQis8KUpELlV37JhlwQPIp78WSY/qCJOqFNSxWSuYynL0vRANKP69Jvej8
IKde3df8Fp4/V3tNnfD5dqVnXuCcMsjBM6OumX/Dt0YpXP1U1mV/cWxJFQPvLB/TnmF2TG58qM9O
AhssXtL7vTGV4t2fyh2EgOprDNHZYjK9d0M5fXZTO58Zi6J9uw5VkAFFgNR+2Y/LsJzdHB2dgCnR
NHZ9kd1xkoV5qR/wPkU91gqAW3JcZzFOfcddWrzwTNtiBzJFg1mknhlo2zFrz3ionQ8bsXKVTmbk
t1b6FSiWErDKmWv3n/iuvPWklHuMw6R5CUNkCxz0P5KrlIBU2Z4ZEPVkd2nYaQvXZPQxz7+o8d0E
S7p8huGAI6pMiVIETr9uzYaol5j1s67wOcPiy35NSbYOWt/7NvIOOocxUAbB8iw4NlAbuJGlnxgg
k20VpNVx7M0bMJ190fRuhYnz2rkmebWEB4GdmvarG3d/v739LRNOhqQuS0Waqrtnb+LmPM3iQzhq
2XXA+7cQy8RHJ6ePQVo47uzxj3LNhUQ79v8hLO8JNmF/y0MWuAIF2KXM5B7Vsoo8mTArzWZ0E+Rd
0/sVVozvsXikL5Tv+jumJPM+oYL9abFAksgcIoNwlvGl3rluIv6YevhqGCa/1/U8rDHvVPdlcmUt
hbWxIgbIHIeSmo8R+AbexPxVZNOnWTT5iusj+Gmr4LEL7O579BpGMzEB6aWhLD0jU6cKf+W2Lrfl
pkQidYuY+tlEHWff817iZUw2OSuCneEvlED4BmVB0zDeZ6X1WWbJchCLIoy++GsLpNwbrAa/ysXr
4HnjM33V69oR+j4zkhrqWGAdOIngfblBs5Em/fG9oo18Fh4kgEE/N135YnWO3sBM+VHaTUouyWZf
A9niSRnKWkuARvtkgdfAv/kopKC+tePCkIyKow4WVjQDlljPYcsWDYbN+9JMdF+oCASa9+Ew4a/q
w9SZ1r3TqV2ZpOa2EzHVpGa6J1gBjLUERe+CYdjXA7kMnq/NxtCgXFIbXcaJS3XPVJgNI0neSBRw
ZhpiZM9yFiGw8Zpu4oJOCep+IVwU9HOhHi07p3QveWGmnyRlrqQ64yu1DGZ0+cTeNZmN9cwd+Zea
fotpZAZLk8OFpvYmquVg3am8f5sMO14FTeWe8179kNKSz2XSQoa76pteIN2fwScIzmSnqOt4GS27
PIW6siB7GwTmMlWy8q2d12Xxf+attTbSRq888s6bJbaTA+zIOlJ5TnXugjAXNJ0+DK5DK4YM2Z3p
oNwxFuEhZibzGasMukLW+DumX81F9NcMljAuOSbtDfPi9qmVDhlC3djR39+gtss1MLcXj9ziOggL
+gyBdeBGhmM6phBrmuunYjrPXZE5B7Mo21MbM8e1LDqeBnd6SpfJuLP0sLu9cz3QFDxT1EXVpHG9
pU5XDLfWrp85v4ul+S3J/24rvv1Nouh+KpX/c8QSu6wKlmIRyLPuTmsGGV23vKoJ44UVZOIzHF5r
AC1nbwxmDJXKuFDYXoHPUFcrkXkC1PafB9nsfKP/ZpLxMOYxxkKqTddDtkwno5nPtL/nr5kx+ycD
+9wqrfPwHrJ3eM9VSdRTWwA48Wx9T24JdTsVy54xVf5M342UQEkkNN5jYhrPykk4C5VCIfXs5a6p
i0vtQu0iBEllV0xAsujLZWun8DJum2lV9foUl/ZhHFX4XFoGBpgse+grbA/0k6i7a0KpCe7Kkaa7
9vob4n8yoBGywOrGTT6+VgB2L4gXwZ3SfsW+YnDfZJruCPQvq4mk3oGhcbteOipJspp/q90uPPKf
ey3M8T1jU/VmT3QmxiNQvrhrP6+Tx59Z2tVrMJreZlYzK7SKAQK/TXkRLehkjb5wNMZZ79y2/oXC
e6/LjArbIgm2BfLYulUA3vuAfJU7wo/VnjrWolNvnomWnlRpBLHWugMgS7FS1k2Pxex+mW3lXbfw
4yMW++okWNrTjHOFxDdqpwd5/c3j1wRmLA/tMv1FifJOGtPewwC7aTIK4IJHx+n8lRyG4SvgwQLt
M92gF5XYgywaFIfr/D421qa99K9GnG+uYBQedXD93aVJIgpbxm1aF/nZVc6z8JmyeJmx3NsG/ZMj
Jux9Ek7x9trHywhf/axGhkC9rP6g0TBVs/wKzD+rJdvLnqBUkA0SebN3g2GMoJbgAPDc8iSuzWOA
Ev0DdIFmrwJKvclAYxdbjHFZZfbk7EUqiHI35TtVX0gs6PVkfHjmezr8MnlYmGlSPbc+DbK+Mtdi
8ML7zHb0rvXT4TQ3hBcrK/F2FGTLe7tnluUNn1XTAUiJq/I0+RZpRc0zLEs+3MQf+YFjXN/GurFa
dclyh4AliROA7EP9QHSsj/gRmD9RWN3ya/NDOa+JXjT+huSxzQuLsOZYbhCwrCeoheYTF7AkkKeZ
jArBxk/QmH21ikNGlBuS4AWVnwPIeFgFsBHBLPH8wBbV26RgOy1PbcZTvpHzIcGAv2PFEa+s0KbT
p4Z0UPA3JxlM8sRe+Q4G4mGGZ/E6yfICqcg5sDap17Wwkfny1DmxzOLppj5T3UEX7d3uZBbGpUzt
4i4oSs0TTpAupzOacncC20VZ7kSl1cmiV8UyK+MhThYLDDeXMtxm710CHsnr/k0n26zMqjsdOOUd
rdjWAbjqw+2PqsLCTltBvWnL+a61i5ckM/2XgYoV7KXh+5BJj8j1+zDtgKS2T3lGG7ThdfZumBq1
aUVB2g6dxKcmEkoB9QILaFJZ7xKDpU7l7mzGFT+ggY2rvHF/uF7fPeVXIq2qKu/rWq3kNEnyXMy+
HTmaGE2S/cj7AQy869VXUvb0rvEl5fAYoqoS5YEmcfVcuJywjD/2AaUhHtBV2FN25XS4XepnPg1E
KanTE06YVTJ/6f663XV+TAklY/kUx3uw99ORvN95HljnNDLwI9Yy8qfGVjyYdFW6hW+Df58IAw58
EjmVbe8ET6hbx0/BgMmf3lmzYKSk5om03tqmz/WRPUS9Hmsq5bzGk3sXAeOqHSSX2yGbAMW7tTWs
w0SDhtD+y+1QIO3O9GmPWTW9jyBet12e5LsrjTlJqH0yR8MEONOXFxXzOBY1DhiLZtN9qVPzWMQU
2FfQBX6gVD1oJ/4wXAOMpBpYWnEryHu2r0EflHf1D3vmdpf3FAkKjz5WUsAehpTSwLY1lLuZWDjf
7Fy86IVBTchOYOiMFU8p6y5uDboUDMFePauonika2mUIUSZYtzUbmrAw5mPWqxGYhWxPtlGwUUlM
POSjcOisRnXXlnWZFdvMpvQ71iZGfmX2uZyT7NumsXzsPaEv+RCeE28inN83mMwqBs4Gphbfx5ut
2646mgjfoeJCKwaHiGTG6jpgRoWIGT4FIE3CMvmhHD986xu/PZYsR/CINvHbMrn19o1Nfk26pazv
MZhsBt8ez+mOMG1yn6Rd8eqSIR4sc7x09nUaWCnrXibCP9Bw9UHJunWPj+VE0rU7OL1X0+tjHWtw
nwxkumSTzVOLWJFnX9N81PluDOz4pRvn8QVmE9uQ4jdzLH0x3EQ9sgOumO9RwTfFBvJC1TSEffLu
4o8MXk01OnizekYQpvZBFPjZvmhmueLmUe61DiULDA6eKhDHnOlEMqg6uwXoctZAuKLpoVhVjct4
eDTdl1Trezhk1c/QDhzMXxhSZPLcOksZDX3RfNZtwgDHd78dxuxeHbYsRF1W8W646+ogP1ZuY12Q
qcxLxajlgh0Pqqc0zrqG34Es9ekPGGs7nWanJonfNZrwngke9e9s39GcHyAnbJLOqV5ibfePDiXH
blUzpWcdWpnS/NnTJbwqDWbGvWVibmNqeoCUg2TUVc4bAB0QpLOB/F8wvLY97ALgxsvnsYJ31QTq
d7aUr36LTYfO1IXtq2q3DLUppByZJNvxWVlD8FzBvEqLaoNo5R4nClPzWc77zOVOR2adIsPCTJyt
japzPw00RCmt3j3ViPvbH1FHGGyodWr3IAfQDHlqlpkZb3isFpFuR1RNbJbn2XZ/CSStqOmN9wro
0zHuu/EhE8n0YLltQpZVB0xuekxETJNzN8D3P5nlGzu+O6JKlLdlxN6Zx/grjfFyz/TdQfkAjJPb
3b2PBUIH9PGMxLWeNHoGiUbj1e/1dlF0MhFNo0rNcGiS7LMTBuf2yXO5mGqjWdsGHEA7LBmKzIiT
NaLqPrh2WJFttNeQNl/tpeTiW+h5JZmyEYJm2xK6hpdl3T5JQDOPVoOXgY4HpmKYESWMhCZekgs9
V38fKKcKjzQQVBX3qfZnRR3z6XYwaBOidaIdkFzCEjIJmXir6Z4x+1uPft8UezMjpN8mpUeFPftQ
DBDEsZcpEI9zzuxA6sf8erj2cRkCB5JPdbJmqrq2rFMKf+4ToE5P3NkaNt68WEfNagWp28lxcVIT
rL0+WTlVXu+ZRVubMugg9k0tOBtaOCLSfno/GMiG82iMOzVPdLqhpBLgqcG4UXiytbLuuff8AIQ0
9IgwSfO1yhey915TkYNXzTkjGv6s8hdxve8mFPHuhmqUL1hD2MgrDbZOq9+Vh81EzOmybsepPVJK
nrPDUtUel/oxbK8umPqniqvkMg83M+jc348ZF2ZsvjpDry9xgfWq6GzjYFjJ07wY/t3U9N7LrLne
QW1Yf+2rh3ReIibSaNR44LT8AYti+Zw89qBu7OTb21sMImevWfCIIxGszKZOj/ZkifvWmTvspYuI
arf9cJR2Hsbx9zha/cOiEqIMDW6gHgkWXEm7LQACE6eaqQgjn78OcJe4MGDeczEN22I0zQNEvQcu
NCb5tjms4x6/qCdjf2ddT9W0aVfMdJbjOHQ0fgzXAfa1mmS6HaY7VJ/uqBmtNsDPfLpD4/4IMs+8
o/1Lr+Gsv1X2CE+dutRPj0KGanG8R2rtAkxSB0gG3m+RJPiK+3x6Gv3uzOog3I+Zid22KfJXxoHh
XXa1kweOPLqStXVAh9RTHYc4tdH0Cic9VshREki0H+d4IR2gqfU8MeO3699Zl7DlydQdoXqx4rwY
DhaCytEn0e8IO3zCN51HVpGK/e0tZq9h7RPNfVgC6zy1NZ61QTpREXCtOIZ5wc3cbFBKvYi2HfPS
mAOdlqPNHT3nkWg5iXqe+k8qxbIn21fqGZ4ZUDn7s/ZM8zXz+CgSo/771e3PiPdLQBvOztcG9klC
V89OGV6QUYbPBVDNtp0HjE2WvHLoKaNKGm4ZFh4kwqg9I8Rk/oEw+uyMcnoGDzYioxcEADwMy/1Y
yXtX2dDhysWhKn1wX0WAWXO+thTwKzEYy/LmZ6+DV/p4HzMu9V3qLuiLpgaFRPyEMQvbdh17S+Sm
U/B1TcmC/sGhnVJ3WZp4nkyaBA+ocfGLUHinbRqj/bSc7hyTsFmaqWtyoCkPhGwBpZtWfCy2pSPG
cw7Gcx3oPv6p3RxvfOt9DLlLj5r2fo8+yq/VlzhfbAxYXWmCDaTYODKXuvjEuPieMJw81Qv/iZHd
+MHT2BOa0EgeuX9it6cUCwNq5qJRMioouyl9vh2MuSF+s4T+0R6rDrxZuKzH1s/Ot0PWM+DoUufn
TcFN8VlaRgILq++/bW6Rhy550Ny99oUx9fsc/ZV5+hBsYo8xs2MYm4ZJG/ZqixRkBooSbH21w4lF
2iquGOoOemCeVYCStATCtvb1zswN9CdhuDuP2dfeRfaNCskYr0tDtkBMJvfBFxm08FEjcEWqDOCR
N77acEuj3sdFULack3uVhzsx2v+fuPDNAhBtfW6//9f/+Pm7yuo1q0KZ/dL/lZ1ABjAgHvz/Ri4c
yE7+X/7B37SF0PyX5RI2FsF/A3mH3r88ak0sz/bJA7MS8v4hLTj/ck3kBYLUAcQAANv/h7QgzH85
pEwgedNsyoCIf/Uf//O/cfTUv73/r+F5yw//HUkQOg4BXVYmQKds33H+Les4V8hfOHaof3WKd85O
lPvUJXBlRH0XkiaL87fAnrNzYKgz2QJ1Slt4Lf5s/zRyB3ZZNzOubZtLki/DuQ1+pNBVDs46VzgZ
mA5hGyj/zHOf4ZoPMW//0LQTn0TpR/2MfOsXmf3imKAIW87d1gTMNszmXT++xkjCh6ou5BWy/WKb
pvM4++3ZUKTW4YqzeSUR59UsADzu/tTeBc+iDZZIap8W2moHoTM4J9InFI1BwW2LZAstoV25sdDb
RDpMsVC1WgucaF34al2W3nsa5uY9k0mYswyR2zxZsGKDbvPicRW3wnnsau/b98qQFPLwnUHY3izS
PWehng4iUK/dtOCOL2lUgYtH0ydT05MQ874f9edI3O4uo2BjGCkNdWExxrU1vRYsd1pHXGzRV19O
6F2phfukWeZH+nbMg9VrZOMSpbIqFsYvmA/jOTiif5rbZCDlIV3/EHRtCceKVJzV3o/Lps6oe+nC
if1RwPZgdrOTbCm3CEZAnU07LydZoAWVh1kn66njJje5e7C6akOkexNSY74O0hkyKLSlmZjjhiBY
vKLvDvdQb+0mr4yAov8QUr0y4aBfJBY7xZhmZ8Xu766uem5MCHNxm5fRaM+Egxm67eax8A5N8aCV
tKnJckb8hU99ZXVHBESgUASZ3SDfleSDnHSDydCMwmkEO0pNHEYD8QeT5olWejZ1hjznkxGe4zHY
em+FrolehtOlnChHX8gWibEb6KUzj4IJ4lEnLuS6ptrWbjbts+bb4MeLABJDc58qg5tu/1n7IwOv
ZYYsrMe1BaDsYNvWaSSdfFA+2YMcmQQyGcjHBQ1vm11dloP/u25c/LvCpoc0iX9bXjbunQKMGoJl
Bqx6pjPbyjS7Wp+lIpDVYew0ZV+uRb5r+EFwc6J4Vl9unIQYkJvTjPpQGWyp/ASsqI1MimGjaeL3
Zr5vE5U8evneGcK1lUpcR5xgu474jNsGBCmc5TRTCTQwIDhUdvso5XA1x4/DObf+CDmVlMjQP+PW
Ka2QRkzhRK1WrS/kCWtKfeKKm8hMmadKtP2hDWW9xsHx3nsw2UThCRx5lXc2m1/GpOQuHKrPZIb3
6gflsrYlCy8VsmdhkI/75iwNWPNJRk1NMM6fTlAFu1LDwkbwuB8rtulVjdRByW2emocqoCh+EM91
KWr2rRV2DhRTAGne1msF7WjYDiMg5f7WSmDkFgXC4azcvUuYA+PzF7QOQboJGGE2lskO8uWHLsUK
jv5dgmUvAvRSZuFWET2EI/0kR25c1kwzHelzKMd0diiStV3MWZPXPxA6sv2YJ9jYaT+v7Ks+2KjH
0l7+iNhcB0V1ggm56UMWlZlrfpPUO3iNwYYtJlsaz91+yqtf/NzBml7rQ9tkMzYgimACjDKuj3qw
uAuxyXlaN+SVdjpjqU8zHSL8RqHPU7RLbY+ZvlbctMEoatwpJXG+UrfXUnKsFk+yoUV6IctGZc5U
3GFE7jQshDo7oAzeCzUO2971fkEhpcLJyukV8Lp66/atu2L6YB8wdRF6Ku105eUPGNtJMpUAZATT
0xoBCJJVEI3eFYIu7r2Q3iK02JQCYWgqxM9yfA8pmxImbLr6aBdg0zyouqjKM6oS6EAVHbV2dj0i
+y3LBpoAkh+9wUVM5BJoayXmYD178oc3cf4wPRerTvttpBb/nVEIjTy7opbLAdrgGucorlYmKWHm
jIAWmApMIbVLfnFHzpaKVkujuxMpofH+kKX8yA0z4JWQTXioKxtuJmizbW98L8yib3aXVTOZAL7G
78If6VefcNsout/feOZu9YSaL9lLo6hCJ5/nc56n3JPq6kt4xqthxidrVGsrodTOS+Duskh/76hY
Mkxaz608hgNv+Zs6tIHA0X4QVsNTN9TudpkcPOKCuerQU0c60Qu+Cib/eY5NtQ0a2oEQ3O17wofD
2wwp49jniEnK9if2al67go0x72IlKlAWuo4cG3q1UKRP8MurTSOWh7gAIB/CesF6zOnjmnTk5f78
UFhVw8lOIWSWL2fdEN6OEz88BiJDmZYFjactsRXEBhn5HZ53EaIXUwe5F0u7hy99oCCqWmNKxKqu
BklhUC+jUOX6OJCN98jS3zle260Hr7LXbdOf6M7mmXClz4dG+RrMAWngoXs1zRllnp3zxr9CDtm2
D2u2pZzhNt41vfC5yYWstDs05Z1oZm6+sd6OnrxkfXuuPIqvHClhSdrq7CkuE3dq8vux1Dsvce6W
NmTcYCi6mLMCja1KNna2J1NGEb2hKcMJaQ/lyU7Z0FjvRDtJnug4kANrXIOkxkc7whb1mvQRRR1E
Pcmvwui6k6+rfdhlhGkBfW8C6Ye0Y2U7IlVZFNbEaru8BaRHPyCaPd6hUHAiBKNm+xtc+lbYe/ls
gFTFlgkRG7fUCzE3Ki6apdtRD0JjaXp1z/QDj1woAq5nnbEhwFHEOctMbKDunDRla0znihHhqiQO
jgzobrwR1jM/ZXWv2IJi+3LXRrdLktJ4DuCyHExNFsEgobIC8VieezXvZnDza6w92IqmzucGZP3t
Qw3KMu+f9cIJkLQ2I3VgcYDxyYEkyYwhkqDrOk7xlUnR0mAlg9+2ZlBNXvzWB3r709srcW1g8qlG
9QFNbUo1PE9+vByDfp5WXeODJAlpA2xtj8FfCof45qTzWudHXiCY5vVwNTtROM5NbG9qc++a8Pdv
h6VEB3JF+LOoRkpc3OGXscTU6t0qZE0aVjc2+zsipvjfK3fp97FrrAFUERNjZ0r5QkjbaF8AlwVq
v0NuovaoExoLX+HzHCgwykYAeSMzMeaNpfUX2TB3lRQNcTiuBTq0Rsnl6CEW4lkgf+DCKR0oh3DU
q6y8bZwo85gY8jUuwErg7+6OgRtQwBWqc05B4u72LmmDs70MBh5mTkTqKjqKpHhlS+PvV7e3t0PF
2MVpSYv210qx24G4+9+vZgCUhyzZyCHOTmkw4VcPnxB98xN1csUBcWxd94EVucwcoxo/1KZxYSpo
1q9bS7SMnvhxR98JdmmBJfDqYL65FW8H51a+9c97L6F6Kom991uTKelOzJdof/Ue9HkHiVFCGWMv
w7NVUgwja7m7GcnFLYtxe6kEH29hlrTAXM3PpvUOs6M73OzQ5DbBDdxekoIkILJ0AVrhf9buBm6P
y/+vYxFQ+WaJ5mHx8NrjLf5MOq9hncnh9uqfw807i625OQo6hRiZwz5YRibuPqkNWh4R866H21s5
F99mq7rNP39UAANdibBnnXVtsb19Fu7tY7l9Vgo/o2tn8dZ+qSViWOpKsm0LuIlgwTfaZ7Csbgd1
faWCP12POy4daVgpTIGpPGGPQrHfgLN6Ivfhefubbfifw18Fv6XfbItwea2M9kpXTo1jOV7PuYzr
szMUg11cs7dDMPi0EHrqG4LtaEYLSMhdCqT8LzewgeH3Zhi+WX//eoUAey0gtMVmMvSnTqlhux18
yEvWJvBoKBiBioa9ogy1wdiRd/ympFDvYkm79SRIIK9iJZ9Cf8THdP3L4XqxO4grkYa4S+PIQsEb
UQe8ek3Fgvx69/Cutwh5/b/dXllzQFDk9n7QyVtGOcf29qXcvovbFzUUTrX1ah8PRF6Vq/ha9dZ5
4dbPqAa4fTP/dv6qcWRPpbBW/fMXfsguawgPdt/VS3Q7kf/qZRZzpxgJwWC7fSA8x//+qG6fUjiR
y0bL6wm82eZfH8Htt7z9viKzl+M/vzm37XobyPRQ4clqB5kTznR+N2UANRwT6d7X1qPFjtgXlJO4
tmTt7YQD34H4VAlCJnS5DR767Tw3rwbZ3iiHBY1bdMGdF+hvQEdBgIw3leP8IQtgYWWAO6CuYVoX
MnTWkiz05Z/DFEqSkRTSKZdeTVH2G28JCXU0e9MnVWxn7tOQMs/rw0tndHd2Ej9Ij72bgdzdCXrp
citbGbZ3QMd7anTzDEyLJ2bPXmyhRLRg8W5VxXYJa0Bul7yuf4HvfzMTi3pEo2DnN2bvlfmWp1DO
yqD9gCOIVzD2otzhErCq/E6mdblvxPRoyshtunw7TtU5o/WIZJHtsLRw3nvFzlOyese3pba9D7vE
XNxim1A4NsbYcRp/eMlbmnYTqS/aGYN9UqavnTX76+tCFZOjxbSYckzc+8WKZqlDH/jAFBybopDp
IayCl9yhlB4h4hR8GegEm7mq9nMfjE8u1TLjHAxHJcSlpNjSfgyWp7aE7BKnmKm6qjin7vTFhgQz
rWHcGX3C8FAgQCeC3XoQdCgR0DS82E/QHAy+MfmcJ+59XT7MATNG/LMryoW5gZbJT9WzWEGvnCLi
8KikUxBN/rB38/YpkIfwutWjUQCDkodpH7tR4YNzTycgJaIqN/FIYXKDVXvJh4s5vcW+r1c68S4z
iwywxFwS1oy/jzYa1sxrv21fAzquLAecBLEiMshFdlh0U62nSIvip3KHF+UFPwY+hAXIM/KxyYno
uc+yLI5BZT51pQYZMjubVi6/Cps99ZCH9Sof1aO4OrA9j/BiCUGb6pS3fnLW02C/zjFFnQmE2FXl
fkvcYaAfugO5Qn81q/6haodN2mwXMZFzzndc8H8UHEAsuSHhE0VmbXLPXV5ulNswtwN1aXWZv0Eo
5oM01VPVGt5qBku8JEzNsq/FLp7ycHaiqfAu5SzousVj78fT3qkZ/FbzqRD9Fps4RcFi+lXTw5VW
8nWR/nNhhZ8hybDI5jpamoUeSadoaOAJHshh72qzvANrMa5Yk+6k1380TfXET7kizzTTI5QHuzpl
4yVKaFxOvaxnzCYoJT3D3mteKGOSw9eQjA/YeFk4Fhtzbw0Les1AA3s2SgYSwxy5wiXvUoUP2aQ+
qHk/+m6Mz1epD5mk1FEBKtGo+1FFsC3C5M8ociqGE+YnSJeL8UlzebiOrYZHwaFn0+NTXbHFpc/m
thvITJPfNdGcXTvEPQmrYO0hetOpheCvAmL3BvSra29mwlrZKLOTV1svKqBwJ+jGkmKjap3bkkpr
idGaT43kDLKcrIbx1CuI3YFO9rPbpUR5NIih0ex2wUAtfV6DEnazaPDaj0AAuG5JgTWW9a3nUK3T
ZrhrWWJhBKTXuyxDArAtOJVk6NajSGfIxU8zKLoTdjY6m/ACXv0dbZWGe7PwahwIxjG/5h9Mmyoj
E09gMpr5A6nBOQolSHXXfwoJ3EXNYDPfcayVKK8h5tn7w8oi2Tj90EVco76dWMcJ6KbKHtkXL2dL
kA4OK1bWXv/H6cMuCjsECen8nFxpwv8yP2tGKJtlEafet60ox5QxBaniLP8tSulvlnyZNkEyruFg
RZPAeeEEF7etcNSBfhELiQ4BiSfM+W+3Jm5eP65fs2x+UDVqbFWQHza1sI4sYN94ajDViREC5/qs
aLk9GP5IbYT5FOZkgk2nvtBiU0WkEL07OEv3NERiTDdwNGcUNEg97AemjocKJgoqA1a9OPiT55jh
2Ya4kTKyfp37FH5XrrVJGS5ighdnbmvrbOLbdBP5B9lj3jKaXTuCOiozjik+7PojfUF/UtKpWFx4
fFbyO0VFgSf0h+6OZk1zY2BCjElE+ZilQ7EuBq/EZmCetezvRVf+5hFzVtzIthXrQIzxH/0QfPNI
HyJnmtOIWMYRGD+Y/9+F69Edt/QjXk2ejTlrMiw+ERZnhXq1zZUgpcMjjQtJgRYsJgQvyoGLhvRS
CLjpCNqMCAX8sx4kPS1Da1a1dOeYFN1qgb+jW4wvv5fuuiX9HUFf5H6QPcnCre68GsuiV3lXUO8I
EJ0HYuk/lGysIx20tAICp1gPYiP7C7ynyBLif7N3Js2RKlu2/ivPas4xWgcGNYHoQ6G+ydQEk5RK
enBaB379+4hzbp1b16xe1ZvXJCxCylR04Gzfe61vvbeTCw9qHNQeAS/Bbt8tSvegNPydX5cqsIze
CT1eWt3jxTLpn4eqwzZUJz+J5oD6sqJQofuPqrqzlm5+iBziamNifdFhx/qWtB8UztYdaQ1pMDYu
bxg7Tq0TsjCa4rHLyCHEKZcdGueApFHdaML7THznorELI+kFw2NlP1f5krJryF2apSxo8TCuCSI4
AySj2AhmcTndzvFoXyyO6nRR+yVT841tKYfLFwCghJTPokX4X5xTVomQqfvCRwMDHjHkW0ruVk9e
Ng3vMIYTYDvGI94kuzB2VuHuYJ985eTp1AOSXkgBI5MEPIAJeWWDyZ7JB0FcLnTghBlAkwEYpKX3
87gnE0E/0SYjYl73mQwCxN5c5XApBslyHtBMvuX0t1Frc0xdb9wRnXiO89+o5LPNwqaYHs4ImHqT
jhfNIYnHg7QEJ91nbYTZJefiH/8mABOHu7L1vRuZY9CRmcliOB00q8BrxXA4GRhSE54aFFMFougz
RYlrNs62pyQK0L44YWRZL21v8wC9RO/mH340kvLopu1hLhj0GtMnddPWiIt3PSeQOgfuEGU1Cmjq
ljZ9sApeD+lcv6aEKM14utFKz96WRJAHkf3hIPs4QfCDl+YcF53t1RpHP9juI5GFiGy7HqNz9ilN
+3Oh47GRvdazFrHVHDjqPA88XTquFJIIv87AjJ3vhGU4r2BixFTv2iD4Okm30WJiw2fSHWiZPloN
M05sM1untLa94R8j3JU7s8ia3bKsrSRFgqJh1tvB7UBd9BZ2Kaa0hTOcQbOJUyLsO9dImi0mVg09
ly9gWdUSBXC+03OcLOwGUP+MBRVKmzc3ifCRAZXIuFxIHqnzUREhs9H1r4a8CALvSBmXCf44YUxb
qfsfChtAlkE1K0O6TsTH66okooyG+WDMN25zC8uLzNe2fi4L1JCNNpNNtjpUeyb7q9oFi+v1Mfqx
nlYTW6/XoiM0GWEgfYS/Q5SvP7zepPDscEGx0muVS6SnAWzcUIRL0fjHtcFf0HSeIL3u2TyOtyTN
TjgPepRqFRKaedpR8PAM64/+vhmVIprD9bKwXpObcaUX3WG0cbHq2Won/OnRytjK1fmKMItNJpHl
p6qvasLrIRGQZkR+ITIQUjr6OFanganDCSEYFvIkvVmMuNpff66Ln5lpz8crNPoa7e0NFIKkBRiA
SOr2NDUAwVusPuH1oYuMONRqKdZmWXO65p0nelPKg6SciZs0OzLu6oIUaO/GXdsjznpD5+afb4pe
TzeLiTZWWzf2KJuIMI+sR6MvqNTS4pkM8nbnrB7a600jq4nArZy3JQj5Xb2m2eq3Tdab672/fwb0
8b5XNmMz16Apv+7A49XDC4/eL/58/PcPqzYBqlUYBz1T5GOTO9bmGHQ1h83RAgOFqzv64E2LDj8g
vbM/of3tT6jwzCACp0erDdj8dmC6pa3GXqHhuZTN0p2u9+z14fXe+i8a0+tJ+XPtTdfD8uuTezD7
2cnph5EDf8iI/zMN3qJoQUrpGhZuYZpEgHBvzJoYgxcdu1VEFeXKxoCp4Ai4bX53/VkWs3Je7xmT
bQY6ckhGP8O3YVnTtnIaqgktMU52NBrHvPm8Prj+GHpxf8z5xlCA6VAmuIFs9de9f3lIwYsMQZLM
en19Wj1ZHLIbo+MNk+Zs/Xlz/fHc98S91w9DtzgoVUWS72WR3Rp2wsNifbHXV5xTJITEcyEKXV8j
/GzjdFWLXR9eb8Tqrm5InpBcicuCr8mt/nz+f3oR64ckMHOVYMN4HdffzBwIaUTJnCj8PJH3bDft
nT8SADYkxIQ4cC8a/a2M2awsblNAsWsFamQ2XhihmHFAGPKQqLXSvl1K4O1lTUtbG+lmd5A7DdPJ
wsnLPvKp+KQGCguLHDLyqMTGqNNvx6le6p6jBAlymNTEuC65DjAH+NkqTjvRPK0RcczsJTSGh2NK
yp9Bo2JnwTvs2dGQBuPs85E/1wLK+63jGsVZtEQ2xMU2Jp4NZGFsH9vUeKmN8VsreAdorLogzpAG
zy5USCrFTTtiLiHRlEVVf0LblwVQN//iwf9vTMd/IxohBwOs9H+tGdl8FyTAt9//rBv58//8JRtx
nT90G3WGIQTDGtI3CQpT313/7/+m8SvXY6SG0tGw+QX5GH9ldFj+Hx5iDgeeCRtD3TL4Tx0zneTf
/83y/rBtw0BYIkBDXuM7/kUp8v9SjkAa/8/8d+Qi7AIMz9YNzyd7UqxphP/EIc+zMcmMxW/YQ9Ri
49FXXYyxYa7tndQKTmCLQafepudg0UplESdsaKvSpmKbq6ZNib46iLsmCxwGvmFGO3POMLDXxoDE
PnebM+tqEex05Hdb2fXxeazAoHr1GMh8NDeKWDh8WMSw5gnjjXV7Gr97Al5g7/QkbQnBJMqjr2ah
X90YTfIB+8rbd+6K+JrLYwpTNhW2cyYIkoG4DazFW3Xh9XdeQ7K0Oyfb4f8nFJydKdl0P+zJua0l
b8tgQjEU77ZG6cB+fj9NDfnNs/BCNBRM7/QYb1B0i0IRCRj2ji2tQ5dkd/RqS7Rabpx9VDrOU50V
Zz1uVaANDmd5lCxnwaSgWmz8NmlzaQ2HotPzA1IPj96gLwdXZ+Btd/k9U9R3ERUGsx4E97l3g1O4
PZXLTLNrfh7YbQQaViauIzB0LBBsoZ255IaRrxAssf5zQVDpVbUP5td5UsqU28nO8ycGgz9TucPw
YrWo+BS5R9vWNr4X5BFh5spbo2BP688+HVSIeWY56wyk0/cBB1hMCG3GPJHKzZjCOcUZKBTpr2Rr
lCXJQqLfcQz9zlVNGKp0Jkyt/RNFlRUIg+9+p5s92tC42CwTg3MHMGki6Ch58S9HQzlfrYIaIzEf
2hEncz50oe/nyUYNNM8INQt2d4So3nLxVxv0j79nGwCgS1mgc0EyalpjaRaUNhbWiG6A24km7Nr5
7MgU00jW/DJWAb7T0DXM4cSGTlbeJzyRsCZ99Uhf+np1HJvmA6EmwWy5MAKHixHR7qK1+zSmfRqm
EZhCyoAQ3yYK+ZxKG+PsEVDwA7mVN/WM6l//bGV5L5v8NMGwADUBIi3L+FLw2L77IjrOEOgATi91
fiwsC/ta/t44Ixitun4aEMS7XlW85mMUTohE2YNLK2HHmtO/Ll3tMOhYNtMV5xrdxUND/F+0jdyM
+VbEO2fyHAgHaXOHIFyWBFCXo4nppVlAk+sxMgmChmNNbkua95hoZUhLniqac5xM4IkCXpGb1riH
Qa5hs5oiZpko8XhNVDBoce2tqoBq21CqSxBXaRY/o3GbcJPQJ4Qe+DvzHnGHnTvlNVsSJGEma4hz
UF4MrUuf0nsa2k7dibYkwVPs3UU+wUfqH4FKYezBlYKr49WSBfGa6W/D3EQl/t1COYfIWwhZRQxy
1wn/kM1PM3ynbTEZ/RaP+/OADasAIl7kUQjDOt0TuoVex5d12JXZDS49xlsWc5Ws1Ctef4OtreNC
nrPU5O2YHuVnWzjRvXOLn7w/0Yi9dVl0dnJd24AWsVmJ4owm29uspnoX6+Mj0enwCuiQjy7+r2E2
vQAiTmWFhkvUJxsj5pIag0wlmgcEdNONtUyEaPY+wL1+jreJVbXIuKS9X7MDA2pVALLFo9eQUlSm
Oh3tudtFuYX6ZuiXnZ3oFC+Lv0MGrZqBaPM0eaqTZoErUj0hVW2CrC9/kyBg7ImII308Mb7c9KSV
lFTqKeqywzhbgU48uKHRnTXuXSj87KHU7Tg/mFZ27leMrmUlIpQ0TLxI/2ITAVvLBOhjVk9pPNBv
MG03dIZInAXM+XM2UU5WdGdGr6T7LQEzFYjfz5JUux15319XR97VmwdtJd/22vJrJPMdig6FzvSa
IQdjbcAOTIje3or7nq58+oBjZNr7Rj0SOOxx3XBbcTZNJz6yWd+4bDHXhd80puGsG5PckibdMU7Q
+8NSp2cbo3pINKUfcrTkN05Bukc8J0dmNPs6Vw7WUjWx6LCOzj4dWh+jI3ns7PJLq/uNgnv1yi7a
mSGWdiYI09nHo3mvkcdxrsZUhrmGbjIpmhL5x6CHecbTacLNYGcstyTnVgetrS/0sPQzE09nw0fB
TmrCGNz4oEkq680flmxv2a5/nsdGsiUQlzrDY55VM7Tw1habtF+x9uuraNeb671m+Z24mXu6Pih7
mhEcaH++yor0ApD0oHi6mHNZshOYG+rsP+82Kcm9/avjA3GLhfVc67iXtSE5zOhWd61tPkwWzCoQ
X+OKkYKmCktqvVcRUHKyyaoO+owwz3oZf5cA+nf1zA7RhAdK9BsHerEHE4Io02TkQ0jvPdYmBiyk
Bxcrhyq2qupoINsaBnfaK225rKmR/6ta/h+plikDdbJj/usK9I1i8v+8EhqQ/ktW3F//8x91qPuH
azoWVR6x59d68z/qUM/8QzgQbxC12ILIAv2fJMz6H8LSDZ061ReWJ9aY238Uou4fAKQwOLgCPrbp
C///R8JsOsa/VqJUvC6F6KqxRqpNwfyfK1HcY6qosjg5Km0t2sz6u8SdEpoqvetcXL+K+KttIWs9
AM/30Q9eeZy1mxyHzO3IUmiLoyLYg+TJfcrZF1ZVHpFXU2pBxzRaCvcjzaK7YSJWqRYTZtg4Jm+4
kdEeXsccqDi6pOKMrFYw4zmZhDQBIvXRT2MjZCy3vKkP6ky5XYbG3QzLwRsk7Q+8PUofudACf6cy
osbsLcz0zREHcn20bQ2X2ozdEBndhxsn5Y3tKZKTqjg0oukMvXK5UcvM7pT5Dn7Iu3LkQmQwNSjo
xyVUTIpa7ejDQSVutwIkbjT47inBDfNpSMp0Y+XDuNPt8QKefrmfUDBuy1ngrugop7o+I1FvBs8l
e+lvJws+nWMg8bUhQgR1rOnbIs0pI8zpKR9QzuHxRWedBHPVsAkdPtoZAaaN9v4uI61+U5guxomM
HfiktmKWF1LtAOKvl0lBKhGXnYmhKQPFTdzQJ26GdKcQXBFFiowUv+4uwfzybI3eY+l1YQc4+jg5
yANNp7uwkgbGoZTms+xHdaMn2jPxSdu574DnqQfHbpHdil0jjEC0dH0w7tXp24IPJiXvpNG1s5L+
HT3qC9m2L7orP+wqItNtHgJIdDtSutZ0bhJh+a1VcDlGJxEAbHpXGSMZModjZJDrIN+Adp1Sz8P+
7XayqM/WNBlhahAERX/lkPfiROoqmleLthOdpbOnjxdz1H+QVpPfLFQJGEiMepdYAsGoTmGLMg4N
pYRrmIODBbnOoAUtDLWG6PeZ3e1qFuOg7ExwlxzgQe+UXag3roP8pGh+4PJp++rcu27LARfXm8bT
+400FoWzlPiF2Yz3UDTT0Ju++jJ+hmsldwaNRC5K+cVsIZlHuvUoDfMmj5wHs/Dv6hwCbKPe7bhA
r2dkPxqZtHftmgXBJIAeOBrPfIAhwyRiO5Rtt9U6fwdAlqYgdfwNY2UaNWmyU5WxzwEm8EmiAB8l
EwDl7615mDcNmDAqMqT9Q4xrcxjezAIiBs0YqAgJ2H6iR0xroslPDw3fV3QTtdrDaDrNhurzLrHU
BWHK3uhGtSFjhT0lEsgC1tvWoC5Cnk2GxOIzFe9gWUv3trdLzLwpXKm+Vy/JM/PIx7R99EpT29c2
qSG6XH5RQFWwEc1fjtfcRtQofkVoiGF3gPQLRokIi4Zght2J7adPfijnPipEf0CFj1JuAe9OiPsh
gY2Z5j+y7BGyV8pIXRLmZ6Zby3Bu3ZZOeQrdqZ3fcAZ8z9ro7pMRLpqYjoPRmjuXThEen3mHpwjy
9zTezzPCw6F2KmoWs2dbStqGGg4g9VZ1YfzQAgbx9eihG+8is1u2rU9urFPcuujWWQAEgzJpShQp
JO2OYJHQJVol47WBXOdUP+jdB7APJzS6j2kayo2ru5s51j/0Zf2C4oW637R3boRlf0xYyjLC7klw
H9fR4Ndg6gVmdxtlNlrexvTNm0IxX9Ct6HFq/OglKQvIjE9l0tTbPq0+YHrCdIAvR6UseDN18i2l
jrldWXeponopLPfOiiMa2ol6pQOCfNF+jQTjUjFRaivvmOYJkQgWiAgJkx5EM+RTny4k9Cny0ROM
LUoSrOM53yL7nWrila4uaTgzEYNObn6rgfDGUqdVJ5Ddk0r27OLW36ruK0Z9fGs5dR7WBBkEY1nv
LFMYGx+mfCXisJwZnftYNRNAtcQuoyeSrExNveynGv8C3rX4AXAGk8RLr80YT1LJt9um5T5y5o3o
UQONmq8FdqPfIEwm29g6T8zAz4nPPD2xX0qpZ4GVoLjrsuO8FOmJEG6sAYW5pcMhTzGVO5BafZeY
MZ+xO1yaMn5p9EPnNXdqVPtJSi/UsgrKLFdJiNjmQ+lTo9oSJYss1amDgbgxiEB0HDIK0W2M5rSN
SSvhs6GShhjHLt6g1TNXaEDaOSTwO9svuf8ufHQq5W+/6H9knp2HbtE8dLOcjgY5blGF5mK+K/Rb
uxCCFY7lpZfDJrHhGLW9xTRZR2FAJ2SPjriEgEJMa1rEcN8j/b4YfNQdFsdO+sq1oAnZ7OZ7V4uh
vCTWcWy5rGHdu8d14d3Xhh2WCHOE7VY/JiBNZ5FoDCzw+AzMwwgP6HH+CnnpQEsK7c7uQUwkYrx1
7YEr5Kifbd1/SjvNOtWjlt9rg85NochUy8QhkR2NYRd56PBEU/jFsf3nPOJAifO3pK7g6njqzTc4
LI2JkAk5zMfaha3ZCGtfxhrOQss/NqlcDmN3ZF1tdrPG8Gdp7jyVjA+5dyZ2MAQ00976a0BSvXgy
ADvX7Fq2dvMIL9/SGPkOTbs2w38NM8P1lFycHafau2zV44AsFxYrxz+O4bCUHJjUHOqQRgw0l9k6
Jdg16RZuOX7vHOWQHZ7LzVAx9a4VAV62/K6Zbuyaqf5uCMEMRYNS30Ao3jJeYsamDFSBHoi/eQVw
Jj+h2z63g0euhW0zxNUILMvGYPB9XIwRqrOh9kKdQX009zddW5ZQQ6pz2mrzhs4BgnkxXlyA1Ci1
I9zj9ARn5um039Hm3emtB1vKjN8bgBK71NCwnY8oSeoleRlrhqhzab4nUbpXC7NhJH++D3dCtPgY
zKZ8NnL3zRmmHX84FKdagZC0ANSBPqjMAw7yYbdAiz+gORl3U/rhaIv60erxV50Y1b718j0JgWfR
qI4TiE9MJ1AysEz/ZayGDXY5cWPi7tv5sTI2+PW4jDnma0lbgHlG8ZH1gAqKHq1fEw/0lQCSaRpt
gbl/LYZxIUuEeK6aMaW7NMc59vubeMJRv7jjS+PTsUIlUoad0nI2fxZ/hV7IpZ5wwqBfMuWnHkFy
thCHOIzcUOBO2Yns22OZol43JC1N6XzIMW23Rrs8pJjeUidGDBn/mKXPiti8i1Z7BkVLdGASEcwT
0waKJq07zG5yAXcNNrZYHogsGED1ZM5D5Bm/yxKqnS3ovhqLd2wpn5DzuNlR0iPEF4+XJXrL1wO1
BVbr8j0fqVYKkMcIRSrWuhT6yq7sYG/0nZJIYBBwpfk475p54vhqLzFa/d1CpCnDnADGiNwrpBu5
+amRihaOpsQ8ZOqfXWy+22YtjshT7gquomcDMNuG7SwDmLtKZ4lmsy1xnVSPUdPcGW5XB86QPWbL
LTqKh8imjdaLlJKyYFO6xtqFxgKFW5Ia7WIdqTv7YQbHsNHxOZA9Yu3aTn+sAfXc9tQ+bkKJ7pOH
qSvYG465Lu6Z3exxIkeb4dHRlQFBtH1wLefGK1cEwGIHMJKHQ6EhTVKMBgNbg0DrOwuSuAkTJCvS
sF26pf1Z2s0bJS+1XYeb2yLYJKxkdz9UcxkoQyMMq06O0raa57zvPcLhMrqQBfiyDlAHZzefNwnS
geT/QJSa9vY4vEBlohNZ0ZVLPSBTyyp6QyCebmwL09Fkxcd+mdQmykyGnNpv1piMmpyoH2c80gaC
JTy8trhUtMylSLXN2zFGCGPzngO11Lj2SLCfR2vcTL47BZ0DLh7VV+AifQ+ktni7DuFM0GtufpdF
OoGMcmjeGzk5QYU3/7AQyxpYWpxsRdnYtMHVK5HO+8WtLrObMYfrS/UDK+HXCHckAj54t3ovB6uz
SBgU0D1K515ns3HjDKwogMYnMg3xX4JWjddfcfzVkd0dhUo/O2s86x7HKImHCNsK8zMpkE44PJVW
p7tENW+zM3+bTY5UBuMRFWsVDJN5011WT3bVVBcsH7ymrsNzl9Hs7uCjuHryGecg5ahE3suuPXpi
5rp332bwSAf5wS7qQYzzq9IAbIGd2JjEfxXNe6+pnhADg1SqxX8sx3iPN5XcGLwjemZvSDwiHvVR
SP/RmeIPz8Or6bfbNeq8MPV608YfEVb3VeXr2MYuZnvj2upi5mRGRsaw8ceVYs/guHCZ4Ce0F0ex
h/VAcxP8WJR8+sbLhD0L/uJunORP5FWhIfwX26UV2W39yX+OZv+L6hNmDGsI3rdQg+JmXHw737Qo
tjIuLcxo2RtU90vP8udG90tsniFVvKZAJyQcKZIV7iGOoDop3EcnWzZFsnRslVY9fJYjF8xC8IDs
qcfT+qeyonyQkItGYaHwyudNGSFgghx354jkBhnBfbaYPypEzJki/GBEKRGxQmvRtiDDSK/i25pE
hMCYzAaJMZrGZIUWIGafYvMBHdSr1bQ4Lg1QUznx1PAt6vqyaETKQJV49m3rkknY0y5pGhEiU/Fz
kIzv8/om9qLQ7bSNbO3tImV686NNq2xnWPozCVqHIWNVNo4YdDEVYpqbWvu9qeWz3pmXuIluh3xr
atqKKt3GU/7u+A71XuN8DqV/Q/1rIhpCuWXYw9fUiN1MiZNHCYrdFaszcSmgEECy2VDaiay6xWID
Yi758p3poViVZZAuELW490wMN5Ycn0lXDpuSpsH61VQMBBy/3JUtJl827+jMNLN5ympQ+IZi+ju5
ZAORric1kjVqDLO+hV1JhvBi3zykdWHG2q64Iq2fuaa8Z+yHe+AZzxHYZCU/XH2fVuYcRKNY8V7u
Zpn9+8FUr/GIsJOMeZ+QeZagkDbIC2XFK92LgjKK3bOWAOAnSzRerYP2aDtPj1IkLRZfY9jCzWIy
Ueb3+aSlR0tRT9FxuWi5TvCL00E+WLpjP7Jo4FAd1cI+qsa77fE1Fbo4gmANMkH+Z2ZrIEdo8XLt
R9du9RdwV3fTQAeACxdQVFlehNKe0trcaQkaLC2y7yt8yvS3OfDrop+2+RydK4RWSw6/jhC8bVs3
3/AmqeSYuVicQwtO1LuucYmYJh8FpUmQCLh7wH9hpGQ+wmxtgTsCT1WLDuYg2b7qyUdLWZcSPhgV
dbll1HpjxXJP54oyDlcbLiny9G6Fd2kbyoIsMdnME3dnNZ/uaH1q6ti1lHGZ4mqB+AbRQSNumX4M
wcQWDatAelhk/SlJZj2WuMlCGnwgLktohH53L+MGq4ZWvwmRAe+TJA52TKjgLz7r6R3s8Djwo4pp
Qu8827F34dJ3P1qZFgjd3ZPz/ixG7Q5R8avZ0YKpO7pVuvR3WmreuQ5Jl0O9vBt5wwTSSuxd782c
bcOB43JnAuFikkBWpAJ/l+qed5vGxpkM3GTnwQ5tlzQ5YSLYjRHiqbpRtJs47hwAzHD9zHerrimi
5Zc99ozCWkEeZOEcLcasmWnppBTVH3WEsUT1m2Jxb3LfrG+B1fXPVZofI/IekqTtzwUdz42jJ6eY
YCSwQQwSYeTT4kYtkccb0DHnihnfHi0F+3ZD/SqzToaFi4YiWQiykCwbBq3ObZmrG0uNuAxd82w6
bDnq6YlYvA3lVgRltn83PLJwegobhTBS0Tc/OgbzJ4DZ5zmhwQb35McaV9u0+Arx+Owqv+s2S2sZ
B6NVtzXpGexHaU6mC3O5RvwuR07QwUXMBo7hh+hz9gvqqSg0RJVtSwYGCalBBxCJZ3Sts98uYmdK
7WEoTGzduZlvE5ONX+m4+8mCT2eSphSIxTlwTXXxa5g0BMaOXQLFmZ9xsVVuXxxzxznMk8DAU7QI
6VzAU4RS9x3tjdKYx8dp+FVbDPdVR4pjjTjK8qxLM9je0QAwt/FtDBvmQF1AUEMvaVQWBDaprL13
p3pv0IoNFI6obaPBKWq+MEKOnMHZr2USbpizoQupRL/cyPkusSntVLHODj03O49Sf2r97qBrzP/t
Ib7vob5YqXYbefBOIx/SA/oZSjwFAGKYBkwUOlPRGE14YX+lnZ9tvGy8Sev4shgRort2PUWtcoOi
HZUdtpcwzrVjZcLpq7bL6PKHC5LS5+K20Glfktb1UNTW86DVNAdmAgM1DCyli1RqdC12YwI+oK5d
IovKRJO7VGcALYBqd3gK9k4J68Ddt1H/WnfAufRYbKWfgeXKx9A2rS6sSjqjVQw3odsmqvV/abr5
IhY6UiKL8VE647KnoXqIcGxFWFYZSxI86rZThcAn3cs4Q9VqlCDgXIrfafCQEK/D/2MT3RTo/fu2
+Wo129xGHMrrlunBL5jPuOtN3DEzSjJyPYTR3VsgQoiIY6yVr6K0WrgnlUCqvd5r43bZKlWt64am
nThR2BGy19k4Hr3P602ZQJ6a4aKczBnlXnD9Ye+nWPMsTvWONfME9JBILhpWx6sTMsaUQUPG2dVr
8IVctZO0ZsxArGbPq+PTiuOkCK6mwZnooAKQsg/lyGvZbGTGgTktAZWrJFEu40GV5cyoGlvf1V52
vad6ihpvPhZoF+tCJMehfoBMkWbbLm/R+mJJRxDGsydrCgdEzI1APVFs6Ml74fV5ry/meo+WeM3X
fhWu8wKv96hCcRnjre0cvsSxJMKSKM9oo4iHDM2Evg9taPNUraK+601SsW1lsvJm/UfmFWl//hxO
DtlW7t9RWteYq7Tn+lNhSmwwL68BV855RBq658yTpx7k7imRcJJJ4MEvs6YgXW8GzpqtMvWPv39k
OgDUGhKCGnOgpfb3L66JSX8/zOaSRJuepf3vX6iaAQYz3XpFjBzpAP4jSmqNU2JTWZ/wSeDlvN5N
037btCT0ZD5ngQc1NijNQdsTN36qurjf9LGZb7yyeXKLqLzUMfXwqHE1VTSwmzI6ly50FDzsQaGP
C2wow4ACAK6h7VEEDaWHbeVYo2gbSqQiNYzgIPM1jYUnB/gRpw9lxYVfobh7LKL2NpXUSBnX0mAy
AZtT56Q3LvgXpqQ0eYWZRyScie/FhPInq/HInsC5GeZ03/ZeuZV0pbTpyYybPiypbulCIsq3vWdy
3IuNodFVnNPyZc46tbcRAroclOfMtr5SkwvLRALSLp+zZyMq5I22hhQbbrJljT7Bgl4vAjBAHVPB
Io6Ge7vwu7O+JFsDxuRO4jhcvCbiemNlh57WUCjd+LQwNg5Z5upwQTRPGwZPWZnrhwqk86mOxp+N
Vr7oU4diZ418rE+gwR7YJ5LD6Uj3WIBSEKp1QxZJi3nQXssGbmqKODP+ZO9b3EvNSHcokHyGNuFQ
2YgJK/kLEuddp9/GuN4beAetNe9JSHkQpfOaG/2qprC+oQw+tWyqi0aei2IujhZK7RGkOP6J7GJZ
5kveYKBCjlPm3lHYBIJTk+HFHqfnbnZPWf48mhX9FkvdRYP96LcIlXyCztN5I5v6lWY8+32Ib2wl
q5fZZsXFvIV5YHwn3eh+fVrpGYxKSmxOQuobNNdgXJAv0MFnEDf/iBp9W0YW5Fy9fHJs983WmOCM
NGWLRP9BEtBMD6r9pVrrR887JNwStixSNWswoQHP9LBr86ntMeKkAom84Qb23L2t7y60aTdcUBgt
e3/pP9wxvvc1ivPa4VUm8kRgCh/TbRaTX8D4rNSdZxlR/yycHoUsKkBL+kvTT/vRBJKcpMOvTvWU
V+xz6YBzrTSPUreRJ/TPJuhcAq3KnvXMO5q4wVJSClkbuco35RVg+53bdsHEZKw31RzACm5DEjW5
WiLOmiPyjy1jfpam/yXAXZw7gmkuxqCqEO1Jf6fNQgW+gvBY98Sqa0lLx2HvDLTpAe46oZV746FJ
UnFf0cWsHXyvOrOMoq6qLbjfgSAl3gI009360TEosj6aHK2Ipb3floRHb8yIIYQ7OD80oTaoVJ+M
IdszpQSVxAguG3stjEx63pFBwzdCLSesNFi/D4CU1a5NWj/Q6u6CwfiNqFko85W1qWrr5whAmL0s
77lpcaqO81dOXHdA6l+MdnbfK7QONlk4ws5pIMyCwsaCyCrBlKqm3dGvIbI8c24MmnUH4daYTvrs
c648ZiHdQyq6325OI3QBIzuXKIhih/Dj1IffmjOI0PkWN1h1oGhY74v0+Hp8L2xs/waV1WOEn0aV
MDa6iJ5rjUlS9mArbO6sv0pT/HV53v0yOz2oPftVpJykUTpyOtavrWvcEYmldqTeKGR7EN+bVzZZ
Pvhx0wvjwhahrdrs6EcxiXxsKUtSX5iorz4Omr++ctm5WTgD3GZrZTnph91I6Zymm+anPizNxikJ
iMhSvhKvPQOyedM1yEopYYi0EbJkeevG5mja6q43YFj3gmc2PVhIK0NEOcZhFMlzljirRrRdy1SG
d55mA62YqY1xqvO5rrU7uy3f3M9o9BiAkpfjAeAYf2iJFWNc5GJ+zl3jpm3Fe0MJ1jlAdRS555H0
HhtffHoukxsOm8qC0lcvD7LBxlcTdksbkFw4On78gmizlckT/VgP+DZZtgNxl5odHy0kaVP3f9k7
k+XWkS3L/kpazvHM0TsGOSFBgp1EimqvJjDdDn3fOr4+F/QqzMpqUGU1z0FoEnHjSiIJP77P3mtT
lBEP1lOWub6m0i/CQgePqgy+NaqDHLQ4bxI3FaLEMCwYvq3mV8CYLZQc7V5k+aUef2oRJShy7I+L
DUe8SS0gmhFGWJ3loS13JsGJBbTBzqglwThI6qGpHTJHPaJTPTmuczPz/qkcNEIJjl/l5vX771U9
fewio+PG6fN961b3uBOg7nEl6Asjt7VyWBOHOkEGJCaiTO0HK39149lj6xp1uAnUH83rqbMEQjaj
qdB0hshmG80uHe6dy2dpJB6+lW354JXh3dEzH+96GxTWl4eOi4HQ/lXz3JqI8Xdt85o2NEW08dku
tUfS7Kck5qk4ezeJmmT2CEVRj++VLexXl6sTRQifvZR/Zf5TVASP2Z29lHgfKJzwRUk3GOTkAQP/
gYfrmqxFYZ3FYZnaT2RcLosy5RrZByUPWirgv9KouGOmuLaevc3JDB76ke6HkRzUjhmE5Gd0Ep71
Ygvrvcak6BT8AMyWxwQiMe4291NFuBnUyrLFSlGzhsE2G7M9w6O09l3ZGJYL1p2r83LI69d0nClF
vgu7/0X9xdFeccJTFwA6uXDQBiA4rxD0samysiE3U1fIxPqCLilrvdg2Otv2Fv9oqtiJ1akRtALm
CsWADzJJdkrQJbOIdXsVnquw90vcCYOrcm6J7FIE8Mqm/pEO43uX9YL8fnI147bGf5U8TX35m/pQ
Vu/W8CFzyrf67mejrM+iKd9oE2q2Q/LaAOu33Aw/XTk/MWuUe+6PLgdAMm/hSnzFvbn32E4QIWPR
ULY/bV7PUM4GHwYSAxX8gVzPDhBJiRFA+K0EfTi+IZpmy67PvOahnm85aWgBa8Y1cKmdKtNPXF7R
ephJmkw45CobR3KR1B8I+j7GJMrZGyjLmk7Pb4MjIOSgYC1m7p2+eRAF+2KLXwx2AkKbI/2/kxH9
6DRnL1QD3JvJB4IpEJ7MPaO83myK6jdufExn62saM4tf9Qtmvi9EM5x+0xgQ8ERtLqip5vMdVhE2
YMziSGyUwRg9ZAgswpZwj2OM4TRZoXSTqS62y6ZNttCOHcNVPEqHQ+T29rUbMi6ghvaLlhQIQtob
uBWA4ITwASm0G7u13rEGHKwS9ym8R3WMkYy/x323/2046FN9pJFD1fT1aL6WY8ig0vDIXOCcZP0v
zeK76DT9Zwe+iSoEiuxgo6XlzkmJLhotEUc3IrPDnztodKsmr5lRDvuoyjAzy5vI0uQ8sCkx8U5D
4mIjU7EgrcIXL3E+RMxegG7qB5WFb70Yz04niRw23TkcYni7Zf1HNZgnDWN5KtMlcJOsoAggO1dc
h1AVWIX0stm4Zoqryf0ygUMC07F9d04pnuggJdNaWRb6zmLDv9UrqP8xMsiG7QHpV81+p79pOjYd
lZOpzn7STd4bY7kODJFBKKFteEb2xAiER0G5HxhvDi1oLqzZ1LaGgnBMZbLjHkAYCNjmoLIV4ioe
55lHhvM5I1fslornCi+uBVQ7vjdN1Ox0+kI3E6XlYOSruPswllTfTUAUfA1jUueZKKFuBB+i3PDb
H07w0wFdoRhQ1fybZdC57rhVVJ39qIejG5hyfuWtABWruRn2NB2x/Txpbvo6ibxEt+aoTUoOMlBW
u3SeIHubqvEZ1sjAl/zkPKKOJd6hUKH7dB3V0TWflQ2Npwx5roZhyvGGPY0lzaGOjiBsiLvjxxSN
yXp+Yl2q9xb9vZlz8xTGkMpOHnJ0q4CdswhGPbvbtfmzjmgeEfbRy2iFy+qnQV/OcxyZR1ZmPQiY
TdQXTDYcWFCGAXBFkiKnepk2NcbTpU7xSqHm1UPBHBnj+Pfm1x5ZaDLKe19Nl4Zo8ZYd/lvfQY8w
7Q+v/uX0IDW1Lgk3wkiwQy/3kkgBlwQNzEM03cPsSVbRmXDqg6shi1Wo986QT/t80f62y8JKKZmw
uS40SVTGeLTt4a/hEXjKQxVYqXi1tM88c/4IgpxTaQCGLNdetPE7vrjsvMggiyzMXTKVj6DS3yyb
tzW0fDYY+AmWzi9kXu41J3b2A3mvqesfR32m8kTRvAKDH8CHnuzQoyHWZfS+LiaJiYHGCJzZAOkE
DkAzPXaDWveBMc75EM++FzizBYCudAM5vyHPoBE6mkv/0fizNFjLFHX4PM3uh27Mb8gRr0MJgQ8v
TBtohfM4l7RPduq33qLI5rD9iIzwcudOsi2GECaAdlxqMQSZHKaNPkW2zxnK2zTvbqlDIVVcQWx0
s3Hfl/ax8dDqIyJoC2h/Yyg+phz7Uzh8drG3L3uQDaIOGwaq6YGF+AOAbMcn2Oo8sZt1zfKPU44S
pzRbD6j1qU9GZAdt/gCi7yoTieeMnhWqrmkScRbjSicZgxZSp23u4y4JYJxmm3rWf06q7LdZrvtF
RPMC9OSg0l8HzyqwBDPsZXlR7k2Nzqa8uKV2TM7DHJ+80niGrdkBl/A8CXwyRMLuhw8n3YZ1Wzzk
dspswz8LlqW1zBUCbbhcTEFDbmGAyCkN68S6+5AlEHW8BS29EwdufRq6327iItbOtH4UcBWocy4A
qNRWa/qeWGBbx9twKP82ZVZB04sg1iXOT0vRhZhRz7obE/0eW1BkoMitDDvnY/gpKyM+kJtkmQ0l
xdUFvMocuYdsulHW1INypc2mV0kJfEyDTyCls+mXUvl285qEXRN4xfIMBC87JXx+GfhystdGbfnD
TLC5zQdjh0smMHrIpzHpKRPKNvut5yUKDT6sV7tFWdfD5MuRRnIcjfHaaaA1gFaPfj4XAPkT0NSL
ZQdeObp3iA1bxxGXVAPBGiOvYKcst0PVDttktrAr5geWObQFqAn4jHYw6nF4yiK+MyMdceiN7HCj
emeK+fe3+/h/koL/j6QgpXX6/zUq+Eh6OP6P7Vdb5djg/vfA4P/6o/84te1/WbbhwI9ybNcwVjb0
P4lBaf3LNHTHEphQV6C0iTP8n8ig8y9bSh3fqMTczx/jT/3j1Db/xX+K89swPVvonm3+/zi1CR9i
+qYnkCm6PP7+r//EEKUjVxNjtrlx6pjQ/g/YtJvNaA85cZNE2BZPy/oVO2MYiHTclTV1I6npxk9R
Op2YG/JA9Hz+zBoHavldxV0sw8lmUsum0rnXWuNhmjDKPQmc8jIp7goTb/IbQqcEB3+jQ2IfRWX6
XBHU2+TJVFzYxtfvZvvgEaXOSN1/8lGn0gkZ49HAH3bOMHGQke3Aiia6+9R4OIuUHRbPbjb4WYSd
Sukk0aWhqX1v6MbZrhLv7IyYifTGCX0jbux9zUduU6kOS62nPcQ8dXh0OPRzlU5+WMC8cC6r6UOs
QSAq6X4k3Em1pqe9u4VlmRZO9a4ULaRN7I5HM6d9u4hwcShSvbGm6gcCP/1rV0hC53UPlkSiWTtC
j19LwnNAInH0LsW5m6tHtTypEEDEKJsvz/VKP82yQG/mfF8ktrykzhIHWEYRNnZ11euPppm8e3U8
71wn9pulGC9ecRnXYu0uJG7FL+tN9K2PSG4eU295qRxID5o9tr7jWH9YDO+qir9OEPn2s6VxKb6a
pw1QXQwB8YHQ/31Yw5Su8TxRIJVEFkhmoeMs4W6OvHhJu8F7E+f0CU5NeYuG+QOo1bQvkLZ2qkin
rSKVdvCCbIrGfTehingkarDQ6DfaK+7fDYkFzRFM33kcePwIhnPRZG6TGG3AWSC19a0A7kUty4me
HqrVrDZ9CyFcWclS3pA1gHY3OrUV1m8+R80hSwu4bcoR18TjZhmy4ulY37Y7WNkr1ucqDdq4QDLV
R69mnG9tYw5qo5/3Ni/OvvfiwCKTtycI0R7zuWGNhEawKQsOCDoShkOfrQ1d9EDDldX+Vqxfa00o
SgAb80lop2gMTSoZSw93i1eTma/7bR4mmImFE51Mg9SVpAbUH9l17Sme84LekSjZo2fezJrlH5Tm
DtpI/tmaIrvU6xd3AUeSjckhLoeazjIaFtEThEeypwhR6V3vvuTueiedDfRYu/C7nHs8TPHnjHBo
wjvrJIGQ+1OqoMiG6Q2yOU5B6ZAVwg2px2SgnI4YAE3IkNDrMt8RAQhpFeoYKTlLqaIqqKvWXJdM
sODlX6lzVeL6MSxDv6/UW6kMXNP8yrkVAEpNybM6xTRs0pCLiFGY1cZUuAZoidjpNfiFl4nh6Ty3
8U+T1qVj28B7tIF10oiU+xVOQkxvGp6iFr7KcqeK5Nxg/L65oii3BXUfpGaZxEqzag8EMxe/t1AZ
+vXNWoc9DeOlA5hBX9lwIzbNZMreRWy1Nw+h14k4t+G5IEvKtxiq9jmfYp+mRu7ZTlR9FJUeuG1X
0tQn7Qc+O+92HyU8uXRo1rjsltlQR4FiqtokPZdhHTMQAUCPy4oaS9J0wYANwodD7JLS5HaO2Ync
cZ7xQbN4TLTwNvwpn41Hk+6fh9SMgdUAZ7caYg6ySrkrbLv5VfPyXW8lkIgMrmeqbeWRsvMdMzJU
E4l2bnvLG9SR+upCI3P1SuA/nMeTWLwP6bFDJANMcbJd/NBDiEloFPtGatUPSv02Srj7oTHrh6jo
S5qQ5/lOq3XBpryOL9ybWGtLapYsqbsQ+21kSK0Yrr3bGjRziKuBLQMLrPuEZqqRh1mQkCNMuXjE
N4Vs3J/TiG2zso9Rnb5FU7TsZFFT8ORXY4oVugObPujA60Z8on5XuN4ubxP07pjpmQRFekhr7aed
sh5PQ+OKUYC8JFdHh9DNNmVbsOMcqi5Oaz6VaniHUuw+6X+InRvXmnc/dbAJ3dEeSIhSuqQjZ5Se
yFuMbTQwbyejFZ7aDtpl435FSei9maEKH61WPwHZhy1chxTWo5dw6WTp7VAFg73H9vbOQu0pnNzb
EsvqM7Un6Dem9qq4Yhbg5F4rd9cZIesL3SUWosPCEv3wN4V/tGf5SzSlq+KLXTYcHmJJDgWt2+dG
Zh95oj9HyaydZRj7dNxnL61CsSPABJH4NdW0j8IlhAkFy1/IWZwyY+KOHw+UCtr8aovCZdRdmvbR
oDI5Uixt4KZ+okt9ovhjWsIHuh/axjtGdult0W5ZryV9cvB4x/t96LVP3FNMy/wdVbH3xpXbPrBD
uyWSbPCQyfg5VbR6Tyq5zyJrAtI4QVmm2kMRszAnsOzrtTeerY6ZGlbAR4hejCGiqE51RnpilAsd
KsvaRxfWw95pUdGcmL3qYlcvQz6YFLAVc+DolXeV5ngQuuvu3ZaWa3u0xcWDDbSpCPMEciGd7kKS
OkYlzgQZW/qmVfjHJs2zHrLK+TR0sAGjY7xOekX/YKrfFqjSdAE69t3iPRRNEyqCPp76UF+bkg07
4KSufSPXPH9qjL+GUl/FkOlvSj+LsfTeVD7dGYy+KKktt43qPC7u3Ss2pRgVTwzdZWm0XU1Bc8yW
8FRp00cNIUg3ySM3a1jZqwnlWPr53weJq9JjLLFtqdRFZGlQTduOM3EYeoMZoNf9rG3qXUxC5ebl
+DUW48tohP1Ey5NOV09jXgyAWKBbOaljq8HdC3DrwG6GK74eVy9skLlJs+HeDUa7dtQprHNmV51b
EsHHqoh0iMrqJMJcHvi4E9Gffjk5+9QlPDdzmAa9jmWzbTL9nuVkc/vRo4Wz4nJI71hnT+3JZbMy
WOLe94/0wEVnS09OraIJqs564vaVdh7ncNnrsUMHQFd3T50Xnj0eQJcKV+qWhrgM8blzLqAhTk4j
oHbVwPm4EP4BI8xUoNGOO0xPJCGWHe0J8z0Sw3PP9eil1VeDtiO2+C8FN/S10roiGpJ+5iadD7JX
v1thQ//yUG7iXucSJdOHeeHGiDGs5vvJwCQpUQ2bUeZhwOu8gSJZfE6WI/eGWLb1FMmts3ZfJTnv
ffYD5SFWs9jzSpv4n3/8uw6zoQNgZ/ZadJyQoraL9GjsksN1dAaGx3S6UCigH8IJM1bX2haWg0Zi
xzfii2NXf4YWS28163snJljWWRZ1FZNsb6amvU8VRjqree5drXpOg+8xIsOnsV30O8Xy+h7lliqw
bCg/xmaH6hTN2nLT7eyXmzJ2WEbnN1btPkjmQh9SQxvEC/571/tR2nctZs9jrbAxKx6CYjkISeRS
6Gn3pOOBnPvePUvQlw2Xn4tgQWrl5Zlt21/TNuNLD2mCvOXCoeAm5tZL1iBGibbYQ+weklDtSh1P
X9+m/Y0AzjxbFI9H6YDQsUAH4Le4ddyZyBgxNKyKWUYUjCjmaEb6PncdQBKoAFq2iEPB6hHqM4Io
RYH9ObPpUTSp9bbyCjKlVK9WB87dpP3R1drk0DciYaM7XWNmt81aQlDWIECXns98z3fENf0F5JYR
yvYDOZ7/g18DYLrWVrkzo+nJA7x5zOB+DxT0igyjiKcTCrWNU7VO2E1KZohBZvHZbbDUc8b5Xlj1
W2zBMhvs+ijHgrOzXu4ZeXuRxOqhStrNHM3zDRDAdgD9fOxmajq12dvBMxl9U2MIbyfqXccO31ic
l7/LkiM31MzkkpWKiIgiGRj3LulEOUIBnlk/c+sCfqaZKJMxClUnF6wY64nSZeN70abW8XsY4vvF
NEWSb+zr5w4O/3oLMK4kJ7YEW72Lm00T2aYaI4RRP7vzKnfq9Hk3cf6UUe38wL8/5Y4kI5FVgACh
EW4TeyGYMI3mpsSTBZySoWxyp/nCHp0YgoNzt+5T7wye7TPF/b1ptTK/NEPaHGlhR+HSqIK1KZUu
uRPtPFcRJiCnws4Q2ypaVbpxRqgaTcRfNef2c2uC4XUqRTkrp+XORtqA/VtNd9NT+iPkic33v8Qi
iakCf9hS1IrIrEZlgF3cCfLy2eVxHDuoPlWEZ1XhYEfQTT06NjAiJEaTM1V6R41EBnsWZmqNijhJ
HcBhLnhXUoGYBLFpAICWD6VHxzj/Z0okxLijHIFQ8fA5GkxYNvcA9mtil1rzX1fW0u88ztS8z35Z
huADadbjxq0phU+zWNuWFtjXqEO5nhagFihlrc9xP0KuK+j2G48Ge9UtdVcG2Bo9XTAwxWRgNLzD
nJiNn0fpRwqdZEdfBLTm9THAS7fr8reUZr5rBxrGhwjbHvsm2y601XODmqaD09I3YxgRGaWyfNHr
8gNWOcrV6B0iBkbyXTzrQzXHZ2uenwF5QFboBe0vobkWg3DSzVxYRF67h2JIXhayRORA2mpPlgX5
bC1VcZ9rh/2oUS88RbOh4AB3WqbpsCX4RYtcnqp3oC003fYuvW5diLNwfVviJ0IXJVxbZNlDrer3
JPaoOXRKUjOlmZzrUv2gYIUdi6WqM6ZmZy+71QZEk8qmIZc5eJJeUs+humdYuv0onQfb0MqTPbEm
bMLK3ef47U7WTMOEYTVHvbF/67Id6TcvYYtE5DvKJKfRNwrJajed6auRPEqE3LxeuBOpMsy0BXyS
lY896n8r5pfdSMXILo7GXwr6ND1U3sZuLHnpuXxu4w5rjVc08jA4Cb0nEx+1pAAWNikt2reNK/w6
w0tPw670K7TMPSnibhu38tB1dXmwdLJdCbnNQ1YT9Mx05yHTk+pBs1aYA9OKBbaGyO8QAca0fyXm
zG6FPKYxRazgw749OMA2umjtCaAajOf2PrSaL8dWv7oF77WJwbibvYd6pEYcb4dHg7x2rOesO7Rz
arIYMuc7crfDa6ims6o7ruU9D+EaNHxpLOHDHI6f3Fz5D/IxPC2yf5dwOY+1Yfe3tsK8PgWc4j2w
GKMLvplLhBXXTZIXDPjNFmpQl2l0t73DZ9Gmkmsv2gwzWDTD/+yWPzJddH9u0LDnmktYquQlNzT9
xQF3wSuy5EHiYuDKuJtyepT3OGyPpm301zyXGJP6KA4cmfmeLLpjW1LfaVgXY3LzY0LygF6uktpE
ltMSMXjpCKty+FVdkQRFmFITAleYSR3HvaJM+lEAQ9I8ROYiDt9iercGUcMyxxzu6ybTTlV29tZb
8IIUQZLV2SM3gj4YPFYHgEfFTiZLve2VbLcOfC9gMhyBM3SpC5bmV6ft50u9Noqr7LCo9ka1myJo
MlFXHnYvjiInbrJmW3Gv3DuCtC/lrZ8FTFNt1XPespmhSzjSORK7rpiJCh6q8cqBIajxztqsZuUF
PChZgia0h13VEbpLWmM8UJp5ooJ9OhL3edJpNb5VgMOpQRvEVN3Yfe/1rofvvIA80TgOjpAHt+0A
A3YptYMq1YRu7wC7rBGpXEvz+BgnR6U/DFyHH5Js+sh7rXtr5IJgUP7sNS15tvLkI0xHupjC+PP7
xCI7wt6xJKCpU3ZULdrriBCz6E77HGc8X8zWfMiMRbDO7seAh5xx5LHCyP4EXCZ/i3Gp+wCgSGny
s8HRxytQBEUyGtdJWNO26kK2F7zJKaURWCqdqqPRXNdfFpUBFkjFwaNYbD2rH431p501VnBLaSVH
LyXoY8Zug/EgcAkEkKrVFfx6nFNWxDjXpAZakx79dRZX3WiiOwhT6+4zI6Ch7gW9TT9SWoFln6Id
mTTZyTlHm7KgBJbp39RqxYNNttlm0bqxkHiPkGaoN50NRIxOxI/Oji4LeWxmtelYonRhExTxRFQ0
WbLzWnWOu9mjFY9amIeyqrRDI4fnCpMLROtMHEcWWbYB4GmMKcHGGVSxJ4vZNE62AbkxW3vbZ8ja
s2X9HMjDNdaxtqfuQ+88DC+omuzxlqtVzPGB/AMjfuf6stK8B1H9lnO/AtTUtu16TJvC+xGvsSiJ
PgPtEikg4nS7dYV+F0sGSm7gNsNkM92aT6rEKb421x5mekEswPIX6ovtewwSK+3Eezz25mekfYTE
pM6JaZ88HcIWG/zonMocjI0HbKqj2lo3WnaKUhxyzMobTnHN1zQNMaYQTxpbqU2d0CQ26bSb5BNq
rimzZ3pu8fCVJJfset6NIe/ZahVrzam720mLmClpjkhLqlOW1ChxwJQ8LET51mVPMxRLpBTnl2HG
02nU3PJqWRVq5PSS0Bh2taZjhIZ+8TiXDX0KD3a3ZoAcmvTodyw3i0MCYSzmdFdIGQYI56hYpctf
kuYDrFQMZ9GUzVvWbYQLNWbrclDRnoCi3NbjFAKa6qK9XY86bhgUi3HBoVpMbhFoSUVYMVckhCOt
2Dct1V41EOjA5aO+VGjlbhHfKk3dK3NlGTjWIzbT8U2RLzhyPj9Olvw12pX3nKW691xThhTNaBPS
ulEnpra6rnmr5Jzuu8I5Eq+OtpoMm+fY7jf04JYPcCfeO0IBJx6XrD3RGZ7QR8B2VRmU77k4sqds
kPWJaVbKPJTZ5GssCE5KV9FGW30OSVMEFB3+MFDNN+ngYNzpk3fHrQ8ya98a+9c4stlG4aBnTYi/
TualSJbIHzJicsYodXSdrDlVdfNIBx2DbVfmT5A/n52ldwOmr/lIj8Ajo050jEQWk6nCUhKPVXcJ
c03b5pWB4trQmzFqhsf2VD/ZsHLRglsa6caUdBF1D3RQMB9xVqQr1pUevp9jnTjbCSMf+QH9NheU
nkit/JIa9pslA01jVGvWTTEO80g21haefnbVIW8Jj+WcR46DqBC5U5BG7qMrmu4Ekn8e4Cl1KbJx
lt+1BZtp5s14S/gifs8J0iAhu4OB9RWfuP0skFD2fRh+as2s7ayKx+SAV5bhfsG/huKq8R9pZSro
dIoPit6+bdtMbK1HcWUCMffTSiF2O6vZykGjManTqoM9NDun5/hyuyFmi411P0kB1SzOcKWFkV0q
jd02LQ3IRsluXjnEw4olnkEzSH5taLfYZtw2vnGt8NvG1gKzsMjzePZepM5jNzgZIfCG1gmDC29e
0aIBN373/X2Cll/4eUFRYqjLt8Lk9+9Vr1QbP6RWRFSXZvJ8lPOBkZqHa2VAu0jsyo+EGW9/QXrh
QQ/t65QqOOeFyo5NA9D2+0vEuJ5V7mrvQxycpqzb0UM1Qp/e22P2XrVw7Ksq4VkUXYoOUDTVAMPJ
tPO/bjVgOYwIwiA0gxxsy55WDtKQmXKDaW5+EY7lFAUsp2WXtPV+LDgV1+YkY6Gvu6IZytagB7vr
lyjDPx3FyvC/kwxCA/OKBDb430VN31+QfCHIrNBlDYPoiS7MLAgHvJ1G2p7UbIAsiaeffey1e1z3
zy5zEAWWxELAi7CXsMARgTaMyoJCv2jkRqjrvNJldi8VYV8nKeFFJPiKB+eEOljtx5UNTa38RcnZ
DBh1Mbzy5lW7jEsWDvts2iVUTu210vsZQfunvi7oa/dlSfM/odD2AmIGyxsWGZySDu8VcE0xoQUz
IjkWi7fvmiSDir+NGtWnHSNS1p7PFJgH3azdulnqgBTX7KmhI9wU2kkJaEMhbnpkN16IpnyFecSC
XeDqAAIKJ3u+8c7lCKzshwE048mx0mJvdTjxQExu9bReAvQJ3jxR9DZao/FaLb0OZ8mlpCyLCUq7
+K7qinx1rV492I3+945k6aoWb8r6dz1e9ESJR00O2Q9Z9X6qMX3YZEpPtW6/xNpskA52zZMo1Zsx
zc5OJP1aHmFT7C6jINOAUeEYtT6UY8TcHiF+hAT4M1RuFCsloIfjO54WOKRWjGG8K2pKs8lv7UC4
mxv4lWqNwEzrF9XV7Z6r5v3f70sDxrhCZ8Ty5LxayUiLkPtSeL/t/q1N4rumaBpZhubLJT2IcuEN
qyv1KjFnbXE3/p2F8i2vB2Oi4W7UwIRRgiOPyMIgtLqepHCGnbHHBHqoS9c4afzh2CAlZNEkwkag
d9fDeGtS83iYeFPieEZD3DsD9/ZfjCkeKQTicLqfaNZlyq07iiMhDzrWNBrhACJ8ipVoXpbnMWMA
dp7njhzy/Mk6mkeBW3PBmTAQl/V790vGj4XuUNgYXkQHDX4c1ku18UrC/Zm65ZM2IcuQZKvlQPoT
GiFHAkgSsA7D4AsdV19TeK9ZG+9CTb4CuRhPboyDDMP0wV4pt5QDTIdpoTdufoyaxjx+h06/S+SU
U9IR0Q1shAjVFgsKWdMEcYmizZJ56/QJhujL1HMdbHS8JLaqnmQGQorkNhWMtlF4PhdWQTICHhZl
flMWA6RJontmNKgRpT5siy57tDRaozjCVfIcIT8xvkQWvE7cfua04GAaWR0vnlglDUGfDF5U5RS7
bph/44vmg3qo496XLQkAVqb89LAqiPkUQB+sQ4zpMIi4EEGgmg4m7tQhjiwaFP6pSSO6fhqI96Oi
GfQ7ayaFjfneoRnoME6c23XTcE0yvd9FrHU747sjrDAmLvlIX+gD8BJTLpWeB1TN/WAgJvYeNle5
dtQNtUyYsLGSR21E6FgHno8h7AebCa4YKSQHW0V8NtYiPHYo0a6jNYNJabJOXt0U+0WJyxham5l5
Eg1vEEFkVqdlpRUXDWP17JK/d+b5nUKOcW9K9Vavf+y7LU82vDqd9sSEALgsD+GTEOJaj7vvL/X6
bLcSvJkpzstGxOfZiPn5wqrbtBbFZ6RKnxvb5hEbmgzEYEb8kdp3nnU0rS0Ejz1I/RhxwB1Ypybk
9x5HlHiYNDziWqBcNWToq4boUdD8HHoRKbThWvdLFjgZH3SM018S71aUsEfr6eD79ymN8YmPG+f1
lH+NYGBItwJ3nSsN+yd7PlEWb/MT3FbCiJig625l0qTnmnEGeRbzl1Fib27abW2RLincO+cV2YK+
uXtVSh1YHi0nWwwsAXQCqkvhPngzwIUxHd8Nt/gaImfeJoq2Ai1n/C0M2uZ0z/zprdOJvfNMHs9m
yVJNWp6vMZ7SaKzLE7295bGdoF0AmQwGfXqzbc4MHufQ2ClY3MVehm0/t6BY1o0FfoQqBGj7RHa9
kKMrJ5Eda6N3ynXjb2PZR8tGx5wXM/g+txGwCCR0X6bQXqxkvsbrO0Wa4TmKnEOjW3fwckngdm64
rftsQS1ji+CO6jp0+RyE6R5/KcvJ2gkss3lTYxrx9m4fyS2cTRQhGELxTpmtdTfbomEjATGwcEC8
EuLECDC9RON0ZbJ94rYmfWm37Y6uC21rJeVfW19LZOjnAJyI33vJ3yWfpGao13C9epis+tC/w4o3
jgtZKEAnJq8cxWo7S/zppobpqUo6yiZgE4JnTXcThTwtV0AQ0V17RRFtw4QrSycPoVESY8jr+TQN
c5DnJG3dVZgz3SraZy9NqhHRieMnnhMhsiIyBg5NatxOeg1botAhGw/tRAnJarLuXZCDUVXcKkir
fIC1oDWbMLCzLj9EeuJuUeysLQCE/VAQhxCy25dRh1xQyB9JLrOj0BliXHUdvag7t5TRU/w+sAgg
ShJhAmAwydvhK0zLn4KXeONIRTOWDoIa/wbxj7H5JDX5SZV6bvb2WdSkWET6s9SxsFSKRKIpicrP
NjQPLuzEablZ0+8U00t7r4wJrIDSOSWJCIpxb9FbseN8LH0P7gCHgTv6TM5v3mSpgz78Frp26HQq
ts0aL0xDEaWn27c05ZdHkwvYucJNN1GTvrgsbA+dGg74s8Hs2n+wHmts2qLjf7N3JstxK1uW/ZWy
muMZGnfAUWY1ib4hGcFe1ARGiRL6vsfX1wJvVj4ppCIz5zW4NOlKYjAQgPvxc/ZeG45St4Sg0Szd
/GeVe8kXvBaLokZgWwfxV3dbusirIyrIXS8ysZks+cMtyC+K6pqArxF7FhbIMMDibcNNIiGg2Fu1
QYy6q/t42GiQETW8oLlsrhiA4lJwHfAKAwFunrCfuAmWJE2NiwBrL+cjhAHwi+U8mffcFNYaWmuz
udM7pDsa4R5jHFLgCZ+Hagn07tWa01gYp3y3XeCTOr/pI2cxhT52v1kS3nktrUa9skGy9zzg6d6V
xHnryvC4nL1Pp+meQDp/jwQLilgs6ps26s4+mKcCHzt5Cm+07+VZtfi2sXY1E4F1nV9omHhp1xEb
AWcqORkcsGUKUgxUwpYFKtqpvJBLjtJf0hYhtv7mVfh2wWFF2xA41IrhVwFuDRsdjSFWK6oUHUz4
BEGS+GjX6dbONB6HARqZmF1EVYXFW6DaIrDw2TJFvsorL1tJZRM8K51mZ1rOj+56Wg8h/b8q9eDs
CGEscztiWD6thrXOAG3jReKrWT1YjlXtyYmqSc+a7UAOtEwN9cdarzEWGDS5csBddpzdIq5QGydO
KgbKc1SX2sVCYzuK1zQfOUGRb7tkKsMxvmXo2Iw980aYHnEmjgNuoGo2IOdkFjlA1Gw9/+IM9iq1
sdOxCmL3Y0CCm4JTh0kSjcWioQmGTXWcfnN7+Jj6/INJyAWLkvxrM/PELqzxeISB+aboB5f6UZMk
5fhB/JAUpXEcc+x+JURQp4McVWoUyWxzDpIZ5GAVCvZgGUVA3zK/nLP42KT1BJ8qmVWEWhCbDCdN
JOiAqtpYY5ZDkYvJkOir25RGwcoKu29OJe+npuqWtPlXRRHtvZOtcOcbsAau6DtComv3egU7QgzV
IcfXaoNQ2TVthq8qMTeR1zM9lKQOCaveDDHXzjf6Ow1M6zLg7ihiORvYk2XpvdNCjK1nZHs56ODM
TXzIvgPdxK+N74x+raVdOBYQPsz3kzmc9QiZ8nDHCac6yHAiE8YMN0JNX8sQLhMRSg1Nr+GLnV+T
elgxvxHfkt4qV6p39A2UTtiBefeC+AeoRINxK0rcI4Ng3HtVulb8k02ihrsqw4KQo89lJsR36W1d
bODL0GpD5dTksDhThVteKzDbZucoadwD8xt7JbzxZ64Hw87K7GtLwavnCFFTONYrywzYeONcbEw/
OMV9SfxbI3Yt8rw06a78TBkLazagZNytRQmzVgciu7GZW6z8if2XRsqi6NO1r/kvFWT8Jpsei3Q7
cUeJntK6N01jQxoern6HvUimOr1eB4/roLtX6MaIwC0QYqcYELrM/pIlBC6peobSDvd+GnG4l7NJ
rQ6Z7qbz3VA7TOETsqPBnFd9M611PXpobeNZMT5KBXlaXgoox8gDnrnHBB3iBokGx3TuD0RkVn1r
BSo4Mqa67hEeLkqk9RvXNI7K9p4DN/dWbUMKoD+EEMwrQsxksJu7+E1tI4xpfYhT1P+TVq2ARJDj
OPbkNgpyutBlncsiOXnAyTeGwW2jBAQJTvTapkzDQ1r1wU1VjC/RzdCK71bC4zoW2WNBIPNC79yv
oXDNTeDijAqSERmcMbch02MycbTIuoZnAjUYDCUOb/BrIhznx4ZRfGiyL7uMwqjnwydP2hGFh+kv
E58+Jy61Q5/NT+JADc3aBxchhPR2KPW2a46F/QgrrNnrc+XuzNX1+5d/futwcLJHYOMyBGGgYUeh
yQFOhaBtfM5z7+n9i/Gfv/qv/r+ULgaUWv1uchOxChSNW4+MDEKMdGepD5wzR7s1NqpS9zpHwjgH
tNpWzfbfEU7vv3rPdnr/1b+/XPy/99/+O/7pb/9MiIHDApS7VS1mn2NYmgsgAMEpcCO19g0QDDru
5uU4etiDatozwRSts6B6FL1481u/OoVR2K89GwSIKNUxUxj/C1vPNgI58tLmb5F8jcsLazK1Ehqi
4qDMjoYgjH+vxcIMETW64s7bssSaG3gi6FXcYDj1MGSaIBWrTJKxgaKUSSVtDsmodiHa8Ojz52OA
7hgdyxKmNM027yuwHcO9FslP1kyoZzrLXFuPck1K0lYKTFum8epHVrsavdpf4WmXZP6wSloOJRRO
CN01oAOYL4qlg/S2VTZYXwvTO4+g+ci6o0fFEFtr+29mYRtHL2xWRsMQ1CZKKBn7kcuDEzOy6Bla
iB87FEWmjX9mrihtT3tq05967ab3vfHSGOMPmqvBioDPR7AJsFhwblt1UxzyGA9dS1DAYqoAvlRq
Gxet2Hg9J3viFd6mMbqmdmEb1Osn9ND0pSeWglElN5QLa8WJaBEYTrwOjfYO+o7qtDtURLC1TfnY
VyDQcDTzN8gcNs3we02DApdgOGwGF3iKWakHvGLw6voeU0VL/BLnZbIWCVVr+/uBzA2cmLCq+pRQ
0rwQNFt8/6iC1tqG2FEOllXKQ9cqeRC5ekjAWFHzcqIb0gHHfuwMK2cY1WaoqpukBXZRuk6L48Tu
GQy/lZIHtyn5hnlt4Z7ESbcfb306sCUes2M+nExm1QsWzZY4CzaaVZhCnBxzN1sHQ3o7je194Kqa
8Tq5plVHKK5mDM7BnoEjaoT/gl2awEDGLXFIO7V3k23MKshPRy995qK4Fb471zX3KnCT4+hC5o3T
fifmM16XFzHzA4hLfoVWws25FoafmkfhTM8cFBdT4xpr3+2DXeFBSSliNN+DsXt//0Z1smyHFsqg
3zAtp5M52py802cMqWc5WOeoR/cWPAkINEelQybxGC+iw5d3bUS9Y9J+ev9GrryybN6T1tNyDmxt
09Az6ILK3qHbIGl6ohfrOgYRWKPyDo1mbtPB7UERAOXqRrm1pD4ytDKZqufHGLCEldxEWXTI05bX
7ejpA87xHYCd0js4pcaNQz2MxpXTf+xuKPJeqoCzoMC9nqq+w/tK+ZYQLBqF10oaz80Ajtlyvde6
MK6syN5CvnuZsuTLUHVoGod85/Tei+UFHlPsqL3vIE3oExSqlphKQG2ImiyB5DnBXwQVyihbHZ5m
RHM/HF/iogBzEdOP6iINunxEQJnSA/0+l+UPPQUiFMTRXYuQYaGXRG33ybaPRXiXBUy2WoxwM6//
Wkuo1zk+rB0mUoymVXRKCQXVNS/YaMAXrqPGdvcD7ly8SXRdenGVDy75MiG+/wwTpofRAY13cAK8
wnHm1TaT+CqbiGBs12Pp3A20cnwmjgWijk09BrfJfIrqSbGhM4VuQTF5YO4YrRioPaiEPkfSRs6y
nqcOeeF+i3AfoOZqs7VBSPXBnG+/RtKqd2suu59NNWl37TEwYXz5Md0tnYqUVGQn3HpZfRP4NnMr
jItRQb6Qi31yhZuiPExOwy6Wjv7E6mey/hk2UDsfHXBrM3UYh3WCeWUJvo4clQhmqo5mhtlO/9K5
4XCwgNf/88UtgFb2Jn2DIqyuM6PrtgaTCGUhCkrKfZZM0cFrTJ0xQnHbGXL/nqf4/qUlh56eiQYn
SnlPQzzACFHYuB0ZtmurG95SPYe84iJ1JjnjSMmUx/MOEjcrYfoPWUqhiHMCIMnce7JbnbbT/GXK
O1qEDZPFFtbFwTDDp6ng76Z1x65mm+3RzOZDT/VmhnFGc5V/gwKAg9W8ptm6+dNVqln2oXgS1UDo
kcNAu7SYeXbVtULf9FIUTPAKhGaZNzxX8wQ7V3G80vv4DblUsO9UoZ+6GvW704pD4ofaE3rFdPLC
MyJjcpE0ARvficWmr+2aXZMogFCP8mWhYOrSjguOmD9H+vWcJAR25NA+kRdEAToZ1Q9VrLNlIjt/
KXrAYab1pW8ZFOs6YizZq/AUi/KK/nmyRZGRUZe11yk/feVm+Z3nyG9Dbd37IphetDw/uk4//Eit
8No993IKXqqUmfaEa44JDrlgvYrqFVO7JzMYl9Ek+00X0cEfsQxMAUNU1yzCL2brvli9rN7G+tkJ
8mWS6WefbBZOS71cicz66TmIUcEsaouoUtHa60zOhhmCLQsvysoIZsdq6P0AEIuOGvM57Bh4Ovk0
k0+RiFakq907swTchVny1ej3TVFDNpN3dkkys6z8eE9G90al5SM9KgZXyewWSKcNyrhXGZ3FEAYP
WQUh2w7lKmSoz5PBygbT7NVMCAqUuO2vmsZqN1TZBcwmRCUxSVM5GrnC02v0xbXOcba865GNEr3R
fVeN6tlK3OqhAFgTUdkC27kjurC58oxpXY5GdohCw0MrgLALxJePA8bAFMXnaAdOsfcVPVhz/OFa
yVUGP5zYHfETX/FeVUi+ObzbhJ9zodzWkqdWGcaepbDdChQW93i+OOfiafoh/Z0xaQVoCIZPjj+1
Rz+QOGZa41xJpNpDxVjRsaE0t/l2zPvyGlr4dG7tNtjGZkALmHbbNSEltw1yaeTLdQanEyhIFdFM
7Spdsaa3xkttTuEmjE3n4MxjivcvKWfCQ/zcB01xjeG/uE4rfKaqoLv6z29p5G/rRoxLi1plFFN/
nhMBghGPVwrPmwXVvIuUB4Hf7dBTgQRfE8o920RIDYmDBpqUdFjvhngtB3hWpHc1ewzVX+BAx1e+
nK95QedGxIa4KmPtUbYmCMERTWQT/DQce94ixyfGQYSHTnBpO4FaWjIObj3GTZSsxaIuYkSuyXSo
A+nddOgBrKSH3jHGZ3Xf2zESIpllS5W3CCTcIVlWmbGGNpQuMG9QEpuCXlKBaSZnMd5paabWytOS
5bsl9Pvwv/wf+fkfZ+D/wLx3hsnT1DgE5xDBC8OgxM9oYhs0HcyD2BZ/DRlsAy8JiyaMdjaJ3iRj
1+Z11+iH0GzcWy7XpqU3dYiFlTUL+jZrG9ISuziT/ynDlEIphZg9GcMERUv01M0BqXmamIcwDrUd
8hWI5MpO40VfwHp8t0IR8WUu8wo+iF/UO3sgkHekhEcxkNgPDfAtvB+tcbTI4zjmBpQC39CnNf2k
AKOs95JkVn9du2W0Bx94Io7Jv/73F5Vm9Y580wffKJlrCeqkDgWcTqQoDvO2LsgpNu5ax/U+uYyC
QMjLy6gsg3mXcBTcclP8fhn7AEPEZDb+rumdN/AtxktbEaYek1RA4qhm0+Howi/Tl2Ks0fw4CWBq
Y7DuUDsSnpEQtgJFxrpj/lqfHDFt0CxgYBEp9hea3fc8uJhxWudBH2ttH7vk19KSOw9xRCJOmMB8
tO3viVHVB8TBwa2JDRHJRfAVNgaaomFKn4xwyFYiB63MEu0skX96N47R7tUwlkckoefGxKcn6nLf
MHemPquNJyWYn398u80JnZfXyQVJKXXg7TaRl7N/9ZdMS9BAXh6gC9i1prcasrRb2169LfqctxuZ
I6Ukwa4ojppjpyNlDboN6Ap921ttuKc9fONlrn4VMKFwxqTavRvYIpLGdtKXLsTeyF++ySL1T2pd
DtP4mA7hzaCnAwl+aBk1L33Roqi713pxRMPz8Xvjdf/65mzeoI1cmODQizc34mLNOmzxo50ke+Sl
tE83fW6FX0k2wAIJC4dHiQ+C6ZXYWGU9LAot1L6p0mDvyimCq6TYiUgm60wxbGV+2i2wTOmP8HdI
NKpSWt3cVot6yhGvMLE9+RZM93//KpYB7GKruRnbCHCBCeKkY4m09TF7thv48ORzziMJXLnGzQT/
auX7uvPiFSn0WqZx2aA/6U30Eppd+Eh1A3IHB8xOOK15lyAEX6BFQojZjzYSde2Zro99j1UihtAe
inXFmWOZEzxIfo2FZDux97a1MrClHc3gXCmyaErfUPdsekRmMyHoywTmtGsHNxxmWRA8vJRVNHjH
usyeu9rufsCMWHqi+Zq344jGHSmoKe+aDh0DJBQI1LIR9wW9/G2RguJUHKhXGpg/gg6Q8zltZ38h
auEEpV/+YGnFbd97R9seMNSGcPmbVvkPkSeSdWtIuL460jCmgDtMlyH7BD3IYMO+XW0mDYtKv6mn
on7B9oZwvN7z7OLf7YkWmEELmejYjvqq+JI5trtwESmgxRIHcFzprrGqcSsbpJhdZDooqxprnVBm
BF5uvHx8F1p/rkRzTJd0LNckAMy4fMIY8ISahSd3RyRLtdORLlu0NkmBeE468xw6QKGEX4FtyCbz
CG4op+UXkyojQk78qm/W1TxzDHXzWyrp8wpmd1tHZ06uj5JJ7wjowMXeASEtW7Wzqn6Ck+80dUpE
Cz3ImlAJK3fp33vBC8I2RBt0R5cina71hr+ZKPIkU2aVn7zteZ/6fR9DTYHrzbaEYxn6HMv768Ki
yVKbWtMJdpOTn8J4NE/mGEKWTLTwxpftMc3MdJf52UNuQoMRnd4+cKI5aX3LAbOq23Mt8FiSFcT0
R/rXRGLac7PSQiaDZ7noUH/7aYdycBZCTsOrgftvAViDsUkUPfIQFSsgo3pc1Te2FRzMXO5oR8eb
ZPCYTzulJKErlZtSbmvmX6uJcdYnl8Cw//zoIRII6dr4Peg+Xsa0ETINvKMqgx3op+40JhCl28pi
XmZ+sZ2muZ18OziUfvjdEWg3RFg896EHgdcfNraj05BL3eIliU9NZ9wnY4yKOTWth9Tx4T9ByVNs
IkcJ1O/ZDV88ZArnru++ESio78xyxOemCf3JAlaEIoUnrY7wq4z5iXhu5PuMsYM8ecoYvJ2msHrW
wOaS6BpHh1qr2nvXORAcWzy0dIRWZToUu7bNz0mhwx5jhHw1+ONXpdcdMtN0UxdQLUNpP9VjJE+N
KcSJ9fJLIkJ9ZZsGt2kTNnfoh6wrWAM3ZtlKYlBT7CG9dg2Si5hgX0jQNVNBoCmJBkQlXr9rS1iz
93XCkb/TYX3JsZzuCmncESiXH9uyurOsRl0NCKJIE0iBT08ojtFLbpm1HrUcNLLRZPBHWombYlLb
dnKPjV4yKuj1kCVP3UqjjbeaDV4saHyx7jUEqdgU/UKgQHcKdWXKek4dQf4yIC3b0P94c0ZXX+Om
jhdYwLJl3ybeOUmNEx2HhMiypFoDVtO3deZX65DjO5TztFwNykF8R6jLJjTj7KyH7Q7JKfK9kHO5
N9HsloYfL6agj45ouuuFrdE0l4Hy1kZpmFvRkKucPFFcUf8ldPS0AONz/U0aBZ0v0lA2/tS96I5V
b6cAEQrOSGq/FoNjQV4T3RPODdUU/CwTk6AujRQNyzr1Kc1RgcNUIcxZlBy7zuBX3LXtSGs9jDRc
wtGIGa1naAEd1BZjqD/gM89vk2CA223zLwPPplaf1BNKsYXlcO5DYWpfpe3IgKfwtMePVxbDdP9c
WhzTEUTpCkPYrrgokQNDozEEK2rLNHVYzibCU+J43hJFt0kgmXjrOETfZUXkrUajTtaFIzKYzcbX
LnN86Ak07rQIrkTuusO51sxg37psa2ngPkjCUXYVyIJN5/TGzrLs5ybTl0MxptdAS+sTeUNI98qu
Bl+aNDdQn4k1UTkHvPNABuF5HvfdUpDirTBMZx1mqH4BHdKyMqMtdESov03Hv/NppwxOlrALWfG1
nSN+6GRPDB1W6Ws5RzEGuWEwGc5f5+CJQFf5dUtQCup+7sdQGs6NSXggpMuw3gRALhejgXWbvJ3n
tDedcx+TDYDbbPbpbdLgkGpt/d0Z633oor41SHswv9G+6HZazrQ8jzYTRQSpUOABzLonQAkOxXqy
Zw5S2637jlfxTVsyl4K8Ztn+uckiJDccwRjNjXu4F3L17oOXztGyaeslHrFPKR2bRWL37hM22ut4
LKFTiNtsQnNF4U06k3SxAzYOrK+QiXTqu9ZaYMNeTGVmneKM0hxh0hU6zKWhFRQbGL2qBGVMjzXp
SDSkvkHGPovaZiUE4mr0LvIhwnlD50uRJ+mhxYzifNq5Ki4h7qfLCWzFWviY8VBJRn6UfneBUEJ8
J9eFhLCj6eBVfL9j/z/m5xPMD3M/i23//53HuknyKnz7je/zH//mP/g+Sv8XdTtNCUtS75nsr/2P
uvnf/1NTDmGr3G+uS7Cl7loOf/R/6T7Gv3Sdwe5c87PpskD8J93HFP/CtWHT1tMBipq2K/87dJ/3
M+RvJY5tSTrThpTQpYl+vShxmKrqBJYR8CDjZGZ0V+FJi3JW76I8NTBaVjYBfJjXkDTjOYN/Z5a4
aXAgR8UZ2lxwNNv2RmuQEKgCj6Qjq+xKklZeJnjT3DYj6sPormuJF67Cybl1A4qeX673+Z8f9td2
w8VSyrGPVgMoJFNXDhf4stsAIJBYyAlHis5HNTudNrGWmgvNA1GcmSZxPEwIW9d5c3It+eS1jYvj
2T8v7ipJWSwEH8nFOl5ZUWcYqWy2lEgb1eXbMoFMVo3Ea2ECWbSefyrsAvsJm6xnhe1n9dnfXp+P
zWUMwz1Gqfp7iToZQ1wgX2m2JKyeLdHP4TCEhZDFuKDGAsyB9j1EBBBiyFaS7MGPr70x9yB+uX/e
3z8nb11we5sEply8/wGKUpzQ79pi4kMxUnV3fpVRxI7SWOiCdA6qGygCKvxe4biHIDFCyBZbpa+z
1GIDKirtk0vy95+Iin1+uAw0Sr9fEXo6nmcVTQObiGgOIxqCNfFP5dUnb/yiLuaNS5PHxVFK2Kal
nIuXqX1l1V1JiOYwEes5wmxZV4MdUdv0yxjjxEH3M+8GJfmS2THjtF7rz05VAW11ShOmjwi2yWDb
R864avvxz3ZxbHn/0QzWB5PtmVtSzFfol36IBO1oBeQdbuvyzfFQkdta8F0gFGck/kDvBxv+HO3z
8Yv+edklHjXXlJy8hcGq9fuLekywemXl7Zbcc0n6OoPWQmcS+fGr/O2q01bEFu3AAJbvB9Vf3hoa
REA4ccxb87EcT4q3UeV2TcgoKasfv9TfruKvL3XxAUNl85Gz0cRW48ycSrqV30ZvBUF3FIiwdkeM
h3Rerz9+VesiFvv9w1MOLDgaPthOLxfkMYht1fc80KaDYTjQmmznpvqxCR2U0IU5O51PQTS210XR
PzSOQDxSdjuWBpe+jxOviHC31n2kbbXeNnd4jDx+bnPT2ay7qiWzaBziqxKVFCJ6t0MPH/4EcT1t
Nc+8xgDeLbPK/1kb9rSjqVypHHBuzHDWGM3wipO239warfZVlDLcffLO5wv6+1IiLV04OmdQ5dDK
u7htVe3bZt7w4CZmE2+MgRq0ARPO8CNeaUF32+jI+PtunjO5D9CtMOqJ8dxDR1wNg6Tpl90nNWB9
XXNhnDjGolA5WTYEOKz8EG5Bx81idp2+qKuJwG2Z3yhn2jHjWJQl0JjJtK6kKcCF1N/DFCiAzwFo
52HcqMlbiNorzYyeP37LxAr97T2zd82LleS/i/ccuYkdTxKCXF4ig2gZHfZl9GPIEdbW/eMU4UOf
WqUteynB8o5cDk3+HN0aU3K4YZypXfn5G/ML7UrXX8zQJmCuMF4CbzLW4QzMcCXar5bQRquxN76V
OA9u6+1c/VukqYBOJvEOvcM+qZUzSojVrKEbA7qTtFy9SY+pi86i1fgzjDW3Q6du3bx4bNorA7mH
yHA7KMu5Nhvd2DPJEsMxmhDnYZrFLNbjWmm7W78AotkdY1LwlkzrwXKJe12Xj0om91VEMhEq6gI7
SbtuGK0yaTskMcrtSgC4mJwCuZk50ypE+ASaTBkoxWZ7sPIfrSg8t053qmwUgiH6SDX230f88tBi
cS0ZPilLE5W7Ex9MdSYC2U5plRXtg0Bjtey15uT34TGu4dlBNCxDZBcj/XJSH5OD0Ev0JVODGldW
JnkD2p2Rk7eWu9+DSn7PHaDV4gEvMY6vUgIdsh/EJL5gs5ydNMMeswosD8cCGar4JlXXPto+2I9I
wnzIU8bbrFdAQysM68H4yV3158KlJG0rk6VYuPYf7fChpjUle56jVjQbWpgc2SB00Wd58IaKjlOg
L70kyz5Z///6qpJdV+qSUZp7UUi6FXcH4Au2Xf2ptvrbNk9+thV8XBzdlYifY9f+8snT82fto6TD
TmC4huuS23qx5dS+2zE1bqm9REcqBaDrcYjuK62p19WrdEiYcfWj3nDkKuR0/vjF/3xwIW+ac3nu
ujpH6IsH129lF/Vdztt18i8FMd8R8Lu9YCyzKRrzoDeYaN403LmfXGbD+mPF4IUFUFhTWXD8Llux
qU4vuem5zqJ1oHlwsLXSFFMvZu59nIWvKWeGOWIRUFIw3dQsnvRqk1e7e4okwuOPr8Jfyj9+Gsa5
ypRzW1hefOoM5HDqF8zXhoEqSJ+XDR/gHoYAAroVvf2kr42b2tGxMYn8FEOhg9CABTroAVGa2VYm
+urjn+mytcIOqiT1sCGVIfGiXE5MyhJnYtg59ZaRGo6zBDqXTdRmF3ZPhT/+ROtgL+oSMoJhmz77
XvIMmvBudDz9qk6MF6xb/mJXi5mwpyGPaw0xR85ECz7XVaP7D0ZkXjehTvMiMrotrEyvIeyopC0V
CG9YY8byPrnMl/33f96S48wnQgtfwmVN6wuc7V5AV4w5nrslCs5vbwzHS5GZtmzKc8O9i1DndBbu
migZmAPj5l0kcn7wMUmtat1+NSdKF7vLarAZq74oGpodtAkn8pecHuiTLjMdXqpnMTdUD7oJy47e
LoJ4ASqhcq/cAfG8zHnDvtijZ61XQ4JThGuUh0H6SfUlLoZ6/7xlfB0WCnvBcjb/+S+VnmdULvHs
fb1Fnr5sgmAXOAkhAdq4gxF21dE28iXY0qBnfM3kaVjkAZw9bSUDCv6uFdg9uhI7gIeMngMgyhtL
MK/tRoQiEV6DAd4/AIec721vmuSbpvpHAvLUIcmMet32c/3DoCktKuDyOIMX0ixQkXfxQUEzRGiB
nyEIx9epTiVCMkGAlQc6xsSRiOzi7eN7+r3q+7024p7+5WpcPGd9k/RM+kbm2EATAZeP6CDR1yxy
B3sv8DlSKEmoW/YMYmyjI1XbBG7oOPKxi5rTxz+L/NtKTwHOJs0qhC7hYulTYyf6kcwgVGZOt4Ud
MB6FGT+3Hi1XHJCEfAJ2YcyH5JFB4EJPjFMKCeDkuPBWBTRdfvArL9e5pIXbcFQdj46bWouKqE1k
XtQ4gPORAsXf5BwkE5b5a2O03d71SX72SlutuBgPfNuHSrXwEIl5WGJ9yxaGiokpUuHPJGvGpeeY
pyaR2LpT+0ta0D2HiDmSK+UN2xhV9Wjp+8BkiVIWXTapKxcxaZsuQv3ZEt6r4eSPdhuxt8OeR4H2
3DY1hokgvApLgpQr/00ZUXL45Nr+ubjj3jSwmzB00Wlp/H7TS1IMYhBV9VaJ+NX3mhwPE9kY+URN
//Er/WX/Qh2GfpiDMt9Vnz/kXx6vGgw/ebzAbAo/+xkV2PxgLbB0nolTmVveYNRSAcQ9Ew8fv/Bf
Sl56YSZ0alcIJkCXB+fS89uCMEiW50yu2y6C0K8GsY+bGrIGWdSTImDdbJuFncU2pHQdeRei9gUe
c6TlSb4qHPUmJPy3qRjs5RhU0ZoYaKKjg0+W3b/c6DgyQHNbFsUFB9vfrxHA19L0Ir3eZoGPtLBE
3xu9dnpyHjS5TMPwZ+3knzWzLuf987pHx890lWHSmrMvd1S30+ohxC21Nbr2RrcINwBs4jjharKd
K8ydzdK06xlIZO3oMtzBtMN+liHTdGNvYeXiPFgVmu+g6TaVR6E5heNDaPTHBkrgx5/kn+e1+Sdl
62T47wj9svwK4fHIoGNN6hXGeL2AyZbEBPHYOlQpMnB/fvxyf71jOSJB56HdRqfv90/Dhmfkp+1Q
kwJ53TfmNaKzZmVm9g2Ls7VIuH+BMA0Qmj+7Yf88kSvboEvK7coHAob99xeOasPPDVHU8BKb534U
twb4KMS0zByCoTpxXFkaPufPeMBpZ/tEV0eyXgWdxjnco1sPg8peWngUdRUfpskuPtkqjT+bIvyA
DodHZtWOkperBnmIqCHrmCdKE6+sKrOhrYngMtXXnBt/BCHVcSfUZob0KWcE8ALrTUxERiCuoEOG
9WDkEn78cYm/fV5UyHxSnG6VuLyRGyjYppXp1XZs/Wijp2Ow14i4SOoJqNdI8QpuCZQvoc4bv9P9
FYUj/DCaiG2kUjBYW6Ixw3trGH60UdDft4Z/G3h1feNnR1ezJrC5wc3ESnNVumW7smeHIINK/SZj
X3Aj47pR+ONCN3Cvp4JtIuso4UId+GBgu91zXV5n6LjWwAbb7b5umlemP1+mFtWUxrj5ySz9t9kT
FXdGsO3BCVwnBtuaVU3FVV6s6pIa4OML9pfrpZiy2yzGaC2cy0F7oMFzlqTObDsfZ96E96oVE2Or
DJJF3sqHMGhvba36iTp89fErG3+ptVx2HcdF20Fq82UTG4cL7X70BFsibpxdpLeYBzXP25qeRQpW
bhv7vqoOHZZ8jPv0N9/tEsFofbKg/OUKcJaSQieOzOJnuXjCi6yYmkKJchuHIxP6tCMhStfnNBjY
1oHxOigERmOeXUVQ5T65Xf/SyFe8ON1cDjEOvfyLpxyoHXG7LS/eOGhSIOttTZV/Q1cKBsYvzXWo
uQC3iGOKUH8WAfExH38If1llCK5mEmwbtiHQW/y+ylApZcBLZblN2ol4aHdvectI1XO8XmquKv3T
d8xR6C9nSWpK3SVGAIXhH7IeFQvQBNjWtkmXut9y04lgGTX2eaBpswmb6j7JOqJQybp50Mih4Db0
3iwnCI4wQ9EnDJ57jrRXQAXBukWfv+jDMCDnwfLPiHiuaqMUCKNboqadIFwRaK09Kq9eFmMlF9TJ
8ZUWD87TbOWpda+4N4PkGbsU4Tx1Fb02g7uxxjq5rRNk85aVS3ZAnWNvNoSPWVOgQkeTt4P2YT0T
ifmNmMI5Zwwh3HwmuvaN+RsJw3uNGbKjmkR5p9/RzYEe4FFGOr18Yowc7Wl/edcejk4UVEI7S72r
bieT5LC2t24ZbJSPzU8LtO8iHDr7WVlP7fR/uDqv3raZru3+IgLs5VSF6nJNnPiESHHYyeGQHA75
679F3XjxAN+JICuJ7agMZ/be11pW8YVkeysneyOBYQacIF7ayTNukwS1J4B64cjLkui1CHCiAtu+
ZGP+vCyz9Z15BkaiZif6kfRFcyC3T4noMWsSwbKTxXgiYb3ctW1ePAGEahiiTw5BgDEtXVzhHpob
rpDNd4151pQpmf5pieLIGuafGfs2Wuf6l9sy6zeyJQcEauREuoEJzvMITTgP/tiZWP6YpfXShNXP
oUZA0Nhuzuj6mN9GPfylpT1ts3Gqlk1Yt+O+JvHLeQ/KRY4hCYFPtcgd5E/Uo1YN7mbNrDF52pNk
EOzqx+pjwDt7sNavHg8FGbLkJXFxTJlBfufKnt8HhtXOM2WSx0NWKBilCcFfg428FutNa7rqv3uP
x5JS73olydvpMC5Kx7tSevSvj3v/u5nqVO3FRE0uZFwznvOAy57d5rdkmvNb6mpqnenc7VN8CZdM
k4sFazW0ly6QnyhKOb0syXDO04mAxnoPFlK1ryqmhUuVLk9GK/GcYYIjHQw2i0fo/M1PeVW4x3Ap
j630r0OTeEwV/N9N12DnYa9yD+oenXaPHgzFbQleoCFRZgv3my6d7DgE9WEaxoX4WgIlitH68Bwp
IBW8AnEWBOm+srzkzQ3b2Job68PICEP0MGodg22yScLjdRCW8arb7kVVwXBri8Z4tiS1YxjNh0QT
h2KWNXkn/I1Uuu/T7ePLmi3+bV6q3djrk1Sr91vDBn5mmyCnuTI2SArH577cBZBZYBwkL10VeeBU
dHVSqzgKfUobF6ZfvAAdK14oMAFVnfNlR0yM8ruvsosD5OeSoCPbDk7ACMVcVAfR4nzDX5V894t+
ReIOEBuZbOp9vXyfXYsSRqqWW2Mky3e7rM8k3SOcclJ+rz+r9UG3z6qTHhs+DCI4dBxfvgFXmd/8
oWEszuq+dTN8wR7WNzVygrd+O9Ki40gMOTB3nh732LqurKlNEPY5pKGBPVIB/+MadAvs+a78JBzr
nYNVgf6wnyPh27hD0t4VvHgyYIM8eFa2q/m/fFtrlBjHQojsHpKTonGsNxMYxsZQzyMTXPsISNYh
Ukn0TWWYQZkDQ0JX8oNVPiKdsiZxM2Ybv5vo496+WHIqsbGPycug1PiZaveHGqeLtTTNkz/Zzr3t
eZ+0dqghPdTDrZ/ajeuL7G/G1Ap8hNSjBmFCqEkZp1F9zxPaALBd6vEFuJf/sy4AGPdKaIDURv/D
06Bagvq7w7itI1Z2aVOoQwK/9ufIbJ89+5/0f8laymU49kZa/vB8Gu3r4z7Wi30F0GZLWpPGWNj2
33yXxJEt7fk4QrkScikwg+SfLCTVZ8PcXiXKt8JmSiu0Sv97VsROmgO0GafxxQnzWwa/x+2s91BG
LbQq/S0dZfKNkH55Lwbjz+MrpvLyW9Mj66uT1t5NjcGrQe31hYsMc+Z+8hatNzMqU+pCi3upaIHu
kHdKIvXjsFsoLh2FbQH9SiAe5Llw6Le187cKAse+CszfegLe2LVF/4bPy8Izn7/KXvVvw3pjrbZ6
3YbYJNJy2LbKo+yMkIjktk2Pav2yGIfiLW/Ezp/Mz6iW6tCFOjhOfvRDO03JeW3lFdrM1BtucGRo
Lv/df/FCT0fF+CgXn9B9ThAVP4dMvFW9d6ctB6xfl0gQuoE2xSQ7Yk/Kv3oGIStvIJarYXk8pWE3
Pz3uqYyNTMvwkId5IZ61Qz9P9yWUQpE9+dX3iMhqXCuyi8pJbWQHjnURNhUbsGgLY9G+ffYtrr0R
RqVjNNcMRVFfKwXT4HPQXlKrFBdX1Oa+74voMIGtHkuvIfJs9y92bhLN1m5w6exQXGrf5V0aLNl/
g5Wty59mxcRBPzGX++MGCeh3AgrmwUSbeXWjDti+ZZ8AhP5aML/42VCDB/9qDfXHBxcUVNTZ1sxt
pGDaVJmMOVFHuzbQ+9wd0otlQtryGqyPTQuBb16OkmPExoNVCGPo4Djib16Wr2WZoCyoZuYO8y9j
lgcpYOYwyr9vepffgn2f0kQhgvC42AvN16S49ln/MXTFBm7hX6a1Xa7jHGC2enB/qtx/NQ00QZS/
XtjOE8ZmJCUguwT0zgOPxx7SqN1rOA4f9jw8Q7+jOysY/QO5ko10lhKXSZKAYc3yI7STo7t4f2wb
HxF6Pm2fExWxrBn/GpXfQUb/XQatVwEO0NDVpxLglZAVE5rmAL5hoMNkpy18lBFhLTiAM4eh4kym
5Ps4+8+dr5adVYlTCQUUJNgLsSMXpGheCag7BcTSAkMBFLxDnxv7WdkHXFo7r6LlGMxfnDhfBNBH
2LsSO6lwqUDWs8PTxpbV478lUIWfzPKiBjVdfYFMr1NbkimvhYtmYexdrOkqWc2T1GuT2oRVE/4J
LfKzeQ4QdKkQKUeojGcU1oaerUNfsDMxzHotMgbbiWpc14ZPVTGGewybWIOi+jT0zbl2fGaxG+Mp
1/pXvvhInWBJm2hCNoVjfTbCvFMqUdswPDSmvQvwnBBQXf5mUw66UdnwsXl/cU1amexLhc9YhvC1
uptdwp1hIqTddsJ5NqUBoxN+1VZZzO3ZJAvD+0xqdq883qplXYm9XRb9vsu6+4SiGUCGJWNaVXhD
DQWepLXvnsE5opEij8l7RpfZZ0lwgy9jUAINkPPPaBxzG3qtA/o0updqeSGLzwnZ8myY+wCCbaPd
lg0RIVh9xHF1aW7TjAi/yg0yvSCNhL/cggwlqkass10cpgun9mpb+bdhQeUOPuhMJfBfQykZVCTZ
5Rr2dvEPYQj5qgVb4sjOYhMoGWMGqPeu6r/7yvnsLMGAgQSF+Oo+AavN4zRSrHWT3sEJkavBhydY
QG02PGMriuEShZi4e0HwdKxuCiL5Yvu/mOJAMtF5ZSx9DwTxqLjsWv7OKib4yvNAEhvZfWHqH55l
GPBsmdwWCj0xnc+N1U2XseW6JFRwqu1ckiKGc5GaqCO78U/DBbAQTLIOs3wi3JFtxjwLdtgE9KWc
Zn153AOBuQMoM55Uz6VHSxcmaSouAqDpJWfC/kydkelkAUULN3sIWjNqiOV3ZiD3UQ74ujWpGYdk
lVWdyksIXoIpgz5V25akw/bx4Fg43UUM6dXRU3igd9NdLAPT/STMbmdGZXexOd9gdp+EDVycXMX6
AztoFJfAD1g9Le3xKQ03rZYUxlvwBY/fPSOeEjtB8YfWQH75j4DC2R2afT/uFBEalqvU3FVm2TNi
TxaWGXjGPqQm+paHd5gNRzuVxr5P6t+Ampp9kEIzrdXIXPr6JICyB2PfuEhZVxhz5gGubQnjZzTb
awCkpzqEQKW5ZoIBhlYXSlD6jt8buzAaj7N48FUTXNGB3V8eN/QF46C3I6Si3h6eX36Sg+cyolYT
/iUVlGw7GTaX3DM+pAGNv1+/ejzEEfyaN0GxX2R9AfjcXJY6ay6hXj5DpC4gphksoxAl9qOPkaBN
FgBixfosd33f7iyxNMAFm+a0IMULhhp2esiFPzOry5DKCpka96wpO8AVHI5lg5BbATvlK/D2601L
DD12GwsxN1RHU3qws9bHIf+scOf17uSRzScReeyaOb3MCN8vj3tRthwNOMFLMrkx0BImk4UiN9q5
ZAJk90GQS0PaX780VoADb6lx6zooUJyMUx7cFgInxeVxMxN3vuj2AxEKvoj14RC636aBZYdRQqDH
HaAlcdZIGABcURWYfH5bHEz3NDNCcvDgVstU3R9E4Szobx3RggbVGrtpdBkh1zW4+CP+Csz2JILg
UNZ5SWw3cdELuMTsK2OXh2Z4q6hY3SotyhXAJuLOEDYf8pKBjT6Al5h9LZDDLhT5gF6UUhJFPUFv
N2Mv8ThcO+F5Nkj0TGUYwu0SR6PjrFqV5p9pJEVnDSyssxn9nYGo4OzT+zKBxoIxfSsjK1u2/Yp7
DWuq3pxHuLvkbttf+BADgX08GqUGwls1I+V+PPrgw3qdVexRfTGlATtuMc0MBgv/2skaYtCPv2f6
Y8jk++Phx83j2z/umZPjbouoDP/70/9+zn+3j3/aGhZI75Wg/N+Dj38kHr/u/76dkIG/sydifP/7
3fTjl3/8nf9+E1S0H569BP/9Sv/7i1mS+atX5wO7MtSqx08tDe/Ye5rLdCqgFa9U2Me9ar33vy8f
9x6P/X9/j1GOKh7H5tvj8cfNlEp7nZ39v29FcpOU0eo6Xx9a8mrZy7r93Q8NR+WQZEsdBTCu1i//
d7MUHKTbpePVftxlTQd6EDFjH1bOmRSuPGbdak6YOvJCbXdVpuHi+AUNJxavj8uhALFaW8lOaEiF
5toL1CuRkOG4fzBWQBOklrfNa2izkkXXZHE+gHg9IYpfSJePzvNAdCKuoHLe/JCTuKDJjSmNZnYf
WQdX4F6aGLCCbPxVQTghckKo2A9XyvvOgPiAHvt3yNHlKaPUwTn7rQ5+smPLdpKFfNOBgt32tYM7
3mXt8cvqq9fDXXr2CwMrjH3qHPdklny0VOw3hr+ASF6Czyh49iwT+1P3O9FpdUYUNe4D2+L0nwzf
gI7xo4mKo4rHRtHmp0wu/sGMvLdmYLioWbojR6vnZXbiPFKYAVIihxPFE8carkRzBxDeJlR/pv0c
H7Qd0dCNM9EEJjYHW6aRWxXUcltX3e/8DQTjSw5/eyMwOzRR+uy0+tku2n8DSSao/HBf5/xLKcAA
2WpfCx3AEz35wwWAoge5M9FMWHCwo1hEjYWKmGSHNHAoNdTeatvwWjvipx6fRrNBHt5NB5mG4Y5i
ZPQcqPa3aopsX4bdX5GO78aADmjElYJ7XV/SIvtVF7FRy4BXdh1LHBHYyAzsZjcegraJLqlkNiFn
b2Q1E5QT+8tvEuuYqW+onrtXrCD1RuTJ1WA+5WLNJ6QuTCM56OSiQazxHqJiI6BvsyMRPeY52Bd9
LwRc61SD1W2K2PIIA5UeCqQlt/yNMlVwiFIJQaZc8+lpu7X6jou9LClrWeXdAE137JPlixlHLCAu
EC5Xhpda6Zw5MjW9OAye5bX4MGDlXwIX8fVYjOx23K69kZg/eso1T2Tjj5Sevhv8CheP0sdGJIo2
YBLq/eJWbtwi+jr2tvjF6VYR4LXbQxrgj879jTmy5WsM2vJiHNJtowO5U7Q3GUjv6CjWAQfClrM7
JbB6L6kO8Af5Owea+ZDTJsLUuRrX1QtzTCAiI/YGjBpcfOl/UwhqAJ1vZqNixMXcFWON2JyBeogw
wIlqvxHXJhdcibA83ueSkm3CfPdCJZGpqOxnUAC6rxacZE4h5XWgPtSHTGa5NV4U4aVMp0/hD22J
6hz+LttRPoEiLRIJKMqz7+MK2oASnh8hot1Ni+kP5Vks/Rkx0GJWNVjsPjow+xrtstL9nCoT54kL
wzDL2e+PNHA5VqBQyz8czXBp3ozermg5OGUtm1SZwtIFChobaNmpfuRiF2BNoozVzIdWjM+eTSAu
45tE1LlOIxF21+wn3jXo2Wd0EmMV2ncENd62NLGupj4po6RlYa7MX+sMmDAkmxGeHc51VPSr5V9D
Kxl7KlwT8W+cNPRlyBgbdvL+Ae3wL79eREz8vOZjxL+P9GDvDSv7k+VJrBuv27PlbndZHgW3bELA
XoFBI0/JOKcn6UlT97sy54TmjIFtLp14P8HDzEfZtgsKmRxLvT39zUF3v7ACMgijxnEjOz3CWCig
CU+q3MpllT1wmntkrWvO7qnftRdLsQFzTPs7RIkkrsm1nFoLpRaEveg4KySCYzHt0qjI3gbt/E28
WyvufUEfx1Ces1aCi+elhXiWtQ40baD9loSY9vgUQVic8J1YTwFhYrVqcOlRBgffmRnLZKN869ab
aVtkLqW5Fe0xoNY4GJ28PjSL/93YrI2DE/1LOmDJnBLcvQkJAtS9RS31EHTZtW0YU/HyYhvQDgxo
AVIchOnnodO69AzOXzhQ6p0d0r+o0wRitNOsTB5WqnU3aR88mZ7wZ+H5QBe2E0YTboZ02jdBcPTn
xoglOrkhGVHANb9cCz8goIqcNnlm7773UBPjiiEsSlsIKEEbgq+XKWOurNbGTFjNB3wFuuvX3Cwg
6hPF96q3RhIB4I4se8+jYEugj4gRaGDYR/nWDIbqkjsl+Ocsj33Sn3+mWv2xTTjOJZudxoQTLXVj
sU+cv1rbOc2+c5hLEvdUEZARGeLKlPNBsYN9tmxUZZxlNiOjmxuAGEzXyOVHbqduXOTNxzIUtyyh
qZFOdXGgl2PwdiPoUWN5Tql6xUxeyfm9T1hlqwx6Cu3mnxQbvS2bW2Z3bBgCerHp5kTy0pTAy+xD
M9isUShz44jv6bA8PnU8fTOEy0hPsSAVtyENVWzrEgFvX3yj5E34aKWnO0/Rgn2x8IB/BHaOe1hM
9ykF4G0yZLGf6vWMteKoosrYBsaon7P+MszRtrWH8KlkB5hWhnyRjviTl6S4I1eVN0xYP8oOiORM
8SVuoVtC5AdlJMN0l7cMxslZhDGOzFvmcgppU2Kk7VReAprp+4pFGwQCxI1JKhj5wGJnKvVbj+nn
pz7i4uKoV2sB6KkLQFXwz6grkR3czz+JdNSvigYSvp7GRVMFzAWzj4pbIEwqHOKrZkb8pNLy72Sh
83Ms393wmaDBUzm/kZARsZ0kayy1riOAgmQ/BFMKPlyeqMvMJ2+U5aWXwRYzYALIeYEIGurfBvOU
lw5931VHURpXzFQyjWXTbNMRhGfm/u6UAsxrCQHWGnFHdy5n2IQ8vBXhGdwYY1s8v5g5YquS9uox
9QqVsdqauL18bR9JbiG3TF6VdOo38OM7qN/2MzMKzRuz8WUcNgNUwvGnxBz17hXFeNNZ/pOPW/c+
hCPbei+DAZ38s1VR/8hH1QGLNsA8rl8yGVfvBt8uz45q9SmrqDF0QRpPerL+GXl1CQX4AfRdqvOC
H/Xcp+sQIFUS2MrODJwvJJNHvAHfjkEpyUuK4mjbHWQMa1qeHJ7mjVe49alq2ELOfKNDZFTx3GWf
nlanqgjVi/Cz9E7P9D5oUb/n1Ui4VFmMo1X/Bm9QW2eUaezW5r9yeCoY4r92028KEoRJC2Ja4Gmu
UdZEYJlGd+uNcKyLXAPX7kc+XXC8U2NUl4Jm1sQEDIYygS4uZ9s5d2bFGjnRJOHw0qRJfnSEz9LO
NsXjjXs27T95OOJOJChqVim62TzhgJsMn7bT3n27bu+eRbkwgSV28jDDgVyLdU5YqZyX2BCZ/6wK
7+DODmY3NLIgTV891wMEUkiTK4ilYtHONsItrq6JF5yY3csOjgkoFvo8odrmB5AZiMcUL5mqjI61
sH8HA1JEeJM37VBGcLSz96dRHsx5VOeKftPG6TMO8aF7rXX6RbSOgmgQTPuyWPx9RYS7gvl7GrK8
idNqGBnxh/kBTYALbkKCXw7aPTptHChQCvRRiifFqmvllveS5563MRPoXrUAg29DyN0ZtMAYNJn3
fu46W3Pqx+MiqwS5DbubDN5ghSZ2Q0D/aQKM7VCq2nmtKU6y9OaNn4Br6iwPrhCRt9pmlDnTdRQ3
oaxWAq54syoMDT4l5ZbplgPIQVA5SZRvUuYdnzBvBRu762fkmBttAe5iRdKMfmDs6aEOvoZgo03G
qnsv+rLcRJ0UzE+vdzxwEjmbvqnAW8wpeyvALsRpyGXUrF1jb7vjzSqNOa7HDjAkx2UQbVzfChu5
tPbyT5sS68kNo890StRNensrK7LnVBMWqUZ8DDTaazYXARUVwemOEy3QD4a1Hd0112k+MzjNwa/o
YfpknjygMAc0ijCs8vUpgVC97fpgxjUTraLaFbIe3CVcQ4ZP9DcTz1IhjQ9L05UJ5Esxd0lsOPrP
zF7xisqnWotr17BIln3JOM6BFyY5Svcjab1kb+SJ8elPf5Og8T+s4g+Z9mQfeXq+uqEKUf0t9OHS
hIt6md3A7+Zby22+1Y3ub8lQWq9qehclvLSEsYRbVoTlvR5YSSjlH0oGTqD7j5SHqty/qeruhZzl
sGYwIlqnPTvbfnjBKpv8AxMU3I18poLtMbzqO0yNhgbvX4ydlH8TgNH1QppovenddIhlsAQbto3R
PTJfaHshwzWxYbTlUS4LTLahuNKimF+li3RhMThrjAXtJ8/90fXI+R43lO2ORWl/idaheWdWAUOo
Qb5l704YKJ3fl6TQN64H6hUQyTmzs8+JMjFVa0WHJmMqLTCi/raMOEsaDQ2ZaSCeVqd5aZ3S2hrB
OFEaHumxL5WzbStmn0MxhSd2DIKqXCKf7WU3enHE7OIeTt68D1ZkLvjL4urgzBjKcLk0FIr3uW06
0KKpeZqGop0DkdHrvOxgzcn0UjI3MtGk7AqNLHMs9TlKGd7OxfSVd1NHz2hx951o9NnjwNrmeb9T
GfrpDnH1Dhl6GlvoqSfrgpxavDVezrO0dQgtXWdEgrPTZLH0kDfYOXCjJYFGPBhJijKyeS4zvJcZ
DQYqoDMuRvGD5juriNvkMQLaGnzPMD85qAe29EeK2K6Scd+MhQTxRzPI8n4zi2qcvEyEB43zmnkD
eXncGKv2QmieGNHmMK9n7PQM3rwrPvHnQqFULEdTnec8/Nkk6ZdBePMZcgWjkg0KAOzaqAEcQIHA
SvZLWde7eQJp0UqbznHnp6d6SPVW1h3QnGWESyWmnPI/lbt5xjllZGuPHzqu58UD0sgDwGmx7/Lw
x9Ivt2psGXt3JnnRQS5oijQ/CMYOvCWifJ8Z1u/ZNdn/znDkBs7Eh8JCvFv49Yu9jPJeK1QbOPou
kJLs3Vw7XtywCh2aqTR3yi82TA9lHwDEoI4PMMMwX2bbJCzYChVTgP9SVk9e+ivC6BEo5yNqJ+b6
/OonHkGWSFcXP6mroyXmLTa5/omDtc/qTeBvypyOkQFHxoDl32urkLeWLYWHo3P0B38Tso6eiMBQ
HTiUg8qPZOzfUV/gOo5sZzsFE3uPIQRLWA7jCRUmoysITO7jBd7qVzjaDG/iw9zZ3vzu+rV7Ggd8
sysMJrEZQq6Rom7FMHDuCJkTGB0W/noavE1u+EAM0+Wv7zKF29Ic5/SIqdlGN3ZojWFLf4LBd8Ig
Q9quFgGIYksXMLLOqagcIG8ODOFR14KfTr0CYrgcm12ZW786tBwWpmWSHkes1dGhEja0vqg9CsS3
DBpk+AOYM8XJuxxVI8ROC4beS7GbwpTupzj4sNj+TeaJ/MimpNLvJbnzbFjI7pPOOLZmtQdxAU9a
U//xk/Ema+OnrvWf1KYWAikdu8Yygw9bXOuELfBpUUF0E0Ypr1aL5pFpqpqGJk3UzrLixrHzPdf7
9aPbbEtdy9jRP4rWZpsSnLuhZr13kTz6XcelPkAbFRXi6LCdQi2zb6dGQ7AiIe8nNiOXlGTYSzBf
J6btgH8grlsgd2WR/ehGg0otNX4OqczzCGAdTAHdK2gxZ2GWhxLVxyX1YgwhzI4b0MeChuKX7UUD
zrgc9BLwTkjkEMwV16hz6w1/qYebhxBWGkDSDBAHTbaqbH/RJvMPc+pQ1jKI1rAL2qc2VOncNy/1
qiHRkOZeO4pLs6ZfO5JeuBhqyDjmDa9dmUEZKFPGIUbDfRuaX4HtViCC6PfhZLVg2QrvCOeT2W0K
a9CEnONMvHeLGLvZe5TCydzi4AYpuaFQ85EZUUh5UTQHwG561wkI2XWig5jV8MKLpck14E5gzMN5
UlByiN+tKnlwO6yzvA0JSW0IQrnbLOudq8tUzqme6ucoGNpr0xRUfnpo1kHAntNHQcsijJU2KaOn
KqcOklNby4sO/3o/vLODkrxZHYZlsv7khHaxc8ny0/xE7z7I6LBA+idIuwm7NtgZdSeBei/vFp2y
tSIVgLWt6p07tjNnap64Scwc/30DVlpivXflMpxZ4c7u7JeEbqZf40oSLYrW2PYO5b1s76Ly2tsd
27e0tX7DrKnocjR/ew7tBy2QOBvtV1P22ZUROxwcXvF38tZSl41nviBy74VTu7NJEcZumPy27eYJ
j8Fat6WQPdv0yfqM8O/IuxrPoX+ymsxbbd8LkocKW/cgjEvvFWxkiRaCecLtQm36iz4vh6ya7Uuy
FFy3FcWi0CgoLAh9c4ZPahjbgo3IRzCd5kEG59IarK3lFbw6YUdXNAPtTYD/HC3OLxkUZpybWXnW
wh8Y5Lf2dq7GU9cUIwd0lhL2kS9NAihUti+m681MQ4RyDyGoOPgpn8wg0htqjhEHagZUI2IjKWYS
hiQjyDbTz6GSAOiH+QWZGyjwTlwrkgXbwm/pEMJOppLAGNbkOTzH7AfyimLQXLp/EosSjVsOvMpA
1tpgUhvf08jhVOScvdD4XREkNsm0xpQcuR6oObxoh/+ei/ST/Eg37OrElbuUluNTNGdHJ2Ckiwpt
unO7xDkENFsggp/TGnHzNFvtKTR8EFSU/WLl/jRnI7x0eogIsGIXDtx7S5HFgbiqDQPIOlLqyQa9
adg9H+RKfjhBMp0J9rUHsZj+tqX9pF2fhr7TCaZIgKFn7hBdHjewRP8KamvU/nL8pOOQn+gXPSeh
cK+ZdH6zpzT/VNJ98RJ8vNnchbGFQTdQE663XFl7SkIqbhLOPyTOeIH7pOKs6R+pt+QfRdTel2nU
m4oiGExr2mNDCo20ntgwVcUZl9OpQ7Z0Ts1UnhrtofQK9MHuWLSWsqO9t+WSkaUKPPqg/wxs10YZ
fiQoRnbZ5JQHXbrlto4MzT7A+VYEDW72/pfd9uW7oCR0oF3GhIdyuns9ync2VfMJbiWjBA3MNPZI
qAick4okPCc97JOg5JgmMkxU+eRuUYPn2zkkYN8lOIcGOztLk6voCHYtNjqPgDkS+LO1kMKw0uLc
ATS4MjIXr4Ps+0an4UuftWpraEx+8xx9BgyubU0/JTiuyR6ElL7Rrg7Hzm6di55TbxNxFhsKym8l
WAQKDZMVS4czzdKat2ixuA4G4lCn9GLm0ig2lMaCGzKjQw/osx7Jl/MaJ6/3CsxejJ0bzmDHp7wX
NhWarElutamPpnYxjLGXPimsDWTH0WwFdnXP1MMAH/N7cC43ite5DbBcqDm7R0QGwYuGsZ1a1QEI
JMUeV/enRbgclY1bAfZ/65ku1htrEaehAeoYEvHahWayIQ6iKGn6Pyo+K8+1NUu2CtmpYYLqqRbG
vZ6lOo1+2YPTSkEfiKy6TXwuM0dbZ69uGTbRCSAEZuGy8p4N7rjtKy+/long5VGDfZBNxWrVmAXe
TRb+EKgYW30Q6+2AU5prxz2f2SpCPn1u0+LJsSn6Lq7aVUahLryYAW+hgYVcCPMoyvFGVb7byk76
b4lPcyKT9lvbsEdJJoaPVElnSOXW76YQDeDHfq/azv0ZUmjZEgXiVyLfsW+62vluquOgvgYxuO+d
Yw7PYTG8Nz3zU5yHkd86afXdq7IvKLPqq22p73lzhD2CeVgwfyc7X+arMnzn1Nu6vMEaPiyRFj+5
DDbMINoA2vwW+r4jqY6Pc3DPytVyj85sq9W4S62uOhm00pPcfu/z6DWrF95EJqfzuXXEloD0zMhi
7dwHyfUjKQbvSYkFAx0ggpZS3lO33sxmXZGWlfrZ1ZNNfcB0vy1MjW+y6Ts5uWg944LVmKrnWTj6
2GvxrxYlGt0i6DDKmwwUubN+niIrvUvTrGk3vMJhdy+UboKLR51zFxJmoHyfFVvbbLK9kY7BjqO1
d+p6mRMCINu2CPb9klnagk0tc3AYrdyBQ509GeR40/LT8iykgrZxILaJbBW44Z7l/jOwFo8deTuc
8nZKd0Muy/1ilz4Jqqw/umSd3sp6+Sd4f+ehat7RjTsgl4GxlnyWFxM98KRZfoqgZGZ1mcg/5mUL
OHsdbHHDkdbqklxqKeiyLPmVQGN5t61rKmluQyOtGSCJXoYqbZ8mv8XMg4F1R2II1rOfmDflwvy3
++pkdu2b4xmUn0nmABSXbGgGb2sH7LisKHW+6Tl6pdg/nFWY7dzVqDK3afLGjPB3dwqh05ddeen8
pHqxez7wrRPlu8DJqZBRzbtFRUvxzyagqzO7vtKj5Ywl1BFhGZaaYrBfWv0IBXu7bqz8q/ZTzGam
ebNYM3Z4P+19tV5FjIrSrZ/mTN4x2zTRwPKqpaUuOA6vqdGaL1F27n0wg0P1B70rilRt9s+9em6H
qrpWhAs4eJbWDwYTCXBbkkY6bYYPzotquiU4SX46xdDS/eGiaK3SiTkL6C6l6Zaa5fir0QWji75w
z7XVf3IiMC+25JoQ5c4edPY9mOb2MjBPzqvC4lRWKnuetPPehuz1XCujQrLehDSoQG6MLwXX72di
EC8WmhsfRsjZLXqmiAorv6gZn8LQkTfqvWnDkXXiXctNOnDeNhbQelhQDkqV1v9j7zyWI+fW7Pou
mqMD9gAYaJLeMC09JwiyyIIHDtyBeXot8O+rbnWEQtJccW/wp6kqkplInM/svfa+8p3kTnLnSujV
2uW+uITfPx0FAwyIxWHPSCY/9Bq2QOlb4UsdM3YN84Yc16oscDBWDKDttPgAgl+yVHXjW1505rZh
O/rCbhuZ3o3JnrDTi5kjuMvbg/Rc+ZJ3c/cMXaBWOw3b0MkO9eeAhebf0qo4Al3nKjomfarR+VcD
zzqzFbqlPcWQ1wbjeoQStSq7/FxOKqZ+okUvU6mfdGb9ZFN0jy0CZR7XIn6NKsY7lYdfrB/rjW2M
Fh2tsXQoQlWu5EkS+bbKUWWyh/K5CSdOcK1z8emFotxGQj2aWnipIwS3XVqQRCkamraAb1Pb2c0Z
Pe/Inr5kE0xYu1Nlwa7IAP8oe1S3HndJj+/gTdQMPtM0vhm4DVmUmETCpQKXR7DH/bcRjSm+Yaan
IiBSlNnU75tkBizaoa2foDGtwpXGPugts6v6KDIueAM04Vtbqw6RWuQdrR55X9dE7jbTVH4iGRXt
tuN0zxEXN8Pe9AUxVbJlfEhLNYXuXjahQUqHL79GVkRjbMDQTkAfSM93DqZF+ktbCvSdDat6K7f+
eEiFnskSN6kGnGrpul6NpqIf7uMoyqPWBj8D46B7HCTTRhYIFfzfeVWBxrSQkcXuhvGVqJv8wRv/
uq42DCvLQtkJVIY8UtvotlU7uw7ixHp2pj5awpu2Dk2grOfK0P/9QyE576DFjZs6U91OL5GFZwUJ
9SQhYRbIw4+xs+LnTN596ZcvygzCe2/1aC6S5EZGjnYBfLCVUfDEVGd8aCw/Qp7nu7e0CKIX43cX
0Q3yoIJi6eP7fALW/9D6jss4JR2fCEpdapjMjnWGCIM2xzr2Lpao0K+rtylghYW5QB7wZqptXTNz
8FGzARbo/E3a0UI7iLCLWV4+OfWwbfLew1+SFWdnxAdZWGxyR6TmawVYcMN2F0Wl05Rns8z/Mmrw
tpWpo2Awe2tPRc5LgmJjMeQs+INR4zZDpbvU22HaEGbFVN9wRqCebk96SK+o7zRj5xt2e1ETLa9M
Q/OFjNgXcNfdnR/s71jXxHkjD1l3adTvCmRoi7pNgwdk3+2arSYL1qAWEDGnrUe4peqCowopePOm
+8vTyYAwbBoupM7aENo9H8WGdaXTta+0lR2WH+eYk2G4bocyXduvo5OnT1Wo1U/Ub+FC17Jo60jq
o76gx+6Jlzo7A4OydnRfO0vvnpHY0uK6+XhjtQOpPChXXeomJywcDhvI8aMWrXH6faMpQplHPJDM
L/gca7JdXflq68XTkecqO6DWM+6Bc4i7Lr3JJrCOQT5wTzNoa4RrPU3GY+tr5qvxJ2u6szf44Uuk
mSDktfF1EL5cZY5b4m+L+ktXN/0l96YHHLCBfwB5k9iEMuEjKeZgsQnjK2viQt80Vd38Eg3IPJg4
la2mXToyNq9g/j8TH+3lkEjrFZ1UhMjusVV0JIkwwk1pqfoUNcXFtZV2oWFABBQpZjxTUh+NUDs0
kmceaMqrmIxuZysXhKKr3uksSLLqKM8Z2c3QWSPf+AOemTqbirWPDpTBSWqLgVY1ctdmGFSrEu8c
brP6JWIqvmTZ/ZkBQ32euqsgGW2N8R8ka9P9KNneR2l4q8Eu+xOkCoKqLAd4XPgc+oRVdnlrw0rW
phXnhLftTVv9Y7j8/0TT/xPRFKMj5tb/PdF0+4PeIP5fiab//J3/IJp6xL/4sNpMxB+2BRjhX0xT
598EYD7uI2w9ZiQlX/oX0xTbelN2bfTf/5ul/xvkIqimDqQ3OD3m/xPCFF4F3tj/REex8a8K/ufo
OGdtOGqzQf4/wSx8k0skKL1sx7zsp0wq2Lsd6VzVX+iQh0EzYZj56XOcVw86AvhxVsJ7syY+m4zT
+LvFytQ6BEBHI4yCPpu19J6ph7teSyQZ3u46qH3YurP2vumNm9dpZ1yZ86iEV4BEqF+Pulzhzv+Z
kPDrQvOPiaXiTRaxBydzG2kYiv9m1v4bswtgmP0ANcYAa3YIZLNXoJ9dA+RDR2sLI0FuvvXYCtrZ
X9Ak3BBE6Vylhtofjw3FltWcNPA4m3p2KPA3FXK8BLIN8B68vICXU/ObiUK4SiZST9NdpMdYQ1Lz
XJT2hzF7IcTsimCnuhkT/dPOInjaCFCa2UCBkWKcHRXp7K2QmCwUY684FS4bvGINZg3Oq+sYbOYY
8CZR9EgddKvI4ICwQmAZSdB/QBYygsXZoc8ej3Z2e7B/n/gpMYDMThBHPnezM2RKj2TRTHsby0g+
e0em2UWSzX4S5sT20g+7Hrh3dNNQrtiYTwj+WsWOtU3zkBXuhCXU2PSzWyWafSsWBhb+b2JnSQWT
8KlCW25MKx6rq47xhYA8Mr6wwojZEwPYQa3r2SfTz46Zil14V6Moc0WEehp1GHbaYYHG8Zs9yLnG
eGOqYNWS8aejUsGW42DP8bHpgFN7JXmd60FA6HH+pC5jTq2VF5RUq2Cqry6GnwDjj8QAFLcBh8Ts
CcLfXdPfC/Zc3W2afUNJ7t371n7XOp31Xrm17Aez7b4lsj72GDB2kgd8gkj8MSSJxmLhgkUpZztl
z54lrA1ENYO0RrXZYmryXDKTImxOJnYnvENb+PxrVWGvsTBElRij2oL0lmFAkoFgIDz2/rgG9+Wv
2tlR5WGtIg+SOGLMVs5sitHHP4Rajx0a+oHgyTWYgoVBhYnEjEc9S/GBuAZOL2nLPbFYmFT67ASG
kWVaFxibvGCo1zhEWXjleE+iJN/ETRCdOj3Z2+nYwW9cwcurdtxY8hvAlRa9MejL4WlQjHIBni+t
hpE5Q5pg7/jB29Qi6vFG3DBEuGYVAj0v0eyjZw4npSzEwRpkn4TYzMlFmGOFiGFZKUIyj/C7acB5
FzyZFSiPbdNBjNc7Ll9iNp8ar4v2UVSNq6LrP4zlGITFOm0rb5lUTFkjcoGbVP8otNDfsxl7TgbL
WMSk5sEDPlT9ND0kWvxQlly7A2N9WC7Te6RQ80Wqfihae9w0wbAUWj8uW4IGyhQRJOaWFKFftwsC
/FYBd6lN5zY35cX6zvgmM9Mn/SV0cCANAitLRUxxxO4bStWxaOdfWg5Xr0h6PMJKLfkDu5DZ9E4T
HpC1yN/2hqGt9I5AJjPqyWNLK7mkwpqeGEZyGUVfMWI/tpjVI5kC6QVOEWM/PzvUriOpmBThzwPO
goTdHosw0tHwQW+E+5aC2zxjVl+RXbKh9XYeaif807QpFtLSfEGOJHZlzwMbdRX6uRCDCq8KKJE2
G0UPkeImZ9U35iWyekVSWBt65WowCY3oXGdja3Z3zNh11aW5nIY/cP5jQjZSwnzh/ohe5UgnaIPt
QVRriHCzJNt96DWoXSiu+X1mg6aWHjX3qCpc4fmEdqCu15UhMIsrn9BE5fK3Tfx8866OCc+SjTmj
wVS8YKVwV6TnbtS852vMdDO0UX0vQ2MfIkxb6zJraIFEhtbaPZIvk8GejKqLqI1dExbPSFmCDb30
luzL8gi+a29H8QcHKEaqKbjDpyfc1R1u0CaJD7Z8ZlpD/dDbDd6SCTmvNhX5S1uwStKHU4I59GJ4
HCieH/zJE43vX6crzBsRo4ovLUFTqAiTWQundpaeYTybTfKSY1PbNEV8pI5GeRYjxfH1Plvnurx4
XAYmQDjoHrBzwJfvnFgRZKwKc9048LDMscNhE2IPIGSaoa8uyZ9812ATXkfMJNFInjVG9Y7wUS8n
r2J4j9yuhEwXvqiRHGM/dheoHMi+TLxo6RhevGpN7e5MTcLWVEc9Vt2x3XVLXzT9m2020xlNw12V
TnEYWn5UIwpYLLuEExre7FJs4um51PSrh5PpiBcWqe1Q5VsyM1ZlMkWMuNTwFkmDOF0mXGZtxYdR
XotyytbsMgxMJkFzFDQYzaxLSieW5Qy+GlIv9mZQpNxJU/B6mLyzxPnsTPKhco8u22rrdwdt+9yS
6BBlef6KsX8gkzu6oIQ8m6Gc1q3D3LFxyi/OGvE6ufbzaD5lrRqObF6KdWH6j6pAoml69Ws6ZX+U
RbWPntddcS3tJm/aCNxW6HngpufOttbd76as8WQK8ZZEJn43mZx7rDYH9hvtpLaRBV1itCGzh41N
qu04HWW3tnpN3WHdsq3K/IsXEaxh+UOy9Q02Ch6HcZZ36Zmp44n1k0/pb5tUImhI5kkmSh/tSecF
TQnfvieum27sSi+2KFUgPHmjxQOLrxZXKq0pNul1SEwH/lYLtahES+tIsttzUTOYTSL04u2eMBXz
NNT9VpTaNuCq2tcTZ6DSsvhMoNWuUvW+mmbhBMeJCWb7OMQB1cn77747LeW77mfd2ZzfjHr16TEd
MNBAwxBgqJfifOZFKxGWLYVdR9jONWOpw9ZgdSHR3ZQ5j4xvDstJ5tk2M5KPVFPcSEQ5n0sgDgav
E0vpkzxspVFNvyTWEAa4W8Ky3PI7RK9h/dJFf5v2Y/Thsel+Q2vuVk+hawL4wNcYWWyYahAOZTkb
biMjXNcpUacQFNqdFGF6sfPtKFykNAWhN2KwwI9Qiug6Y0YFmSQfB+2AGO8EZGpa1nNmcFq6n1HI
gsSI5uc4zbADYievs2MQ4j2wTYRWZsil6erSWAtJchW5EyybK9YlqQdDoubBIFSEQ3MyX2uzUOvW
ctqVpWndpm15qdhAZWpA/a109qhWDsD51V/TLlaGu1NNEb3Z+WBsRR7bBBVN1FilQHQSKNxfjhrW
1JXBLraps01CnjedKetVWjR/Es8Kd5Z05M5ELITShxQOF2On05+y/kzE0HhEgufd5kuGyZkDVPje
V6zbqymtV5pA5y4wuawR8x2ABXJOdbE4+GbNwayye2eJFiF+yjUbhqfBpdQ3h2DbSwEF0oD0MqYl
ShjP3cixKK51kaxSr7mxDWuuuVmXlxZTGE0ucVGT9eRZ3VOKXBoXhGSxa1TVkiC7YUesDEI7P5mI
0Wv9NStXCxmRaLdCIFpvOkFiryu/UHikR7p59pYxfwybj76eg+UlqQMXX3zkUeuuiFvMdm4O/j9q
hjc0IQ9jbr47s1i77aNimagUlw4KbwIQPVzaHNKqm4ylFxT2WkqOAnZ2B8MbLmUOn1ON7gfj2aUh
83Q7TcklbLOVMthhO3VnLf1iP1C6aDmJ52w90kJ9Qinea1GAO38MTqCRf9AI7qrqpTL8L5fgaLfo
th2borT3voK+/IlaHPDxu+91lzGGtqloN17IisPR+qliZ0/I0nYILbKSfMjP3UXT7X0QiKUK2ssw
9Ls6IkDXRRLTptrJoojoCETwGAbUY7Nh4LFtY29Zac1Wm+pNq7XbVkwvzkCeTZmYKx1JFopmHx73
tLMt5241iGQ81/1yyDTxwvZhaCT4iBXOExVtpClvXi6eOGlbHB4/isIba07zCotzU3cRQeCMmWbn
EdpKl0ccq2jRGSe5kk71Mv8hk6kk7M0dqVKHNunvlR08eLkTrwrbeCyN+tiYyDBjggYgUXLSWv4x
G+H9jN6BK/tvR0RgGMYYP1iAz/M09CBLgsA2MosX1WRvvFo+tmX42te30GeRU+VPbXh12PYjA8O5
Hh4ry/4R9rWxyF+fv2FlNTtD0Xf4AEH4uqNYGuKDfqlsKDN8XxrqRWoAd3M547UR74D9WI/gP5VR
bHotMtdAPhBG9TJfuFZAUnGwzntsP2i45xcIS9N8VkitxBgf3TjeE69HQxwWpGLHO7g8K1qPPeqB
FikmE8vJ9rcOmqvJjE+53bR/QKHEHvqSIvVfFPL2tjDeh6Z56+sGgfpmMKpPBKzPGjb/9O4GhnmW
mtyMzvBH88f95H0Q4vgaRBHD4vyp6Ai6TpuPxh7OGtV1nE8s3+XWJpxTNuWXNepXZZqMfilYMAV4
IoLHDsauGLwn7BbWVgvNN6zLJzFau4T8yVw95u3sJZMXCvq1hwFv0VukIBvu2imyJ0dlu+giaw7X
KUCOk1sjljW841qxpyPLlqHGejkhOB35hMerIWk36B81M782AVcKAarLWpc0D65D3PfgX/KDQ03p
lszg6fSOdmj4S7QHTq8tyLGX8wvSvFbdDNQge5RbRFemgE6mtTQyIr/DO6NcHox2eASa/OSR7+s2
8UGk3Yb91MbpnHNftPNY+KJD96hNN2d1ru1arzpXLomFtGEijmF2OA+MBl4V5mTwHWwpHVS/tnXI
m/i9S/Ub+Y3uOGtFRHtIHPsutO6tSVGX4/dRqvkBMHi0teLki5gE5eHMb/pgc0qTToYSOf8YXeus
jd7ZsaufdHiqjfxaoSjAE3MIp+dWb7Y1g3fqu4Xtebj60HNaxtUX4bPmNvvYTchv9+dAL1bXxoLa
bZPkoLaQ3W2zPL/Wg7cL2fiHReqR0Di+qyj5vWUW2N6arHlvNP0uvOhTh10c5DuAQ3/wXqx1YT3m
2H/HvvzSkSiOWreqVfOELTJKs4uPPk53gwWrw2Wb53vPjm9lQYxeFbEpaP4CV7qJLvjQK8IKhw+3
rV5CbnBTKtZlK57qTHy3EQ6UyfSeVW4/I83/9lvtCzXNoXDZxgb6ihyuhwSttuiR0+VbPQE1O18s
WCHeywSvnkfxFtnIjdkm5dEbNKaiwcFmAUislb0fqvBkl4AHVK8thx6EwuTwsh/zBn2uFyLq+mv2
vOTcSn8tBuZTqTNXwDMN1XhrW+85T511o/nngWKikM5bbxHXNiKpk+rcpdZaZu+dlnwWPCeBnz52
ZbTGt/0w2iU8Cr/Ydtqw0Mh8zp3ukRtGuAg1Y6XJYe3L4qCJ4SpSZIN5tG2saqe34zahsbASuEd+
8Jgk0T6xjW1ojqfO4dJmJux014GZP15cCVrfTWiJTODoWbxzVbWGRMUMQWuOmv3hnhk0XjyTaoTh
GBa2uIeXAvC/wjEnMxhXaRd912h/KwVtAjsbbbsNimRwFgirjlWmdoaHlcLu0nvF3TVHqb10fHM5
aiSzZ8mLBK22DSGLIilEbYwOeYS9vyCF+anm2FwEuTyNtXmodGtTGu7LJLmqR4lWNdY3hPlgcRPn
1r/JpLqlDouNRhbviNM2blLTtE3XybZnABQCJv3e+wydrGoTi/rVH8pbZUFtcJKCztSG2ZXhVUaO
lyw09qihtmMiR/JAz42D6YSeMCIcZA9Xvm0+jFLcwD1PYA+LOLvkbb4nUG9rtP2lmCf5Tr7E4bw2
UlqjoVo56bPdl8+FkMfRVQ+dlZAdFy6Tpnjzx+kpyY1HW2LXqcaTnLR80SN7X1jYnBZ5QktUOqxF
IcrNhV4VTNuSNtAWu5abiSCGzmSdyTgHZ9PSMt2HKm/fIgvuO9Kuwb47Vn+t3eItyi9aXBwTmxOX
7k/3h8PYI3NHndNZbwawTTB7qOlSSgOxqRwAClH9hpPniWBe6Bsh9wg1uCdGj2eM5rzsy+alpTyv
4+bDE+GJAphKqycADrqOEjenDtr1/G8V+vgQMaUoRjEs21i7mWKVu+U3lLx1Yv1e+HihdhROPCus
bHvH/iGHHkNG97cx3UMBvTudyrXpj6+p0d8Uv13HQWEUx8FUa0+vfsKUqJnRhCvqTK91VSBsndbZ
FFDiqKsQLo+bJvGFgI5KonDpDsPD/HxVXfmuhHrxzfYjb7IzLpItXvRtV+LIkXdTsqFHK2RyHten
YvzO7PBvnKSLVs8+A9eIUcVgKvWtDg81rbA9JfEqQP0x14jsm61VVPCnR7ooYRPVQTbmJdTcx6IP
bobZHuC5EGg/VBMVVvnY1o9TwPZ6NBaZhr/PRdpjDs0utYtsZ8Sbhkk2rnKk3Q4Q9E0BYxkAFTHw
WFdw828YqMya++4UGL2+9oueQHS3f0zsD7QCFzpXCqaspGIbb9m0d/3iET0atys1vdXKwk1Wyi0S
iLUjiouuiXcW7eliaNVqtPLvtBkPQ/cTAs7jBv6SKeBcVqaZXLIZec3Y8waDuWnVAa3TEtaoAXOF
zsPYWNPVY/r3V7bALoxbzmgVWeaNOpVcy4fMoUFPB9bOsfIONqoGLY/1E1NnqrpyXPeV2LkT0+0S
T0aZUB+BCv2btcWv9G3X+JBYO42EgIn7pzCojJyi2dhW5F9bYFYMQLjVNRMu0YoWHvRuGCx8B2d9
NxYhd7VxTwew8Faq9V06ZzJrjaZ5HEqzXqPejoi4DXedwLLUROETHcHXFNnppmqSet8pRuYhngzy
O00IawgQzQgiP8bWp0T418CozG1vW1fR25emLvGEWdpL5WeQ+sLwadIQLwXFS+AASHZa0P/W0Gmr
qK3sXSIhEhIUHi5+w8qywoc2OgNAkNsKAyhI2jeoFjK84CxRAR8CHShABXJu1bZ4czSL8odWD1tZ
tAjqUFvb1d3R9A4VfNKuzE7ViD0Qc4c6UfQN/ZRn4paGqY9g0vMJOmx4hOJxw5i9PZNM7/orP6r2
YDSt5zL7w5Lhs+7Pdgcwynafa9mRmRJ7u8LlKcT4o5so5dCZ0iFjQnLEg+86VELzDoclIn8WbyxD
gxR6LEqUsEw+I5nzCs67vWMAZWhdCXgcuOIyyau9lVWko2j6Gsrf+EDEksuz0QGJbNAYBUnw4fSU
p2GM8E5rajA4Lj3nwKVkpUi4SqEQTSroEs4QkjMk8qNTpo9Zl/0kipghQug3vuDHY6PMoSauUT38
zT2P4+4VmR8dQDktM+tZS+yXMsKiBATnsZmv5LpmLdJ6MzfUwNCcwZ3DH9cuhlAw3CgwWdaowlMu
thqJ7mK23eddtKJTxY02a2JxYFlP5HO8RAja7SsI46Mri4ssvHVqcMk6CkZHE/TvqKe/J3srvHxH
7B8UHS0Yqf7x+Wc/cInQCSeLzvB5BJ2wxGJQvMgebJPmjPvOtEEcVV8ccScdutLS0Olw7bpvFmGD
d8PAF2D9MVAf2FcCB79ys1kRbFShT+XGBEcIIX9zp79Gpt8ilXHn0aGEigGzDDWf9T17q3h8ZqIg
yMGYIgF3PeS7IndXeqRtbXLOWHkj2U6Rdpn7gaUDAudtP7hPCM/egwasfVwuJpnubeHs0Uw/BwQm
IeoGb+wjdeeKOfdeZxBx3u7MtqRMGL5pq+akLBz5KTaNEj1BnwGo1NPi3fDV3pv6Va8b9z6Jv/U+
X8IXfQwT68usx1MC8WIFfOSPPji71OtfrJimxHXXTIee9Z7Tx6//aOWrpexoH3DyNq1oljavZEbS
wDcZ2G24Gsn0ZS7rYCelu6jINnY4FZOAbKHE1L7cUD80ibyTu7hkCEK4/XBmyfUqmBYuJjH8RFF9
i5n69d6dHcqq0oONrtUAKab6MRyyJzPvLgYMET2JbmWXHZ02kA99q++ZMCu6RLgCzKsLtvvtUmri
gGWWVYio9wynv4l/36VDiCYLnmmMMsnvW14J5qlS2WdIfU+UlHPr0347KATWes8/ZuwHAXBFpO9O
0L7pOmHLhDWvozx7xEadiuR7LH5CokydgrrRbhmnu87RzY2T5ou1aWkLZD/hAoT4uSYXiF9k3CHo
/cS0PCya0cXnH3crqSfZksyzxwYkMbrhT/S03Bn1iToGpDF5kfPFeQp7vMAIGo++bqBEkfIH68Nh
ZKdYT+bZLqNb3LrvvvKfA0TpJHVhwihjYDM9xUjdrDGKXD3Nrhd53b6EFStFyJnVMxrlS+Iqb+nX
0U5M2SybLn+yotobQ3HFKLCOjZatrI03uzWwqvtIiDUU10x7IcUGuotnZ34DZaD/573fD7X5w//y
uf/y4X/5a79/459/L2626WixespnY4l4jJPSAEnDQ1hXoM0DIy8O8C2KQ8GugBXzdC8SXDN2BoDK
nN/8vvcfb/4vPjewPMkWAWMRt49TyHpheRijSayQBWRwWwp58NDh/PPm90Pfddu9Oz3XeqdamGZm
ecDwyz8APROgY0SwJ6zobEKxatGXzD+uPaCeWf++K/M5iv733ak1LoHtDZvAi7kp+/mQH37fYCH9
13sNEFUR4DjLfNJDZbX3nI6f9/fH/OfddP4uvx/LsZ0HdtgoJWBdSrj6MABugNvR//ub38/9fvj7
BdcLFc/7//xyM7/nZlAjOC/6JRS3UmdmySdl8QKcuGWjGcsDGzR5aG34eXh5UBikUXVgnVodft/7
jze/n8uhZu397suT6hpo/XeW4U0WNWSQwEsfvJBxHELYr4n1zRnfxUgBgBYr7lGg2rsUpuciZ/iW
oZFUXsOsyux/0tbr6VJ5A08JWn8Jus4Yx5XvA4OZuE1aDrLYfIDolaZGsA+94qJiOR5qewQ5oHNz
HdU5rQfQHY47LBHuvg+OxCPAIUi3DMTOedXVmB0UTQA2j/KMJAv1c6PG9VQi5w/BjmTpX92tDtbg
2Qe/I9UZ0NvdS/r0YNpBe4xK8jXH6qtOomqniiClt14kTV+cm0p259aufO6o4siWocQ9465LR+3d
SgXYsg2+jYmuXkt5MsscyFDI5pKa1OWo8rTmXI5YQXN0hjbs573W6zerN5qzcuqTUaIamfCfSxPp
L3X44hnZcXbSUUmHRWudlWlZZ1gCvPqt4RBo4jJZ8q+bk2TNX+nO2MhWeWGf6jgWs5P9GreDt3cN
K3hIzYAKCPOZNnwYSA2XnjR/GrPNT0VJ/Q7xifBsShb+m3hDwLRg5FFNfca/Uc2d2m8++4EM7d4q
i4vWTMVliv8SHEByfT0hvGa6mCg9XbeCZwU+HCWu3uKxTvPiHLlufta1J7ZLw8mZwnoVyYyVCuO2
gojZjTKw89Ofuyck6+6JGek+jIu7GVYuo6xqfBCEU+t/LUYEEyu2hah8AhfNKcQ+QM7UyMFEqZpP
K3yYlIwm835D0m5G+XjGCL4YC5/coPknYfeksZ2jvDF0pMKB63XbX0V2CZ186cu85iTyM1iY5hvn
nb5jTPdEAbLW5yeRjRJKExYqOTs5/lRUcGWllbDWv5/758u/X0FJiRe+K3lgjlO8K6SVwV/MXy3f
++7E9FDiYluQCPAIN4cRWn2GvHZItOB5GGDPDZ+isn70Lnka8/CUkm1BH33sB+MpbsN80drGC67q
aqH58sM1IXAYE1PZarr3k+qOeWatbE0nJ5lK0RDgzlnA7DR3WVXZQVrxQ1NQ5yUV5mqolbEFZtPF
NhPrylmWrnq1S3OnyMuB7GhKPHS4hCMEsiKgTkUle6/CbFiSyWUvC0+xQTHUk89ZpQ3erQcRzLBh
vFZEPjDQOtDeAmHAIuy1zksf9CdvTN97zaZMpfHURXM1cqQzRn3Idqy2KUsGfx04cEv6pEGhZ8lL
7p5a1qhgOZUPO6ZO40e4WytIAlT5LkGK8I5bkAfyT19RhLm5/tFJjDxu7q97tIkrzTh6RDctgsn6
69DbLSqDUEYnHO5BzJ1/HEomfWGzxGCwN8Q1QDVKsGW80cxyOPbp5C2HXL11wrrb032awR5RHV47
zcweEh/NRgZoxzTThVTojOMYh6t21mFecCPEQDWRAVYp7TWQbF7NqGC3m5a72pk+A/BTNK71ncRb
IlXvjnPmjv/kExuPJ6J4HjFiaaP1UFUG0mlH3Dwj2ssWHqdxBRM3MiRnZ1F67UeB4iMtxbgZXVq/
bvgpZOnvUcdqV20ASio7Vmq6aR4NRKEilLsJQtfKoc9DA5Jcpkm3sR/zMGQjCmzzQU+oKBtz37EI
GwqjWzQtONGykEuDkIyFRZNjxeQhWSUiWAlvN4r7UxkeXaq4VdzooLjyFL3+gBPHyqsf+BlfLtrM
RceuUsdUs60T/xE/z7CLHBOvaOEYxyr8VJFhvnYOAxenOeSQ6fdxN1gr7FivhnauqM9kiQLFrqvv
rDK4TatDKaO/BmFaC1fHrVxnV5/iTJmKzjhEK6bFBkYucDMlDbQWpcus5gSOmukwl5KNpR9Hh5Wd
6cZ46muU3jUhy1iIm8/Ea5nUoxRfBA5tGXlTi/Dba0RxBJuDVI3mZxEKq7wMjBMW5ujtXAE9j263
uNeNfEYx9aXs5CfpvgmgczbKHIOVmMId9137mvNgwR5ZmBC9NwMdP/uA4Rnu0rjK/NFldta2m08i
87pNxXi5FTZW0sonTq4dLkY0dOtKsHysAnSB6ZxY4HxGpNZsHDpKnu6LRF79HjjGTxVNFxHnJqCF
2lsnQ7Ms2NAv6sjX11Ov89pumRUKk7KZoUc0ypCNZqfhhAjsVWRJQkkju+PnaYYVAUXeQoTVjXDb
dK2ZWF9xG5nr2h3Xvka+lgJVrWXTkzYl4E2w9EHJOztlG29D3XiMHGpmE1jGEm2PWrqgBjCcUb9l
xc+gpf2iSUbaYe5sjHTFKXGQ6JQ4OTwbm4FE+eb/D/bOY7l1Jluzr9LRc9wA4THoCRy9SInioaQJ
QoYHhPf26Xulqm5URQ26o+cdUaVfhoeESWTu3Pvb6wPIrreNRu0M7Zf+sHxTaT56OJ5ro2qeScva
G9VanWKKUo3+eMkE1FOlUoFRZ/RCzXpDZsh6ikwapNuukrcJbhVQ5/p8YwPJ8C0dYlyZ0ePVTuNO
Vfu/Rr38ybEA5r2NHebwhz6ckz9Zf3po7U80Da812gMCNTB4oxz6TSiv+yQ8k2UB3xTVZJ/pA2O2
0bAZBDIWRquvRppGJ1+J3UJt3EsywA5B6ehPgkQKkVQWaNJBQEpTaKV01nMK8Eu1QrOcuBNNwxnp
CQE5jQXutC62KWfmNh09RLNAokrRvWhBpDLnqcDD6AuNWXeDVKBU0wdQ1YclW0f8F7yVAK7KAr1a
CggrxqszpWLArLLZ0uMmYK2dwLaaAuAKYYwQBt4HKVf8E57IvmRrXUBfZYF/reHA0rUj7TSBhm1R
53vDLy82F+hYU0BkU4GTTQVYdixveJzhjvv7G/FlERha5fGqCixtIQOoha2R7Y2mZqmKKgC2PSTb
f/yI5mTdaGBuAX5oAZtsiosi+AOKOwko7u93BknkDa0M/izQufEvRff326Uh4ZwLyK4qaLsL2N3f
3/9+AeuD4wR0Xn7qNjK83kSAe1uB8H2I72KovobA+87kU3kEi60s0L+VgADHAgdc/JKBOwNIsGKC
C1YEONgUCGETlvAsoMIPgRdmct8/BHCYG3SoBIcYDjgwYoElfsAn/v1VKpDFKEsKt+4Ex3hsQRrX
sI3pyLE3FrRjRbCPf78MIyjkqQKKbEJHpg0OW7cG0X4o0MmjgChnpEG8TICVowGMI6TliDuOHhD4
siUwzEBKRkxdQDPTvFLu0ZbA5xbgZugGX6sIXGMB07mH7dwLyHMlcM+aAD+nAgGN3FH2eoGFzgUg
WpdR4sXRFO9VgY/G/OebbWsR5KhI9yPbEzAxFC6SRhiMAqAmv015SkCpyS1U+w5OdTZWynr1y66m
K7LeD79Aa3GV6ViDai1w1yXc604AsHuBSyl0egdXAo9t/pKyf39pQs9mSJEEjwFq07rc+JaAbJvQ
tlOB3dZ+PzAm4waQuxRo7kFchGiiYNDD7a4FwLuB5P177ImAe/9+hymC6fUC/d3CAKdPO35uBp60
VfOtCEy4Tc03E+DwEoJ4J1DiMkzxhwZcvBaYcWnpT13OAcR0TimU4D1a7g9V0VoO3ZFwauGV1wJc
3v4izCPCuRmqORc6oPE7O1LWrjwL8Dk6oUgChG5aZJOMKfJWYSQw+VAGI+rwcSPHgfasvYQjsd5s
19A4jQ8V1noioOuS3AYYWNI/KIDsikCzmzDafzX+/78d4v/WDqExm/6f2iG2WRYDimr/5/+4Fx0E
oO3P//qfdD2If/Tf/RDmf2G0rapga2VDofngn80Q9uq/dLzMDH5twfvRZDy9/tkMoSniT/wep0+T
N9OwA/vv5gjjv4RrNzZstoHZIe/4/9IdgcT1P1y+NAtPApXmCPoyTB2THeE89m/dETFosyRbtY+d
Rg8UdWqmxqFwZnz43LdZa1CN5ojBjJiopjYbzW+I+n2rlq1AS+Mfg57mpe6kjf5gNkBZ3mCgJLtj
bJ/ndkBSmAFe7bGbHiQbsaVGex4oBqaYXsKUmtxBov9h3rNW35E6mpep1g+UJAjZdZPtEHQr9uAa
VeSVHJ71HnLxhK4+r7MuMGpqEU0z02264Gapthklq7exJE8zTnDJB+UwAQyHypitV2Nys2dbITaK
iNCwmPFMXcPriRKaJGDWcBvweq50/dAm2R9rjpY9HDoiRQJo+jw6GsoLY47eRmMn9ZQOUI9BvMoR
KmBVdzBN6Clhx/ZqpCUrEUodcivM2r1yQPVAxpYGlCe6FBGU0MsJcY9AKwZsYSfNTWaaElkPiNrq
Q16rzKFOr6ugnWPdR5juW0icnn6/dIaytWo4yKksUrRcjUwZg7lflZs0t9FYSQlb2UTFiaBo0OPH
0otGAy4WmMW6baplreP0+StsEZCdGmq7T82h9M2K6Uazi8qBH4nuWaY3mo09Rb/5jtXTVrbV0c9a
KTAtiGsGVERtIjDKlIXcaTqdaZYkBSGUCUPZid0SKriEjvyUltwpUe3d4rVhjPAR9wof0dprjugv
laZirxUjkh46woOHQXlJHUt4+uhSVzulKdTrIrd4jJVZ7NOOzl4+x/OvW6CEIs3M9SS/xQ+a5mij
8Uom/Eky3+QQ9tfYas+SELeA8aBgQGHqbAh+Km0RH6H+GKETSa7SI5uEkBv7dZmTFYiTnuzaiO4e
waSnzBKgh5IISjUUZP6q1020tpp9lx+Kycj+8YVT0+dHdhni7ICfppNRYPOqqDpFSvEehq1XTiRS
dEUUVy30GmNYbfBNijdWTJVCJcQmDdJTiKSj3TFb2WJT13ktET2RUH0k6n4xEWYpj6U7WZgBUZWK
j+wXgjZSIcD0EFw6aXytzTl6yut8K6UpcQJ+dF+4fnjsMA55ZbQvc1uh27bzyI9NT60V2jYwqUMp
Q+vv6kt7UNoPwxWSg2IYTnWzOkMZYuNQTLO3yCKrJFe22xvs2uXpKaJXc1ewVrJOJ/7UEykN3eob
Bh7b3VZ25VQPj+WEtNS2iRylfkZhHOcUiqiO7tnAlBqisTHMhm2VJ6UbDwvcgQ51opZgIzIb+gEE
HtARDB+oJJcwN0iK4iA+2sNuHGJEccq33qSvNJNJgS2jy14atDkgV28JeUpuZygoLtbWSh5UCOrl
ViakMbSCMH+uyrM8JoFdCP1LGcN5TSVnVRI9RbNprqO82rEjqucRKGQewE1DOExS2Uyl08NYWq+a
xytm0hJF9wo5f8spGnHjkhr1DEUFDL0avxS1/KNQkHLyutvoNVuFUCt7x5Amg5pbjUep1Dyp+fNE
PudRIQrVtQKnAwNofIkQ8mF9NRCxaZwM7kau0LZFs5YEez6ZHe3cdcUJWwW2F239NltL4mfWEMPO
TssgJhJCPIx2HYmuFjz6BEHbYznLRfa3jsYL0ImahkzioBKPkiX0rHDaxWo/IYFsAFerj69s0hBF
Yq5NUX8bVZjiKd34twEcjHK4/O6yijoP+yRm3mmHgVeEhEsHSIj4EAw6OiG00m6RJ+eoDNkUP1Z4
PIYX0vx/yQDxrzRcj6Cl4+BTNmc6u7CJqc+Z/fqwIKw+0E3YmkSXdhZ6CG42NeNtpkPWqNprnNUf
mDueW/rv3MiQog19dGRtltZ2Qqv/yMM53lWJsPdTaAQa2GwOBgQSfJLc2IwEiBwm4mOR0YXsuoW6
DgmGvql+ijsNL+fskU0YQclPRqfzIE/qnmarI7C3LUUFakSzyl5CpyWFBjpXqeRobcoPojWLltow
+8iyMIYzOv9Usbytxvkd4geuF4P6FqUVpeQ6vk3y6umBi9N69VbJY+rXTaTQ9Dc/XLQGqI1ialO6
0d7iMtmHPT6qY0RBla4KdpDtclmK4W9fIL1Bva6G4TM2ARq1SFgwyt9yeZBaGG1rQ36pPNltZPpG
tuxwLDGd0npTyH4eShNePc86RuYPuFk2zcWy/WShDnMNJR5O0lz4Q9X8LBaYhiJJGirddGJ0PchG
+q0BNH3G+KoNKzClqxBhD3PLVWraizKysoZJd9f0Zm81iUQxQQpoaj5FOmw5sdUomLmTWA/3D2nZ
jJiVeYpihUE2yLBHwZLjrYreOx+28KhBwP2NW/1T6xFXPmLtWgvpV1q2fm4PyrbNB5r/3xJZeyFF
pJH1NokukOfOUkwb2hGJZuS1Rg0kkHWjy3DysZcrQB2F4GH229k42aP1qUvDH0Mu/RB5rcUKBM8x
pcuSfGg+wgaY3+tRlbwqnZGdk13JKNORb1p9EEaU2z65mXHCPWtY1YoaIOFsKu95OMAyB/rgyEhG
bZOFg53jwVTlaRtjY0mVnjl87OerxoPhjRAMo/yHR3VBgT2yFmuwGrjFKMAJZWp68Zux2Exia9pL
ewTnbIGG4j6q2dauZ1zg4oF6viG/taH+Ily1m6jSvuvpOaxVA4A225deJKlioigsOh773lwhHMQo
vMLAB0U4/QOneSEl3kWwiDKVqStZ3fucpbSCldDThbV6+FVMrhKWIkTE/ItOi1Onq0e5Kb6UTv+I
2j8TVHclXq0LU/F11EcYtr+G6aZ76NcBLbTfg70oDKCQXYplRhekQlib5kezKXbJ2HwuM4S1ejrb
mfZCg/wRY90fpTZwaZp3SrfaWSTpe726rWYLGjBDTK6lGSnVhtEYkL18rAdZHdYLcfo+Lqyvov/b
PaAjly0s8XyEABRl5fcUwiv7VvsFzScdZKvIfGuBPrWR/mOYCmLD0LzH2VM1DtKR9hn8XhMyhDgG
vNOzEHqqzBUj/1g1YPpGXfAQYIbSw2HCXjc/sPLbF6rRewQIx6jS0VinAPq4SngT28rpoWJQQOjH
gHUV5Dt2FizG8mw20Vc0dFcjkXaWiCvlWt0VPxoWufqKYR23eVA/4tNkASp4tPjmIO1dEkVjkyzR
oA+kRILwKT2COH+TqhQX2f6QF4BwrU1Jr9aq9ouwjZ1pXPZ6m13MRAd5DwulW0FytHFvBfAgv/Yz
XTaWsU3HBG3cdFvyBiapjY+ENYFdM01lAxxH45B10G+dvV7R/BAoNmTHOrW5q+wEnKo0iG+xAaZQ
O5L+Wd2yRrLXIRy02ta+Jxr+qFt+2Gl3TCKUCQ/rRV8ttVOsDDek1a2JFt3LVA3v0Kxx2hJLvfSi
pBICGkN/XTVkr0dUQ+FAEqtNVusu4/YPRgNKotg2KROdFhdzENNzZ6isg1CcRx8QbkzlD1sztibk
UsQiIydUZCUasR/12PCIiG91q0cbNuUUosSfrUiq//mX35/jun54Vo+v4u+rf7/8/gGF0YMyrXiL
f335/cu/fjRhxIerOd78x+//7eN/X/x7YP/xmjRN9qrSF+u0L7qV//s6Vtj2n98y77f/PM7fP9U0
6Vnq+CBYD3d62V9gpVbB7xv/flnZcrP714+/39EA8u+/60FsIXR1dVpsfLu3PrF24DN+X4WH0r+/
9B+/03YycSrbZDKArZaWu158wUx0hegcojRwPCmlcsAvf1/z+0VvunI3GQ2pWuMVC87I/Y9//68f
wQjNbo9HNA3YQi7wr7+gf03XSF72pfB1mnQ955ZORMmIwLzf35nDlLojZlXwALHGaOf2eaLwJgoe
uK88cmHU+fttL0VnPFC9HEzM+DhIx1Z7YrVadHSMQI+upN4Nl6AUUVnnIJl0p/fxWb1g0HWiPDS6
w57IhUTPFU0wKb/bciMipWm0/EZhD3zdJZLexa8rUrJafrHQfa4TY2eyC3JjJ74nJ/spRJBz649T
ZT5nr9YZ0rHzrVL4LlEYH1bEwy7CFCrx9KaMQX/n+WWv8ms47OYfDc4x+5KWUHMTf4J9kYXf4hqz
EDyiS4dvu++CJpSZ4qdLwq8cPih6SeDCWFo89Qv8dem2brtWb0wlTjEC+nZaFyn0n+oVk0a4BA9P
gPTpYENaeamdpGdJO2ZrTAdWr5pGoXA9rSZP8w1reMIB95ydrDN9SuiD0nXXB/KqdhDv+g+aIUpI
UUH5gsFykx34il/zA+UVdhaK8rbAKZHhK8zOJFFtRG3oWJLT3sGOLUYf4LERDdOWfY+xwwGJIrnT
ShvaKdiy4vzROUWT7phHqXSk0kbFN6IkrBPwI1Z1V3ulcKG9Ti+JfJU+z20ZdKG3bHTQZfvskn8w
QWdnetY3pZtdikv9/HAlRw9EDwLavw08doJch/zzpx28mfZpJmMbueBxsMDb4R7Ve7ax6xDnRQ+H
2hu9SkjO2GJ6Ve4ln/Tlb0jyv2mnyv9mYxod7GOHReZbQWfXB8zMQ0RZ5Pk2ucqJ8sChwyFkBwqR
vYvqsT2EVOWeaYFuNpZ3piODXzsaanHOMfEQhJzDH2s7ICPtNtp7+GptST2ujXN8NLbGT/HFf4Hj
3pubsc2+4iu+7uGPaPe7gSYU/c3nyF8c3LwdcQHUjd0yrmiZDHcI2gzvLp+LW+7i/p47JVzereTT
Lc9m1Is/wvdv+2qdKQQPvg5zEqTmNoxQC3mp4ij6mSQS/RWoEAHbOGvKUfB+I7+80iXy0UluIMxg
vY/y6RS9vMGUXaEodjHLcHB6EYJGpOsbRNt07sGPQktpQex3JxfjsPXqZabcdw0P+tNdfXmJh63k
AhX0m6+qQ0vsJSeoaHw65IbrawKg3FvtF6diS8uD9wxUKHtvVOQqmBG4ZHOwEKXLemBzJN2j5+I0
+92hOtGcvmzS6zg6wz5mxlkve6rEdP8dATJRMg625bUjmfQBSeK/f0tCI4h2ueUPHbmUl77kCQhq
JPf4+zgRbDevvvK+yale1/ccV9N17nYbGsUKmABu9acFVusq9h9tTZ6FXI+7fDPYvo/JYQqoVgUK
/WZPMJpP3aWD0BbPJ+tIB7hLW8Rm2tbuI7hr22ZTqw7y3LjzTP8fI+Weumvbzdijkj/3mtt3um42
QBJeyfmwfhcUVRMOhX5DdBlUBo7SU4gawZkcBk8uHmduJqNsLyVutBMXs71vV/x5vKZgHiigIBxF
hb81yXFAbd3LO/2bZoLJTbfLMx1n4aanVczYTPU2fsJVgHKH6ZZHSrQfJEnwc7rFPoLjIP2I/XQn
Gr527HPKZwImrhzYVssZ8ucAqaD5lRCl+PJx2T4e+6AEr6B4+dNHWZ2V5/6vMFenGUoKMIGoN3g9
GXhaoWB+opuNBrSn+GVeKI+4oTc2H8oP9Ut59YdIl1RWPfjxmvwkeNRq5fIgU72clgO9w7b2Ofzo
rVd0xxq/x8mznY8F+KFr/Y3lU6I6X/QtGa6CdcSTXgfpNfSmW917VsxvBtjYOEyCnRPX+XF6kNx0
eSbye7luJBrgXfVrvBf6dkHBO/pMYTFK1hq+lIfPgQ+Ec6czmq6Pt/55XA/miauz7GsXj1cEGV8g
uBfEPK5SoE4PsHrj/RnpAu03vNM+zC1q3eQNU7BCXy+0Fjn5jqcwcksYtMuBZ4RWqeJF3eBxdV15
LKmadRDGUi8J+ZpVgIgbYTuvz9f0QUzc+vGeeIRXYsW4qF8sliyBOJDu6QJhchijbflBeSjV+ZFr
UK+j55iFPpi+ZiJVGUC5R/qHCdoV955UTfmZ72BwbWAnyj+0W9CLaxwfwbBB5py79OBK/Z98PYTi
tseEeInyQuIye/2A1F1+Rs/ZBXO+EwAGV743F05YnPSRqWcKt/Fjw/OGracTbtsA3uXy1G1gb//+
H/n38oXYZh/5QXudZC8GseCRZ33C7cENn4tzeS2vtLY8tE04OlwJdAUjAJjUnxBqfVPwdKz7op3g
3tbrJOAI0mVto1Kq/bZ05ZkliR66RForLbchv7MyMI3ceprzID2PHI9L854GItsJd6hgfXrnNwyr
5Mf6a7QBBBPEo+o+YAi1PCuw5LmOrKScIDT6Z4CrAXKb1F99Kfd8ZzKdZ/a3CexUcUPyc9noJJfO
xq/0FO+2NCMVQZBCBmp3fN0Z9drL8bd3wwUbpack8jva2cLnZRvfdfrfk7bC4vqpMmlflf88hMJF
jIGn9JWN91d3k688qPeHR1k+2uEU9IGwwWXyZM4A66G4+pe5HynUR04Q7ftPY1dteQzeos/wQ9qr
23ofBRK0Rcdyh4Aldle255rSKKHeWfmM9miqMSnEF8T0fycmj8nJg3ROC3v259w5eEtxeZC328MT
N6e9Wqs1l9CdfXET0RJwvon3KoZpvR7IGjnV3gLbDqQZi+aALjGqOtlnQYjGXEcDcAD2IfF48q1z
tZeYC9k0SHif0An3Zyk/kPcQ8PBVzjdzftaGbE8biielbprRd3gYOldRg1W+MfuLaa2r8fIg9Rs/
4BnK24hbayRbXdsncbB6offAva8hYUubvSevdYfY8yJUy01Q5j6qnVWwcMvVQBhufTSnR5DY52pj
+uswIJvlhUHnGC6j/AXXY0ya/fEZQ4bxFNVfOIDk3zUdbHTJTz8qu0lFtY8S5XXsP/AZxzrDjM6r
vtotNUXEP8mC6Y/LWM431meUtM6UTWuaSM3PDLkd8V7lCS1yuLxqVebLWyqwLFekqSYTIxvgfYdC
dzRfgC6Lb+W1oZkSShLbRHBOFt2mY3gMN/bwoXlkEh6MFKad1SYLilPiLZjyfDG3sZ4QSK9M+mQm
h8e/587lz/inNXZAuFJjE76uJxJjWwJVHrwTM8/DGeFJ3Gu3vuLpgNuNUNR4hKAE1NXA5PHS0gz4
UhsH8vH4WaPjiAb/e9ljxEBvlqU5beqt9PXQothA+3lVebRZrnyDZ8zrimds1FqXtqhqUwXaXbtL
1Qax2X1cqxZhxHt14jk3bygnt3LrDFsyJorlzhzP4pBdcfKXFW0d+Ld3OOR6TbcjVZLiR0+cSwoa
1NPMXOGWLawjh4JKQu+Ra1xQUBDvKCMUYE8hE1T6SbFVeFqVaTdpJ1IqS4ZMNJBewuQpQnR4TD/M
NzQ/qG2mATdWZ/ihQ/Mf14O5L2NJAYvIMYOnZK++5WpnJ4mNx75NttWF0IX0ozxuMbWj/FdhSyXu
JXbJ7DH+pLskCXieZ3ziOJfaedXGjR4ddIuI2DjOO9kfer9CF5mep33pJg9xx7p6l6O7kO+SdoBO
i4/mRyy7+DXIhEWKj2sojV/027vLG3Y26PXP87Uc/VEJ5PKFJtA6XfepR1JFvrYIIMG0cQQGQdpW
NY5qe5mlP+H0jiERHUpMLhm20x+d7BAR3joyzITgD6dsXeVlOeF/YgemTU+vT4AxQ+GCzLJb9mA5
GPP6iUSjuetZBWRCjIQmR7c+huLqMZTKa3aRYKafot0Ma2Dc6l8tK8F4xuerpH7A+MEHz2NjttoM
1abJn40HmP6NGr5mSVAwG5Ru4U2FCF9UZjOlRpZDguOrQQWLJsVkt6We+9WJcIb1sUPkDR7kbt0p
/7ekZBsvmQMoQbUWpKggsvKVXnxmpADPvDp05crXuDQnirTRsE5M5jbc5jAOCYp0lzYbM0ea5+U4
cfd/2SeMzLMXciEabYno3mSHGh0orBEoKzirxJOrdZYGoe3P0qGgg0HzW1zRo/VJDL+NjcevV8B2
zN0UdtZ39XhJtoW5WQXGaldBH8PvhCCMdUT3qPTMz1EN5e5AOhrySzUeUpwGw1bYo77kaeT1bEik
GuUmIPicnjsnyZ47iplXbsACs4jogJ6SNGVdrtMzSIuZLqMHtWTKJfsH86D2aZnnBhmVvGPJBgtf
aV/jB52y9lclQYdjv8OqpOjuHQybWvozUNcz+huKXwctYi0niIXHSuZ7vjPZ0MREJngE+wCdhpk6
W2sQD4iXpSvmOXnwsDdG5RS3Brb/4yeUHGJ3NxeCuC0UMg6aOSezHLXaReRCWIoImJjrlux5gtvx
yvLA+uR0J54bzLYpYQeIAR3i15p8eEDc0V3yDfkrFxLWU/SZfnaHj2pbOh/Vj7qZbt8LOzG4m273
U2nM4A5Gguz3Yyam+chNuJnENAxRmvL4mObMXnYDk+E5qRyJHDuZWbZ3n9IFa97pYnCRPhHlnibD
T74Ju0xXZRkzD6+gKiQvS5lQwfF8DTfm0sKraRNC6cMgnpp1O7A1oppEFZkola/FKT+mO07I6S40
XpE8oNU/EAsvWfevRAqYbtjppbviVFSb8WX66UHbNQLC60TyBpiVTjKCUV0DWfpAlyRVPlIuWmId
9lDTQnnBY3blgpKV4Cc4YNo2tg4p9dzzw6vBx7CQTBeeLT6JnTtdNkxj5XO/5oFLOb4aM0zmrENx
4eHlicwCauXkC5jTJ+YgRyF8GjeQGyiCb1ewisUom+8I83/wb6DpxoRO6uW7GnVNQC7qr3xdPfO4
8yn4VQ3nDlrsDz1t+T1+zp/NfblG+05f7PH3eKLhlHyj2DzYActeeSTIr6pNdgr7U5G8L+auVQJO
KnJAMGDwBA2gJIVAWCwKpv1VJaCyb8kbe3IzWNETuFHuJJikr9QP82+z8vpnBeNyMUEWAdgr7kMx
nRlaHY5OzupGeGm43buKTzDpguCEdPJ7gVJzIleSAsVzljgoal8mouXi4PaDMdo3iaOY1kK6eHF8
UcFesnFBM4xeiQZ72YFU9o7HEU9NxPwnOemRoEm3X+/mEES+csWYk037oPpl4Vnv5RrDA4yZaWag
QgxN6QTrN87/woi+8eF4ItiMaJbjWshCkg4ypPeIfPlVCuiDIYRf9EN3jrBJexmfMij227B5OESz
9MOV4UZ+N8h9GGck7u2dAbQN15yD4mI5wJTVuwqGDl762Rwa3KxfcRuTvjGVSrCYRbgA3DOwzxA4
cQ8PybzUXnQwiuBWf+vr8TC+PvbhrbmOLJhsOvEtBMhsOY9nnF/cS2PecEjBz/sTWWXjkE508sCD
aTYQQngIqVOPxZ5mgfQz/DtcSvuAC+UKBTeU7/gC0q82PJ7E0niNbWSWZO0P1fA2frKe8TEf+Von
FurebzgHdBQ/yDexZ9Okv1VLUdVNP7LLa+mq0aF9JhrpP8BB9yVq9n1H4jV3inKD4oI0I05ELtmB
9j63zsPlmaUvG0iwfFf3a/uF2HwPUJP9JY4gPTlM5V15TwJupJw+RU/zSP9mMCv7lIruckAqogRs
JlieiwuxQP6hzOtXk2oYI7V2yYCQwCDTwzwNIIU8iEh23JNmnQWZ1x5pxuW3srKXGEMT6BN3aY/y
Qq7ZTw5tiu5tk5vXKvRH7UzjQXUj51uZqGGAcRHst/v8jwVKqHnhrh/pra4wBAHzV5zshkgg+ypZ
CGpycElUORWvNg/y/EaGrjB2snkIi0BfvvgfGRkbCY74z5OKTQG2iWN1BdU9gYATcagRnwdH3VTl
5lVYNjx+MCkapD2fAXyzX4d/ixOj/pvciK2tMXeg29NEaekxoR3Y44v8iGMMmxDQAxNr6PFGLbSb
vYUhHbsr1MTv5OkI4QtyHkS87JZIWFY7KXS3XGgg2vU17Eifu92tu/EfkXHb6DcaOIqXkoxzqLvG
ey9t2HiBm3UwD0rXw8pl93YbmH5A/RGGMWuc2GlYxadMMztLlYVlbO9N2ZEZlY8hfc2ujYf5waxO
+BsHzSYJkgqMl2ePf3izLzaXdLQh4elPeJqLhK6y14XXrs/m8yY9sQyVHpOqgeKEwg9BFLLZaJOT
tVkr6RNu0s0QTOA5Gc8cUTsykVIIo2da7KJZEVGHxeQwLP93BsyPTLcX9urVJWdXYyRP0xdXa7gR
azGtQZHFX0OMPiY94tLwHQb9N1sX4mJyuUyQQAqqwNwoyZ6Nxf4OHTJ8j7ULIWZC0o+aUEv98YvZ
bXrLV+uB1xg9eZSRotOxmtkok9Tg0Xoias+2bXScacsdNytW6Rv2ZNMXjQuSq1akZmCWpustW3tn
itGKrGnDGG7yyJP2jKTCtJ3kVaZMidYeZ1/Ll564yDGaWXKFGsabfn8cr5o/7wBfEldDSQvUr+6C
luxAwqMmW0MAar0T3WfkhfGGkh22QoQUK3JWxAgG9+APmtIGVYdPMLJSN6vk1KOacoDu/M1s2EVO
arik3LXdOGJeSw6GsARlRDKgFvXK+6jfCvZQ6jXaJds36UJOlCljnT52pJQ4LG4Q2vfxHpHO+aux
KNbzmooEveiEVWOy5ooiTEnZIqU7Nknh+zwe1VtxSn3Wtncum5zcQuIs9t8WGZqUxjFPkr/wAnuP
P9Joy9TA0eTX6Yt3YlrR2bDLDiv82J8y1FOvBpta1yoDqzxguKTsFSa4j8dlfIqxkiDj+CdM2CT4
4TFJT6a+5s2A0TJrYUjAskRaagPt6Q+VZH0+1O7458Eg5PVVdMDqqftKI9e+THseZJLVKMGerCMD
nEwTvCsfV61G8UV7UbPGwIpkDxt1sR1BuzH6tuUkNiWltZz+0ZtbPq8ptVEMZf+avvJaEjs1wUXq
K3rAfeduDDrFJX8iJcS2ukaLdYaFxjf8u7H3CNA3tGWwkxi5TM2atwLXRi9TqWNuSs61sPFF/Nuh
jpnpTETQsiPXPhkfhR0Y0QZUAZFzq2JFd5OY+jlm+PRFg2Md/c/rSZ7F4InFzoMpm6014hckEozK
gtqvz30QdH9M/di2+Q8JcbPH0p5dCEw0kC4kK8oNR8+x8s58o64Yz+TTubs1CVI4WozIKujUKx/I
TMb1qJhSplf+mje/OBZIYNCIG5ctV3mVJzrPXhMMurRhQ2G95PF+/FTTDxe1H9/553yO2K54XOiO
7Tl9S3suK2fEeVWEOwN3xJPUDYe0ol5PCYw/L8hrRD3HHM6shVxxrpcGRccOEtmzFhEGwS/RPdNC
0kCyh31xxV0kRfnB6OQ9jemZdS8UhohvnDXmCjxdf0j78wOHT2a9E+EI/WV0QJYYd7FqizTrqmLB
FafJFqUUo4R7xrmyGwxTETlyU1nnuaoKB01CA3ApTzwVb6QtFfxjrxtczoqxhUGuTasRBoms6Mxy
SsBQCnVmuGepvWQeJcoPCCSc0Tckf/t9KDey9FcjbX+0ItBwYt0mT0KqEj63GLSWb6zeGCv8SMpV
0cV7/+OT+QS723IIGttqlG70WlEf99ieVBiuM1BHnwPlXCE2sJHlXadqy+Xn41n4i8u87Lis/Hsq
4+KGRjhD+Zw7BBpuI6fDoFd9joqHiL/wEm4H3f4PSsPitDlb4JscGmRnLh2XgGMEZsD5L5XH23Hm
/COOl0EgblKFbNMrULY54gayB6UpTJRv5Lk9wApSqN+x9hAlkWhxrd6bj+MHHzxcqBJI7JgCPpfT
4X9Le+ENDdI8+hO3h7xwyq5Z0y6mfuKp0LUtj3yu7jt921MV0GmVoAgse+jfuIm8mXgw8NflYdC9
vqZY92ruNfY/VsCN5QHhM3ght50z5DQxbQBJaqzr50jZwCWpF3/Jn2tB4KR+gAyU6JcOSR5l99cK
GyNhcMIuUeHq1cj2JE+klGTChTHPh4eoniWknP5snjEMxFq6NM+cD6xN9jYqsJoDt4HXgr4VYxFh
CulnRQwpIX0l4064w1hF1nkd75g0oxvlKnMUvI7bsAJfqNMASv+B05hYIQe2euUfPOTDaB+o1zE+
uJXTgDv4ul6BDfSouT9wfYxpg/V4n9y398Acad9j28dRcdjLgcIGj0VauV2/Z5B15/6FAmmENRvP
Ijz71wyJ58Q19sEkM4hW0ZoSGx0mdkBPugrZrVhzdDzH+sMncoQm2Ca+jBdrvnLNYvuy2B7Tid0/
D/BpkYm1NJRn21w7ImmTlcCitUk5drz9EszFupS3lMZt1Ucxlq58bEJl/cY95jCH8JVnz2wv/Mjp
CgVXheXHhrg8XIEoozURTATjljKXuLDR3kaio2B1gSScwbv9vfwO/t6wfVWHMWnVV23a/uMKM5dK
3QZNJdcHcAh7YVqjR+D5f6YtWjfObJZ8bgnPItdHb9c8cMX/Zu9MluNGtmz7L2+ONPQOnzL6hqRI
UZTECYwUJfQ94A7g62sByrzMm3at3qs3roFgEWCQikAADvdz9l576Tpt2k/uMzU8jgZBarBMgGRz
FqIpEPbWNnYcsLI7xsWer44DRdfaiYGx7nMEnxxYRiCek+i9LKRKPOcbjjq/n5UwFjC6MdFYTg4u
yO6mrm/21OTe+Xx8r5yWIX07d6lP6vwi35qHkM/EwomTMTlzYFnm8Zb4/IsgSCAu2sT+LqSYDxhq
WZuij0zcc1t8mQlJQfjASaAoZQLF2RBrTvXcCw8uVU5WZZiA6WLtRnkQLSW1m0FNNzBYNgdGzw2x
rIWNFugx8b9xMZLV+AOVavG4nK/Ghr+sgtNEwl/5wuqBk4wFLmtgl1VbpZ8yCRDoao4Y3oyvJhrP
9bIL3L2vliPtcAScG6p8xQP3TKYWTocUDj41jTGIpoeuQVEBlYvxcuvSkZIb7zlm7cBYjryLDiPq
qe3ERTFdlPOApL95os6GkkMGF8uAxlVSIXoQeQj7fBkK+fhAhQx7S9xi/qkdYB9e2cFX3UCvalhU
bCWNczQsd+EzR9S0b1F2pVTubWAXu4oxxAZAdPQ9/A/HNnhbzmvnge+SQivQs5a2Z5OAO6NSyJQt
33NlDd0ewSWVXEagkjIpcq5CLsdtgh3KOGzbktGfJX5zJ9D326AdNiE9cnX03EPRb7Nox/BcuWdO
Qz6Fig4soA0m6lyg7S5lUfLCcrdJTzK+6yME4IBduHh2PelQ0ZErDUVmkJ4q/Wr8QLHCMOb+bM4G
4Mzgsah2HceU6Y38JlqSc7ZoEJczaTihLCfTy2OSciuNbcfhmXGm3dHZw6ep4stUbj31TfVPS9eL
UkK8ixPmCBiG8cxTSH9kMOW85loE/+S+UkaQtGkOdXPkxOSr4JRF8U9JqiQ3+44rEOgrJz27uUTK
6As3o6AidGpp4ukAcx0lyOUmM8Wn7sF443kApifZRPGTz0eoT3xr3Mlh8hrB2cgeMQEW0/IpeGVV
b5ani0OM0fVQxheoVnwDozwuM2mue7L62u9URPjvRbflyuMv03Hivp1zO91UNmcjTf9pGUCWe3ZO
Je3ESIJAeYZNW+45bQbvgcsScXrYwfsCtrqv1ZlosBDWWbKD08oJTw8kdKBdouxhsCOeZxenjyMf
CLEDV4XRbWeAZgtT8Iy35GZWfGFoYIaL4x0jfTSmvUnpPMKn+sC3Azi+Vhd3PlLI4XAb5UPIjIuB
ZR2MuFjrT/l3zhkuKd4ZI9FM0gfvYB3OGYwYOfiKIvNg5ie+NEaeAtGKj8eV9hJCrW33iiCEAYr7
neGdePkAwOnGZ76cbwo0a8Wmsu4Zxobktg3QGTM330bQvmrOnWXuw72PYhlPOYZMzrhaTBJVs090
cDxJ2X5pMvC18ltFhDEHzfittLjZYclJR6Lu3GcDLZn3tsz3FrvejZsdGELyGTxxgEA4zagOK85+
8j3MhTR7pJ6WO6+PaAJoyTAT49OLHwzyn6iNslhnvbrcvlGeUP5EWZRvvEVm0Heo/k4oLSgmc3Nu
qTCFzMhbMNMkGJMXVSAndUk1kSaDxwqGiRq/OjsN+VycuTBiINbSLVKeDxarZIBtmrk7Y8K1UQmn
zJB8fTcHeYpTqBdnz6XY5KRkrJAiRz3XTA617z6QVOycraFyzrKxkJGliKhKF0Kq6b6kPTYKOLr2
OTM4p8ConfDb0ug2MLXAtix3H2yhCMsjPEnb5kpa0rSVySA+SgpnYCT0eWqz+zrxjT0YjHnfafeL
9jXm/bATGCsgE5KC4exU/NS4AQupBfqzYoHE7L23RfSqQ24ytcPdOZ6LwyB2KfManOJYqxFN3+he
Em0urM9jAJLT/xdQKPQhLoRZcL/uajOH+CrH/Lz+6aLIpuNI5aZcbEGlPfZn4trILGgSDtmgromN
TDT718aOZkSS6/MeG+oZ4HmwsRou3Nb9dziP0x08r+JWoqeG6Yb5+PGC1E9/BJMPpH8hH62bFhJO
DiHjr+frI9Vx+hXEA08dKspEeAsFY3n4G4VkVHV6KMv5YjTINclnn0jRGkG1CNgayHfJagcO8Oe7
DQwUoW2T9SCUlofrR/j9i8tvo+zkJx876yw8qZY1WN9R62kFSsj1f143K44pW9/O+nDd6dXNV2nS
SRwd3EpRYTasK7nTEcT350YvT/+xb/3pus8eyIRO/eQARvJaiJxoeQVkUcwNoUgpC7k4MhgBmufW
tDuoKFh6e/obdtTpLUQUgkIBszBnxelOAEEuqkNn1F80lZkZsZgXLOXtlMpAOf7qcrNl5Re+RV6W
MyNozlUoyaYju3jrzGjaUkpoqVAICFQZ3ZdAygcHOqtVL0a6GDNvXgc41mEZQ5pCx0+M64InCG6M
SX+qe27IyvQ2Q5nXaJonlkT5XTsubkIyLredCuajHIO3ovuMxx3uXmuVT7CXjITlupkUer9Y+g+e
XdMIoUjitv4DtNFPjTktSUAIXxtNZvrI9GRCc3jwWvB1EoMWSwLqc9W0X3Kld4nLLQ1Q0WOHrrKm
ahVkeXhbL9BDdTITy6EJ10KmGwe6hgFrLdjuxy7X1KFqdycx9+2KkSMdTfuu7PttO5QI9sQ1i0iu
mrLmHX4kN+iIaZBPtS2qaaanRka3npsQUG2xoatAYkfKqtCgKzPDDAKSUXBQVbDVivqohLNbaxQh
hcUKA6Lac2X2J/T0ia9p0KasnyshkhMQeFQ4VJkDCoS+zkLaRMOLqjhobQNbIPGfHcnaoRyZbZpy
ScUk67XA0Ta+4A8kWEQoFP9kyDvxt2YKDRaWC5h1qNxDXqVvkgqQZ2XecXSIFYLRiH+opAEzUKwi
o5Y0Kmo7ZjJrNG1phKVpKG+Lxv5sL6surBCngBIiUi8ctALlkbwfJeFYrTLEwYz192rgHRtGhijQ
CK5DP3p3JvcuMcRnArJnJvaIPes4+y56ZqOm9yZT6V2jgRtcQWYPSIfoq+WzMkTHPJwMe7oM8P1g
+JXlRRLqdzHNFjkbAe25tUzvrSrcRbrEeJ7/0oQ2XqGwO7cljHzs6CikaPRiQZkvlvC+NbaDlEAZ
h3pIKi6gAG/7Ibej6EGX953jy6/JUkL0dlI7wQUwwClNSBIeao/00rq6eEa7xPbpY9b0L37kkRCh
G7QqXLybxhAPg5Vw30umZJtHQbKcRKxzEqGo5oj3sp71zazxtqWu+94YTOeiwoGiwnzEUGW5WZht
O7foytOQmJeYELmTRkkLBatAqaQx76XD94yAxgPMk2yfWtx/J/dd4KY/6hZjH7aPO0dl9tnJ5nNU
5cz+p/DVc3zsHJm+7VREENxT0Yi9ci15bevmip+mv+BbueSh9cuZOgw0NYUzbgH0GhAk9d7F86z0
QG42EDqcR4VF1tv82PuYZ7uutc8l4ghsficyuFGx2ROLpBqkSpv7HZC3YiCZxHs3i6o4AFk+hNCQ
d07bfdFt+aIJsHDUYB1mJ79bznScuhBgAJ7YVxFPb0FWJ1tiFndBjOVNY1GB4HQYmX+78mg41lEn
NZZmH6tNKdF6gAIlzJf7iOxVsp1DzN6aVfEiWkQGIhocsI0nTsbAfMuzK5Nwc3EuasWNRYTTNhti
8p6i7mSZxnzSTjk9uHEMMNa7cIoUb3lo3xI2tbF7qDhWwTpuwObmazpruqNsGLff3W48ukFvgNdC
pmEsBsmaOIO9E3RfJjMfT47pXBu+GkqOqL+jWG6mwfnpadY3OK40NQFmRZY13Y30d/VChJSJN997
rvO1lVZH5WNOoD44zAnJaJbt1LMmxITl1xl6s1aNC7Ub3WBMF9nYY4R1YKJi0zEb//OE//U8Ra4+
JCGhfpNdlucZ3qKfV9chqZ2HoUmfQvKJyIfospOdfvGjyrxb2Jgymp2LTT/LzxL7qZ8UTR2kWB3J
MxctXgirfodNmRwLnfwCcHaDRD3+Um0jLKenKngxklldZV3dhgvTOMV0jHvAfM0XiQRkQ8Kx6/Zq
1jUR71b8XPqKdR6djCm3bi1jZtgMlN4bmYh3VlE/c5ZuaqDTt37RszxXmnmz9PJd0hl0ASPvs2u0
EKo9f4el9Gc6hte0sx3ktOSazzXTToim/TVntZtntF0alzZQkFk+sBD11Kd2d4pw6NB4WEokeIfJ
9k5uk6zZu6L41QFxPGDsDzGpYwLV+tQREA7Z2f7aF5Hexa43HrSq/X0h1KnxJm61ru3vPc3ySLTu
vjDzZ0s5aDS66cEQEU0xwqN3RVBsZVWRmGLL/mqPDnNbhpbBVfZem/Zwtevik9bz97Hq79uF9S6z
0TmC5LjC044IGIkJK/H1Z/LqOkh8JNta1YH4BkDnfSRIP/BKSp0TEhfDwRlthyd7VDlLC6M99x6G
pM6nqND0dv6E/ecensiV/MY7A4bdTswFLggm9E3dNNxR0c5bKRWU1Cjfy7TakRy1Y/7uvhKKTaEu
6B4JEqFUTv5Pwgz9WETIOvx4uBqkmlvYkKOS3FzDDEoE3Fuj6tJjrbovEv4yAgWqipbPYmuOgh/J
zGyzCgakMj51qtaOTr5JSTMrhXfq9W4iJHhkcWgppCZ9jNK06qnNBQ3XjGkNB1dUqMxTdYvrcczK
Xxj3bwaOxWs9f2taYKXRkrxUKj6/j+NlnmVyO8X3gVegbRi+T+6ImHViNWBfpjm99E07XoElmeiG
3yPPZ2Ietf1zbDxqDz16JrtmH6bqPZnc8LOks2SScghOIAhuo0j9iDoRHoyTAz66qWnd2v1IGQCq
YlMwpc8s6Dtt4T54WffD6uEJ2Uw3moAieBvM35IQIUaDS7ieJi7jF9F1Ozea+51nKdrNVsgtaM5A
C95OThJfh5oWagDjXluSBqFgkcMyvF9yQeYsdjZjVcVYJcX3NpEnbQ/EmFnkTICMqxaiRH3QXKe7
Ogw9Ahzzy2jNPW7zpcZkVp9HmVSnFB3clI98SBuDr0eB3pEu7cHOwf9MMl3bXAnOnu9FMjS3gAko
609MWKgQEEQKwX+s7x2r96+ZpPU6YsTJYpDuOgXVPtnZW1AR/NiGA+qgNCOFyKPkCnmaLpVZHbXY
xvaWNZJ3sUaj25Pw8dXxs/t50P6tlbfP2Na5TwaoN1MM6bbNkDOSaLiBuviJ8IL0AigCVZPtELgb
0+c0db31rQcqZn1ekPzZNwWYgPK2dLuUCjjJFtqH3phH3Zm4gua5Q7a4r+mvQ3cA4dxSvnAXBFTO
hE6ZdOkbq6Q03Lol5j0I9Cn5Hx0IwS2OLgByZA+5Un7qGjM5DimEQCbfVM5Ep55YmtaHDhs2cmCe
EsbW7/LMI4oLuVvstheNyZiipfXSus19UTkSBdTcb5aLx8+mHYtHDq7nu4smlympUexLf5z2bt96
+LGZRhiMTPlAGgBseyaX7kvF3HfnFObPoi3p2ZsaYqFu4wt5ikJykdYg9Hba4QQPadfmerBOoYKo
61QFfjeGyVLjtHACvLIESTpmHgBDprJb2dWxShYbAoLP0oKnN4bznWkq62gDhziynnb0vMwKkK5n
kbkf3Rk5I4IwFtRnK2uzhyEhgD0eaK5niy2yqggcmAm9uZphdrAKgERdk4SgEceTr7EfBWJg0QcN
AV+eguieZdSk4OO61uwwPTkETg6I2J6i58BT6E2zEu9YZX2LvuUCC37KpH7rizm7diSoYIIruefZ
Zng3iWzxC9A+gXL2xTSpi/iuZX2qA8ywLlObGzcq5t3YBTjlHVgQroj2yAAJTg/nEqZcdcHH+LOZ
RHKWc0WcwNi9DH59mg2g+kWf6/1cWeewRbktBYm0LWW0MuLDmkF03zt8ud3M+GzOLAw9k3p1YCIj
m9BmGKnp7auy+2YYycStV0nmLED02wk5OqsISk5AuLN+7s8z/peuvzNsFd0GZnpvu9p4YrnrcO/8
Mbcd7OruovyEik1Ar3EwHqtSnMKShYIY6GqaIbfvvKeLXoo7FkPbMnN+6Cz20TXDjEtdoNlYXtFv
9d9UOD5TdiCZJgsY5bzuWAkSzTRQzGs4OJqGRH7K4ByfRd0ytjTxuaPTb7RmeMgaAsLynK8TSzOh
WUV50+uFmyZMdZ46B+EkXO9hYOpckhKgLQf3iaWLkyBr5pOr1UlRHlFRmJA4RK6RKxtyhwPBcJo6
8zb1YAwyT2O67RvvkMrSS2Al38aE26oZczVytnBBM4XFPgQerAVR2SF77SyG0cmP/Js6cgNe0H6v
HO3s+ql9MbXX0lRMuERrQgfi+ZuVmF/ilFbhrGjLB1KHyP9p9YcTIUhG2bzESWPtnHGhfKI172rk
/3FD9yOOFcuuIrsbE+ezIbQ6mOAX6XtALH3TEfLrKa6Rahg+2FWnzXdtTO7E9DzPExYySQF4qIq7
suu+zHF5NEgv/Jx7XzulfoypREQbs5SsKXNsebv1jU3t1u4gqo8F7hAUJFY1olcIziog1Ka9Opb5
0s4gGQpiwAS0AUIe/ADtrXrsZKEeMlP/dDQ2ksDDFaISSQaDyLLPXpJ/8/VzXVXe++x+LpPsAYJy
cxrKmTYQ2Rw0nekEdZJya+bejtyQdlSjfilC54+9pJcHt4aYuJJkQghKGZVFFI3wW16Nmc4CDNmd
mvCeGWj4dlZG2Fis9oAOUUqWjO+1Sn4kVf5ei4hUWHgcrRUO1xItpeKuKubgXXamtfMXNEjSz8+v
Q2CNd+Zg7IhrQiQIuvPQkPfXgJLMCZy3WnUUWcGaRvf7khF8M1jjVSlCk+zIYcIf384F0cpSCVoX
9XwcoWtsxmnCdjAAjkj8U2EvNZfFmKhbihhTX1MQH5ptrGcmU3Z9j8eX1kXDtRs37rdSyp9OYcD+
G7o3Am4QICVhfZhm/97JLSrSqdh3BrMiwdquDrDSuAZuwKFssOgjGB9dSCAS3xbfOpePG2+7UaD1
yAi2GtWaq4FVwMim8E7J+j2hTdn3xS8v1BEKeTyoEJYNRppQmq9GgZwInPW0m3L6yAnNOMP16dK0
b6BYQX4G+6lrqlPrVgyvLku5UMVfB/LRRjXP97n3SRY4jbPBgChfqhLtIlAlw2DG3FFLl/wNI+8e
+qyN97Huhpv/Bb2tYLb/G+jNt2zrvwO9XV7L7vXfMW+/f+VPzJt0/yD0lpqGGXggAG1L/p+/SG+W
af9heq5t+gG4Ndf1YLD9RXoz/yAq1DSBgUjmfJ7De/gb6Q0EnBWYtuMTfela/xPSm2WaLiS3Kp+i
qlygdB6ULurXInAs33MC2/fNfye9NWFPwT+Ce06gw8lJc3r57mBeRa/H80yBKDKhjpdTfbCmocHq
OuQNONCxAs/vBfV5EEFsoRCslvVPflr3Zctr1keKqev542llFxvFNOq4/rAMX5KQ0G89zeXZWkgB
6yNnedQOgwOQ6vix++Nn6z7Ga2YlHz/uSQw61E52aYUN6Z+VjIZ8RGRQQ26xkXxXBcEFubxRwFdP
RNEWZ/iW/cZZaAMBkctonxZeQGmrBLsNQWez32DbkGZu0kR6KqMRB6JrbHVsxBf4j+PO9/1fqh+a
g7BU7F5ZUx6DAY7tXHgmpAM2XbjUe4P8q1Xg4puc0adky/E+weNdj6NAeGr0gXGwxrYmL4GcXv6/
+vyPp2PtvMwdJrFuHu9FDtYbkGmMPROa5tJ/sOA61D6lHRZF43nd5NCjkHYVNKNc1uqhgCQmPYko
gQ7FujHmpYi/PoTqieycz1wx9YWlQRHv422s72Ve3t/6aN3wPvp9Z+oHWdNfauzx75t1X48/e4Sx
cCxT8sTBs3FrB66QeiRdVUCkoAtRrESzTE+Z1KRlNkja33ndmMxtrCpVx7Gf25u+qLGgk9m+n1W8
LJxGPGJecp7NfWK149lP6KwwIk86Jv8ixO9mN7W1HaiJYRFI8LR4KjsEsgOArYdzQslQC6c6juRd
KUkPCzaNQwLHDpybuHGqkLzeTqFnNWEzNCzxCtqt3EPNs1sv7IZGot0IES1oi1px3VgUhIMrOJjy
HC7JEuvGHgrzaAb0/JddSVXRnxvi27TK4VJHJGSc1024xEqsj6qJOruVP4az+1VMk7H1uaqSOQ7o
yFt+gLfplEtAB3EId55K3FGmAx13Wlypn09bwgu7s66572aVi+vQdLpzHCywJlv+kk3hbNIkohs6
zxhyfr+6LiLa/esr3e7n2H0PR5T9JtLI1AW3Zw4P7hC6e0sIc0d14IfROZB3CE3ZEnY34Bvp9blZ
GnVDMU/bGsDpDXAVfMthixd2ORz+FHAtNUt+x3oYvMxC3FXXj//47CXLgnMUivjQhy3kB20hAjIa
BoFlsz5ar02v0KC91oehZ2DLKb3jgJ/RUfIE1fC9VU2MuPXqd9yW7T6QGw2J7aaJSYYFJYTHaDLL
3cxiCesOyo9YLbXnIUauONRP/oihalYCAEervuQGbcBskNxNy+bA5PzYVuN+tAmQ7HptnrUgIIx0
l86ESUQhEL+kUDXnr1rceFFlb4KpQyDj0RjXyxRphdOGU9jumLsjLEjjdtsoSuHCLLbtkujhLvkd
eclI0S9PAfFau4lGZrH0GYE49dAPF9PFCB1o4gStlCRIrqesA4TrmKmEpZxHno6hOgSO2DQtjt/Z
WTaJY//5aN0XaEsRx5P+WK/+YGnpQXpmNJjhOO+Uj6A5rhXuFs9EKtAhsmxYP+1My1W7oIVW8vst
ZflIFHe/XcegdZeQDgsRw4JFkL9aA7RLMHL6nIFHOyMIdlM61GXdVUeBPM6bS77O9Vz4/dBtBCp0
1PFySZWxsupFlomzy5ywP2eQQ6fIxnLAqocusXa3YLOZfP9FriZ7wtjb5kCtKcKm7gSfpIXUcD2U
LnPfCZmwTsA1EUP1xbcf5sLYJRXsk74gLMrM2wmIyV9Dbxmbl9ElG2Id7YKY5VtIc+VGEMp+NK3a
OGSRfqAFh8uUDAIWLLdJZXX0Xga6MGGCSFcIcHNEoCPjA4fXjgJeRdpeDdsn1jxMhjN91eG8PnJS
WDYC6VcxSMAdC07nA8mzPg3t4Z2yEYFHrFs20/JfUa9k2BPOzylDdFsl1JJ0bGaXel8NXHAeLOXz
mOYAi9aH60YsO38/Apa0C32GzTaq8I/4mIrjKalzjEDI8HO3OlGCLi6zmReXyRqKC3Uh/N4GOP6i
p4hE2wNP9MQwMzZDegpRW8poGVD6ME4XUtDsENpKpUKeI84iFM/FYwlAuunx2zVB8FDq9tjOuU1X
o+/PTtphAsJKLu3lXrDum/wamVGOowlc13juSAc8WKYHf9Ucz16jCJzvueIPoazvy1yLU+Lnt2o0
xyOI5BnykiJZM2W5ErooOTtWfaHjRSC4rFNgC5SULgAoXnVJa1tdZAO/edxRS9tSWAtRXFYGspzl
mypa889van0aMxGi7zyeXbkp+lkf4FY/jlhoUt+96xMVHYfGpYbf905+lgRuNFwC64ZGQ7p3SO5Z
uUfJMu1ZuUXrplymPQHwy5OHvp54A/hIv3/AEoTScV/kP9tRk5yBY9K2EsavHlmQDc6sa63HtNI2
9S/1ascE7bFMAJeoviZR9Tp1TN4cTQCRNgYUuZN5GF1rF0zic1FL62BRK9qSgXVmcbQLR/2ce7EF
QW4gBUV/JUe+I5Y1pGpbK/qOYLblckkbjC+xYxxbr/lKFekpC2k1x0TIHAI6T15e7zq4HkRnWzfz
lNz2VH0OdkxBPnDtQ14jQPIS+VxYAG00YVyQkvf15PzqbJ8snRl5bYjIXsFk661kfm5lRBqIS4V0
TkMG6ObZV8jXkvxZUAK+K5jjOYubJyFry0tjB4u5uOsy82omldoD3nkRVQ+wJZU7h/nTDroo0I+S
NGBBzI0/Em7BjPGYN8g9ckH/GlTptuow+Rr+a13RMDHqhoJ5ZSOEbXbWccx6+1MT+1+KkmKycSPi
or4PE41RqV/uPpJby6KLIkrB3ASQoPdMV4edyCjr0YpkAekWT4ktkRElJGaO82g9d9yTAmX+gi2K
NjA3fvSmgzggb7Ztmy4KLX/Cm87sb/Tf0baDuJH9E5kDyIsHBHdRTSukVBYNTyYZcpz9XTEnhFP2
h4hycUMpCNniKUxh3+WRj/PYLF7Gzvk2TRrTYlzQOyZZcVy6YTZ2u2l8AbQaX2yvPckpAYIjEM56
QtzbnVOeXGJrr6YMX4PKO7s9Hh4hKD9XRZJvIesWQ/qYJQXudSfHD1iIkxNMOQRns4eOgWgNEWY9
prejDzgyZOKwNzyvJpo3+mIT8XjDSYBuuEQH0aML5K66L2nlEF3oO3twpNt4RsyQxCVCd2OfJCm3
vDTelQJleiuolhaA/UHUqJdg6N29jM1n7UlAID6dhro4ulXwnWYOinHPvStjPNfdrW8reg1OlpJx
UunbwW9A/KqtqCcLduPCtJrl9zzQZMrxTtXTED1kfnKJ/R6YB6oS8jcwEjpT/MUNcEbWnYmhDzhW
klSfKEDiZiA9C80pLx9HeFse6bSCfzpFBDe1O6+OQbek4gvSI+Slc3rtkaYAuaATUWOUolI2Hytb
PUxRnG7FhGGnhfgzevK9i1oGQlej2wXudvAVmRWGSQprpY9j6N+rtJJcxQMN0oLCm0F9oRcNeq4B
0caAZC6EdZBPFYndIQSgOIL7RJcoJYVIFxgUC+/dMOpDbfHBzQ4xO5KRSFZfo7F8i+KBt62DATWp
sdTSqTDbIn6rBI5doYbvIEnzNxoVrwqEjma5vA+s4RvtWNZQAs9YX4IRiDyxtWROVklxsiom2nIJ
X6sbnzXTtCzX1AhtADJ0yxLLo62yX1/wsVlf9PG0XH+zWqaW685//Pj/c1+RtAhN62Skcd07zI6i
ZVXjLHdcawzRpK3P1w2lwer88VSvhLn1uc+cEU6iuG3DEm3VzGRvfdT7Zg0KZElD8m+NgjXDunvd
FMurPl76sW995PvdIsj611/6x4/Xp+smrYigWx9NnzPakL8fr3/cNLzoNMVUrZZ39fHC9env/2B9
uG5UFi7TRddHNrv+9rqX+rQ6hHlPyJmSuxmNV7rc46jil+cB4iSmV5f2x7raXneum4/XfOyrpmV1
//H8H68h0QN/mtF/h2BLqXH5+x+bj9dm64Lh4/n6mnh5Sx/7yqFOZywjy9LiP76zQSLjzgICbv72
53KaB3vAmA+12xLnXGnxyQoiEOIWE23VUf742PjLrGt92kyIyAkBmrdIXJhrqXopo3z8/Pfz//wz
919/ZX09db5FVl6xlsUsypycd+djnVUmrZN1KZyT76zv14ezK1hUjA0o9kUQ6C1ix/XRxyZZ9JMf
T81GYcFDZ/+xa31UGhEiJ4J0Ntm//8L6+/9pH1cMdIePP//xGlOSjV5XqG2RooBdVGza8idFeayV
tREc/reE+f9SwrQ9EOP/XQnz08+y7KZcvZbJ69/zKv78xT8LmcL9w5e270rSJ2heeJI64p+RFYH5
h2dJy+LHti8pVtofhUz7D3b5gUm10pJAvyl//lXIlH+gwLJ9YZE+IX03cP9HhUzbXCIp/lbIdAPh
uuRpUFZ1hUVNZCl0/i2yIi/gYRe1iUI3rz/rVC9dtPSzO4FjCZnadD52IcNiqWCCHzJxGAe2S+cQ
Nm1X5t5RNiJ/ZAJUdNAWZsr9Bzn37Y4gjGhXcM3dcDtDhJGrEWZ29wDdGvS00dfbMYZ6HcTuJr4y
EcbEFxZEZNJ2LxwiyyNnfBw1F6q0vpZM3rZhQgeycoGt+HkW7wPHuLPzuD+7d03uhZ+qt7RVSJQy
FIxehz9My/hIoIG/c3N8G1lJ+6NrMnxw2RAcJgEkvsuir5KOBq4JD82shAzYaj+9DF3/JY0fk7Sl
6SHVIe6pqUW2+B6HQ4t4v0OlG/3SnX/oHCvcxROUhamWV0j8iCnsEX5lnp/zOWZ16mtYhIpaKLmI
3b4bk/nGLIGIkeiI0j1lWA8HC1ZWnCHMN8bsRIjXG+LrX4SKNkiojC++AN4zp+YS4pZQh80DlPCx
u01I/hVhHt7IlIle4sIscm712GMGcqNTGYOxd0qJhdyfxy2J3sFpzECvk4fUgMQz8SLKLLmbYuyv
qZRnIrVvk8jtL5b/1sVddnWUe+sYjrj1RY4JJCU7oq3rDKWBzjam39hAGUSGU8ammbkkmE1oRKaa
9g0qOEK7TJcaaukZBydNvrq2x0J5nHroQiwtkzpe7BGwwWfRPflkZKtWo9etgyMtyCyg6WYa/Y/Q
ql7pS8MqoPU0SFGgR8OsJPxJUKobFMr+/nYmvuJE0Ny9R4/+KJLYvqMTeTNW7ndhFT1kovo61hL2
mELpJIV1pHaXb/UcHJzKmJ7CIcbDOqYbhn2J2MYTrL7aE0JKsQEc/4WaCaBOFLK7jtUpbSjnBudg
iZI4i8np9HFdBFHTbTMfr1yBwv444A/bBEJjUI7f27zatqwQAZF06gCMa++Vxk+CAwBkjfiNKFDd
FFHkPGJ1jLWBspWFVWuntAw7cHzEYlP783Pryq+ALek5T8KcA0fdY9j6LtGLir63Hu0BUsBCN1Li
pY9jAszGerrJaz/adQ0L3rk3v1EErjcIloIN8qJbUzTvugz5lbH7LP0KJmsXvhQGwnCz/DzHkFGG
Mrl1A+z1GrIHcVf+zrRNhIKA+GWLm5lEEbThE+bmjrZ/aPBRmb4fqsm/rV6TZd2lRlBNk/15YtF0
jEoq30awB1+LxhdMeEed7pAn4VOkDbjxULyyESusQ8a5ldoH0WSfJ3+h2PQmRSKr/FW0UAw7AY1x
DoGq1kQnmIJpcdRCz8KNHbSWg7ePcWsquwtv1nngKL8lqT4TLmdBTo+GXW6LtwbpelXI5t6R8qm1
WtS71H+XafWW7NT+0mdfZNZeiRE7uDUAit7HX5q9oKBGVDLxJsZhiVoNYB+bBqwLFreM3xA9hhT4
4jyn38KGqPvIo1u/icuZpRy+kRtF7mzhu5cwAItKKibSmywDWtu4b84aMUAlthxVc9BCcfoxWYRW
KJ9KH+27JRIPCpUl9qaLFHys8DMDFaCXT9JYEgH+ykGMVN5D65BIV/8Xe2e23DaydelX6RfACSAB
JJB9Kc6kRluShxuEbLkwT4kZT98foPqPXDqnq6LvO8LBICmSBkEAmbn3Wt8ao/woXC5GluMdaPQe
G3JEQyItWWQXT5lo1Inc1UOlLim9mEhjpza5Prjq4PhCHLVgthUkOQLB+qvrDw0BADakRMrVtWl/
KbPKgvTX4brup+jICosCguXqYzemzzRCsGg3cYBCGWx435wmdBsbRL3NM3PfjTm0j60Lqg0lNB7r
edHD5NGlr9GSSTu/m4SDbRz9YTlMCGMrUheS6akCqU97vPU/fZ0z+Cxp0OHYw57YtwSFe1TjEAR5
I+T+CQXlxjepjtGVIwgHFSvEhjS5nacWJxerjhsWoJJK6E96MNAKOntLPjP+3tz7ySL1KIocvZxY
UEQYIXB34TusUyyHcjgbEju15746ufWJkECM/0FikPpoYQSfIemX8Y+5hXrXxcWXFm+YAF7iFVsz
tJIt1WDcIrQlgqPXmT/MPq53rQ0/Z3YIQ6msY1hC0FMB+vMoQNWRoNwmwsYO7T+I13tOXS4YEwtA
eGQxyrs22Vt+QLQAshIoHlBI5vSTKCcOBfoXm0Dbn5eIG9chWXyq6+5oFJzHTERg/GNPjwusZg1K
hrmb9i4SucnOt2WNpb/KF4TAtCCdbts+eKh1sCe4pd7YioOokodSWd/qKNPojibQvFFH3I3oT605
TOdIWC26VImBzf/MtLrd5J6YYVYZIxKv/jT7PmiOCuuYkzlEG2597m/ign0cSrQPKRMPGYQPGkhI
Ieh1RdXDmM2nMuGQm4qO+Jog/o73w70JDXOXdMA1YheZm84ohNYjKGhl3+YKBUoDC9C2MGHMyuNn
Jmgbbcfw0++Z92v/IJLgJZy8J1IocHLXhG25+YjKnG5QPf1MDT/ctnYIvJZipaWonIfpz0F5p07m
ONBc0Hf+T1LSaZrpZ/wfhyFt7y1n+BL2dHaSuoEIeM1FIdhYnrq0MrkL2EBW7dCDuhvDcTQ8Nvum
DlGxx4iOwCy0u4JrwaYLkGM0LcDkoKa2A3E/q7AU9CdXU24NUTmC9G4W8EeOcAM7SESPw7+2qprp
iBPCPknCaxRJd2XfP1OuwdQxogRtObha274pgwif6YhJwEzEKSzLL7ojtl0v/hCv9A6xhSZW6YCa
TPqKZczfj4YNibh/mhMEJImFJE257XYYPXEJW6AdIXXRxTpUVxW/e8d8pc62VZZ9QljyVNT1q9HL
PZHTIH6DJbu0A+7kPy5xWtQrvENgTjsZDTQUI44+B8YTJuOKuVVlk9GXL4VdPCE0opL+jHj3KURo
Zx8Z2cGKLJWK9WZo3fyqy3C9pina8asBJ10X1BnwbFryemnxvt+sz8kxGN6e4wBgyil7YoGWHnz2
7xt/6dUT0uafjBClCavAxIW9/5tNjJMzO/WUq4iMakghx/ZFATNjKQarLojL6ZTA3klpcPSxptS6
dKWapSu13qRLH3q9t/7BrQa5Xb+I0QqqkcHS0VFLLzRamp9TW5wah4b1+ry//HG9t96sr2g6OFtI
yXfvT6331s94+8z3j7OqgFGymtLqlNQ/5kTa57L/HMamOklPIAsw0lvoiC5gr6Vxu77Am6mDI+5D
seCw9DeWbfPXjtTbf7G2crukozdiZqz/6WfqpZOpc4/KxHp3ffL95sNz6yd+eC4Ar5o3Np2P5aP+
21v9IMbrnuAALRGwbSOSca4qB7PguyGwkgMW7PWx47nPWTURib38ou8/62q0e/P9rT9zNmo9v3ny
JAX+HG/XjqBOnjO9ED6MoxZZ45/HxHrvwweSpMF6xVvM0391HZpL11MsN+sfSOihm+llOGOX+sD6
UW/ev/UD3+6GgfwiSLZGUEwppluqN+u9dJV0ZG2+DCbda7/oMagIWtt5WGqRsqCltpbxUBCcQqsh
1clLwJy//WxhWPPDvN1f931CB+OqdGH5m8US6dAu+7xatArrPbnU59abob1Jq9w8idmheUvyHt9o
vbu6ZwlYPbg1qlbttV/W02i9odjNr1AtZ1ThthMsbxY1VqXcDVIBzd7gJJomxUm0PFzvmctDp0/o
jq2PVZ+krETbXVB4EshX+c1QfncpaSHRyZHHKW30PU+THV/pR9c6E98X7EQ7fW9qJJ7TPH6ymmsH
o+wnHwyBq4OvOtDZ2TMGoEVMpfcpevt95QX4+3CpFk71WJS2u0dP+lDYZBS4YYE4uJwYLjsbApvV
sJgj1BGGwDLzELSgHBeradQxQavRCR2bWf4UlpUc+05u7RTUijV79tlNzNu6y6ytovOKrUUlJ2tk
FhGmxslvOjgIskkvQ4cd3OqD/FaIkhFSzsxdaEpi05XpmcIztWxi8kwXJoULC64b+2+9KIg5rbKW
ojR59EmGBa0Op/QshwK6unpEW16dNNqWK+S70bEzzSVygXy5bNhGRdvct2jBaWdJqpvG5Nwo0ncV
owIG9T6+FTYzQksv/NpIlvkxFWubiKVmtRx++XJVHpby89Rrhpb17vuTH16z/lUtmo7315WN/EYI
cLXRcJbXv2VrZXq9O/d+ty9HcR+U6GhmH4e2tdysD99uWJZsVJYyzndOdU5Yzsw4yxEdkAopsWQw
SSCkppacgchZ7kcMrPv1g5qB43i9p1P62qmeUXiP9+9/C4qi3vYY28jn4f+slyW+OcnL+sZueff7
R7w/LBokPGKKcwIJBUNZGkQZfvZmly79y2oNY1nvvt9kftIcMG+faEcD03ELe4vhSZ852DlHMuJp
WYJab8+9/2G9t95IrQYQw0VYHbrC41rBe9ebMJ1eaGSbXEj+56mqqYhBYp4HAZD9te6XpPLiQxI4
F1LY+A0d6Vxni2PeW36p9XeQi3WQNjM/dpiXuCzWu2IZl0zb/UJa8bjRmOoZQbmZFu+7iPCE9nrG
raAgBXWk511pNxRnujni6DNxWgVPqzZqvbfKoj485wjL34hBKJqNNKlDi69RLMOvGtavnOpL7UmY
5MH8QGMtPhkz0umYSeQw3ayqE9HzLdd7fQ4dC13LMVzEHo6spoPbiyMLVyI2OTWuWORQiV23YF4v
iOW/dVsaixXKYDParv/7KCcE8ZV9u4pHksxocCd+nxb5FDllh6oyBZAPBkxByuHeoZtvLxdT/JGM
j0katpf1MahwkHBNoHBsjiERTBs3r0j5mKezg47o5Ke/VnHPepO0ysmP3TIimDn5cZeQ3PgD8rvz
Kvxbb5o2JdzVY3evur/1fesfOhfbAXq4pWmA3ZPbbjG4RznH1m+vWj78/X9c/6/17f/X596Ege+f
sN5b3/f+3PvD949537z355IlhCgIqZk1XvIcrE2Q9a/ri723VsW67e/viTI/Os4WMpZ/K6Hevp4h
PKomLozErrL78zx1/bnqQ7mvoCasOpYSo8Suw3bPEp9T2ViEehSvIkB+VE/O65PlPAIwbaO9kyTy
OMOD9ZbWQEm095a+Bl3P9ZD5byK/0fNvdRCLvZ4TwiqHh8ReErI8hD6xz/A/zOSszEVO2lxRYiBo
l3G4SjwGk1VTs26EqfvPgwCq6vvTLsSUCSIOEaBXVB4J2MgHfPQBi7av1ItGJK+Jv3U03jxjCBLU
4MxA48m6t7JWgXWdF+FU2v6pIRwRl7AVbnvQVsZ1KeoPMeJs3Ub1/9dGv4VW/5M2Gi3O3zYWWBPG
TfxS/KWrQJdgedefXQXf/5dvIXJWju072AYlrYP/CcJ2/kVpVfBPWSZ2K0FG9p/yaNv+lyl8gTff
l4KgPPUehC34QOX4pvIgEpmmrf4f5dH8/783FbAK246wHcv1XOpLrvjQVIgnPXQlOlMmeSg34qhR
B19Pj/Wc7lPkjWRkSmNXRKk6TBpE1giPQWSM9vTPzKiebyJyYiYPPY2SKQm27nQo6puxhcJDm+DJ
SrKtQv7I1d/HN5G1zRYQBwSlqiZ1Z4xOucWM1GnRKZVIkIT+ljk1PnUt+k1cGUAzNAZx/cW/azC+
HDzd9FcNoR1V+ZVp3LwvElhHBW6zpDcU2gv6/+QSXs9q6JCcOBvOMQq+decTY2cCfSnVldJsRJ2/
1NQ0jtLRj7puWqq7fFdwC2rTO+hDHEugKSFmstb+1iqM7lfr9eapC5ERk/6689AZZRUcoCSHgxgV
2UuV8wG6mpCLTfl+qhVQ6bEeL5aP6Y5pufKHOz01iOsAO4/KRpzXD8dEjq+N/y2ydEVypkEMZyIx
p5YkaaQlzlLimeViXgqB3ONad6Te5xYFxyLGhhkC36E8G4BG8hBn+c73KXXt42+tsvu39tL/Krr8
voyZKxLi/p8HiONI4VCwtznmSLX9a9cpmXzdl31VYVpTj2YL/W29yfym2LiyqShVdoqSZndndmyU
Q19hjr0/d+bfbwu9tA/HKg4DDPAOofE+fTDC5n9vgAnDMscwZRE8GJokk6r4ZmOjw/NndPehyJ8M
VfyKneyf9sAHAwGniOPZwvLwJLjKEvaHPTB30pqbSELFNeJriD8T5FYrwP8VLfrjVgAbNRb044D4
stKoR40GBlMwtGe+hiQxZH7++/2wODQ+7gjPUZ6JpYHrh2ly5fh9RyQwX4a8aLKTE7EjkgJURKNa
So5De8AlZV8ZnUaBRENthzX2Avxi3htZSm1iZr1vSwB4g/rV020BMjlb5GyA/F8+SkLtHG0BQTxI
Pv/9RtvLRv3Wvlx3o+ssfUvLdySO5r9udMgZgCAtYaOVnon9mI5twrDY9gawxURaW9Nz46091N+k
he2/DjkP4wAJiqMIrNXitZbAC23VGsRRlg8yX9hY9VMWYPYbxXRVoudFLbvJ6gTMcUUkgWjSM3aI
Zjsa0w/VNbe1u+wIEb+OBvr+wC0HjAbik/BrAHHEMf/DN14OjA/fWHku39SzTeVYzodvPGJBjPLU
jE9FS3iHkRFXVcf5IRyeIn8W17byd4p2J/ZoJzlbzkxKiGGBxJsluaID9tAKdpDu+3zvScq5pnb3
MRXweIQsIEb12GN53yTBbRek/U5WXARU1VUYHoMXVVndldvVKbRcy9wXbvdSl+N81AbZnyUq8TqA
SBM6O6cP/ul8+dCn5od2TdP3PMf0UAEz6v31h86sxkN4ZienVqvHUnWQGTB56yD7YXQBGNc/iqmE
lWkBR2qmZos+V+/0zmvCeY9djJAGeWkb0CW5hXTtH36S/7ZtbB+tM9f3EZx/MANRlc3sVhNFVE9H
U6feec7Kr6WvGRKI5KwMjxK04WJR5WouKF3DzSA2KsTnaWf0MQeYf+1ymnfie4MEzJkhzbahfOCw
hNrX13SRWhRf1qz/cB3Tp4r4OKvp7BYX33fva2BBR0MM5q5EpEiodn7fJD0ZaWFM16zKz3ESf4+d
QN78/de2/vMS5uK1QsFgSak8uXqkfpMOpGEyxKGsktMssX+4WXLvNLOiO9zWTIlj0CL21inaw9Da
F0WO8naeqBhYdfQpyVm14GZM3iaVP8f/Hf4q7/95XKFkzGYopj5MZZbQ7g8TD/wMiPQjxYyX9dMV
moU7M5LOQefFqcg85xQRG30MScoWyoeR6+nb2Bvgz+bWP23Jchr+dpquW+JagsPB90zHtT4cr0kO
YUcbnKYtPnHXeW2i0TjlWdjtaUcOG8F1KJ0icnPouoUVdJCSDBZcO+N5GjIo9633BCeAgn43g/EQ
7q4k9+nvf0B7OS7/YxvxwynJyMfVZBmlf/sBcVs2cK1GLiWNe6taS+EdSbeOKp8N4Tff7Xo7h2Z+
8WLMSFX0w+vn6sodhAnOPb9lQvmaJg2FxOo1dVXyebTo7eFi6RM/vxf4fxFtwH4olQOMdc5RjAvj
qVtoN+UkmptsZLbna5y0Hp2dv/9m1odhYdn7lvIZ0y1K1ZJO71+/WT9ZaVy7bXwyHWTGNdLkqO6n
S+wvTR2EK1d2S7yHQI3XWkA9y6yjWmBP+RkzsYEOc6Duh+82Mf7hnFmUOx93uWCUldL28Q2aH+U2
LDZ7oqbhbQ0JJJ+WfKUmKRPG+ukRez1ZuMkSrprOn8BwWcsOJHtpWTA6GhtNlzMJhW2pvYJIoDEw
TuAJt5QcvJMjJus4Z81+LqyN9Ibszuzzeu/1MtxidLEg0sljnMXdoz2a9AznxHgp8+rk2mR1ZVP7
OqYO4UezRUvO6TAzEjJWujlwnjLaTyXpDm2ZQloWyFpUOejryG9foTHM9I+720KkSIT6pSmcHmu3
al/8GZGyOLOrd2VLrUuxhO1UqA5GOifbtpT4CpZCErQk4+Hvf3xvOWw/HNYYNFkeeayQlPnRm8l0
NWAhbRhHh+nHcUAKk9U5K/qZL551rry38Y8HSgYbP+iLfU2Jdj/nANelhcbICsWh0eg8IN1gm0AX
QJMvuZ98ExptSdG0LH6VtlPvkV98CTKIsZzPEF2UdrcoDlBLqCE++S2Q04AQT+KUqjukGc63Knik
BtOwcrouKQ9TA1BfkzCSW/TIMVxCjKRTb1PQRL9URqRJZcZEKzRdrg/jZUAzWnUDwiOPIIuBJJwQ
fSI8UWUSIuawfmr0S9RMd3NG21z7rBdsgFNho8Jjm9ooBYwIigtJL0fIlkfLX/JAMF7R2Fff3dAQ
D0U53bHFZI/ocj8bZXJ25hFvhas2f/8DWR/GS85OH+U3ejgWqD6Gzw9np6kKfKcZe8mI2w4hc3OX
BoV5rOBwXU0QfBK3pbNHbar2WyYyYwG1mwQ7zy8fIteyd5knblKjBOOFkOYK4kC7+4ct/DDJWreQ
cZz5hvC5/bgoALzJQWQ08dtcuB4IPgiQpZUmY7vvs8c5zVCoT3tYMBChNfOfsC6/TzHTZA9/z1VZ
hUdnpjbvzSzA/mHrWPl/OMB90/N8ypyuq3zlf9h/k9+gcRsTjjItnENMPX8TdsP3LEGRFQg6FNU4
TBfDaadLkcdAVpNjPgP1ehv0IiLM/n6D7LcV/V/POd/GEG0iZDRtNu3DrDTTFQqAmmCw0c6gqNpN
+gnsQri1aPT0hQEDj3jFKC6uwziOSID4pTJRvdjlNysZwBDatv7ZoSmEAZUfEWdFF6f8xXSmuwTe
UCBFkYQAx/Z9kM/jbojoSbtcFjdZz1nRw1jZ9NkzZNTy3BMN2KdjeK89qCQ5Z/WJn/IGkdNrWZXJ
Dcrn6ti0830gSs7zsMcXw57cRzBO6UH19kHq+IdOouh6dAnCTEsNXCFhFuwSR20n3n3HDOMcKbYT
vdXUOP5Pk9I+bj+HgqFjwx2ui/DSZXwU2AvyRh1UIokZflISuUoZMfjnoYPdMchjYt6ITbOpKB5g
E/3Bz92ACunJTJv8V5t+9S7LNF8qR+7vo6Msork/mlBfRe67lzKMLZidTvIo/G/s7OjGLoZPgemQ
ZzlE8zZsU2THLKAZ5HzrWlYtBK4sHJ4RIuyBJDgnVehtfJCh2Pqi0hcG1O+AP+YHGxyM41GScGfc
J/kQuedsqVyEUxIfrDJDW2eMlzjr4BTHOfPZPADq1jvf8sJxmeuhWVfetkoNeTOP/njJffA4NaMv
OHnJiNVlGN+iIDqUOpBfZ3FIsTfpqJ9ObS7+mOZUfOqy5IVu80AdaDIOfgM2eJTLGCL9gxxsZ/uV
i+BtbhnqxkrcUzO0wW22WHgw82BFHwd+SZ9sZ5UI0gPzaqujoN1VnkI7hah748xGdF+JvAaNURwD
4Vj4NDpxaAVn9Vx02N0dfLm2EZjbqPSeQ8uU26kqbpthxDojiZOvTQLFTFd+81tcN0lY0LqNFRXm
wf8ZOfh3Cm9Ir5n00+6rM5QMyagfWTbne9mlgFVcvCiWgWEhQJiPTAzmo9TDK+Kv7hAakrwat9LM
oKdw25TVHcWLG8dtMMF7II3HND+qaXhyZpqMTKoIv5wJTqyt9qphMUUopEcgRiUvjmooC6FX3erG
OwhH35hJFiGBon8vaKV2sgC/bxHiDVmMdTEO2iPy3Qdh9+3eK0bmqR30FYCcBlpBUNlZkBP0l9f3
M4XybSa9ay8rzQezJsynZ9kIuf9t0q2LgIjVjsQqi1RZX3qIUwvrwBJHnFCQ5SjwCQowIHxV2mWO
6HVATzx7PKAV8PfUXL4EVoHwsgmIg+1VfJ9lLWD6huHL9p/Lvo5RCUFs61JItkFp9gCmJ+vZRk9y
FYknYYTjs2gwvjoN1jDBhGlrRABIxj4U+1I2h5TGwnW3QOIqXxIcic0zHT/3BQJG5kBVkgdHZbjz
AVrLnTJkeGPmP3sT+c3sBO52TFUIl5ONjht1Z2UecsByIeqgsya0pKbWac/Rpo9A7CrwPFyVQbtE
4a2YfkpkQ2iyrJu0R9fsJGWONAHXlpEU7rVZlJC5OvIHABg+Ork4RmWSXPcjMaKo/mtI1dGxbXz8
jdK87kGvBUCodgL/7YMxdpC2+OKlzpEt9b7eOUkHEqkCOxQk81NqiWvmj0Rd5YW+8wUbl0Kj+xIB
ozFmU5Exoayb2a+7TYRcqxP0yPNhtp8rL4k2Rhn1l95mlctoGEcpxM0o2FeNW1xLGxqZF6fOF4hv
dLntpLhMMGo2pdGY3+rAIfg2lfeNmh3EdbQZGp/6hOU0hDpJ0GGWGDbW6P8sBxvAU0gWmJEQPUbR
55OmxfdZIpm60lMiLpabfKe1jXeP05WpJJSseMdEg6V/PX91NJeeGgdallmUJoJfeU/VgFXjqyiJ
Qq5duzvZjdHfxbNmF+bqoUeGw9FHkgrLbFY4BV5UNVrbYkJzC8rI9aLHfBj1nYkrEJKsTexXa1cH
4KZecMdPmZ2wnv8AUuRS7bUqKGdch3qjt28pk3y1mMjkbgtpIILWQ2/nAtjnMGf1gxtxDpbaJn0E
khjXenIPdNI052wYSVzHL6uHl6J0nvHOFzcpLdIt/fR6XzmY02nqYSybbtdPHemObUyEOTsktHpn
+jbtKYvwTjLb4wEGY5SZBzFpQnULs7qZG3Gy7RxNm41AUUgsY0KdM4cD2uzxtvnWUOyr6DIniX6o
J78kK84+A/uzDpgmP+tcJvsstOtNrjQeTSsZt3MpP1WTtu4iyuFeh6+NLgVtyBmIRWxr82TBKD+G
eCpRmg47Y8iYfksVoJyA54cyuXMpugYl9mBQQtPNUOqnDGVgkNr916x7AXNJ1FEOyl77IKoioEwJ
GsFjDId7yF25oQal91wvhiudQYlEaHdXave6kDK5HqKc1OiYNNzARoFapgvjnkGwhmP3OfqDaaR1
MdS0U2atT4lB9HOR+9dNfyws2zs6dYk3dc5OWSS+oiUk0RJM04ZgL9NbbK05U0AbTB4ZFiWyFLtr
j6rAU+4/qojVA8Slc240ZCfFDLemKYEDJn63LEG9XV9hz7TzTl9MicAUjdguQEKJSbwigaxZksFS
z9qr2X9KR/UKz7i4UU4EKYUiV5dUHRmFhM6lpGTMQ0OeU0++RkqmT5+4OBQ00ccyHO8yh6BZhVM2
7/9oWjO5T2fjU+boaNfk9FCmlNTULEVu6/XpWTdkpOcjHFsvmU9OpsjfpIdDvl+H8yIvAcjALTyp
RD/78fB9ML6MuRwJvpOUiCfQkYH7OV0aHlzHT5wF5IYoZoYobZ4qkM3W1gCffmxsXitCx7oWOblK
8ee4o8zIKdcw6BLvO4X50taZMWFXB5m2L5iSzyMj8Tjldwb17ytWfpSdSPc2sno/+YWkCk2DpJHP
4TDjl28Cl5pZ8ODV6pzmNERlS1hQMNLonkZkkm11a3sdbRrmTsDWyGNx3M9MqYH/yuG6Kwx8GjmE
qX4GIdBlPyYkR92PKtTepqcYAxDuW+hVrNmD7Ah1/FFTGsG50H3tBoCUPcPACRFseNW3NWkSdoEz
d5IN2URM2wTIHRPOMI7rQxrPILURTXJ5Q688pl2woyvgHm1hxhvPIutpJgCSFM/qywDUjfE0jdFX
MjTjEHsc5q+ia/NdGnY0oG0cMFbqwAADSrcb6um1GuyR8i3uZ6d6TgaNyntsAkLukr3hM50IuhZY
HjhV3/wWRzZpgERVZbo5JDHsPSqsiCkjZOyCsBc1Gpt5ML46S6CpnF5Y21usfPxDRA6bA2nYBwV0
FaWkt3eF0LADmqeIBRzTCm/H6/Z9j00gjKoflrQvnsTpPDHIUYCJbvqCkl0iD4kN+AO5er7TiToX
Sl50SeNuDvEhj8ZdWuzUXC3d7PAKCj8uQ69mt3cpEvA8uB8CqGN9i6EDuOE2nQluTaj8o3mL7uzw
MHrwTLARjCycusi7zpZikKrES9xVN/VkZJs2LXHtZz9FMV1UeD3JBQk0IXSxTOL9mLmRxEJWiXZg
VUfBDygdn6SXf67ARCInemqpN+A3p8hRI5LFA3OrU0yLBWQbFXLhU5RlroKM02Wok59pS8LzgHNq
JnmxJaWcWqK1tYFMNqGBDnOhcnxvyrx4yH11jLgUELMF3jlZqoFmL0B/VtHnSk+QfAIXl63N7nVr
EpKnWX9ncsSQ3buwJSP1JMF7W65VHFbtYLNoI1axoF8E0ybOC6Yqi3hr/cP6kvXh282iAVnE9wsS
ZLk7BP2u9d2X9XVyVWGsL1S0D/98zfoYbH+8XIUu66O3F0LpUHs1mtdvD3/7r5aPHlI/BH8TBcHR
gkXRlSQjVnXOT/HXTxZtJebd7x87NQv4Au39+uS6neu9t3e+/We/fUqoxGeIfdkebzjAnXUzTJes
n2TJ9Hh/+4ft++0jP7zmw477uGvePmf5imFXPC0UwKspvAldlutOa+YntyEJmq7wsU9QBwze+KKy
7shctTuMRuhsKj+az4b2usPUU9mfTRDDLle0fdI4BHxY/XAPavIgknz4mkfdPkrjlz4tbjJNGbSp
XCzH7V47qb1FzfE8tCPxfZjhdmYLIS+uQa0iAP8SRoW68XKQ5eYQnJo2Kha8LjybvCYXFnw4gOr+
3pwJQ8fxk2P7iWCMVMV1Se9detW19PP83lanUfoEDNoswViALCx1nApSmH80kQo/JeYPDZwVDg0M
ngJ6H7Q/Z9z7p7lgfm6M8wv2V7w7EYx9AtRMGA2SWNOaat/W9rmaJtl4k7nJcAI3TUz6YF4SbT/o
aelDgHciBesaG9Qi+jKJAZ69DQRwllJ+2x2kpw+RIx8DjpUbkzA+XD8gIJ0+OvjGfSe6esu33hZ2
jxKm8miQ28fQNYxPIWFfU7EJ0Zwt2H2Pbhc7rQkMupvdxEw1u8/MzzGlbpDwHjYDYI2trTZ2A8AD
HZ/k0LnyxGvGnA3fJ6NRNOxBA9Q7BD4hLbf2BuGEvfGEER/GotM3FCaY9+CmKXPjNh9rdWf4pzof
bqhrvJhWT+gaWW8pzqK8YR0UDYgMPdyLduBfRyrfx5q9Z6vpW2Wpe5du0kEnFpXc3Nj3AwYypooL
WCkBd9GmD5UdlOjMlAf7YLp3gP/ylcJLREYpDNzboXCzUxEM9LHsL6IHlSJ7JiK1l5ZsLeV0aDTA
/UV+55fEa5B4ZQYxOltgxRZHPZY8vz4EuTOewybdInMFeOOpk+ACuiccJ9jYk/mU4rohkg68JFTL
BSJFJ0c63TlFHAX7e0H2+odCVxvcZfq0wMHsiE7mpIqtV0D7QMIaL6CuHhgv+ql1vigN2ZMaAsY+
E2UAQCkk5N2KX9ORbKfctF+DKYkOIziPI7gF/zay043Vs8XoTAhJQ++ICLC656s1N/mCS6GvDKDc
pKDh/WoyBC5GgNJSxJ21SVy3O3ZRssvIca+g4gQGtjAbfLkVj5dCcWD5dZh89sZXx2wQT8eUUGCx
EJLUlbuplN+hPA/Q+H4k82c9z9mxnn0K+HZzM/kb4KJ6N4c43Rwxv7gOM8kiHu6yInhMQ+eVLpKj
kVdH3nRKXeMcQDq9qvMsOPaeb2wiByFjFfo0dANE/cDZCBJLy69jV3Do27HPnBl3U9hii0tEt1SO
rug0p9cYMXeRpiOA4YmBeHEgTbW+CByvu2T+4ZuUzgqQsuT8XGmRFnsz876IpsE3mlFIok332DQp
Ae+8rxtGRm0ZE+zYPKZNeO26P0w7IphtMu7RhSIwzkN8qnZRXWVT4VyZ5tju4rC/01kzkakHk9c3
8UrVtfu96DwuGk4YXlkuoUgQv8khG3KiHqr2q5VGl9azxkNnz69mAmwjnz6LihiCP4hQglg7ynPf
qQaahvUHB+AAcSxjDpE4z/B29wHz/EPQOvmuM7yJNCPRXbUgdwJbcAAiRYmyjAQ0Cvwsk8mXnizK
cyLLd9kP5hikRcSXMsM1ITMD0KvajkvzORT6kwJdT+LEBDAIbE4aP5PQclUJWGiNSUpenFg3MEAO
/SzOwlFUUR2MP1P8aMSG3tBTJAauJqDYN5z8oF9dvICYN5mEuhRaioTESiO3vV2X94+gWO/sOvkj
N/wHv0XOTVTRCGze2cWfmryu91ndcI5M2UOe5jeTK8wdzQK84q/YhBbfW3udh/UXvHH4CELUAN2Q
P1YzoOQkJ6XDGKiBq6DFkYDBcfCIxPNKshJzG9kx6V4zRjBp8d+kU1Peo1gLbwzzNjaT56pq6E7Y
w0uAbAKAGJCXqUNO78/hc5I6vwT5MQTiML+dZxKHCqYUDbbNTzaiS88mxXSod27t2dcNZ0CkjR9N
sognva8EdbFg0aK86VsU6a777Fnd2ay/T6aJfU0EPRe/6RQ2xr1ZxzWJCuZ5TvHaMQ2vN3AnLaZ0
ujsYhf8chWN8qc38m2SiRwi62IuOTLEGLDXWJ/k4E1VjBTYpmJyh6Uwgj4Q2U8YllnZF7AIsw1u3
TEZim2ElZS2xcl3wEjmReZXabb/4hG/izv3eUcDd4+yl9eEdKIp+7a02vkDU+iVHXov4fzOXLBJJ
z9g0FfFK80Bd2I85MokTmna+QK6LIK865mIvC9YbfjyZpCA3xb73znjICEUPonLLNL/2SaJM43TC
2oq50BrKcBfU7Sfxfyg7s97IkSxL/5XBvLOa+wL01IM7fV/k2kPxQoQiFNxXM+P26+ejZ/ZUZw7Q
6AaqhFTIJbncSbNr957zHZeeRmsXL0JtNVcjg5HVk6MqKQJFjxs6M41TlyxHPCHMo6zlSxNwrvdV
Pq6Jqek3FuEZu9Sm4merOuoiwAubTpwHO1CSWbUYtvti78j4d+QR/u1z6qEUYVkemGzPkLhWscQN
qNNNXC0dqgHT4jao2Tj1ZDqNWbmv4/6AB21l4/Bj4XQLnBRVjhDPydPXiEYmQQMjsvB0vJn29FJV
PU1hKx22tU43j+V7cOEKt32+9mLrqAmsLf2SpOuSSuWUNlE7oPv65SaFzlRs+I0T/tcd89aUfhts
bryqeQaAeFDkaiqDUER/MtONbsTOpnTogNCs6BjDrCrGdKStfIHVAmvaeUTdmg2qYj9/Asfv75TR
TDhVn+faqn7RFy/aBGSaYSAvZkD7HsMlULZ0aRIIiiOjPWkjY/QKBtXsUAN1xc6JAuDGS6o9yt8T
N9Evp4595iK5dZzgvAEeNK/aUCabKMbrOPbmt9gguP4Yz6WNb5of54nmeynGcWPWzRV4dnZFMn/o
spj4TwaYW+GR0um21tbP9pKsmiOeh5oIhVL3ToGZkVZRBvtJn57GaId6TtuIrtu5QBg4ziRsEt9N
zghEtqbNxMtjqGZVE9xYygB7u6UIJWnstzYYnqZavLUJ42yoYO+qwX2jzQ/KjiCumfKiJ5Qkdikv
SPhOemzdNNHxCgyY9GXy4HL740R0r5nTE/HltJhJl36nEO+RIp4VMXdoA21bs5LopIDiMkIgRG7y
OG8cgWjNM6r+aMTnepQvzAmyta8F5C/Y2dNs3GSH7N42UDy1YMFX9kSkcMbTUY23n7XujD7Q3vRj
T8kVzEsp3l4jvUku8DaflNHT+6zpRzJ5N7SHUQbP5eL1u0fg0bqlKV2lmPOzhm7KH/+oesbrHeIg
06sZLBXjsCo1rWGLbYiUN5lRqVjTVkIQklgOAwjGmaxJZdfAcAIO83s38XAgQVy9f/BiWHN2QumU
ScBzywc3musw8Syosgo2Hx5kdRT4zbwZfqmotGpVK/UNpR82kMrDk4EvAh4fWFiJnfs0uK/gE5kT
aMX8gTp3k1vK2xsLSrIZOxRoVn2+GyDvHzQdV8b9v9iuILrREALrzb/hnHHGNvsjHU8uAX/3/L9I
DgxRSWSQu5oIKltM7TGmLXUc7n/hvz63VOmFUwziNS49S50c4OswgciSvPvm7gGE1R2fYw0Sq430
Y3xzWPdoCU0ZRtr776yshJDBf/36lO6bKCMyDEpc3rSss3IVVHO3VbP2bC84TvHBoLmDuMPX7w8a
4d9tRlNDWWBFLNCS5LEFI0FySEVy62IAjT292RQGHEa/Sip2RboRXT9NJG0DubAwLVYtSLMq5WKs
9B6CRkVZwRWAL+nuEcxFWRzn6x85inbEnzMvlPgmSg8Bzq8d7SBcM8w9y+X8zhvJoHD8nH2rYQa2
WFUhR8b8nSV/CcPux7tj8P4BY6BPHDSQT3NhnU4puKUyy8i5dq6ZW6JBbSTIeEHfEoMK1qHlQ64t
xCzG5XLfZXN4j6xMcVHgtvXNDwzq8uCn+R4tt3P08vhH67Ya3keuXynLrZrwGdw/0M8ODcLZ9mqA
XjoVkU9HA7PC/Yv3/yqWTzGAMUmRpEZBGabbosFasZbemtePb6IAO4OaOTaWDo6Z4JRWr7Vr4WSf
5Qd73Acr4M9qWCGAQkTTF/gePRO5QE46LbxAzPa8c/3wWPinPNLfsKMzzYzIKIF6N3OuJdPCvBGJ
9G6YxpvTg46UgE6C0n2K0n6LjxDvNdwNauKvOqZu/h476ltbMg6FxU28blU94Cl8RIH5JvphhVzn
dQSVwpP/ofcBv9toZai1nwB6fiC+fBxJGKYVRVQqmqUDITInjSb/2h9omZsmWFFLImCnNJsZaDHq
KykZWZVwnnjTOU9mDnXLP/3rg6AfxdBBJYdqWoLz+GLhtS2papzZl6/97aFpsVx89x95/7KupLfp
Rvv9b4/rgwXXe//H++Nm4UD1aO1LnZdMhbCv7OPJKtaMGn63znCxC9QubZB+ixjihR3dprKZtFeP
CmDllYE89qRj+dqpzCL/1MEW3RADcBkjbPbMBR814T9EHemfXWGuRAsrd4h5Q8oBRmAfPdnWMglz
iEbOIWNZS76txZeEz2gDwgJjY9l4z9xyhv5b9cRYNWTRVuOwceruQvxgdHa9oz3AX/TzhBT3Pnuy
ypqAronipqrz7Ajj+DSKcrw6CbdVt/Tu4gIShtbIzxaZ565G8tma5Z5GAnn0dfvCsd+jpmt3jmOz
3Eky39Aoh2W65Loo49nIWhLbVEzRTTiQ51NjTGzXO8vFPEZ6c9KK2zgXu1bo8phE5qFzyOJ0/KDb
Zf64TziyUCqiuE4Qme/oRHLWl8Zvzxu5R+0pFDmTJLxF30Cl0aKx543Hnj8N77rh90evzn8YaSG3
cO1/ClJzPFc8yra4uTL+hdFQP+mJFsbxuWErfx1yk+hf4RyAda8HneJ3EjtJUMuB4+xr2fkms2EG
dUY5/aqF/9aaVrxtl0GAqL0rd8drGiToDQxYpKXlb32ZfGZi+MZqz59YH2zL5CyRJC92MN7geDSK
ef9ckL1b5txncmi2fd0OzFxmtUPy9aX94pw1wA53XwyXJAdEqASNKesFx4kkfncinVsS6ejG3u+m
HqKdmC843ZGtddaROWYZaOiCYVo4+fxsc1gpHROea/luufZPr6pibt0lwy/B0btooSXT2NHj+VhR
umipmnStGCKpnlSMtCtvtHqpcjmck4s8aOZeCeg941xvHa1a0vj6ta2nN2ht3z0ruQ1xfyMUdAXi
Wq1IxwjCKIo7RGMtres8dGBaaFiyiLxoc/c0Ne7DbDG8ylGSmABlaSCNL7HBELjqkl+aBRLEarVT
1QqESeoyluOHnVOuJtZwy2vvsXPpVUjnSR/696Tov1VJcvGccZ/Rs3eyhtysqfzue+jPiItZWRq3
hT3U57qqfvDuA0S140e3SH5SaxGGXCUHc8rPLPQ6c6VfriDCzx2+RsP+UozkWaB/jAWCNuGQUpeq
G1a2bg0ya0kMMM9eOX2Wwv/dIDRvEBIEXUf0qjRulviFBuazN9zv5otUAiDMslDObf1z0kmbGZOv
0SdM2YscAuzG7JqU1ke+xPMgsfwAtf02BebImShDLEB+UldIOhRw6RG4f3BdpptMJ1OAgvs6xfqb
9N0kzNAJ04fXt+3yc9CLdBT10GGnMT9Zfvds+LgeBNNEWicEmEekxKLVWWSAHrWeTq5qhfmzwy9Q
mPPZ8iyG9DzxXOhNqNvDS4bBelfNFaP+9pQo+SELvWL0/576eU5wvEEgK4B5mIzBqRvNdd41mC6d
h2SEs2NUJm3Qlh4FGnKjGoJwICXG6kEqITDIJpXvenLOXIAqjKHqhwQH7Tg9NIttyG5fO5q85ISe
5UTvylvWLNMRxAYmBz2xAaj5Ma01++dANCQSkDacfCOB5KSW7DH14ovsaRDDqqXzOpLOnSnw1ZVG
6xcnD6sVF2BmUMDyh+01osG5Sxed8CEbxKOytB9R4D/xCk9UIuzt/W0ipGcqm402uaFKoqOm5ANp
rRgmnT1kYA4MJhEKwxsNJsvTfyN+rlTAhMDLn6DQPPdyfm8GbI0BjsQ+Lc8wtRQR4XLXO+gfDRpY
RvoTYUheWI9WjkXFk8EnbgLi1HqVrJPB2opUR1Hj9OumSsWusmpUrgIpCfyXpR3WR9/nQe83EMHL
grsy0W4OjlOyDBDUMK9U1ietidPs4FOyo+anlOO7TV8nawQxgdNXo5ChdS5sk8xzdpoUb0nqvjK1
oImm6CCnxfBFtAN7puE/6mm8U+1HpEfjmlPWFd/uJTPmnwCw3kZA8j6TQgRxmwhSO0VD9aZ17LZ1
0Pxc+LU9tR8bT9due9g/W0Fjn4Rijqe2+MYwyV4Pmd/ssSpg8+p7dG2mTvUwTgfT7H9FkvNLruZb
55LiFSWlHiKboVle/dZpi7K59o9xB1VrRE0ABHzLMfllFj+1FNsR3mCuFgkiDjT4isk9/aPyuewM
jGMtorY6KRRWBkrgsv8xxR7hlUH3HlcGaVZCDx5iuqkrZsmfBkOBPe6ndJOSz3pIWEtsjUEEwoQy
1HC6hbPG65lFROVNBi3Q2bTO9UyfVYcyF/aJfg0WGb3eRMfYd67+6NrP7fRMBi1KvRp5hYEaz4lk
xpzC3fBXovtZ2kskMP6MKGpO7Sx4iQe8IioadrMiqglgRL7xcng6hQV8O2qQr9ek/4Eo1g3Gz+J3
bgz7IkD2lOaQChPTbEIPLeNq7pBW4YXDVQthZwsIul0DfnyJfICKMstpodiw3yg3002gFA1omaen
ypkeW+Z558CW3tlNW3OLtwTOA/DoMymvDbZ28xKYxWfce/M5wkdxGJmJASBqz8Dw2rNfpzChDd5e
vHuEOi6+k2ksTvVIi1xv5uqUWhwQ83zpLKGWPHaFgiHcTS9TURp7+mcPboZ67v7BVzPFbBmWLQSw
3PGmYyosNEG09WN3cCit2UQNWy1sckF/jK3kev9gTCj3NMJbPXu+QWVEAxAMiysR0efKkMEZRiFa
EXdcMgvKZN+j+jXb2j6PbIbrBqQi6P5xWo9K6M/Uqv2zd2gSfX6GAlhh4HDMk6tqcxVJpl89SPsX
aYzlFlcEVWKWkayXLXGaRIk+WvVrrGrvdv/EjY2JcGmeBPT9VW87g81tgKTANlF050LM12RO2Fdd
qplGt9jpJC+Pa1b2OemrL2FLYtLNzj0XM84qo0v3LhO6tdsK8C8J4h8vsq4BwDGkt5FG4h+2iIJO
MAl8g72ZB1PuTJPjnsyADww9+OUp0Biul5Kf1jMYnkmQFpNOz0UG19HfDVYDXdjUQzOT+4lN/SHP
WiO0e1LgvKofoY+5/MxdlKbGmcwAdH5mjpjR1BreZDhmzEk4MiTzAV+7vo9666AFWIwSyokiMwBb
jj0blrvPgvZJzjBF8tTYJovPEhMdQ4xZu4ydo4ByUru7MCM2yGNkyG1ms6RGe23M4Hj57YRgdAMi
BWOv4JstPd66vGS7xqURry1x00LIJX0c9QXiAUyU9pFAAI12nKBW9I4EJdzqHtYJjT8qKE3gXnrz
dc4ed0Ovakhd12OxHmZOfoOl8OexgW5s8uANO54O2A8u8dh6lyQbyfWS3UMz2+dZlNV29LqPvNd+
BfZgoyWFCBUv8pYauKcoeSHQ63B0jfJTUWE+pgjELT+ywszqE+Tpde6r57rq4VoGY7QCYO8DQ+Eg
WLNtVphaUk/bOF2cbvxyildFb//OIxIZJN08JE7j1cui0/L/2WH3zbxhHbVB+54gEmOsmXRDcfIj
86WZ0unBHzROn6z/VuOvAGN/aEX9VAttNRpxhJAlR+FFMASba0LPEzwjPHQWyto2QwRQa22qZubG
yg57P/4sMoGg1ppoDUz1fMnSn0XlBAfGbjRQXUG4ekeagV0hw0wjTGia61zyquVE3GHJjgOaYF1+
pPEq0GplJNNFzHicSGdGBnRI4uyS8fCtjSg/EqX2VcyBbR6yc0CG6IZEdqj3arFMBxC+KJlcQ9b7
OLdiqhmZ7K2Rk3VWguxRZbw12yE6gjvkrtQL+QQXd5/Zv6I8SKjBUVyPjFZPUZbclNNrh4iZtIyN
do00AZ9SYpxENvph7ccIsIoeQCE9wuUa1zfKojU8B3l7mqSxbSs2jGn0D4lquoOO+SpzbIY9/fxY
GMUtaUt3XwUkjzPvSM+V02jQJ70H9sNXfWw+uIX0Q3JHrc1dcPCWcBdCix9A8LyZTKF2rpKfVQZZ
UjnpE6rixW0ynqfMvrgq9TkFU1+Ianjr8o7kUOLsJmYeULGYZMP8TGrZr92MCck8f2/7TtFWdM5C
xz5gN5yoyK1FlzR7EVbK7Mj1ldLLa24O7CmSQzD/eA3u88o+qBkpTfxYNb2Nf9wh0lpbO4iWmUo4
7wWKCMvpfRwmPYbuyv40ZoN8bkhGDFQk2dVjE0aB/Lxb4++vWFlJQm7SB0KERSSwhc6vjbPXdbp2
je+dBC9tWHU1/FabErEwmniVU1mhMMf9iUKEPjBNCt/OSDJ1HntF6OHdA3w3++kDwe4uF/g6ckbQ
wI4z7x0U/dfGfro/qpMdCs0ATyuYAsTexGBt+0SggEragDcdfrkjESKY/s4b3ACwZUVVkPlXwxJ1
GLQkhNpVdvFImlQtQTRN7sOqQxx3qQNB5i6rWSLb7d2aqcfaZzyVL5z1mZnNyZ7Zyykn0bEZcNPU
+WcyxPrecGkGi9nY5E76WdmIWJG0JH947Y3e3g4DA9yqRMIUcQcQ0MG5c5bVLtmwOiTrckEJYADH
pIlMT7MdPAvfrQZmCOBArFGwRKkDJe8N5rnY+yhoxq05Yb5kNj+ysJp+HbfRobB4xdFFHUuMVgSX
BC/KRTObFnCcoPZFOVZjeiZ7u+lv5CSJVSH49iRCLRl1ZIrAlFzdH+lBvvxjSc2dtlzHdvSR9QBY
5cRKxwwJ+RqnXTVByA2031bfE9bSVsTPzUxocgzUHdYQdFbrGYmR1pq/WE8XC1t+Mxp6ceZQWSvD
53fkLanBCVKIwazDNOvPqWP98AzWo1zvrnVCRa032HRN1vmE+TFyRu4F50EbbN4k03lquUgmnpUv
tBfQ1MG6yaYPqTiLuQ1THy3lzbZhqCRTRmGkoTITIlxeGYaRcJh9ijsxailRmECINOLmEBdaZeGH
ykg+7/vJ3HpwfqvDlN160/mZNBwdmoBvubfvANRzIEw+R2rJseq/JTPvnVFrGk7NCjs0IhTofvnV
zB5sw6p2UKXKUxZkxr7DQCCUHLdlwiGXrGeOqcUAyjmR43Ew7H2r69dZuOLStUpeambuJTPTg5dX
42Gpgd2C3NDCYtEk0PtDxYN96ykj9dHsMPwVG80y+1sulwnPHDJrq8JhGLN9pdwPEi2K0/2D1qvv
cPBiYlaWAOk6PWux0kkpmpBXGxxCTtXsvScDcT3IRszLBKd7H804wVlHnxi29zs40U+NI90ta4lz
slR0QoxCPTRCK+WIv2/99ntQGOa6FcZjorhE5aRtBpdNcrmo9AXrkCj7m+YxTMzk8vrRXjs6E860
JSzNpgnKX3kegwPDnoCAJ06zIwhrBE76QfrkXRXBjia/u0KLwOCu1cGT6d1hynE83WW3huqttUHu
haZ49ygM+lVAmTAsJzWzM6EfM4CRNaM/bsT4UOvpt6xHCZp7uBmoHwk9b64erKfCm0MYOTdBUNBi
AeJaGrRrTSWDxIGiqXDzZ1s6FTKcLxx2fuiSeMJuOOL3QjvEc2umdd21EOTcN7nEojIjn7cx6p5K
tG8dlfGa7GWLg9zyoSK+WZAxuWoE23EEgpyb/XOultOo8jj7p+mDbLn7PeYSzO4pbkHJjSmHW0Jk
So+pP521fgMUu9RBlgzR1O51KBFUiuhFTBtFRzpR7wWsxkr074aG4ZoQRerfgP43x0NDNmtZkJhm
KNS2PZvq/XVy3W/agDbNNvDMmziG7k+4mcd5FVNt6UP8OlMIhpSu7PUwUIySoAKG6GTTK4Z1pvE1
TckYck+GWm3jxlKIJfwhomgdaWTiqqOjwL2a6g72xCqjZ8CCZRosNTlyHyl7RdXD0CFpmJl6B9LG
vBBk+LHzks/F/C9F8VlWXE0IaRF7G1poTovt3O+fY0O+TVxWeJQgqfx5CeodQ+8Mz3dsqxcj7HNW
LDCA1CvbrmqvpMuwP/qH1Ei+4aIn2nnAiAYVgrKEB9XS202lw9E36oI1vbUvHQM73TI/1DuW/OhK
kB9rsjtcaF3DfAcHs05RfjoxIhP0AVC8aXuvfawuRvnEOf6qxRgEPQPB3LJe9WLbI4pAs89KLiYO
fDkPtztKPgwitCrN7DMQ0+XeUsdGQkoTp3hkEjUtuGwKNds9e0ufkqV93kbNQrnIy1vjqUvKIrPS
yk9pqBYbMX9No5ebGfJra8/7MhJJ6NA+X2nL+/jHmqhAHBv5sA2G7BM0XbJuLcwyIApTs7dORYaA
whmCNYwyEfrTA2eS5NoyhSLFUE3vfZ+0uEXqmDioeHov8Rzqg7+0M9RXSkNn35JkdPNr/Wscn+Og
Nr/TqEDxXM3zObXdbO9Yc7eGvW6FGg2qGirhsSbfN3VMdbHG/lD2HP4CwzYvPTVOWczorOsp2gVu
wH0SQUipkG+i7edybkAerIgn4AcORZguMeO+Vn06lQHAo+B+XK6QzlA/ZTC9Egh2gSlwHWpwIFHX
ExPFvqt39oHeN4ccZTDWo88M5JccUb1lkaJK1JeVYAxytlkWFavQLG4p7jg79r+DVT56BT5n187f
l/WQ+wTVgbdpkvQz8aKXOm8fq9n+JqfkV1G4+2SoWNUyR63oaqwRzfS8pd5zS3ltgaVcW+nS2S8o
d+3lJmpHfpGoaezNzmKFLJuHuCHqAMXPKgdvBoSFJs880XzTWZGDokvDwtvfN+yIsy2kSExz2SqO
yX3KGHio7NSfzM7/bHT/kNsB7kDzkBgp9izZ/IyEzzXLxaUr52X0mZPbIIujsArgZBMbtHInzCxz
xeYLYJkylkEKm1/26WKmXsVzsF/uXTMT87bk6Yya/zJKlrtOJ/5K0+RV6dSKaiknRgvedItb2a8f
ooabQa9wSwta3U5sX2t0eKv7M+96XNqZOz20vvaseltjHI/9jSqimYOruXiDp5mNwPKwb8qARS7B
azV6V2D68/4OorrfLjFB1RgkLhraaXqLvL8L0V+pLFs7DctShDgew8abu/wz9wMg984KMZawOuCv
JZMcHI8RgCe1r1pLltpsex0LmB79Tu252i3/rk9IrShd/bDokQohGeqilnfSZmI6XewhUsQz8buW
xwoWOPBIqzpuYOYsx53G0821aXEnqfSCI2rp0rPpJJWA3WpBHzZph1Qa0xKXxbZRXBQ+nqbC7Xjz
SvYwVRafZmkdu9zHPrZwsrK02hceHcUoXgR2C/V1DjKCtsuT48OnSpazfanNl7x2fjoNJ5WoZH9O
aEF7SRPATNQJ1zCstz6INlrH4Y6rn+g9LAN3a64Pa50LaOkUjtUmyuNVKziKlwUlgucHoQf8iOEO
hgxtsJ5bk5wH5G0uuzhw6IzGia9xFFi2TS6OGk/6vMOioW3mFvdZjmuDJHvSJIJNlgevAmONkWqP
qQCglJYBU1NbcWSEvBURnrQz2pQ/VIhne1BvcjllFZ13kr014aBgm/Z1xuXJcMvwdofFnH4OJjd9
Z7s7Fcyc2HLK2hYXBwakbh8j8UdjOSMpmQNaxsv1ONz5SHVv82x/39duvHQ0GgwU7GO972U1UTfy
lo2W9ey3TXb1JvurKD/BmI3fGIPqk3fGRYcQv0DTi5P5YOXpdGyNLsf9DGnY8TIw6V2aP2T0HggP
gX7Nuw26qIQJbtT+M+OcdTUkZsiP2GIURh6E+87gDjrYWbEZgvE1V1MSBl2OCGcSjPh1ma5pHg4h
kp6NPhjRBVQmVklvevEtNFHc/Lg1ekYrbTDveyFuBs/xlHkI2SYC7kgiaLfd9CDoeM3olvwsegsq
ozs02HLQ4bg7AvfQrzXwNGBGGGmaYzUNuq20FHtsTAGEuYG4DDIStmMrb2CPMLWQnvhkWChvapZv
jDQ9oj5TZRfBCX5t0cSrNL26jZwWn2YEnAo9yR9In3/7C0lG/PPf+fxnjS2NLEP5t0//+VKX/O/f
l+/5f4/563f885L+5Kxb/5b/5aN2X/X1R/kl/v6gv/xkfvufzy78IX/85ZPNPbDoUX1109OX4OR/
fxYQcZZH/ne/+L/+W3RCy7FcmDn/9p9/w5/fufwJ/+d/v6W0t/4WefTnN/1H5JHzDxPlMQM9x4bl
7y/stz/hhL71D0y+YCmA8zicei0oAf8BJwz+YTMMN2inW65rGvp/ijxy/8FPsxiswfcyTYbS/5PI
I/P+W/6CT/D5/az5/Eyehv7/MVj83q0ZLMXGXs7toxsY7crOK+ILzwBj2Chi9H0BTcdFKlHMLBPE
dtGF3bmlg22/XHJ1p2xQHOUm62B617oHc2COqEEXZGgNS3Tf5yZeQq8/lo32Krp0M/XaK2wVxr5K
hQHnnsIqkE7q8JbdPoyM8ckjCz5W/rHVxbNrvs7+AiWsSjxO9aUwXEIwk2v+e5679yYav0Veo9Ok
ZBg4xeP3QdzSt85hptgNpzntCdY0m++ZiD/Hu6wngQ/RuE+p6Z59BD2h71obemvT71RgivDcaBuL
iiGT5/XTnsUZAI3pHQedHltsMg+PKvehXhRhoratPT7tMHcgMqzshLYzhDKs8lhE2HpQPDUwfAMy
YbSq+u2VurMu+ea2CxQbgUHWiWp/0LVFsZVnT53+VgS/LCd4sdKermXwOhosCXdE6T0embfvKY36
bnun897zmJHXlFqGPBBq5AaJHlAOBQvbloivakQwK1OvMGOYC3pd0yOb8uzo2l5CGmhlf8twjW1n
jATEjdrrPOX5m5blbjou+9coab/VDpK6AueyJ36PAX6WJnVPRcufjbVAg3COnKO205upUCI6UVWf
ekdTHAT7eFst6ukpTjmSSVx3uPiT5aSU0E3lVIIznWrk0EyY/2gh0SthCjOBZN3k8zKXyF1j72dM
MDn+lSgwW8KxHvqpi5BUAQG2OvS7S57zEtiuNKr22ZrtsKlemwlhYRDDInAT1kxa5KcempuxRl+5
6kbfOHSjxvf1BcEdoZ1wLOTi/w41DdtNlw/HUphvRGAnW1dHRpCO9DtHd5/CuF/7hR6HJSz3KSu+
KPxfhsTYDXH9a/a1T1J4SNJbhhB6NJHgZcMZX4DGZC2TGrCr/OrcYYw+mkZVb9PEPzKt56gonLDk
z8KJzIAX4fI2j4l81cpyCEHGEA9DjDIN8ROxh9iVu8LgnIO/bs7EtjamzxGtFIpauLmB6s/wlCB4
LreaM9oDALhMLvKr6nj/0JXY4Wdcjqs77FmLJzOMWw6H/YK8vXNvbaWheM1IMlu41WPxgb/hw9bL
c9SRlk7ViPz0Z+77O2gacDy6SoYwP7yw7Ea0ZJ0+b0yn+A1SUx3vl2yKp4HlBSdmUv8qvPK9Y/64
RVEcq1ZsxtbB41h7+mGIwGYs3N77h0grDiQbDztn0T2KRRVJVcyQZvE01qFHw54CBfln3qP/CSD9
WssLo5XtJSu7V+Sd+6wbi7WeO9Dee3c+RlWmHyE1LF5mCvA6jcWp1sVjp9x8R5bD1XczCjDUfjgp
tJ0LTFtrspvXYo4UTsL0hbJSxjE7t1UPWBFSUtNBaMs62MpYl4fJVXSJg3bdmEzuexKHFg2TjvOl
23RCI61cLYYFgYe+twntZk5nbbtef2hboj4Qvxpr3Mz7P55n6jyzRQ8ofRRZ5zqGMHysu6gdtU0y
JD98qlGG+M6zsSgjO4wm+yFFCf9LX9Sn5vIhmq2VPzzlg5TrQem0ISVz6VkcodVcm9jjpaWVktdZ
eRgLay1Gb9rfGdKtZqDMisS0UqoBId7FO08zwSBUP4YSh4aClRwPaUOHPkWQVonPyTPTbYPqLhSK
JNnewMlvsNJooHrXbcoc1rPyem2a2fRU+P7ZVTMHbWrpnTzUsdvdbGC/Vx+VTkHb6WRkG5eLd+uP
HXShJn5BaV/tmJT35H8NHisCDfxhMo6tbe/cRPBmOASzTEO8Ac+Ps3iY6hNNkTRsXQq/KSdEgI1o
7OyLiEGYTARvnccxf67yKNpFOHGA2nRXRsf1UxcEO/CB3dvU1axbrfi4fxYnIsNpkc6hJd8HRNMX
0xD2lRYo8utCi5Ho5saeKCV06WSpPOURipo4QBxGf9o+G635JfvkWHZ195j7qPmZ6PW+nInZrq8J
hljIPBZRcQNDREZk1jsvLW6CSZ4mvH7nqpTr0czlRcH82VYzSqkuaOjiFBbJMG4EomtFam8LdCug
C2E2O6bA9orgF666MYrDytYGXEhahMscFSFsAu/IhS9AQeq0q+c6vsVwFhHUn+rWLrZTh846GRUO
pNlnyW9TLjtkug731KUe488mypbYtHzY5xCNHKf2jiZEkKObpOeO9EcgwgP4yTF/Jy1KP+NBdDBS
VOgWSA+EtobjDXJkSkdMs2Hw0JgQsRQbMPxv7lTEq8wSYzg4kTqyp7fEMBf+kbCld9cpQSYpjWNc
Cr4mJyBmP07+3YPB2LAP5LMzhXZUiIeoah6SoK4PytPdHVoQ2gfJTAvKAFxeFr8qi10E5Dc4ltw/
DamtDugMXtLB0PcDFRnrhKpPM8yufaFx+jSquLjo/Kzw/gVewmrjNWrHokQQd5rfktS8ZTMT+8qq
3B3D0ielQQ9LMzldacdUl4bTJ3Cq7KlQerqN9OAljhlKa9ZbJPPoO5QBUHd93lw6Y92T6vHcW/PR
8Oz+6I+wbAwO87DRU/mjA9GvD9oxYca7sUSBAclGD7ZGrLMbpzba6l3Gac4GG9A37vg0WOLgedot
G+rg0R58C0c4hjVxCiyaQwqXBwoXS+zriXd1Vh1lnBHsB1++1L4qGWjmTMGn4oemgieLZNWH3EUd
5vQtMB+0tlWDAsOAFexE5lF548WTvRsmXWBv69h+mD0xbDmnqdGKD77d4xvtedDsUpc10fChZj++
GcyIKnpfG0dinmu4ZBnYP/MWHefEPVOdyidtauYtSLpviJ7K0Aiq8hVw1P8l7Ex2I1eyLfsrhZoT
II00IzmoiTvpvcvl6kMTQoqGfd/z699i5CTrJpBvIuDeCClcbMyOnbP32tcsSXBcJM0lGEHDsQst
Z715jhYGR5EYswcriCDV5UZ5Fq31LHWFaydvtFukz9FVUyytzudchEQHamiqUxLoDz3t4iRJ5k2V
huUGXmn/OlhxvqWnTkJzG/evmFcka+YosI/V6I9526CC1K+58bH04EfDkdtTWps8auyrUUqJQGvm
dgjbmrzMhJOfyOW5W6ULqF/SPWdw8Q4FxTF7dcZKVGwNe5KXCueT5go2377LLwT6INwctFPVkvs4
RO6CGj9l36/5CKaGCAOlgHkZh0gegsm96JNuMe/szNea54u4EtxRkQq/Gg4jtzgZAQc0DDOTsEQ7
YdIrHHFrHTMrd+7T0NzoftyHxW1eFlAHPvay/ppCzz5FuwQewJn5U7ITwPhfG1N8svRtzCruXmOY
vyZzRH51njiqMBqsU4j6Kooz+rL5zyQpta2pMeVfkl5+pMhOw09cksMtokT0Z3JWtnnD1Mtgh7zN
vflEIJn0WfBtX0NS6FWSTgkBFOgRswDCRwtPbF5C6xROsttqVtccjDBMvSU1aRK1s/FcVvy4lCDE
+1R2710blRsdUsWrTpoXsjAr+iUHmglD5bwyY8Y1i54A5cRrkRjNNif6Yt05qx9tUiH8gyZ0zlGr
bonbwc86lN923gyndY4Eg7wglLCtXwtybyqmZeAlSOLMSWpmobdKobyAUFB6Mz34EEfhw84qVG0d
B51E9W/YS/VjABnDk7IqD+lCOgurHcsUkfCBjuYo7n+3RDSjXbYpniK28y6lIB4UTwfXFV6cu0Nk
GhyD5n0OSHLEDcpRDhH5biBe7Sjz2TpoJA2JJAIk4S6pF4Lg4YBnOx9RHgAxU/I+z0O+RfV5QWaL
FcHNM/Q99fRQuskXPyVAX0vYo22X8mtwQ3HDdMz01R3DPec+fwkm46PjbFgv4VM4hdB+h6I4lHlE
71/X26NhcN0TuMhVZ8+PWYEpQSPfc+suUY6+xhx2WYSiW2bdHwgm0TNyHouu5fheNMOIn5LiUA9g
6fL6H5fFvCLX7HZ5zTC6JcBnGePgcciCex9JyZuj/SkqiEdKO/ZVeQyT3vWLHL8+UVXLjgcNd1an
4SFirnhw5upQBa12Fdp8Sdg+gYz3NyQsTEycaPZIocjOEeZ/D2ISkjulXam+bhhzOBnRYd00Tntk
k6hRdZboM3DzRuOCLjHByKe7gC/6EOoYVHr6eH1eXpEH3+O+exndKj1Q/jr+NFQup2DU5jWahg6B
BT8Z8XcTuuQm8ZPt2vwjA7gHtdAbD5pscmO5od6ojPapSXCJzhGWsxwdlc8q2WFzTYJTYRIxaIc5
pj8qDI9IwYcJDN1D8IMWxLhJ3bY55DQxNu2kI6bOLfPYzTYdRK07TFNhb8IhLja2Qk9hYXe4iOy6
yDpGsw7wq+3L6BhE9sdMfGNOctdrEeg3pN48i1F+iZa65/6ke2tJNvAOrGNSYZjt5DR45VhgXk1h
0NiNLsitKc8aEr8ViOScxjy9wMeKzn26cJEDJnUICO+azYOZGIhKiKPE2/x76a36PIiUT1+oryZM
8+1oDTUe+E4/acuERcIZ3aNBtGaYBBiPWtWDU6h+GJGYmXsgQQ0N/BFGaWXYQRDRD/MQHXI8Mkma
mFgfpUkw4zAdpO7EWCHyxzgaHL8qS7EzlNOdqsX52c1ueZa47SE2iXMgyT/u6nS82MF4Q6/oE7jm
3t0s6a9Dmb5o+RPorehZ4Xa41pbxqGvhcqqG8klrQEY5boiYttEsNOzDJU8o9DA3XMpIubdIEhNU
DDvUl/F+7izrrNm/9LKbz4LYHNAuNfeS4D69fMb2ap7SgT8KmP72KguPuZZByhQjx24RMhzXIFa1
ZvBiwWCKbBeX3lJ9djlspMR4xNodkZ4FkS6td1MkHtohmLhODdrtEneVqTcMoGRKdvW649oBuo0c
1f2hm0FCgXe+TzYKQU6UwK4c2CcWxB/8Gs22ImVxU1jiPJROd05i0zNKgwLRaV9mdx78sGOipeDJ
eqgIhS9gkfgYXCt6pdmhtVHqwwD/ZKsW+CmL+aT6ETVL2B+j1vISToFHw1Kv8Dt6Qs5K5ICiAESh
a+KkXtEqT1NJ5VLjxCEnAhVwayuUMdGbajLKmoz3SXC9yb4wNtX3mIbTfVokOo9h+GVMw0tU9tY+
SWESjbX059j6Xevub5lNYo+O/adUhCZHS7dzq0RdOQwXeFPJbawbJd5MuNuG674Kt/hKx8A5LOCs
0LlV4c7paamo+toVJkLQvC3OvYHzf2j76isy2meuxAf0vvFYxmdKwYiB2aFs2X5oJWQfUfdQg+l5
D8JFHnnnzDVKN3/CZXJ0S4SCmg01b+jfDHofSAddtoOovEle8bOG8xhHEaqlpSOJqcTF17qkYcq2
+8kXb6lgDtYYh6LE9Mjn2WljRP1rNzzxAxytRkTeRLl0i2NEVtYwx7uQtpPSWliWXFFCE1D/qeaH
sle1MKHcfgQbOISo9VRo8fMEJXs7N1qw7z8YDQ0c3/vd2BhwKjVaQjTaAEUVhD9riGdxMYfpOi3H
k4chM158LS0PkcAwmNNc8aCizvAcmEVym6AuKBp+g/GFs6H0H4U9vQ8jNlObUOyD1ovm0CO55pbP
D/3oWI8s/fIxy4FkEAk0e6qv7kFbOmel2/1WaA4VmZy8uqniHyIajhyosk9GEL5la4Ck4xqmnWvG
VOptSomIbmepIyhtDZ2YFlnvzdDpvzj8WlCIgl+YErMtioqcETdgtFljejYk3b1wFvOx1UxzyzQv
95gBlp7utv2BpCTwKbGme5OcyV0pjOjQ8MjVZbPRbXDLZvU7x1+4NUAZGlY7eDUN1kcr7Mf9CPyG
3d8c2YtieXWVUfn23Nt+54ivdXjc1OE1K7IJps46R2BVdgoyLkReMj8MLkxSynPiFPsW1+mLZIBu
6rAr+t56jkeoeHUnzk3c+4MrX8p6QchzQhA8YTt5GtYvkSo+a7vL7zLnAeXUh/ZvB9yP0ebgsje2
BlxJvEsnFFTMhlaBZRil2wEwkGiZb8/I7jqCK5iSYNAn780T5FNvmwb+VanxhJVV/K0N41YiMzV6
66HuceDE4hMj+r4JGANOTXFr0NB61cKK5cJBB0z7ylUeGtokNymqH1NgHdKJXnce3xf2QeocQFeF
Y16hv6I3Sb8lQIucWhEdGxSiFyVGcwOxh+5zqNo/VkyyBPh6HxAIR3QqHnhZ4jZhT0uF3Pdjf6Zt
3TAMtmGu6x2y+eg1JIqtyOrXKLMQ2sfaa5Ex/SxqDBsiBfezRBGvXP/DnImpGeTVjimawJDH9ACU
3KGogOGV5O+joLAOq/Jd0hvRqDfkmO/reQDfFjmEZvFdVbn8EPFjFFEpVNkHz+SnlaPDHAqMapVq
f3SQUfbCYHQVQOSaUmufavq5glVyYI/fjmwAwjI25AlTZIsZcWJiPMmZxik9io0iG9RLM5uOEZfV
imivaE+2QXKvHE37TPPtLZwVepRolY1NVu81udhbM96r0ElerbI9CsiPa0ObQ2apLWCKaLoa2uT3
LR4gYPle2XD79CL5wWR33qSWCigx0RqM/LJ4e/9kmnNJQ2A1xIIXBuO6lcPkG2gWkVRX/cFucZzR
v/zunenbRjBeFR0R2hVL7Twzp8w1eYYZ2xqAO+2O0SdSJY6W9W8VY41RLdoocke8MnvoEweQ22Sd
qRkEbm7brQ8GzF9hwT+0lvTSh4IscCgE29ywH7FP0v5rLOYN3XhwRhkBimw/4bvebQP+g75wejfc
9ozfnSNgerDcE3KS1C9ps3CYjrc4OhiCx2dEPD9Dm0JuieNdUw/F1YBEMC7fepZrHt0Ud6cnuMHH
+Du0xvaYOgBdcvMx0WfjaNSODa4n8SxkZC3yEthj5qOp0DhBxjBRXLa/A6yqt4X5c26EP0dhDR9U
KtDH7eIqY3s/BuObTc2NVyWMaHhT2ZUml7apQNyMVV9/YiJeNsBi0htqSubF2oLZkd8NZ0GIaoaO
94xfYL1xgyfQJGMRRNGQWDV+VqyVuiUewtROLwXzDs3s35zaOKnhaNd9/qmbSOhy7Y8GmOfULzxx
2dpdkKaJ9ZqYIB2sCQvVFIAubgpIIgye5QBTzp2AzlbtI5kqNG1EdulMzTmJbEAbNlCZZSAWEc2a
9YukpJ0MAq/g3+bwy9tHaygNDG0DKNKI02dh1e8cyZofiao4t06DdgjkYmJZxBcxBchOclpeG6pG
osZTcuVcwA2OKS9uUd2p7oxt/6gtgesJbcTiZtOFaXW4/LXrzBsV1ceWbMgCveVDUc1PauqYDBA6
PnP29IrWuiuAfyUzW31pOG276OYwEiClHpEVCI0Oe11qj2b5YLQsvKKC1NCXt2XMnha9q/xkBIad
POQN+D0p4EdH2MIRk0e3sA7VsR2Wz0Do3z2EIJ58DkmcY75Zbgw8U3sNoc/GbL/D0cgQJF8xlq2b
+jDv7BAmR9uO2PzbOgQJZjY7FxLDvuX5S7IwuxR6RvgI9YHTt+7OGt+jOeD2tSHKuCU5muO8wkoR
oGE8wIsf/Ani5c+cWtZd6oxz3GS6pz0nyThlU1i7VpZC52/HrAE6Ui5PNtqLXX9OFRsDJq6PSIZ0
3Sus8dPdmJ3ab4X4Uk0oz3msPRZpe+wm2P6ZbsCyXU06QY2RRVTfPBE5SjxsrdXV0hacEbqRXguX
ioLBUrgplu4VuCEjx37pLmZGYhZco7EDLUXHFBpA2bwlbvek6lJtnZqhXN7BjJMYtm2VfRVZir++
19+gXNECWPC29PEsdkMzI2CrOm8h8qStkR6mARhV2J4tUlpxNvVkz16HCURzv12Mgh+Z/gmGeNiZ
9AMOc130O8CNpF8geWBpaoNDTUb7yDGHVLnUfjfr/MWm5+wHbju9jyNAFOSCMRqoJRefYwkltFqi
V2OocSkA6z006IV2Mdkln0bj+GrK85udh+B1JkDbrePNZCgUMZyekaElWpNZowcL6OlMDz7fBrQR
FnKRK4MKz62A0Adm76NkwVjoBPwL4kljjeR8aLwkQcB+VIEEDNRpjmpjNZ6QPTzRS7D4l9DUKbDR
5e9CWkTeql/4IFepnRV5pHGUtEgp/ev81tdcsW7eoNVjfjdTFjJLOuCbIqwYkrA+IGLJg0pjetM/
dUL/BNm7YsdRV2BX+pWrqDlpuT7fVWffh5Z1q57qndWsNGTVr8OQsXnIcPo581mPRH8HbkKrCsBH
wt9r0qNi9HqwCmdl1CwA0Am6Y/a2HUNoS7KtdlUy5Cdj7N/dJnEQib4BO4RgMtkvw1K+iq5/VokN
LKbFNqIOYT7mR1J60seKpN3HhLLwROLHc1gN+hllzzWN1PAATYglWGk3Zl+quuZNV14Q2mC/teOj
HWl0ydDBntEjFB8r3KSC8GqlrfM4YeKj1K69MTKPjhYaD/gNyXFe4Up5/EZ+iLjkdE0aHDB4tUMK
4Jp9i41m21oV1QXEFVOtglk5B8wIOpbzvPdG0L6IuB6cYryNC6duNta5Ij44q++DSTL0ZNUf/U+A
xcOhWNSndGW8L3SAd3qfPc9Cct1iHS3ChFd2QF/ar57mFfRpKMbYi5+CMPLqVULtrJ7lPNHxUcwC
CHq8S4o49OAyMKXIh72jcXvagwrcl9Sa+qvLiCFveqhQAYbgJqtOTqoZOGbYExIXGoTN2B8jcFYx
Hqkj6zVEdcemxpqRmsh9KL30+UKGFVk6Sck01cboU9nZvjNY6iK5HjrctLnOaPva8N6RtLVp42jZ
61N9XVyBOmsWrE5MARgfUMPzYEbdd1IZa4BBQZgzIRCLwQpdGu34MLrfQ0U4MqmtL6rkQQnNkVwh
DpVWKn5nM2VsujCejDT1JpM/fWL+HpfmUtnK8qcsrnwnLEJ+GZp6Dg797QL9rR4N+26H9nGGh5Iv
dGjd+o3+Wn7qzO7Nrgh1mKS8xaujpYpz8+bmi2+Owa/UFivGVWrHmiAvmInpV5+jCKzlk2GwjrZj
8OosDiCkZmawrotL5UxHoUaLk/FA77Mpfy59wtEBhdRhsHGkFJgDK2zJqP4iZOB65Mf99DUYyjMG
9P+V/TXh5dm22RdA+8OE+ApP8oLcstQnb+jhbvcggzd2b5hb04ylV2rJw5BHW1e0C9OGm6MHd67g
TgXBI1l09R7R82HAe9rA4yZO1wA1jaPeI/jnUQvXyZV0ZopqqGXuGr3ZjJjzMMvPpb23nf63lr7X
cEoL26l2jTIflnQCaAVNCM0HMxfzTu/3YzVpBTaHy9b0nSnWgLEq/lX5WDhd9DEtDaS6oYKilzUM
qjnVE52ph1u01bsurh6SaflF6AyvzTz+4heSG93stX3UPJEs9+TelyUcXxl47aRyqqvq5INkhAiu
ZrUbcaCVQfCU5tC2Ck6962hvEyU1TZ+0hkw0XlXd3JjW1h5O0icjDq9OjYjWMKdqa0owaRFKGPg3
vojd7NjHIKQcx2fOAS+w5wYhbJ2ZtLr7bqCBDZjyxHBt2ZTBss8VoXpOhvNgtuEFw4bD7MbqWmZQ
7VXt+PSANomtHLpjzXjQRmzNs6hvQxl9MPJTfhx/lqmrIbOxb1kg77UhLppuPhEhQJFpZVcZrlR/
QS8IA92LO/3M8xCZJ3T9/RxkWyPjBKjAB3mmqwqvMnjfCrYj1Oh9Z1YfKVq986ptonbFdte3BM6V
Q4BpYoZvxBOxb3REh2aNRSayR2M/ObjPVIQxxbZHFN+Rwiw+lDuaJvgQVQwSMpo/WgfzSoGnEZ87
eCDAQFmnTmSSHBKQBQhtJyQoWXk2VNfu+phkMMOwHvrcZW7A/AnSInGmSFgh4HF4glcKuJ3hSqDw
86BLSmd2Fqdn15zcjV4VX+ufxuN0hXF5qzX3zMHLp7WH+PEt4ZMrYg0rRUdiVDvLQpwTjfcJK77O
aHOJtBccd+Mlq8SLfmhTPE4R9BeTUUWbusWxT9pt0qonN86nF+wYvhGlCe6kIiEeKtqFTj4glC5r
rwqRNashpDPb4TwoEj6gPUPUBxHlryWwsP/O8tZYLlyeg8I5mgNC4nAN4BSvGPEnZFA5u24aSEyj
SApdvIuWnuHI0FW2z1oJMiNF2FpZSJraFDjInLfrbdMt3xhjtNOYsR+hfV+Jxhl2QRzFnhDIPwfl
0xOvvTIorkHURsyLhHGMKbtyw8FRV2+JRtFwcJc33U5BUnK8H8NsuYhgOqfck610xp0T0sE2i/Fr
nBk7S4tmTOuAkRmc8kjv20tNxzdNt9pZ+L+2plEc2izlPWsOAJpxagDn9sMfQTq990GW+mZiwVx3
UOKq5pRFUPvUeA4L5xrNQAJ1Owr261uLbRrB8LAitZIkuHWF/NLJLTFkjE12PTTMNc1ssirLASH1
rA/q2Php2vQPChw/AJxj7DRfk5GSzRRMmZ9apMALPbz1CZ1dJ8h+w4VJdpY+/cJXYg0c1cxkQMYc
ckbGZtfflXaoEEmBpJgDPzGyA/jM7VBC0O/KYhvb5BWkmjn6BCGiOpq3TCbtJ92S5C9NhKb3ccLf
rggwdgzozLK7IWbE6x7EFN/O7OFShjlmUpPUz8JcWzckS5jgFACn7NuMocIwRbwnorK8ssgIfy/5
ZLCAU1Q8y3MStPVe1a/9gpIYsTCGyyih0dte9XZ+dXP5moAQ3c1Jt0dQ4A02TaNsmNfY9C98Fhjv
v7tZfcxMHzaxhXxnjI2nLE+ULzEybNxYfUfOavOI69Lvy/oPYqJJW4e3xWR6maRkrzmN2GX+2k5s
sslVOD50O2Z1YauTl7Ecs1j5BeNlKq1ikV9pMs2+xiZxSph4+Zjf0IKHBQEYEcdL3qfAzIoPgneB
ciS/CpmfmjG0z6Zi6uRSBE5sVy19UJ8z8bGkXHyb62vbzMOnjMDA6KmOzPJILYb1hxSV7STLa62n
F4uePB3m58It72Yv2ovoyhP8KKbWYZlu3XDlq7gT3gAitg5lz+NE2dVszLkqvxp8hZuyEb5k9Tpq
sQs99k/iJNZZ/1lwPvX0XpNHWSHcVDnJjTESBBYBtFypwO0VSYLxagwABkjZiRgkBp8vhh7QPlD2
R2/1+zhXxqOh9cYj3bkVrUZj2GQszGhv2QaM5Pb01xt/GjMkMIP80EEgMfzQ9ZAjd4TM3RrlD/Ld
of6K++Q+xF0h3tkn+L0TkIexGQJ7WHp6Ko7wQxs1VRqXo29BQ830eU/+c7atUnqxRttzWnJZyNCd
AeZIzLdu+AwYGZ4XHcYkju47T1G+H7oYsX5wyRD5c1pYm7UMmtrqMR6gazhNN2CyQQyaNvE7CExD
6/LXZspvHX3iXTEGu4Jtxo8Y521DhdNgTq7cgvoZZdTjjG1t62YR1Wn2NCvnOtTFj8524A+4zTaV
AsUKmGZf1ZTEQjGOmlHEdhW019Y0vaBCcJUHdurZzU8YsEynZxBV+km2UrIwQLSfF+0+TICJw8pl
2B1Bni7NnezycWupjDjWcj0ZWG22BwhAgZVPEL1h0qEJy2qmPJRCWE+D5brkyDV1K4PoYNQ82Drr
3iwPs50vxzwKKFaFpLncs6YOCA63nV1+D2z4a17cJtPcGH8N7V1LFO8p6yK97YA8AlDAI4TTA12D
tsmJAa+Lw1+CYaroZyjXobAHlFCifXG7m97yTpiEU2FClozWYKSivPrOo6HepwLeUZMPrMtcbrOh
3SQ4qG8XW8OuGakIAXFiP7gUUM7SArdBTwX4B1jJHPEKzq51LZLqWNquRPFPcHIstWtb57+DJBl2
nKQn/UcTLUznlgkt7ZPE2g2nuumOWobndSXUYuVWuFS4x2a2oM1yrEOGMIb4qiEZSq+Ug+GB1iI8
I5EPUTcgYqSPxpbKAa5Alsdjt8kmHsscazojIE5jHZXLwtxsnpKnqsBBZbbBq2i/jJVZ+FcPnGUz
mOC4tb02ZgIKX1dt5kqCsLSxIFer5q+I4yNpUr2vJ8bvZc5TPzRXqXJC/uRMn6qeobMDc5PHvMHN
ljEgRMANa7HRm5fMFdku03C5NjrPy9+BGr4jMFRBetLryUsJg2YH6eJdBskVg26Hu66qTyij8JXX
NOem6M2Kn23DWJjIB09mT1zJX4lnUQNCDVpxkA6JZBP4XLzZiC3ZCW7wQeTOddKTwu27p989nXjD
rrSeaa501UsLlfE0YMc/4HxGPjHebGW0+wBEFuZ+AIunBhr8EgXh8e/HCZRNT5L/9NLkeWx0NGFz
aHm5DRrwX+rvZVUNxgM0YMsA/VMRMK8JqFT6QATaMCwjBDR6eogRFkBlmuzvfVDNe0kRMCcoO2qn
hJ27vpo5d1XNUbxVhktL3EWAFhZC7hytvkG9Q8erxz8rpzyMIy+H0lZXfITPzJ3b2nfdX0M7EOiC
D1QZ6jAmMY3JlQmW8iC2ef7Usw/DtFxFpeWqu9Xs4qvUc+EHTkSowIBbZnHIwQmD+ceqxGBMY79A
tnJQHaLm3BpNaO1tWR76KM/9dtE+DToQjFeKe2cQ7DWu7BNe26uYVgRmJD5hpesn5kV8qUfsiGAq
qggHpBVSw7hiARhkpRReEl+weEr1Cuav1TASyzirr19qwoJ44ab94mQzGRfxB4zQ59jQH1SXnseZ
vnYfTqcEIsskC2Z1aE5C/peP4PHWONHrYn+ZDghktUqGM9famxLcfWXJY2qIP6E2uGyzGOhSNyC9
Pku4zQ5U8KyqLb9G4kSZCYhiDtLORz6IT1ci2+6M8c0UhrmvWeRceyiOCX33EyGgzgkThycKG9C4
SZwZPalVSxvN6jsTYpUwFkRjzTwS5FRPW9FVXxxx350JvO6c21c2wHhj6f18KjOm/E6ZWLu6q5+Q
To9gn+wnl+OA5ESSj90+Dx1ioMjv5lwEv6hqa+ROvH2EsRjP7VS+LRFm17HUPlSLD7KPA/TG2ddf
5bBN9fEvrfNME3VvJe6dgwPF0/yFtRtzQLek+9Lqb5rrErZMaHkfPqDWxkm3dPU2oRYOw4Vk9KAA
x5WP1qkotkRDDCdkpztd8ib0bNGMt4gtcmllVhJrU2Nmz3/fKoOwic0ootav9IjEzeDR5Gf7fx/L
v6rnv1+WpmSyH9zCCRtEp93tGp8JHXFQvVWd74QDDN5whx1Fx/toW5Bl6jTczSu0SYPPawS9vh/b
3Dj1oHgY2FxYthEmr5+2KVGv1OuTogd6crbmMFqBGHAP1LjuDvMPsA7tSatDfoTE8lLhJiCUFGzo
GNQ3uXBcId7qozA1UuSS+GCyJqkhf8rwJ+yMcIGSm0Uav98Q/naLkX0OSPRmRuCMajTfDYqmWiI0
fKXr051YpzTkI+sFsNEuCq2DIEBSVwx/RiujYRYG+3qxUF6a+dGlnqIxN231APwUJHnPPcQrtLbp
p180yNn3ZcGIkQ397wsYmiwJWLSZZGo0qwma34bDusiJ9Lk3oP5rcC/Sh96QeP/mCWFYHD4NKQNV
dwDnJYBUIfbB/tjyulkl2is75Yz6b3aox39Fnv4fcF6PZVx07f/7v6u96f9zF4Hrlw7WG5OunIHv
5R9JqKE79hzMpwaFevJ7kVbgJRKAfaFWuGAkLazoPL9EyVsnhCeCFgpTs1l9ubTx9v/9s/BN//Fh
LNNwYHKYNkcRIdcP+28J31k0zAoSXgnBBfm0TcTaLgPnf6bheRVV/cyJxIN4D/wL9RWtIIhYRmcW
Xms4yxq+E76V5XPKq3Uh2a+4rEpoWs1PVZSmD4pO2QrZSaw5ovs0BQDIHXI4RKTdLMpJ0mhpi8ex
eeqyvPMwFrRwzGxElB2TTqyFDaGmyXxygO/4Y5rvY8NKn7oOwIi7PFRBEP9hcv+tD7pzMEQVoctF
asSW0/PCM4/V8yLYdlC4X2e5wxIQbtEE63etilndx0Ees5SpgSyp7S1J/RNmbJuh1TibMTF2PI7a
D3hJ0qyPOMiz7VhrD2JiWJhHU4z4SY/fyXojOikrfKQjOFSi8JiQKXrsre4Y6JA5rbj6EM2YX8JI
K8GtcbCZg+IJPJ9zog2BraAZjIfC4TmvmphlkuAtfzDXHXNxzJu+zheLKQCjpIVvNFGykJk5p26o
6wDZRxuco2qZSiC5NfdZFiBoKxPnCDiB7GYOPnvBUurT+On2iB8MgtD0j0wu+ZMmnSerzpZrSTPa
6ypLAOeBDcO61JKuOa696Oab0OXwDG6pxyNRkFEqMu1C5/AXW4VxSsmD2BI5GO5GI3fOENn3sT1O
F7tgESznbrqiFNS2kPNv+liX31OExde5r2g9wr8pd2UE+Yk23peL6HHNl32Lgym9aEwpUbVBbiQd
7hJZCxs9rcUyF+JFaPicsiX5ge3kYFeZ46NqA3I3WMt7Dr51G1fZH7MSAGlzHib8KDP66bR5c+3u
08iMkd4nrbBxBh9sqSY/kiLwCMxGvyZqgJj+9w/gbOtXE6jVzqlKfRM4dQYdBq0aHUGm/fpEdGQQ
Qrn0/n7n3+9hKVipOOSk/P2L+OltT8HxPgSKrgTys/RkdRUlPl42WFuCklTGPVMdaR4j6U5P7dQ0
B8tA5ja1q7//zUrQDxQMoiPHtrZlCH4knrPnci5rWEVK9/Q00Xkr6aUuVFKoQMDh8U4Wz+14RjuU
P+q5HR4qZW4Zyc8X1x0xsSvEY1Gnjsqom53Qmt+1Fgl2diIlNbA1W9xexUaUjfVEvYmqOrhlNY8+
VEJ0v5GwdmEZYIfiwt66MQCrTRrXVW8KiAqdZWNeHJcn9OflhjSy5BhYLQPvANfeUIitUSXVLZV/
6nAYXx2UNNLo4K+kdOlQZspznOg7QN/mQ+p0hB9lKHxtldALnO1vaF7NwRGDdQnC/pnUw+o6DYo5
pjGRDWSOu64Cw+n0cJiWsoHUbLOQgTVmlEsjR0NTgZVo8YMJ+mBGXRwVJhBzfTyZJbl2BKadE5Ow
T3pMHWfEHBYqRLdtN43j2XYRlTKcboDSVPHeVss3Ld6GIM8E2slcHpzMiT0Z0pb574uz8R8p6Lot
lWU5Dks9cd7WPzaKtDFEABmzPKAo2FL6NlvLKJKTDir6IkcRcEBJf+NBb3DMZEgGnLhE/z6lniv1
+CIG7QZAPPOLAhMJs5Y/dBP/l48osP7+Yy/jI7rKwsVrwcv+517mNIomHxqow2Qkpg9XyNiODgM8
tF7irGfkWfV5nvwOWMqtNK9X+AXVqTS1xyEZPUO/ZwWt94j2IQSpldjaTPZVIVaLSxAX6JIMGt3M
q+gZVpuWgp5WJ7Hc/8uFxjr8j9/C0U3HJRna0mHqyDXs/d82wYrsJ/z12PCR+9VXK5SPGPA2isOH
J/GzX1viT8vhErIG0sOq9/EEWE3R+dux+ozo26tXC8Kz505fjJNQzZW1hl43xxP23z+p9R/B7rqD
zEN3XGHYpvsf1xsbohaU/8PeeSw3rq1Z+lU67hw34DcwqAlAL0ulKGVqgpCFdxseT98fkKePzj1x
u6oreloZkQySoigaYJv/X+tbgUQJn9gIoQhl2zSVah90ZyASt8Yh0wzvYyjPdevIn639Dsq/vRY2
HMW2wNjhBPkVUS4F9J1e2Ze5+1zU4iovpvHaQcS9lSlTvSVrlwW2DmovgEdhF5V16k08ZBYNUK+C
t7TvB1Iw3Tzf6+wpngN7/OznO2VyxnNVhWigM/MQxq6NWxapv9pS3klJU4ULj99nInRXpZO3fjT/
Y8h/nCps9a8fsN83cdNKUMX/+MNxf/z4j3/gnXQ5Sv7vhvy7NHuNyvz13/zSH4Z81/wni0BNoGph
u80MxFn+hyFfU41/0pW2hSV0+iCmw4/+jyFfLD8RGn0pDWuawHX/v5qya6P/+IeBjV+zMM3YvLrl
d53/liF/9fb/9QTlDkO4uutqvAzWzc7fRkJJ27oYmbNOSiyuMgRvzNTVSSw9iiyIngaoh9U4IzNJ
R33TKT+guxEr3WnjJqKTg1twuJpcFW60QhLiuKRM1MzXamKapGQo5BGZXXMy2drJUBrbTj+C2okp
vO8r1Up9A56xP8j2bazV0JubkuAVAiENByXepIEFdNOdSSnuNBu5e4Iv3m+SiH2EjiXuRAXyqbIw
0MgG/A3VIULF8Jae1mvfFwrQPKKJTpPKXCJchVOER+qhBoh4vUpZQRBSu9RGlPSJKop+qibUHOtF
2FQ6Jewgx3dPFWe9CYQ487O5YXr/88HrD9aLePmN9dr3E0zkl3guQevaGCImk19YSUHlOzmKXbQN
lH25QHKUX0mkqoQZ6Ft70vWT2ywa8vUaNJA8FZE/zchVQ02wDqbEmJBTd+Xkrlp6rqucOziQuzK4
Np0Z2lZDprxjhMXV90Wi9ZSGbLQKU0rGkkechrUhEaP12MBUVzQYr+ugn7fNbW5T6a8bPaE6Szhq
Am1fH5x3u1ryJ+qZhjIq8GwmrjKKqxeHos/ShD0HQ0LQMgIvOFnEaDRlgbMAeJPjKL86J4LU1DNa
1Qo5f+6IoNym4eXQbRmQ6G/MsdZvwhbP6zjg2vfSNlg261hr2fkeKNaSaYy8jygRQECktEfXyvRl
FFpxg6SXlvqc3wxNceiEeSUTo7sOpo4FkI52DPlwPNos+VVVv0EeCF9dthR0rdLAKwntGyWvAyy8
/zGV1WYETHZtj6sOBSwskM3oRu8lR2c7Z7sBowBbauPQUBa9JUZgCc6T/d4gX8AkABjCsCWHaW/W
yn4029l38Ap4ej5cFyIwrw2bRfwwNldMzQTOM+3R55+f1p+51cCnRw5BHpDluz4Aq7hz1KWy13jr
JBFOxo22vGqsZU+9ok87GUe79WeY7Y0bO87v0LOIDSDnC/teZiezpeGSFvM19XTSx2xUmgSA7l1d
eRdzC5NhQu04aHOyt6YOhKrknG9MagFJYohdAyzxr/cNklp0SvMjnH1kZfmVAi/0MCkseouwPUly
uDHRqzNFpOXqeuf3RUFQkoKlja6K3SKdpjyp4dTZY1y9Wm/pSyU0hSOBTE0sJb2Q+JA42NbyDNn3
MpJFzAiFlQNq1pqLY42cLLVh32fk9RpL2YudirKADW6NxZzeWcg13BYItF7HCzqf/evRGe/TSMdK
k9Cq6Z38JVoK0oM+0YN0MWe0OmUDKOX56ffVSpgbqVF3UaGTz/57hubgZNJ3PunLxZC9mhbfnLNU
qchCa+E6AIaQyAKaNBsP612upEdNG77fSkOTW4YECmEL5ZbdYbQZEMR6agmEXtYp/Xy3JvCISjiN
W3tRRgMcjAy9PiXLxbSgRdZr632j0+MPyax9A2oQdqxjbWaqt3lrk7bZu/PWpK5HgoP7akg32zVh
RRrW8ipn2uNaLLXt70+yA9RdOsRMU9+Wp4KiUWzAVkE6W290i0or05jcuvimvJEDG4UBOxy1xVRg
hCiFhbJk08CDqE6sg6hBqTXbIXhisT4TsFiopzYx8sMSDKda4SEu0L13brRDuooAJmkvxjzZp9px
RhiwxaMd8KHTVyC6RMH1oZI/CnqZJjVTJV8jOS+bIbYlrRaCXjH+sGgvrqleRyywyCkxevcYg8Hu
CuuwiKf6JWDZzgemivVqt4QwI/IuIHpwMdSOZzgxwHJ28tHexVh0Wg+AyaI9ul5ryvKhVbtqFyy4
itgxeD4rZroCF1CcQHoweWVYJ5CyN14u8HPgx4bpx87vZBYmqfOZHMn4NKaT3uvvuhDq1qKsuDPm
5kylOkB+3RhY+8mV+GU1n9jEmlOdhxPJUwqzqKCIwZlaUBnxRy0y/Mixv2InkdANeWQGIGaDFLX8
/Wi6WBP5JtRIgwSCTZ6QVjXo8QFN6E5Ox7qY4C7mAzJEhsOtM00wI2fzWc8eBri2x7+99/UmrESy
uEGm3ExNhMpm+Rjwz/g6raTDemu9UJaPwxrBt+vTG0GVHSIw2ziZvVFsrQpgaLlU8/U8Fl5SR36m
cnSkywGKz2YzTzO9NN3tCEdcHHxLdX2+xTJeHmwFc2NbdFSt5PVglek+WxLAOhvNQQf9FZYPwsMY
FvtJwu6JAXlgqh1PqrpDKB6fpqWRg8Hrh9oyQHQLv8bFNOtVKL4OqoW+b6mzrxf0YxjASmgYFO6y
aIuCInGrIyU9r12aP/BFcevFAWxS5oJKoupH/3+yYxgs3xfrfc3cndVQop1aBrv1wvjz2npTXYY8
BMIUJ0Ih8REBl+AwO6xnf4hWmAbvMhCsF45rwYYLhIU8pL0GuOh4laoVnj0Gw2m9gDjZ7LGw/B6D
8pkhPSKvsCgoDDV6f0d3ad5CSnhZ/+463n6/jO+bc6Aq+4Iys205LAjBI4IwPQZpZXMC1TgxaKc8
QwUj83vpeK0XjULsYpPziZRqCItCgHHSW+srZ/21HSMlwqugbNBzjQe9eFQCm6yJYjkyo6XOv2aB
r+cmqdUUMZYyEv22uPXV5RykZq4AN6OGG2k7fQh/Uamn1UPqlVMPhCbqDMy1kV4Bw033a84aWWjF
CX8Wz7VeNZfb60++f6zlh6brjOP3z9aHrg9IArM6iv7FyGjZiQVUQ2GGKhm3nOVDSegmnr5v/r5m
2CnCcob2GszKdr2vxNrPiLX8SmUhqrxK6hIiPHklYD5QJBbjCUqcep0scRNW5x77SgF6I/JpG8vi
M8577aQRYnSq8dMgL3DPE4ZiSpZU+9dryXLtd/DeenW98/sx/+4+yvHoYJSQ+Nflub4v8kJgaq/7
zfddf/v99Qdrp3y91o31YgbHYbeeelWVo5BYr+JAJNXVGfVlwY5HZWRAB8m3qwM1O+C2Zlj8cwr9
vrle62eTiu764/X2Os1+38wNQB39PJ0oZ+OX0tRxu045+jL5kPJHnsF6e1jOI1hpGwpPQ+ZhhSRF
cLlw1LEhfQUz/KGvKVtiJ7leL0ac5puJGdnH+0f3XsMQFejIIjx3aSZOU9fDuymD5gA+I9hPSGW7
+rAGt1GUJ6lqvTquMW20rsvT33/0l0fFXTKo2/HPMLli26lldZwFo88WOmF+apZJa722XnQ5JpDf
P6lSe5ZX673sWmoIw8vjgUWj9Y7sMj+sVydj5HT9fhYdvJBfibHPrijDpZuyZi/gab1kXP/95H+9
5/spg5jl0fqM631jozvHTvjr3X97VDRFDgqt5Rd+X13/+u8Xsj50vR3Xgkett3//xe+nUhP6m7pr
t8WVEPg6//b836/i98v+/vH3s/8/3FdCDBe1KkkTTAO66tPUsB9d+lqAEzBuVMZ8UIfpkXoUuc3x
oG9Grb41E3KJ2oG+NiHlT0nsYCp3q6eV+Wq5M0AGqZp7LQBmjZT8J1vhL5bor62IaoSQegK2UkFy
rYOIxf+NAFfH5xs30YXOs7rpEqKZbBe1VNQt3gWM4HAcp20WoxxZkn+NMmamcShjz8woaCH7R5yn
w6ar1We7NGf0MZCdeoHILyGOJJYeyjTYzsvbNBfZFRZtBBVMfLbYtcOUbmvWpz6tdsm50NJPasAO
97LK9rjUPiELAU8eh8CP1P4XraN4a9s/nQRMuKiSdDsRSW5KuZtG7QVQQu0BfiiRy+o1TdDZVoyj
6OwTigSKak16iuDS0SU0r8qy7Rj64l+R0xa3UfQxTG+ZC1nGKNAhJtAOwiJ6bnsVCIARHc2aDWlR
El5vGHujre7QiZOTEdYksobdhx1km0p1rb0eUJFI7GIXSnZunWyfoUJ9WMoGARoFDMBncPZpnHXp
9JBi1zLggUg6302VAxrIiCuCA45A6OxSmnjq8ze1I3ebJRd2i+w1l6x16TZsjFi9rycx0QXFxs81
6WdDwY7DJFs3tF9mF5CpSb4F+GyUySouy2NiYOpjl70fJamIuY2wMyTQWmamu3ed9lWd4UGPMnxq
Rje5SpFD+BROWjjKLW9d6/cKjDqMoNYWtFRGXT6C2mI4rwlH+ilhpvZNs593ahQ/zqN2CYQesCJR
AN+wACWf9FRYNtriNoAsCFQwqkbjQJLjD2eQyBlIAoyw1z3EpvPDqTI8AGDaSB1POZ5QcTbJvq2x
vc06KGMKG5uAj3wf2+4eMxmC05zMvTgJPpS+ueZ/TasDKEIzSCTGMQNcY2qNP0cMk1iVgCeXC/J4
3kN0PBFmd+fGUj3CEpDEribXKq2dO3dS0oUdcIuEwhsbjleNbr9vVkBNa5zGi7zbHDBv0ZYwdqMu
WsTzw72e0BAPTSBubfumL4ssRxXjcaieFRNQokAURKyDpGvqIJgKyZUpWuvGWbyAGfRsZLopbXy9
R5SBvrTwjYQwbyRWwb6w0p+1Yb0hbnvAIqr+rJryuWKIImQN2atTg1QdkNnvgRT2N6oK/tuER47O
H9UZzTMYJ/TyQVUHErJJsTGJMPGHVDvbiCDvJzLA5pgGVGNfMbJ66hgx9j2Ka3z+6YOEJFKHo0kB
S/lA3PFUxAHQkggUHTBLO0HwlqPu26cZtowpbWKkxs1HEGXWBnjtD0vUzaG+QmVt7k3yfFEs1Dja
OhS2AEYIjDFBUBYWWex5zjKPvp8CRzrvg2ty35HIBd0ni9wETbkxEFiC7j7Hr00uDeJ8gdO0cU+5
E427csmxDmAV22GKpl5lDiCSBuq29I2SkU/ULEJb6j56VchdGgXPMI2RFdvEh1sZBG71RyWU4JS1
6S4Slrtta/MqVUV9VkYTZrI2pDuRNh8Y35BaMUb56pR327hlj2vSfIrb5rZIhvuwN+xdZwMYch6H
DhU/uvyWHqj6Eds6yIwF1DPEr/OQ+aZD+jesCvgDHF+7wu1vAl0+GZIIRfK1C9qjfND6U99nX1VM
x4UQUHGADYcjhcO3eqVMwXvqMe6YWvrLBec02+UjvpwC13j60ZWC7uocZTCz4IJEpkFom+3s3AWd
pmndfQZ4GE//vimzh36CJhCa2GjIYc62tDTLnTsZG1p77TbSUHbH4yuBFC94UmjSD5c2zE7Ur4jy
bLIfbtxflIlZHF/0dmyiq0kZ7wrdfuuLXZsx1MQiObk98NEaiVMp6L+M6tcQEc49aP2Xg5Q8jXqS
RF0BSIUAMxFXyFObar7Vlg+IRnq6y0Kcl6Pbek5qAp4GYeZ3GJk3lVHQsmB9tBm7+K0atk5WogPq
+v2w0KI78qq8kK2nw1SFyt7F+gptcmss+e4oBmog49oHXCzAN/FP0yTeA84n6WFN/9Y1rYayreK8
QEsfw6XYoL7b6C+9QAEfVKk4UIeiheSDWTFvwybeBgs7VSW/BJWxb7eSBl9up/6sRL9MCy1pcDvi
EtpEEKj2ZtD9Msl7KtkN7+RgXXW2bd9qRXQjVZIX8Qf0uzRz4I/wtSX5EskWkvnRUR5Gu1uda/SX
zMIo51pzl4jY2OrJ/FxGSeXVSWtve0ggm4hFozcgUPfiIT3bcUk6ETV2IxpfTd1UNwnfCNzxJySe
o5cp+qde3ocWZSiznIbNaE4MhU92CjP+tYpwrc/Ka+vG9Wkkwc3XZpTYbFdvUT+Q8BVGd0av3ZiR
hvyiussL7d6ZcckV7hLng68dDgFkWWKdjpPJYBwRJUiOx6WtAVV1EfMyBYQHUzEuImCATONKPVch
XBMa0RieQuXBLLV5i0XP63u0A7DCYj+Crg0RAKt+5Kr7uW3u17xCQa7v2JEuoOb3Y7lgvvnKcrHY
wCZGB0Kftxp5U0oRRseyhA5mymwXJL6LRveOlV9LKo+4VJgJAArci7iGotmbbyapYFolQZ7FMTil
Sd+O+GnGKMEvijvMCzT0wXEbvGvR+NjNfI5KUteIPVGCMY+RAu42OYFFrGB7/UGz8DeGye0sYG8r
CGjVSHTbqkHFpyXRxuyLt6wcCJTFP+RH9Mwp/vYeMqTXIOljiqgsAQ23uVMnnNFjBdzBEPvEgSlj
leEnew6q+PAw3Gep4KTCwuJpZjxREq7u1fg0FOV+KER20hPE772qulvExLuqGx7Y5TJRc9aRssEI
ZyGdmSJOdjOEsKtNjzJGsqA36TVugu2AFydHzsVo7t5EyzYEJYrFrnOTqkTOOOl8MxnVWYtV7UpB
NV4VCv5rCKuarPCoCrgBwOWqs9tLas3kZcyhMfhzSF6zhJJESTyqg5TVrWCnqPxEt0KgwiIlIvGY
LIzU2VFtKu5pTIo77NYjpNIXhiPEuSzmd1WrudusG7XbXqZXGJ5OrssMHmshBvm+ALaQxXRg8HdM
iDYwgTxU5jTeC4PEDFXR5IYaOMG/cYWvfVErmKTHEDB40ENKX1jOrqYm/RJYHEGi0EVQu+Id0eNH
rLDWykRHPDVLK2/I1PFuwCqUDo8FS8K9Xlb21s66Y4UOnDgBbSYuDQ7WoLnqeWjH6yit9bvZsY62
SW03G1wCLdnrWn0KijNg7rOa29SMJHuvEZsmpmT0HpjfFbWJV+1+EpvyOGgy2RuwfmjRLyqHEVmT
gQJCj+0dbWKE/dpbZ2MwW7NtYh3vsYXmPynJyLWDCFD0TVJou5z5lWVkQGpX9WDYP4SraY8B0owh
HIBrOuj/DTKM6/pX01M471r9ydRZ3MPjPueh9VwZDQmm6llz7Jx9H4yoUZvDzUhA1UYt54dSV8Cg
ADzzVD7xKVKgugQhybuAFrLxqu/SzrMEzF1zfMDirfpKOaDiG0/IP8BP5Pp9S6PTb9Xx3Sow3fQO
3DG8NTwwgK6kyvnJEcu+INC3gwHlBFgibR8FD1pIZ06rZugkKL+8ib5YDIe5G8mex2/qDW32OMH8
9UWcfxiF0DZ5Lmz2Y06zJA+oXlnrlO0+9Shvd7UVjJs27U7x5B5KaVsbKSj5plFZHbDbZ34iKoAB
brJll4MgsEt29BZvMpu/nJVW5btg/6IBhVjHpDWa6baKSZkmrxGHety9dIz9RJLE8z5K7V+yTaBy
ts42KNHoaLJ7hZ3wmHagL2uq6jXeSEcjlyyY4fIiyzWm8XVaogBz3SXaPYkpl+O+rWobTWzFdi2a
UH52A+Y680o4eIRpMVHSpwCE7OeYSmV5l7oXWgnxHHvRr+LU/gQKO47fYGXYHvkYqIX0pyEZvuTM
rGSN1s4O+8WEdQvzjy/Qro58Z2zbzILsEjntBre8ODXzx4RsIZ21fSX6zy4fLzq6O1Age5b1rwFe
xuMSHOMVrv2gNsVNpIyPabKQsxSIzla3L0rc+MQJWEsMtuVwQpYj5NXeGG9KaMZlECC1F6/6TPYj
QWzuFhEmiEzSkZ/CHGkQdTLtulMhTtp2PV61YG8BbsIdQYCFCfeipgGfEwJivjKAU9l0x96FSpCl
AOHdtozCLuUate2eZoKGb9mlQBKC5Q5swKtAPwCNNndT1L7Tt/2KyDHlRxQeQyC3yIUujBIfNc2z
XZUbe62HaaSWhEe2LqN2gL6c+Tm87pWeSTSEC0xnHSwUrQXX6reuUj/ZodrvNggKnQfOnsGqUnYp
AdJvh4ZeFn+oczR7Ird+lQS0437wIUKIjRu/CfA+x55jshHKSG9Fj724FwtXCmytRjGxkeVXNNep
H2FYIRz9jTQ3sr8I8sR0wAtQ++KgRWh4JJ6LWvmJoB0auRC3rBGejdb4QTLgvVEoZwxywDb5lvIk
pJSaD++GO+/rlvmJjTwYr9EnWPcSYuRC5uiC10wd6jgkw9hKxA45Cu9dvdT2UR6x7ovwLXZZp217
F1N83JpUmBnVJhwbY+FQKXVJrUQg63VjwQcSMEXif9sMpYXDChqzF03I+VF6dV7smNr1Ym3G+5Iy
ag+vBkRkZ5E5zou5qmoA9w/J06S9Rrr2K8Qv7LWNVcE7YnZuTZCaWnOL11JkCo2S0b7BlGNdYSdn
yiS7HTnFTLv/iupTioXHzQ5Zo9a3Pewbs+su8WQFN3I4ZY7NPKzrbzDXSKjt+m6nsI3n2vAwVWKn
taq67dP0y5X0p5UaAbwowl1jREDGRMZa0xgm3lGB0b3VqCQSoJWh/9t11sNYKpdu+HIjqt62dhms
mnxix3lRrIsQNrOcgWneLMUhyNgt0ifCZc4IIEL+vsySmDCh4hhV4taqVADcZahdFwDlxZIRXieY
9XS4vCPeVx8jPy6pVvi509yDLs89YncYHpJ7NyLduFPJrQRnOvES/IpAOpYWpNY7GOvpmWssR6W7
qDhZuwe01bQAe7lt85ZGFWdpJwHcqdouUXTdJ8GI5bdNqE3l3MetGiPOyjadG1ZbbXYvaSO/2rz8
WjQlVh7f9UWJ8e7CjMCSt46fosF1Nnrs4JTLWJ0rPzEHudhtrQnq1LuZ5fcYm6xjPUusvKw7+9mY
PL02bjCoXsCt0iUGdbfBJeNpT3nQ+SNbAQbjudhobfSu9GG8q9PDyO7eb/PqkUnzxqhmYAQcnvCM
l+9pMfwSno2z3874APtaJzU05GhRI1SgIsbLF4HFU+ERD9qvMsnIR0f+YthHeHuJHxmA6ihAe455
k1pIDLKA5mAY3VOPw2cxpPcC57uOzKJuhkd7Sh4x7z2MY3wO4+kYt9VtSzopUHAr1X+VvIWgJ+i9
fq8iNhuDct9YM4eXcj3GFXqbWeyWjelMfgAnLgvaULsz0vBVD4wLrG7NM+Zu3yX1VxKRg2SyS+jz
1tlZysVxp0NlqTc9/GRPxguEKODtWrX9QtbaWefbMgIYDiwHI/OHM8+PtUmyofYLz4KRsUBkV+qL
pM93LbF3JA4Qo+dYctPO7jZW5cssxIudgwzlI1a1/AvizovRdW9F8TbAJvAKGhzg+C+0kc41bK3c
Lr50Xmw2V1+A135kVvlYQKH2qVgiiC7Em8vxvG/S7lfBAhufGUNSUk+pZ7Tla5bIo5TiRwH1xTEz
CgXj0ZyKTaZXPywruZKN+iyAGA6CwOqRVjEBpmfQ1lSWe/mVOilUpKcBb4reKNdRmxw7NXuvSNj7
JYVylSkAAeceRXIYmTvZE9dpNeSC61r9rMT31Rz/StsG9N2t0UikTFVFRGfr3JRgasouugs0BAuK
cSN668vSMEGH5lKs0o3bvtcJzyUQxHRYaWOHbkV8Ctpnw2wOUfhTjqFyzNvprAA+y4SKAi1+mP/w
JvyPoO+/EPRhvDXV/0zQd/MaF59/VfP98Rt/qPls+5+YDSwT2x+gi39R8wntn+hHkesh2oMDaBna
n2o+UxCv4wjdQc6sO4auoin8Q81nIgG0hLBY5LGnWOIf/ztqPm0R0/52xSxyRdpYQriGyhO5mGDw
5y2S4r+IbVuRqEo7KvOB7oHlIesFKKoT6dp5+rt2ki/do3IMN3TVrSM8r798UPf/xnvDG/zbH3c0
G2Ei7UfejaX97Y9Do6aRoxJVZYwswVjnt1fZcJuXO0qTjBeI3h37Uxv+f//s4sL5y3vuzMDqJeCD
g/yJaTWCx6Ts2U/6CBmDBlntzs7/iz+5KCL/9VP+1zf6N0lzarsyACE5H1r0//NZW8pk+B29Kd60
ydN//qmaYsll+tc/RyUQDajQdYiaGqulf32DDe2aJAShv2SfBafIhgpjGndjS+3XKJyaSnMabQ1Q
tp7tolnGHZbcuPmQwte1MPvr6Y3Ii3mbKIGz48gF9DjlBo6bqvSBuVkUBwyUKY3a7WahPgei1zx4
x+oO8AW2afOjh4Az8sV7xiAK4sdTYyONnHIz2wXCj4NtlAx3ATwKlpQDiwZIxOTMJBv8NsXGrp1d
z79NQ6J3W6pHuOQPXViayB6XhS4oUzkT8GnY+W3QxtEpKOGnmPIZRjQhLPF4MRySWCkl/BihQPy4
6WKGWL2Ksa/O6jYQ0BqXdGeNoOqDLV+xnnHkGSSkrfKN6QKD38cs09LfsU6NzZCOVAZ4BxEhlnUq
ou446O27UZJZGMyp5xbGp5WT3lnVL3h/L6xbaME1N4o1PE/6IHzR8snOCTiuBkRLCrO9G8i2txvA
7TPbgMx+A2DD/oWGJ7hBAINON1yw0OLzruSLipDci5gCiljZIbkBP19SJQEIxIKiPNTpu1bon4bC
7w3U8TxmQCRwPJUeAmtwnNzXivlcaiUMIww4shuCLR/bgUoHnK2TXab5tm1ne9NBA8gzzStiDaVk
GW8p/b8sqUJJnOKUnz7TebxENgTBkBW/HC/TENPyZk/ZFyy3UzF/GkZ+CauPIm9eu6bOMKw7gJsA
gvksyqc0ybdiqF6CsWCRZCP+cxAy2f3FqvJPdSgpzLdUn3ie3Bgv6mTdTeW9XZNdmdIPYt+FoYgt
lUO+oGNHD6HFcFUhj5oLemMp1hETfARzfuGLPKPDiUmOvtnI1sCA4ZgvIH4HB99gq1+Nzns8jk5J
9bs0PxXgH3uNdD1Io2z8lftAHzRA1fFXsyQw5g1GTqob16mhUcIxgDLpmfxJwvdIOlDz4Zb0+pVI
UJVK01Oe8mjCgD7RaQJYDTnmgCb7Lus8TSsrv3Z4ITVQUH8uoESpJE4kaqLfZK440Ghhw1bzmkVT
nF1NPphsIP1M067LxA39XiFQ2lCp4GdKdGwzdUvaC7HmNccPGsDBizLiW8n6jQPVBnmIr2ia+IUe
GsnyRbsg7UjgeHVc557notXQMsYTaIYrVu4rxVT562QbRMNNWOnniXjK9fAtdIoqQV2+a1izNgCH
zuHEbqoPsRS1pvOQSlQuY8a7CxStQq2VNhQ8gRIKpC3LcTNOxWOaD7dslamFZO2LhtbFh1KPV7ey
sPq4iqe4ILl6nerjSGWqsOgiKQs8IQId0uU7Tt8roYtl3cUquSIGjKLafVyM2r7pmhunai9KIdmh
dnx865GHr2HDuIvSKayIruU0zOI6JzsjQCQThLBUOE0wl3DA7IkJ3rk9QV8j2QUgAfTk0MNwBvCy
TUM288ThcHam7IClon7mWvtDH5LbVNf82eRM1ZYLwzJoYnaM8UuL27UBYAk+YxBBLwBx5Ua43Rl8
Ivkx7gRNKwR5p0ST3z/Rm9JpGw+CHWBOR7im08b4CSM5mzdBlx+Xw8kpFRQ2OoNZuDA+qviSGU+y
xgamOhX+rdw+W6WyA66376PU8qZyItq6Ggg14JsnTxjYKEP++n2ynZwaDSEPzM/O6lBywPpBPsCb
cmtPtfkjBCB8tg0DVQ++Z5PhvvNp6BZ68OAQL+0lfKnmrH9K+MjsK9zDbNgPkTGRrB5fsGrBDobo
EpvxmVCEfSeLi6KnWLHjKfZo366/P0Igt0T57OrDpe6ni3SXqPjgTgWI6avxKMDhjxcgWrtQxD+6
ud4yqOLNHUz6HbzObljGGJm/yNi61MW2D2lAudL4LJPpolscjYxlR3U0zthHz5qan3O3/nJnAaKY
gpi+nMf4izxcWvRXFHwDPWUF1YHxZyGi9AOBIlvJEe80N53KR4HCE+Zact1EfKzjMriPCmOQQLku
sE97Fg5MdmDUA2LmH19O441kK+9T/EF0KvXPmGKNHyfxY9beEThXz+3TtOw1GT8V3HsLYhgItDId
G1e+LB/JVDPFQLcl+JezKU+zyYees75BTYH/D4EZTRkHvFW1L3WTLFLPCoMWnASOvEljHqV5tBdN
+4sZeVGPRFuZ8IW7AdwktcnPwmxumNpfIoO9RBppXixgM68uZ6bxTkBFc2Mim8cIQ7iOH0Nmb0iF
Kz9ZRjWYizR8tRQwqcTfl82tpGVFR21AKjbQu0IuMB3KCuZsSyqTP4jmnEwFUbwuGmIca3stsq4l
aGOfYtTka0N+lgUnBUkd95i+b7ugualpnqL2Z9BbZr6ozW4MEOSmUnZbMLg/mKOv+ApxbveY0VNg
hc5wQaGZ7/BYz16aYKVsR/erDQvSH5gBolytNloBp9vhLbRRXG4iC2QNdXtf4Yw9OXEBRbWdLi7u
CRoJ6pZRVmHTlusbJ8YfHE8BqQRXcngkDHCLxPWu1SUMQxuwqjM6P2WN8aPDK+RFFsUH0W8XuCDo
MQk9NmyyrWrxVEyqH+zVt1Vu3icJ4LOYDkLK/7KlyDAF7aFC9fs8RMrGsfI9FGAK41CTh6TFImnX
HKWwtakNw3pc8h07SiTx0hwFOmQLDuW6HPhTo/4yaMOJ9rJfRFVD7v3cHXu73pbUU2Eoj+cI4hpj
rPk6BnR60iwsfKj5UB5AQXmOwZuKCoePM0PbmbjpQgFF+oCez0+z7I1qV8eMPDNXIHT1oo76+hRh
SYO5kGAVNtDlk3/T6LyifmiPSV0YvouMnWbdubODN3PKwPe3yovSUjSIlIlPA1l9LHDa1sCKc3wW
DHwPSu8cpdtSR9Utz2kQdhbKuBMJCzjeSoVJZimkdbNzUEx5rc/1nTHYGErm9ClUGHz6ETmKMSfb
Cn+P1asHx9UQq0Lxrwry6VAM4zNs2EbXWg5KmPy0Ay2J91mAfMWRSlK2Rd3SwgjT9o8IAU0g6cqG
2aHkIFIdj/+nyWBOl+ZA9HHzwWg3XNn9eB0aeGHbkRaYM3SPidaVPnFUr2XNBPT7RQDmB39EQ3O6
05X52h3jF5rlhMRRYPBNIxs4P0AjRGWJ6Tp2dR+gAvU09VkJA5RNbXWAqKce5oqSiwt/j5T2CPJ5
K/clm1CaGebjZMQPRiTowCBIPkndLDYS9RdN9YDaV8nyp+oNuR9H59ZEeFKAApDMvUlNvHGcUHiw
xHEsxVvgmBYVSrDoCGO0efz43yydx3Lj2LZEvwgR8GYKR29FiZImCJkSvPf4+rvQ7w26okyXiiKB
g20yVw4GN1WAUIooiWzHAUxR0AWQi0iQsqOwEredXN4hClMl1e1Py63pldVvnHNBREP0w9IJCPZi
zDaSVrgH8GgsKl43mbvAmypsVNPvIg5sR8DOU2gRCCUvKXcLRy5owRUyz4v/74rioIhZGXG/BKe4
1BNcoH5gNFh5OD3C+SiNlW7LPdQQE7bTlndCWTsJCZ0n5IskDOLjJATXTPsNMz7sVi8TTyMcTUuX
zENMGjstaFdcOITEmkEN8CX+TjvyKqY8pgPBHqVaOponwgfYMcG7IvksABXJZHap9QYAdcuTXmoV
V5DF15jV2Upg9zK6L5xhtbFJR+0rz/G01/D7zGa45jFDuFXzt8I4Ah7hPuRDqquR9KGGB/E4pd90
RagDZWKvKxI13DRvNiDJIWFVIU/0GYaTOSYucEnkInCKyKV502Rg3R2Rim4TsmKTyjPICJKvIhLY
4wCzE9CIeyV2xQrAeODJxuAg1WwLesoWua1L7BecR6wUGE5zKuZDAlBHOapx+h0VpHXV4JMMmVSy
jGi7SVXPeqn99jSsTCphITSa3HlmwUNfNX7zUP4rwNEDQaK0rUqWXDViLFbTrbUhn2Gna2tahUjE
O2HiT0J470ZFSrxUGrwvQbQLTTS9mcycsCEGaTBgC0RGchbC/k9rQF1oVUtjOyevipiRVCCPRJQs
6VkjqV7Ghu/gzCh9SR7qQ0tp0Um+IGIiIYUx8agp4WlW8NCTtqfZULik9R5YhJj6+hy3iK7RBTbT
4GSt+d6lEutDVXhBC3OXq0Gnm8jbTaYsuj0CHlXXuXAItxuBC0XsXCFMSrbWoMUnRQteAuItNO3e
EvnooGeP3GLAUoVETSw1gu0H/u5qIygNzdWWriAuavk2li5yJShYozWoMOLgvUVzwmmDvUx9WubY
fU2Z9aIrc7ejsiLaYAJGzrums48yOMJH7UghDDpu4r4GTAAOGdJFzMgg6sfZwa7MhkgxgWCK8gN4
yUUglgDhxewabG36LDwnozXuCoSOQaaPm7yavk0Nz0EXcZ9JeOa9EV6PPZkoFnl3udy70SuThPQC
kEy7bszp6FQUP50+0cW13XHCNOepCfxVHQTlkg8mnp3FWrtNLk80d+yCGn80EFUN43qlZYhiJE3c
KLXs8W/7Y0TH2Kw4/5HTkkhzjYISLnWPT2URqPWjGoQuHxXWCZcJxLYwRc3RDWYPLfOGIoXpjGpL
gJTVFeKyBe11KMfq1AEwQx42oxxdqe5VCsJsWd2L+EUmEXe28lGQWtJIQ8oYPfs2hOhzJDOYZHI8
KypVDUii+gutEn3BBLdDUsmQDo69TBCdObE1rQ1mJPmNqIV/6TxjMuA9tBqiHyKyETj/uX6ZF271
tvgQwQetIgSwitWtjIWvKswhnco0XznrnmFmXThAltQpc+xWt+4dQWjuRSoxTylN8yuCcbGLKmNW
gCFyg1zGXwhSc8t+shycSySsqHbQlXjby/Q7UUJiLwp1dGa1wokKxofgzoUYOMAaAZY4E0pIDyMg
MMxDU4ibQXsjp67YLLoWrc6fs2wyAotnrs8AuVpexJrHVL9kM+6rVf8vb6s7WOQXowjeCmwqLFdq
WvYIO2iYcagyZVdEtLl5hEQi1lBTdpoM8VIv/cD0ZOZRYKO1CNU9/t7UXA7VopDxxCvg3T1OjXJr
Y/X0n6yiEUsMhJXk95nCFkDl1WS6uVU1lUAvDY9pmJwEdh1uwsdGVatcKyHjVYazgKoR9O0sII2k
Q4FJlPuEWb2KBfMTFEV2QIi0TwyDSuJZftVblZOZaZI3V7R33VBYbk9hD8+AQxDGO7DE4dop6GJa
nUO8F/U34CedLxWsMRvUWoZK5qJiirv4KojmsGUXDR0+6f/0SK/dZGMUJQO6ircLiys1ktGbuFpN
8g7RW9IcDY5YS2gkA+SE8AizPIVZWJYsPE2UUnNs+Wt/lyJW8ub6KTPBwLgUQfrleEsScxOIs0VO
Ct9BXZ171NmcLll0JCcMuJUq7EtRvmdj+76GmeHAXuCq5vM5NRqLA6WHnYNZFZXh4kea6vYSLOux
bWd3hoMNMSuG96e2rhKlto5j8TR100TXhrI2ZSS4nfN5ZDdcTltBaViU8qsyq5RnnxjHvh5HfxGa
Ao3qguAonTw9ISRIESHnD1pyN0IhRxqk3ZRaUQ4FRVCwHvWpaOxForCFKWm558CjRKyu2a4z+VXC
MHdqISQ4S5xad16U76htHmNbXWQjgoAYNKDX5vkAvQb3KpgQbmfrNOZLs+vHbMcaGEZLqR2mhZip
sB43Vc7TNceT0Axw8cz6wIFDY78+q/XegmNEm5ZEdE2WxQNbwyRH4W9YjNNEHJ5L/SyXfJP3KrVm
xMk+LbTwiEZw0OkmlZwRXMkHc/OxVRx2bItfydmxwctSggu+QEx5Bgn4IV0mqjubodpZAsWyoTS7
evzvXExeh/XFWxKTYp00JmQDIekpZFUNcp55jcqotdae7EcRKk4B4tvmF/H7R5ZyneFYyFAB81TI
UN+iXvBZg5Bs1lJWSKXpV8QthOmsuqMFm7Uw8AysZkspCjS/Law3U8Mqram8p8gaWg/wlp+biK1R
LmdzcyBO9xYJTA1biyfmOJVULCliCT6IcSl8IK3cPil5b1iVaShbBamAoCO5m1ccIby/9frqeiXe
iCqhJVJeZ97IlZMJQkv79qODAdznCF8s6Mwx4Kg2jMHdNyGt0YdOGPoRLl82T0jwmx1pG7hRR4aP
xYJ/cpayv0LX19TepPeJGG4dUlA7r5W45rm4pwMT31+tr1epGq+sISovU4TLkDS+PhGaXEiQ7olN
vqqV8F2kbkyajCuLFWQxcbDHsMm2PIqkffipC2w9K2uDVgB9UTsjCy4ja6MlYW4rA0sFTJET6azZ
PEcnCS4pqZikrbAW3zDtvcVKcYS0gNBskQi8ttLfYuJ8n60an/5ruUxeblSBM2iQt2qjLp16omID
KmhPvTaBjCbpqTXyo2ZFjOc0rj9T0M9oxFFYywVpJgXhB7Eyagi5ItDrAVBho0Hc0ehMgjC6cgCF
WAEK0J3rVxY789GaM2KymrdXTn/GESynNee3eP5aWgtOcgIxXiDsBN8Vp0n2HQukpYCzs4V2kZB5
aRaZBusQEH0Lnuv6MspmRUmMPzwfy9exQwocNqwDAomnhESKkJXJOrJI/YJU/TPoxB2B3U4+5A/h
FxI9iVer8iFbDPCq2q1Gj9hVyrh+aL42RH5dIX9S669a281NShhCTUveasG3HpCRkJhniivfwui8
WBrU5RhyVKibT2VSDjpZUehyFrvooOfojLHr1s9b7veR78Ism6+UcDomghynzEZ7u/XKZvhFJJrZ
sZSddVKDiaClcE/a2SvveGQVHeMtIzrB67ScEtHgmdc1gV/p7TGsMD2YvfQQKjSfZgvMdW0yIkFy
RS26YZLZaQ2CirqMUDynyjNA7q7W9ZcpzyxteuFGhfq1Om7nfn4moXlkT3BbeUvySLIvXG17kSF3
p3NF4gQGWwAydjOVXwwGn/GkPBZBfYwpfpNuPAEX4CBTLJQpSNJdrvivVl9eVKH4UBt+IxWaA5lx
5B9rEAIFq/J0obpnVZRhBTFwDWuCh1GoY4713tUIiqrYOuZcCwSJlD+KQPhM13CeNQo/zG+5JH3W
M/FCHQA1tpp0ianKwLPkJO9znJ5I+TT0qLDmOReamB44M5yM/koMVJ4iddLSx4zAN6cIOkTgSbS1
GfshN89Q5WvqvUQr+6IEIFgJ9aNPjMlTr0XU9Ga6aSpqbo01i540ujOg1XSb3cwtiTg5GDai2CDH
NXPDqZJkvJVDvTWM6VNOApdG+9IyX8KZaqooYwANWInB/HxbBDmzJlk/pW2JHLc1noumv4v6AEI+
p3SKohUWjR+qG7FVRY2CFYrOHfo0RSfpalDImEDpfQJPgyMhC5kioLvm+k/8SIi/m3Sezq3GsR8L
aJxysngTlB0OeIfW7QyjIjaufJEGxbwBIKXwC6eErIK52slyVZNX0Vm3MQfv9m8crG8y6K6CzG1O
vN0H+hmMz/BoB/MhNBP/HjwOlNAzq+QQiDeF0cJkOjOdMeaqxzfDTHltbDtlq62qL4nbKlPI7Tby
GwEHfIQJB+QUlYShIO21esoSeDiPQQrvTd0zQB1IxUQ09F/BUteMiEj8yQ6acGsLACNCbVynpCiP
IxuHmy7uCHl5y0fCWNpG1DGfx8+kr8O9IGWtn84KIi4YoSW7OoSo+qtWj/CR1StjgZisPj0gnwkp
Myumuq5kMtnS+2AM9Vk3+11JZsZmacNko0oIuxfhlJbKI5qnX+AB7IYY+h8o9pqDpkREOecWXE1W
MAHdfE9gra+1JQ/dkA8C5BgnFe+ZaZTQ74fm0WivuRCHO0WFhyA8a3S3UseoAIZhUDG/qtc69b9n
YbgiSxL5jgKAp8Gkn0ONR7bZp2fCjfiwGap6mXaqFTNwBfS3rlAZD01VWu5noCuaZflxgDVoIXPD
JLLd/u+gR7GAtnAMbh38KQjF8fd/l66Anlc9i5km2mm9VqARY79R+MsklUJIIe07N6+YzjuINMMZ
Iodf523HOjAAG1wNn+pknM1BZKCw3uf0K39Kw+cuJ99NLDFXrqu/niA3iFlAjVvUw0lVQhSfo81/
V8OQWQ9rfY3lWm7VKY5LfIKccmtFxByRGByI1kXJTmxmELrGG1SsexFubKe45EtWPM2wYGBnVIgt
R/DsxJImo7G3viycevsYnROEw3mbpFQAiUEQmiiRKlaiVsczxbwDGMONoEmFweLeKBcGdGusAd9j
nIFLZTocORhYyJC2uDR6Vt8NyRe8Q8kwznsJPIdbFHCYDYN7UMnhLJLrp8v0G/jD4LXCPbdq2id6
LypHUSCzRfwj/kbyrMgy9oOxlzr9F0+gtVdaNNioAmCFGt2EGYef9eiBXS5UbPD6FPtWgNGiN9Fj
ZZQCscgjoguHcasqKjQnqmOnUoCDkmn/CrEx3Unp1phussA9m3S5RuwlkWXFNOMCNzmtQ+kpx8GB
fWW2l7CMIEpmTAHkRbpUIsF35YhAjVmDGyUhXQ/Px20jTFcNrx0DC0R+nZj9y1SeMpPekE9M+agH
cvZeJ8qmES3shupHmUYTPJeZVpJ0SCYzfrgQRCAarEllDHBApsgLDD61QTBY9yumU+Wf8xj2jLIB
/STGqSAVauktW9C7BLK6uCaAI58M4/pZpAHTKJop6FNx22L6TN5nXjn3ZJ8ctIbergotN05pWnlo
H0uNyQKiws7r61WgX+o/Iwt4Tc64Z7FhOZoZQtNPsg+jJL1qfaAt2gUjocgDDyBvRJqFxxqssKV4
/us7/P0duk10EdeBPmJlLX8UwE4Y/f8GVXwiUE1ycUAxeosgH+VArNFAL3SHYfAkilj4xINlKB22
h4VoU8C7k9ECANYnF0inqTLvrTrUfSzogUknJOHNrFZdNUF62xnap7zyVsS0XHhRtPsFo3Mpro9V
QcbfjHlvV1fpOa9qeVPISFC1FPAVeF9sy8OXgLf5MfWMYq002zDXei3IZiCxAtccFaszKSlxiRb7
z1hB+4qGk49nOBvpnEAWCUk5CBkOmdY0HNVKjTyk7EWlwo2nPasGVbOFIHpAkcFzoA9ktBWzugv4
bw15Zju+D3Q4YKORWFDLzdMsoSKqcukr69CiTlkmbUauRlR+1HIBqZteaQzNJsdVOKtFelTS+U9m
IeL2hA/siRMiBjwlgSxi2WnJE8MhtvzoAf0hIAlFrq1dC3Vzo2sd1RFo0ykRuPiWhUAaHaqNFA6s
d4VeRG1CxAj4PbQTkqepBoPSuRhfKqTLrq7xCKWwsZyGXZ9pLPXdUD3srvqmL63rKDPo1JeJJtzU
t4WA67hLhkuq4tytltx0mLh6xQJBJaYfCmvyaaTMuFRGKNF2WFG7/++Hkqf4XsGZJpOHBKbk/38q
i1xgUqt2IvNhVffroj3/319lf8gf/ff/1l2zKO//fYVYJPgOuytiBToL4AKdOiDm5HNkHs+XxeMW
+0oSvJInS2xucXoUhLtcspEoWKkIAdGGeHuDQbZQoCzkIHAHOEq1CnGjytpKlp/i5yJfKLxYUSN8
3XWgobjbrOCMHQhUg/xddMa/9DaHAvk40Il9hPmXCrJqGlnLle8h3otVz3WteYYZ99BNBuuCJQBn
hhl6GO/iWxGzPc76KEUA80/TOMdyUTUQthE0mPLvvUg80BdTeEHxr6SZdRRGdVdoXeknVfUBlLpj
kjB+JLnkgE7Gr6tHWBVNNUcdECMzt5RT2KidP2d8hiA6Xqdq7InsY3SK8yM95Pm0sYj7cPMqp3nJ
teFUk56FomWCfEKvJ1My5Unhx5ZyaOIgpbJO7zkhjT7h0a8Tnpj/eFMLui/O5olPMO+fHdw2Pa1e
5hTkN1T8q94QcTtitfHIZDowkyrQm8GB6rJB2wsr+iaSUnWnoPtzNHFaOyzsvXCZUqP8Y7RIka5l
T4ucJVA7PnFXEEtIegl7JqW1XUrJQczXO11FnmcpU3xfPRPDaBh4LVLDk0KsvWzxd7XIdnmUUdk3
2H+LMXSTfPWgiKQh6DNPYQsp2BiPpm8YSnvuFyqosO3OCjjVzbKAR2OMZm1a1mpMH7T+FZUOJLZl
9qNYBqoD4PMSidYWR25HR7ovhfnfXJjpE0EFmdDSfsDRtitatB9xxLYZdNFENCmzvGLoBk+35N5P
CcNCxY7tMssxO7cRqy8iwj09IMOvF7j/Cd34XRBr+1Vk3qsKWldSscWtZ1bTySpDGiJ0wypmGSwx
JELK2KTidvyTk5FoYAT5Frs7Yyn/EkV708b5pyczkvZQPWr4DNi9uQyGsPRLoEmYLD2R5cG97osH
F7F2hmYYUEFnzbaLFvVFv5pC3N96MgcTOWRgKUoJ8DJk620ZENMkjcauyHEuGqQkZGy39g16VG6V
wTgFljpuNAPvcE9Dvm06ENEJ4yLC6AVrPwyBtauVNtqPGt8Glz9xjpauHMo11LMILPmo9ySnTams
nJKgMv1UGbRzGbBhTyJSR9TgjB5K9ho5Ea+GFBReUSvFdmHbg8KlIXmxbMO7xBzSheA63DG2kb8o
aMJdGeGsCJTzZphPL53Kar0RuhgdOQhGoanFR2/VM1poI39FsoOHzigpgCOdJSeL8p0U0FCp3GGO
XgTN20gb4+TJiphuGq5wLa7ewoDadMLg99ZBroBMqWdvMC1TJgXshUUsXbAYYPK26xeV5yYiURLx
tiSl4Vsws1/qKFJfpwIRQZZY5isHEwP5tjJekVeVjkRkwDVIEbTPpcyEG3mU2aBI/O+XSbTIZy0o
IbbE732mEwExslsPLNIc21q4Romm7WKdDEWcs8O562LSFItKOfYRe8z197t67DyyYgf2VIZ2aqUO
TKGxlXrdfOtS87Ub0UUWy3c2jbHbp+t6QZBSLzfDj2TpNII6MDOrIZ4hfVIl3qUE2/0YN17b58zW
Bz4IYSqJdUziH/aVsx83jcaYGk95XbIbbURpPsnUJQxGUsVLu/xLmJejKErlFSvDuFmq80gKygay
knFdeMVCoh+LMNnjHs7uOVztdQOcM3uFS5AP+PjpbbdB2hiHdKUmSy0bQbVCKaECll9Fjh1ZW7Cv
JMEDU6ijCzCGkwaqYo8xiizkpVPcounvXZgcuqbEidSObGu09Ar0d9s3Y7IHbldQuXHIDwP75EnJ
jkFpjk637AkL0j0G+1R2lFM8BLrPAivjliVb64H7+DWDhIFbepbXUzvMKowred+4fZHTHzUau9G1
r2VL4ozIQTncOUSAJxzrhkeDHtVs/fTNEiLEQghWIRCQmfJEiuWhotRtpWwp2DNc8x0Ax6Oi6fop
odikabJ8k8S5g6SOQCYYAV+Axx/ZfB1a4Io4H83SJwxC3nEgTFsuP40XdhGGqUbEuvgk/TI8N2YY
/zMZEKqxUKVlkbbtdZ2efipcUsgkL1oGOoeExaKavLYwXK/hPMm2wlCMY3vZKGU972mF5DB+I6B3
uYeMEY5GjbalIP3n1EZj5Ci4E3tLtPZI4pyiJJwZcgRHSYi3t68Nd56YCfBNkjEWdcvVWCSsdPDa
ySc+tyZer7FXj1k8UOeR6QXkjUD6PobdtEZeDaGw9mUyRPMcoaqiPIWk+jdnzWuEkJkra77oFcvy
SZOUk7Bw4kYtxpSWU2tLOhxDy5JZbd+ABQnaFV0/G/ZkjReEFpPBcQx4Nt/z7A+8WYeIIs7Ds5zY
j8yiBee6L3DATOoIQJ/WQzYundqXEClY2PSVnO8FgAec+v1xQl62M+dhBFla1kcqs3O4BIPfc72x
WgdTK0ZgHeZYQm2kH5rJmgBP4Q+TmqHdVGqPkajDMYImYq8ZQuONM0q8MvwQRIL/TEbGm7mvr/OU
82hoJBW/cPguy7RBmK7W4Q+xxw050ILokIaV+EVtZpsgVcAKBIirOj3c92bOw7Nqbq1CBzxQELh5
TzCrUJAisUwTu9hAxLDczVyMw5H4An+csuYwtfrlv8aRd9JuAM9sonrZGlkeMi5AQTBoGzSp+k3Q
wdvUvQZJj+/Hz2TjpBnIcbOCZMNUpI+uRRlluBCeMVNWx3ahvRCUOfdyXWWsQ2wL1Q4j13H1cQ5J
8qaEQbZPl2Kni7J+AOd0nBOt26pJctVKQncKEhccpVb7nQEkpqZlzSSgVL10WAb2g9X68P/v9/77
YVj/NFisFTvfzAyr81ZzSf9Uto1OcDHGZLIuK1Nw9Cbx1aDOd8o0i4d4/YP/fiYXrPkLi8TwGgyO
a57MxldvQ7fRZHzu7spn28cAulle3wayQW3lQTrLDmPytXg3P4cf6yixLoyekuALDH49yir1jXZB
vdVcCFA7buZ8Cr4UbInjra03FlpCwV7HKpg9VR9bG67Fwa82gGy3RJ55+g+/cSlfdP4qMnqJfgO4
/5t8i9vz8mEQjZc6iOzIcLVsEnuaV+MY+8tJAEmzfYNlUJIMQIF/AaxmPVgRit/GTsYi7igv6Td8
JxWYIglSm8mtU7f4rR64vaz6ZFQXcKP6LXxTQd/VpP2eOBAIDVZ4jrDKLA5S64GcVMA9h36W2P0J
ZTTRb4ytucwscxNXdAyZnxzx1yKFke/1N2EO/TbPTqbxEIQfvnXEeb7ymnYkR3nMmMbfeoewpGMV
+QXOcDqryLQaBx7epk4f+QtVt1rsZsmDnoVhI7vhIel3ELbehE+kBIySsD145abXPOVN/c5k8iVt
vKpL9K87Ka8EMHGpbolCVuGBsEy0h0N9RN8Gkyr5HL5yiA23yDWvfHOzo/5Mm/FZTfvhPXr0bxKR
Qg5S25PATJp82BeeakiINnSckodcZDhj7a5gNaHCsItXsXRRkwiPRAB5YU+DB+Q16M7LpR3d5Ghh
VEZDiSNhtDPNIfC83S8v4xb7S+mz7BESj+3WwSBYpLLnfXHM36SL9ijWSLxbL28B8gQndQ+ndiDY
lT3Ei3gzHvJMzPUmEXZkbVJevvd7vAELs+HEEY75wTwxOKaRfCS7bFqvgJCOY96GTxZ20Fz+Naf6
Q7hN+wyF/ibf4QA/vCKc9KJTzjfzJAoKQQ3T5B+4GPEXOYdn8Sz9Toz7bVyL2BwuDc+4T+wQTw7g
HEQD7s54Q2AiSoyOh+rZ2uFWZGsG2wP4t7JLXk3R6elkwQMwZOZWdftH7Rdn+nC0BFj8xX30lq26
apdPpGXF0rjtUbaTffgyvQqb5Ey45854bYqrFu/0kFgQ9ynd5GuwozZNa7t4dp1NRsMhdzgGW4Yl
zFb9UOW5Y7cfrVu+N4eAMeCTJAFXuAOwLtCx2d02inzUJNF5+sr2zcm4VpsvQAPtERufhyq3diHj
PNNPDCEvxg2NS/kOFJdZdOipqR/j8jWd7i/5I6UX8QTUUkSIZ1G5dlvpwNBn/OQoU77Z862CehTg
G6bfGbK8s8Ibg1JzW7xY35Dm6s/yVXBYmVQb9dEdzBG5w1b6bj/FFCqpY3nCqd6JazKabTmTY77X
O/OFVMXxR7dLt9n0l/xldfQgxcWpusU/OW6FB7OihLifJ+Mg8aH68k/7nnwFrKk8Y6PdFsiqz4oI
jxf6xOVPIsgt2+ZH8UW5Wbco2TEGC0DhucKZd4hmPdmnpt1+C6rbbSg3Co81kb6P9uVFfx994zM4
NodwU2yrv9aPAif5BnA897aVHwy2J3xxQtLsnpyXcsue7tAb9+yWMesCRGNnr8zt30XFSS8E0mgU
TThttjkHEOYZ1EB/IQ5k9Lo9j0Tb+EXHCTPGNM8j0hrFgXTVPPAs1DxruGhk5GB2ZSHNczVqT7Dm
yo533q7eoi/c4FAY2h861snrYIrDoNvS+EVeu5WuEepj2MmufuiPccOHzcUEs3J9NK3aB9u8VDcR
4FEJ+ordzkEYNwbp4C15tI7utfvgVa1APjpic0cQOS1X4UVm73hPXtFzC4yC7SzftIBuTvMW4x2Z
XEzFHU7dn/BsnqrEJbTW647Cy3S1juQ8sESlYjhZx1A7Bf9G00mOgk+XiA9DefBEJGekeNcextX4
CF94JHwYO+VXOGIeZU5LU8/AIMeP5kTb5g10NMZ5lKIOkDUPM4MTfeh/4QGZeMjy1ZY/JAb9oK64
VNmRbqWzBYxhwyLX2rchOgUHAbCoQHbyzJcmd5s/MfSEffIp8pHepZ10qfuv5Jg/oTkwtYOyGgNI
d+jakMmULr8oO6JSV/HztuY8FMeNumtrN9zls5/8Wd2bsNjATkYemepp4rWsthE31FzuLBV1rdt/
5Lu22rJSQlMBoEfcCSdWsKisZ1dBLMMCZLvcomIjAqXwQsiMDlmbSLNvCjZxv3uzTpK4qQ6YIDXD
rjfTUd9Y3CbSRXhPPQLSWate43/hKSld81ccdjpn6nWWAFz55NrkG3TCFEHqT7HtDuw4c77F+hW+
+zxiU3amAzLfyCvPxYf1To0uHWvBNgyHNaDwxZwfOW7wq53T0ZavqWo3AcHHot19WyI6PQTGpybg
WHCFm/4SDjd92i+HzG032IUxAG3qU2gP38VTfszvOWuU7xUBvjcPxTlXvfYjeqtmr/1ZmeLEsh6U
b9BMu9aX9kGEw982CKWkOqihS7rxI422UGOT0e6lncwarWOsyafEPW0rTzhEuulNOy09Ys7fSpsF
kcZ7t+1Q7kIXhjH3G0BAAObm6OKBQErjNPx14jZg9iUzC9oUby2CQQdf/wcQF1xwI83YxSSVi32T
V8z37JAVh2BLCi2ygWO0BeJk3foLwsRymp3Zb3+CnSI4Vuz3dyi7AjjfVwEHRm53AQYaO+fNO2BQ
nImIZ/28HS9af9SjDW4M+Wj8lVzbhF5pNgE3kq3deh73wstMvYG//a25QQ8vvws0l8AJ7OkKDwhJ
DcpaA2WyrZYeN2axqTYmxPRts1y4wtprXu3gsUWiw8IK+UN/yIDIYUUq9vKd/98Q7AK3weDN92k4
GKm/aiuB/eGZzG098pWCHLE9PXus36gUkvJVV08kILXmg0ZS6E8UbNW/5t5ZL12yDShDP5N8J904
oJA/yfErQ8Hi3l7iS4GnEjq5F770z5SsWRYvGmcUxiHX2JkULtWPaEAhcMI37TIp+FR8umKUAfo2
LM91CundppxDhRSfwy/zUz5xSGT/ktvwCS2GcGpP+SyP9S7a94fuQ73D/pzZCKMpfVFAEAEawAMV
LVsi+yqvNrbWZ5dvTBRF+aFUnLm4FIaLBTAi6PsSLi/lb/VZRTg3bFq/2KQ0/xdqHnaPgpCkTa7+
w1s2v+NdxIaVEReLAlTDwuhQM3a+cWnAgewZkz4K8IKH9oVtZ/AUyCE/LX/lUX8p3xPTCbbmI6T8
2hdveFAdBZgI3rxTpbkVHxbWEd2puVn5lLjYbjURmihQnOyVOq4rvqDZwbMqiJhw+ievE3Mo5gEe
X/sUXXdqm3c2bkH11IabcM1fcMqQnk05zvY6QSr6jdhz+ceDrcYYcQgpJWwzOIhPdCsvLV3HXlDw
79jB2dy2CKaZKy6OdtNO6Oihl/gBNeo3F76wH7I9dSuGH+KFnOIzrt3mX38EacQtw+MJVR2C/Ddo
ncI+2FK3uPktPSiNSw77ngC1XXwyjxVeMJMq2DFO0YXKIfzknskOQ7kHcoSqsRPt6kVfyDnwV79t
ioLda6xHgDWGq03ba2cDPsqBuTpzCnUb4OCr/JQ7QnbgKIh2+ClxYFFRJS7GkuKQmpvsLZDcpfz9
ED6r6VMsb0Pm1u9MnSEXBD4VVAx/wkZITXk2NY9JrTfmva+8gGjNW0cQD7UPQZC/fBg8VVPKeBqa
nWwLp/wxvZqxPXxahtvs1chmyv47Azp/YGhhOymp7nJtWPn59VPc8jEG9wBJ0cjz7hBR+Mk+g2BT
3pLYysGCctxX9/kt3CCyNTk/99kuO5Zfg2mHh+wRngF1lRa1Uo9g5x+DgLv6zX6GRpSClXx1Dr8j
iuXQThGL7+NrcedlS1fxU7wpD4YZ/LO4o+gRPvD6DCiSkbMfSpcPF37EJ7M7GoXsXxscEJCsW/ZH
+MtpnAt7FFXd2Xxi2P1O/pptwkpvV3nqT3A0MWsG9HzUyHZ5su54GZnrVccRlLujua0X/eYJOyz6
oW1no5L5H2ln1tQ4l27pv9Lx3auOZmmfOFUXxoNsg8FgprxROIHUPM/69f2Iqu6TaVy4T3REFZH5
kWBb2trD+671rJdyE5I3DVtj1rxQKmC9bl4ofZCuSuQah4a5d6vfS6/JUn6ThyXsWzInpLuI+RDh
J5e8PobUl97KX6xaXQHL44pk3Q7O/VxbuG/utnr2ym2ImHetXktza5Ngc/PnBfGURCEui1dhMhPx
hHKxfyGhl4yZ2OADsdBKzN1+aazEvtzXj4g5n0GCZfgfEX7yrKIIXQ7X/pFddfiL2Y/IbzOYxz8H
Cnze7KPNUVku2Tahz2aVr5+bva9dx+/GC6PzPji6q8QBW0ZWpNhaOwV/4Tu9BUQXYgQpo2ULMnyv
mI1/SNeyQ4ijtgBEBEoJ2umW1sncv2FYkQcZrsnVxQJ/pzxMk80kEuMMZ62Vu3w6xNp0GFbU87zd
8Ki8vJC9oNRzyj40bfGcszAWP2K07Ff9Ut8xcLhJ/l7d+h/YX+37mIDLX+GhfWMRkB6UZfqaQjFb
gX4y9+6qX1sPzFE8FNY7Xbdr7XrYhBiFX4lLN+Kr8YFf1r/W3rwZ1zrAfY1d2pW/ZkfsfqAc57iO
9jb8IK82YWeko5yc+TfYq+R7Znlv1mO3uAnxwByyXXZEji6up/qmRNdn4d57Dz7P08x9jj8Yw+0L
W2jCgosreR/cMh2B5JKwnE0sqeq5ejZeq2emR/9e3mIkuCuW3TNnVyLLr5WltV1He3lhvZQ8bQWC
0mzJ5Mlkabyyt35sf3QO3Zjn/BGBmjQf0JFuSCPHbvfCgd2FFnWdo5Ms5tVSpuVHs+9JbBhNP0sQ
MZRlriJEYem8O9gvQ78V83bnvnX9c1gtpWRlyIQLc7acoep3rB2oO45+k8OHQ1yHjXEmv04PUL8r
um3+y10aqgMOLWEH0CzlwvFW/MNsZWyHXX7LLIjmUGwG3my5ImF906+4AvI1yXs0BB/xGPuziHpQ
+tQbeIHWAQslza3dtH3GS/gzZVvmL/qF/F7Yq6haMIE/Q9uEMkS5PHesm/xYvWCnUDl4KnvpkWQS
z6iJnGgbElMRQXciJnGY1szm809Rb7Y4UHMxr0YZeG7JI414H0PTD49kYeg/UQf+B/ZjsMUr68vR
Nvj879BKr5KoLhgqItpWSkscdsk6jufJJY8Ew5Q2xi9SrFVLqzb43OYUMSUbKX/07GiD45COX4i7
BITmFSplFKJdcxfJIWktKe/Hz1uszp+RQdOXENkNFFAY+qkxasjgqmtd6dku9SQ/fn7p7fKmmdDN
kenHmx6amV7rbCjjkvQE8SE+skq010JqbCipWUYRFn3CIsklTiqfX8zxMbYkb0VzgSImAmOoOQCM
yEa2nxFZlo6fszFH94gFkcKzjvcUJQcl2mF8l43wIEV3HhWLLvfILIkUrM/lrtPVdzWSq1kacpgz
7b3L590EBe2/ImngI3LmciXO3wJ3d+ENH1ru3ri1C/FK9xrMYy+hqVY8KjL+Y25Eo6sOeuVkJnUk
b4393qqaaDVitaAyQ+PMzZ/06nnQUa9Ofw7svkAtUr1LYXgQcf5Q9tV9LY0Q+cHCZX187MycEurw
POSStqp12aGyvlQG646wXSeX1J3GwVO07n2q6A+Wy+HIUo1ZZA6cWErNUWN379LcWXS1/ZQ3kOkj
DzWQ24+P3ajecjvYwGS6S50ofyfSGcxY28xLuX+zVUPaCNfH0ec7rlZeV2lfrRtcVswzcbwuLbau
Vu90MtHDpYTpBDPGsHKLZtXKHkRWfepiVtaNHQuwkSmbTAE0SisSykEkzKyEUN8GisYLW7XcWYA4
Y+4pLv7R57ExfukdwkfJ5amLmnhpxGwXGrnZYGDfhYXPaVix/xlv+Nb/p/eR3Z0h14AAOiGsIF6a
wjZ13Jm86AnQhfgYNW0lm9RoHT5EJsAUtKwXqhusq4T0oaRYlXq4yUleAlExPP7135GBZ17+K99l
enUyq2XbpEOkn/BdrN7oayOzSkeOul9ur8/lyqN0EFLFkCaBkluaVLvgYF/A2Chgh758bAUIniCj
GpGEepL8J1dm3qu9UtJpSVyIb7ddaU45w3eDiRd+lFHTJ+UNNrwbU6DnpJ3MyTbT1rroNt9fAmX6
jH8gdWwVXZelaroupjzCkzugRIY8IA8tHUj2JPyR89LI0oef2agib/1bL6c/OQFhGL493bP20SAc
6EqwE2694cJwOI2GtXkvqoIWVbN1QyW5lPf6G1DIADOmSllAr7wglDQNWeAnrEA85EcfL5or2fqF
O6GdG4AqFg8Li4lsfoktj+jYjXkulY6ZUu6zuuTR0gx0kuy0mpEwuenyW0r9I89dgDHpqsKJWvRs
7ZED4DIBAx5DQNYooslYaQkLYq+vG/wQyF5stziuyvLJRgOSDyhTa0KfrnKggUgrKeumR8RhZOjU
++9v6rl7qmqahUXWnqhXJ+N68PScVcmrHDthITTBw8zMorvw8HwO0tORo6k8O4YMf8uy1D/vVo/T
eaiFWjptaRxg0+zbxNp2FsXvmicmpwRrdel+zFtwDII/dPa6D40b/B899vV4b8L0nMVVfteRj24D
P8QHbesfop6YJfmPuChvxgGARm4WK7ly7+TG/5WVSbn8/mKpX+hZjDpNNQ1VFrYiFH0aIr+NOmHo
RAirGscBwdbUszJoBSYaJ1otQ8I9HcsgcYiHXffQnuSprGxDY46fPKVD4BhBGCEo1hPqhx2Vj4R4
DLC6oRWMnXdH0Gx54Rk5O3doOo27iTmmmp/f/+3tapUwM2jnQKlKCEiEWqLHyWFOQ71QkvYxoqU+
efp/9Abpz9QuPQRw1GRmsQ3V+/tLp5x7ejQmbllHUY8w9GQIeAhLiD8cSicy6J5YRUTuGrSRwacm
VKjFyjN4nuqWFrtHG6Pzk/fv38DZx5doY1WX4byZDMSTe4ff5J9jsEdQREygSpG5DRCJDo92E4Yz
VSNjZHry8GVFAEGmm9OqD6FNXWnCyfTY5LCx9x/uBEQZEftf1aHyUVsRBVfvJo9z2D0xp2xRY+8f
Dq3v/oQTscVGScE0bDcTZameMFTff7B/c2Vt02I1VnX7NII6QoPKAJJLpyKguKHEbmq4AlGtLXtQ
M3WIlnhUxDqmcB5Cfvn+1c+ti4ywiXgmA9zTTuZhvXf1Rk9YE4aJ0yNRmuhGuqltF64Uz3oMjZQC
SVdf+MznZi2dEGhbh+8Dye4EJxf1TdoOcVc6Y8+9RHDzgyTTH99/skuvcfLJAqNW8YkyYBH53Yxm
udLt5MLke3ZM8jAoGmEzOk3u0zEpQlgtas1DUShLraMFQG7sTPQMMCNL9/0nJkgPFjBob/DL7DE1
0YxHPxzH17FbbIOyvWll/KG2CmF8iOlSWVQM/MH/EeTesq5QALcaI7mRhkc/Z20eJmCUZ93ngftz
Ao7ZLiqN7y+cMj3Kf872miwbtmYz95BYfMrC04280SRgQY6HOH1Ws4zPYMQuVERQV2HCY2ZV8SPu
bloO4G48qaBrkrP1zcls+P6tnOaas6TJskWwuVANVbFOJ53CtGR7yLXCKdJfkkez3VepX1uEVejm
sO/L2t1qACt8bfv9637dnaCatBHWWSa4UPvzCv028QpPqccyigtnHP25pfJMVlzsqyxv8aMx6Zbu
pf3QNOJPrjmfzzYsjPOGpp/ujkVFwiVhGrjDdBt+BMpstrIveRk+ff/Jzr6OrsoKN5jZXJ8++W+f
zOQMp4nSyhyb2g2Q+JXUYWYo3At7TfvrtldTrN9e52TbK2mx6SIcyRyQFLUk9Dmab0755kzqkQWQ
ykVf8T4OsnVWhT3zdv6qh2urCA98fGoNbdMuJTFprrRkoaHHUjSfeGJ2QrPRJxAlIEmE70E+6FCw
FTqAm8ajZqSLHvt9Lqcr+KHSojdkFL3QfRphI6pwvQcvwQemuhzzQ21tFBW5vO0yS/zkutPp0Cmt
lV0JUOxdmJEHk41v+MylNQk34HI4fRsGvfy8eWttGXlB5HsciPGLARQ5dtac4ymtNq+v0avZr4qF
UgLsY465qavnpD8x0g74GDe25792iSkjXIWuY/T63sv9XzJMvHnk0sG2DMJnklGxlqVhvMhL0k7u
ODQXK5cKayZogLcmdpswQjxg9/5TAEbYC26/HynKmYWJDaVl8AjKKMOM091SHI+SxjEtc8IEIIDq
dw9tnO61Tn2wS/GTagSxW0O0x87zLJLwrhK+DqSpw+p/nQXGZkj1B8zrL4ZSLBQ/fxyl+IdiamR1
aHU5y2J1NQ4+hZ3CnAey91S2JsR5HzQzpsRV78rvJemaphXtsbXRpdL9p6yldSoBBNXEz7jrHoxa
7Ma6eVAjSq4tEbhTxouUiF1Z+AsdG2Gt8wNhHFxp5KX5HV7OcJ+o+jVekr1atw9Y5rzyPRzStaaR
jeMpK1eydvBgwB+X6rFJYfT3tB4DLrvr0sUKgphS06IoR8QVeBaupvep6l00r6zmwTeV98+fa83r
Kqv2qG/J0YFQoSLnq2Ox6TWCJWgLNqV8rMLWcXvmNEV/0dSUbK5xEwfpDQF25NLot14EG8IvH6Ux
u8HtAnPH9x/9LiIXOh+vax8mj0tQTJ1WN3pjvQvDpJpvl89kcox3UQuLOU3vsMZlhAgg9rFcDFcX
RsiZhUIV0FIpPhmoMq2TycRNoJaqZLs5JRiyzCsJioRcemUK6pBJaSyDRLwHCNiRZJTIWWRue1T1
NEFdrXMuvJdpOT+ZQDXV0sFNCFge4vSIQpWlbbs8yRxwIMjTN5EkBZNRLVnY6OUaU2k3CO+Jyci7
Y2/Vb0omP1Qlyhrft/VF1uZ0E23JW3d1f2ERU76eOjROaLJpqooNFfN0bi+9oZX8xkwdD8sA9a6c
pKOGxgvicm/r9uWrm5BAwAkgdioLzpYvdeumkd0Li9oERz69RPBtWc9s2+D/p2fFeojsjqx28LL2
I0SAZIX/L5EWn9wQTB0zsoWGbRojTtSydTnRNOrJc663AllxHOJoNN+MZBtjJ6As39/B+xtvMldC
/oSxRNUJHRMoZ12CkEZTuiOCns8S1CrEOdhaOqGqbjPF61Exv3Dzvx5ONM5HGkgGg9qGqp7sw6qo
zuMITxWE1mZXq4LWe3mEQTVr4/JQdOkhbgakP9oILCY7fv/iX3fQ+rSaKhZIaEsYxsk+M2pz3E1K
iB3Fpt2EX2neD8OBat0yMIvrTk3uRwnx0PcvemZMsWsHd21ZbIw02Tz5xDkp2Y3XNrGTRUg+0RLm
UXUczQboR3hruOikUzxy/TEJrT0q6vfvX/5zC/jn06bLGh9bVXTFNI3TjZkXxDnB5UVM/mmt01sk
Ys42VaR3Mkls+m0Ym/sWcwDtbYOetATaoqM6UbTkDMr2c9loh2b6th1Et0OFlz/vbSom2XEY7rXm
BozfJsyw6Fvlpbv1dZrgjXPoYNNuGLz9aUr7bf9TGNStzSbhjWO69zXcwKP9HmLCB0F54XRwbmBo
FP1MLhM7IePkpXykwq5di8iJIrgGFg4Pz1olRnNDwu2IZYwTJYEg39+YrxtmPp4hOEgKa5psTrdd
eg5YU7IjlED8epEfs0E5gGSYy7ny+HnJIzdZ6Kp1YTx+3VbqMkdy7XOzzgufPARGRRGjdq3IkZpm
M8Sto+sR6cTy9fcfTzl3TQ2ZcpdmQxZUT8u4bLv6IOB3O15q7M2WM3zGg0bBjaUyey0k7TrS1WUo
G0sbtoBeMcuWGk6rhgwIRIFAqgw4cKP1LLmXRtaZ7RLXQJHZv9uqbHIi/HNo9ZLap2GI7bfEBzQG
/oNm9MwB7jXZ2tumfVXccAqShBGlXBpqxrTSnj6P09RnGUDCWGlOXpsFpBZQjiJHGMAldIx+VEBg
LcgWeXh91q1rmG6kClLGmkgkqeaxStuoihPv1scEP+tadyScNrj5BN7aCkZAm4daU/Ae90kEsYaV
YAoSTHUKZopaznHGIQrJm3TpVul9rGMi7yeCzCd0rM51DPS4SfCJxZOj7fDJMpAKe2F0wIs+/zlA
PAE7CegTJnJKreDguu5HXRmbsgXJMGbyZIr3lr5NagjsY5AcwU/qeijfeuB+UtY6gLjEFXkRRwDP
y3w6BlwYcNND+uXC2mIqzSi20E8H3BjCcPV1Jrqhk364IXo531iYwyYpUaMVAFFcoyHXEBIJpql3
3DkLLa/uvn8TZx8uIgdoXwgysE/nrEQv2DyQMufg6URSxceWI+VgW/WFQ9uZeiMjWJice5nUTWp9
f45g3G5amhdp7HQaTSe0iXYDsoN5uiraDVuoA8wD9ODcm1oz9n6jXpdue93Z46U38nWnMlXoFdpE
NsVPrv6fb2QMZWzEoFkdpYJ70fBl3peryjtGyfBiTFZOkhx/loWxm4zwif3zf37BuQo6C/oUM3ta
keMxMNvIZzYjtPp9ut4l+rKkdC9M1urXQzJFMGZG+gyU79XTp7avItLwMmYMM6LFIOD8z+I8Rp1l
7aNBgfLAnBVqtRO0pph1NaMcIDkZOcNSLaGIRxgeODk4o2DLO7XvAl08k4d0TUwNbnbkgZWCwOny
NHxutiGdQeeETxPnS1nGNksbhF8boexsNlJXb6Q8P3Ipr1JVvR7ki7P+2eukarDuwF7YXzo3MRfJ
Mql+OUN/KykNSOQoPzaUTUFC2ihr4uBnE//UAb90Eriqjh2pWWyCFAHM9wPDmp6A0+mAG0WTV1c0
wklO1jnRqACevCJyMBnj0gH0bwN+gEBJtFwUoP3CJJWRzOmzm2BLsBd2tZLtV8vWDwnamuyj97Cu
BEnrVGyXQhZIUNMkro58aQXhd11v3BjCvRlq9WD3FDNyBoOs5Ue9jp6EVj8keXYUvXydA6qfVSgn
9fK1tI1F4Umoa9kvUaqmBCkOo1Lca9CackJMZ6r5EWQ023070RaZal7jMb5vNRAwuVVu/UYDbyEv
6fDPXcsCeGo+E/mzKBj2MorTXgZrqV77DIdZZASwdn58/tkyk8XnVc4LKip+9jOUL62q+tl7b1Fh
Zf7D23e6tS/daiopJKxsRblJgS3ZUbvpaHLOpwei7Dr0QaS1GUpTcoD5aXKlQ6EcwjI9hl751vjV
epT1gxSwy6w7JuyiLB5gcdyNetmxLSW3vfTfwp+KADnS+IgSzOEOh5eTwSKLJs6UFZsooyXzvWVw
2blRET6K7nGaizWLb8kQ8MFL5bh1WpwEmXdfV/SzLOnCMnBug6HIOsdIDN5iOsb9OSuSsdmHAQAR
R6qVmdKn917vbuRwoXjFY1YORzlHqzMFq2fDhTOOemYJUpgMp00zzVrtdL+vKjzVOvZtZ3SVd3Bt
L8D+nyzFXxQifQjzH42iOZozfJiTscxAuOO/yJl1nbna0W7rh7QAqGfndP3yqVK1qnoEFKpLwpaP
NksW9YNfxuvvn9Vzsys1LcVkv89+7Muxu4W22pdeljldiKLNStdFQ30n6R7KKF2PebSRO2tJotwT
vPr1kPLm0JHMOrl5iGvUEZaPdca/ja3xLez1l8SW30dYcKH9qCTDMarkC2eqs7dXUWhL0ovhTHe6
+uqSCIPSrjIHO92uMLsS0dCTV+dbWSbFjM1WGveLIfRWg21czBU6s7HmtafKs6oYgrn6z7HFlNfV
lV4wtghPuVIZzUqvX/PUrIxsbkjhA876jT/K73ksv1OnXkJsW6WduzPUhvBzNDG1jYwZ+LQmpzff
38lzh13eHMcZjT0YJ7eTWTdxSx3gPHdyrLMXcGPLYTReQoPp0vOtGefTazmltuQZxs70xEbvvacL
7+DMuYo7IwvNNjlg2afbwNzSgzohA9cphvZhuj+dKRyvAmJev+iifZDl6ClLzOs+sncBfjJ0Hlmo
vYTV+F5b3l5K9ZcUyL6k45q1lAtP55nlWNFQ1QhNZ0360p1v4VumI3VolNAN5+rswzCKQ1wxgAKv
2NsNoZDfX45zg0UjZks1FBVJyelExMhwyUQeCcPUsfV5qOHhmcwgr85z038I/YH/2F94nKd7fLLy
0q+XDU2jA62rYpqhfju452PXl7JL8QrH8vOIjrHHG27VN16WXip8W+fu9u+vdTLehBRGoa5PhTIB
H6sKXAymCqQuTjhKcCz6DACbjaxR11a+XOzGPLMw4dhbexA8tOYcy/phIvomurX06OeV+bCWM/0Z
UH1CJ590EnBL8bjKlYZQSEteV1J+wBLrg9DXaoq1UCS21jZvysMn+RiJZkL7ETZf/qGnijNo7AuN
FuxKOK4rX1kXqbVIs5ZQ6HdPtRaiSlHSWRsbDzYlF7XPnDobVnIhtnnZ7kQC9EUaVuVY7aSuOEQA
fBoJqykG0Li9SdphrTW41IrmVxjWh7biXXrprk8hmCTu+GDEdEpUQaRRhkn7KrBA2MT9OMt/2ms/
4niW6QLmiyu/EGXzGlWmU4IskwZtuAKkLfp5KxOSo0GkITUyn38SLgUfZamjksSNp29MNEFW6BXL
pEcpLSfHHGkWlcWKHKx6O3pDDAs1ZR0xC5J8MkYgeIGVro0qUCQv2PAE4wSl1bIKvQ7hZt3BpgMU
1Q0hARFNdN8kbBI1oQMGieWYXzFR95Elwkowdn5v+SvIQkjGqWDPCGF4cQt01kTRrlJigWwp34PR
w6PDqB/tdA/qfK7l7McsuV9XKUuhATUuwi/ckh0kog+BPcgKqoPt2lvDLj/aINt7ZbqXqhothYvm
ScfSnr1VtvKsxvgW0yh7Cvs1LMOZZYK7pXHwbAFHcnNM3kCKhe/4Br8rcm9kQq0awAGabyxraT0N
id4s9mKwtrY5YCLlTU7zAJD0FfrWlRbBPXR9As2bl8zy+nnaDKvv54ezz49iWQqTg4ZsZTpU//as
mkVV1IPJhKRW7rw0mZH97m7ISbxAJaQP5qIZxZaPeGEePLdJof7B6RUxBVqlk5c1/AGGijfgIqP9
o8hil0YJ9fz0wkx0djky2GHS4aTkDPjmz4+nIw4CXi9SpyP8uulINSZppE1w61JNyZDTAd3096JU
bwJicQrl8k7h3IzPomqZXGOqsKcHR5EnRZJ3Bh0FPBxxgeK0Qf/eSeY1/3mHUIBDnz1zvfGeyX/h
ByheQSJeyyWAZJviY0MgT12Xd5FKpJZtbt1EpYNlAEt2CaLpIGfOEiXlEaxcx4vT98yr7xvf28AV
34qhBaZA2lRrlDgUUqr5HkEhHgbipGvmQ2YetAYMHJmaV80w9Qhj6UotoZX6w+R0koejlo5OOhK4
41tXirB2iS8j5H9XqwhhTosBn1yvmaUF90W+L+0MDbuOaUCux+N0NzPIYPi/+mhuh+YTR6koMYE2
DOCzwn0JbwlyLzuRH67UIVyYOnY+84YGR2+ueAGFmja8sdmkklUQglOgClUlVj1Xw5ac9hKMowJC
OHaDFZEfpBAgUCdR/gMjFWBSGTZ334LlRxjReTqRBrV+yPuuWA5o/q289sA7CBzaChwKeo9Wa24q
GRNlXHqzpsdj24ZPY5RD30gmkTiez8DlBSas4PfP4Ln10tQ4ogv0bgzV6Rn97RkM5MpI0ojA6kGn
x6Q+Jma8HTp5FSnE1fx/vdTpEa3N4Q1nIB8d34KkmMIXTqmxg0m86mrpwsc6u0s2OVehS0GOxnHu
z88lF2qeFXrJ54qcyidNz0sXfp8tp317qAyvike8GE52cMMXPua5XQ9VGkpSbLU4h51skc0SWUEa
M70Q3ttDQE8SLC91vbN8sVVy7i9///7Cnn9Fg0r+FGz6pdoAnBp1CxxDpwxLDGDlAarMUXGH5ywu
P2rWEKhOi+9f8nPqON1nTfpYap2ola1T8c9Y5VD9SVBwwj72r3RCDls0jpgtBUGjMpnNtflQwWYi
C66LH2z7QOY1gpiBPULZTa2+DI95vZdYqCrMrvhMk5odaTCuxIC0wZAyqBMkj1iJQZwwyqkJ2UWQ
ydrMLfNqLMeV5+b1lWXzvHW40sgaoLa9beHoznlWtkEAX4rmbXWluA9ljDGuhgmXCM3JEvWxF8Vd
KqXDzKUSi6B57tc+NGEhRXOV/ARqsx2u48l9XlRAkxAAEhKWXXH6TK/g+L+GNtQJAzje91f17Khl
zGq0gmhNo0H9c9R2vUtWmi8Spyvyj3h4EtBGIndcg6/bqfqibuYhfsfxUiHz3ACCB0Qhk4Ku/uVk
ULXS4OeqmTgQqj/Ckdsnxuo4xPUxmTQYfZnv4f4cvv+w51Z/Ok8o3uXpy+fu+reZRxZlhCAZ8mHE
EpKBq7kS6LSmpb/MjE1oK7dxVhym/cn3r3tuxvvtdU/Pz+Gox21myAnG5n5lx4yx0K52nao8l1m7
+/61xJkKNSnEJiIxjqXMCiel8rqzCfQglMnR0vC+79tuHiBb96jGqmVcE+OS/zIIc6P7NK4G2cfL
bsPMoG6ocKNdt7JmRuVo3nucQT8yzf429LQ9rMo+cQGcajEiP0l590y8WJUOLM81XkM0kgtVRZbX
E7tXwRj0Q8A5xvhYNyBNxuiBuRF2L+SppZ+u2dNii8ZtUuHWJrnt+dNcYtqhTOwTtjuxizLcSIXE
eUMBfz3j5EXBOGOvL6UHYjYqLCHUnV1l5bUGGXcEqE8ebfpG/iI1utd21DtC4Dj2KLWxQu61c00P
knMH/JJME5bgGsZEdOWpMIQjrd/rsb+Z9s1FqT3b7Ij7irFBpALJ7/2z7o3EYNWHMGt2xD3kCyuS
tn1kLDrws4Hk/5LGclgYfr0hY7beGaVPWhTmVxJ6Lywx5x4aMQVQ03jgaT0VdcZxXqG7zKmr55yu
Mu25BUdRy/qzkRtbGr7PNRFlF2Z69dzgFWgycENYtIpPxxPnS4/cQiYIM7Z2KsB7ZLeuOleqqwIS
bjClQylTC64KhGO6IZGGibvrgzB0vDB5KBvamrlK2zchtUMNf6Vu/oLennCrdpzQEtEWFi+8hAag
OtisRdxiAVYMaBDfPxdnnAI6Hgt0HirTDbXKk+fCk4YYTWUM88hNluincLjLVLz7UtnpCZ+K/K18
FmDqkwb465HkE7YnBMLsIaNC7mFElES9ahtm4Tp9IFUP/RZWpxWpBThx4bcT6RE/tdrSNTXg8TnE
y1oigCKWp2homdzXoPWd7z/U18Rv0I+IBpRpM2VT/plGzG8zmjAHO6lVLXZ6NVwUFNVBqdmHOiPK
olT7pSLcfJ4loMMTVTn48BU4w6fYez2yQeo0WgURxwColbZvX5iHzgkxEG3TOpp2CdaXwqzXG2Pu
tky2ue1fN0F8lOJi72cYow0dI3JNxkkJx7sy+gPwx1u/r28MWl+z1uXkWVfWU7dM/PSjjrhRUOqR
uSUfA2kFVsevaFJ7S2gNah9d+nXhmspnZlC0EUgFELjR2Dntasqh65mUjRL02SVBShF+v2Zg2nDl
DcnPaES4uv2YBevO34gO9EAWRuONkGE3dP67PBTqLQ00utsxxCDNnfI5mwLVmzIcvZHHZYh/kg+Z
Lrq0voWOCveEZEWRU+NITZ4WI2ileQhXldxOHrYB6rhhB/dMVgAq08xy4kjopO2mnKVsbZOpJORo
PnXhqfMFN8XfAFAD0hdToGjbiWvqfuBTvH+uCs1HayikhVzkKE8l7d42gucUGdJMa3Rl1uXslWzJ
vo7Em9UxBZth8+4Z8tw12M2krYOQbV6YPyCWfniut+k92E9eaMw9LdtP60lrPRKD+WPaFNax9lyV
5UFpmneVXh998+c2UBW6//xiTa4PPnv+rmvXIq9pkPtbqPXt3Au6XzeurO0Eq4Gnh9GKaiGW9LIg
MkVYe+KQOT5CBGSKbWF+5bUzxhN3dJB/pNnwdmEsnBsKCNI0GdEKh9rTrtpAMyGuai1x+jCLwUJq
M/C+94lX9SvOc1yfQOxbXSLEc5q/8NlEiXJBWXJm04JB0EZnbkwr+mmBl7jrokimDZrIuH1dnD+Z
FojhVhRcG+SkjhiKxYiPdBbAWr70FJ+Z/SmV0NOhjMsO8bT6ntJjb7okSJ2oIUQyT0NHz2CYWYDu
51qBvSrDjHRtGw8Gz8AycX3goZXj5hm5z35tr9Q03LlNoa61YYoAbAUQQnK5ZGPdNr17Ay1zTmDS
IbAJDmVvsWJXw56wLP+5iv3HHybP6h//xd/fspzgVc+vT/76j0OW8L//mn7m//6bP3/iHzckt2VV
9qv+9l+tPrLdMfmoTv/RH7+ZV//Xu5sf6+Mff1mk6GqGffNRDvcfVRPXn+8Cs+r0L/9fv/m/Pj5/
y2HIP/7+1/GdWwCNGNvzW/3Xv761fv/7X5wJTQbUf/z+Cv/69vQR/v7X7uNneawi6ln//H2//dDH
sar//pckjL9pCoVt5KsGk7k+/b7u4/Nb9Pz+xvRucOq1J4/AtOamWVn7f/9L1/6G6Io1ydQQSeCm
4VtV1nx+S/7r/7ydu3+e7/55p/6NW1c9LYJPOxHkTDTcLflzM3Ry0I41MmkH12+v01ave8TUhVve
pJ1CtnPgJpvPP/33l//5f/NCfovALzmlU/Nb/+2vpvkjLTOYlaU+V7QkJMyAn4S8C43h84danR1G
CyN6yJM1qep7N+6ybSxgRVlqtypsZMd1VzIVPmV2pq7TsbMWrcaP02t6TSR1ze/KZ6ERN5s0LZ+T
DXsbIOYcBfVj00jpgnpYbwTUa8yGWBogYCMhUqtO5AfX9l9yYlZ44ACCSBp7ccyjVdHcGTn6qpJq
4FVXZsPGTdubOGyf7LRcx3Fp3oiwZLcjQmOTg6FWtVKC7jZFY4M+VkqXCJXBk+de8oSR99h1BbUs
t3fnSIGu8sG0NobcAbhSwY6YgmiSWijrhirZ0GjvxFrMkq4FWAJYsdFUjgu9BLjVA3ci2dlVlOlE
09tWcytnAFjrYCTwELwNDghwFwrMT7AFod3gMOBsX+cAgEIPxYLRrHWp/dXpPkl9XfoAroAKYCOa
uQsAe4mw3bf7dJZrOCa5UQtItZHOLjbTOtvp0zaaK46EhsyQCFTt0l1KBgluKQAOQQ+rc3h3WTeX
rS2mwAU9Xo6Gd40X4kl4WD4y0y4WbXkgQey99oB70cGpb9jzUWbK4ruSgClgkqBx0m5RauK5DZWH
0SS6VddzoAYJ9lT7tc2o6utSNF4RJU/cVtPiFywtnyScCtOndGNjC9GKiEg8ob21QTEsup5xECj6
j1CgVXM7dhGx+STDP1lmKdp2XS4R9FsdDQS8I2ETziXLS2epsnNL+X+zdx5Lcitblv0ilDk0MA2E
jkimYDIpJjCKJLRwCIf4+lqOe9/j62tdVtbznoBAMDIzBOBwP2fvve59OcNedgjswR61RouMClgW
c1sfpAi/K0/HELWpddRhE11LZKopfjZK1fvcJVMv7Y+lqFqqueEOipa8kz5NICoX5M4sIGGMJZiD
rGkfScj3yNMhAyswU3zGnvO4zrUHqW28+XbFwm2wL2M2tTj7WEUmXvPGHKc9jxZMopEJx7EtjYuH
OKSX6EOlBI24ui/zYpLjg5rfQgSH9Znpkj13V5aYsL79qedsaxLSl1B/YGfJD4LgDUThcONKctmY
10S8VEir0v9RdtWPVCKvcCgJK8d/yYfyXQgDPqd7GevWO2jCw9Vwvtc+mBm/J7BKWcs9nNxLT8RE
rmDS2sOzo2wL60Wzn8ngeDZ16ltSfoM2cBDm/GMt1dd0lt2ZII5m12K7DloiXXpEyoZtfwpaMpkI
9M0gfkr3kA83I/wxm4Q3Mb7ugsUJ+dKg7ar6IZTTfB5GwvdjC9DW5IhTPcftbYiz315RIVMGVx3C
K0KH3RwydCSGB0ttAsK8IycUhbNVt69IDWJa6m5UBHZNzqPeELKxq5zP9Aao+mTWU955zwXLnn0e
p/DJ6avuzDEQV8865bGRPfkF2ASEWDukDuhKwzHqQIPPDdcEHO9i39UBVO/xIbeL16Eaf+ZcXUBG
ybfmGzNfQL4z76z02sS5SXI01+yzu1IEXgc0ZLmEB0D89a2sShLYr8lKupMLmY7U02m55ytpgowo
a6LAgJLyQuGPU4MixCidKBkwAZSoQkE0+2e/ssGZF5+QwmBFJm1ln4XuQ+IHP3yI3PfOPc9BQSyv
Ln5Qy3hpsqAkI84iFFX6B3dcCZezH0WGFDxX3npIimA5GG7MJbb2yzPh1/VjLImAGvatkHXkWflX
eu/XqrUh0hgLHHNCkfNhwdPhtNOuCuIjtHrq+QSJVe7ZU+N06qGrHtAVf2vjOerHB2oKORPOfevQ
iaQjSbOgcp8c0rVNghiyjqQoayLpri/c6oPdZS8mlW2IaTaB0x2Eh9X4MSJ93a0tXF/LwQxN5wCL
mRqzfRuET3W8j5WRXMtm7VBNUiL2yfk1DZpg6QxgTY3IiLC2WWs67FkekPWWx0d9aWHdme6l6y2H
Iv9lVeISu861W600Mj3wDGNjvMtJfWFA4tFcIaU17xDqfrXN9MjN4A6+rAQqxKCbOmiCRIl+t7mH
OSyVbvqdWRbC/Kp7Tz3CXIZ44lY5/F6wh1xBKrzmA4GQaoRrayYry1myWOdhjowAMEHgO/fMbb/U
wL4Ln/bKAGRhj56UszxHomLEwe91ADpVY42fCpVc+oF+deXu4K9RdQhdPt3SfRQ+SmSb3lm0gCh7
SB3zxzRbL92y3IdkGlk/L/UdV9eQJP0utEAQDI55rQEpnIYaIVeeLU9BXH+SAuxhnJMB7pLN6a7a
h4AgmojTihJy/DBIjOEBeuaYyTRcdAR6s39gnRtmLO4KaTB3sMxIrM4tLLiW64BIqKkQp7izv9P4
jRyACnhux99ABWjCO9mdsPD1vvbZ81K9BVZiXrkB+Q7BY74ok0OxeL/dEmsXehYKMBZkcgrMUDf8
F37lSY6UA1iW5U+ZADhvWsm9mKRxV2N6E3hod3ohcnaKmWm/deLJzOilXG7B8ILBCaMVqeSqDTV8
ERiq4HqiU69FhFQ5Ibz1+9Y03yWmndCxdJRs+6WSbhapvP4dKqCtk5BE3fBt0gOD/DskQDOhy/aV
mm5Lhma88+XO6RTLLIt8M9Mgw7EnOiyQvYqgFb/iobxlOq4/K2iDgXW3eMERfeUnimqsrOeUxDDC
ERDal4qK1XQegvk7sT4gi5rePyp7etfQOBbZfV2wZF+Nr1aeZ6cZE92NuYJHx81pudmHIW8GRJPE
PRSVhfxhlnqKFwzn2PCKuyFIR+yDR8SSU7TaQOHGhJgsD3LjWDnh3gkpvibETWpUN96UIer5snaq
6Dvg2e1eLDkpaTbVWT4/+GiBfB9HBgzbxonpo2vYM5Ytu2ox0w/SJVhBSUnmh23kp8GvmgeqvDvo
vHQjPcEJNKPvV3b17i92cZ+hOCA2EFP2q+ablKtFJPZSTRcfbhkh9iFxt3O83CcfAwOCLjLwDYvL
yLBgCi/uidypJGoTVA85tZmSvxtOhBaBKpBHIWpr3091uR/Ir2ncWaAksEkLk+lw7DyzO6k8fanb
rri7Rmsdm54Jg+OND5wDzEHKiyR3BsVozOlZq19+X/xCcv2j7/yPcTrjcHRmpszj+E2ma3BYRjI2
u7ymhs39/eC6yyejzXJiVKqZbFX7NVwn6l84TaKWXNBY/XJmgpUHoiwZ1IkOLtl0YOe4h00HL2tu
tT3+tIbEfQz97EDrZjh5rfFaVUH77ObgItxLIE0ipuquPiZhAPYna/Y093LCylpC84Ja8HUnxDj6
M8RlgTug97t9KTNCAbHYp+VUPbq10AAXEqIX0iiibmVOn6yGejVm97HpOqLM0uSMsKo5ixJha819
TTOO01RnWMdD9iFvPEgh0JAjkOTm1TM0GLolSDttAHoVtJb2tkckaE5gF4Ny1t5FThK4KuS7CAt5
63Nb3rY9Su+PtitIhYUccmx8GtOQFRZmCy6Jos302Vgq4zQVy91xRwQoPhe2mw3nJV/Gy8Rtk1ZG
WZ8Q6Bj4WvMPODLsCzQMpu0+MXisHNuz1dCdNhKkw+Y473OFI38iqyZ3dC7wpO5d7w+3Ml4ySrPr
85Kr+DwX9J4n2M4YIm1yJOV6HRTx0QpkQZg5xSXOpXirYFTmpoP2icJxYYEUtHIfmC/x7/DebmM7
5w8yDh4qBpLRbHC+ruJplkAvzIWapO19HTIEi8KJ43MxN6+yX5FGtfKjG7b7VdT+GY9cL4L1aRVr
RiRkJY9BDckiDBvySS0Pp7OIQSsFa44LwfgoKoIIYlYWxxqqllUK8zMmQ8XMbdepaqLlUzePNSTi
mEjaNWBy2tQYGCq9Waf0780/HiPO4GeWMOOIha+ubaC4LSZjnJAP1RUThEweFcToVQ3jWdvW89Wb
4+kqSkQmuz/HqsoIUgdggoIXWh5cb3mo6+R3LlaWa6sxElSvN02FiGlnK+uWSPt7NtgjoBlnLHeG
xCAehpXepZV2/esYqXPS2uvB6xd5NQtDonrnXotUNN13qS/hUPMf2yYjut5QyXgenTlVNwZy90zZ
KPJn6D3wTK3mWoHqIBlO76oqCQ6j2X9O3aKhtRLU/7GZ+uHvxxbDeJaO2x3HPiZynrI8sLWYhFT9
O7aNYGBnAeKf/jz01x/odHayAv47L+vfv5zINxKYtj/258HQyc6NpXEmPcA0wbzgylyLoIVttwvp
DyXmvWpKroaN6xUO1r92Y7Oqr3QI5uOSGo/oNnhjDkFvh6GfvdNM/QAV2nANx5h87ZQ87NZWpg4d
TgZW/IL1hkza4dpg5tn5WgSemnz028bQ79C7F9KFCVeszBhjAX7NyvmW9Fe17c2VvZqHzCAvcAaR
i+DuaocZEzO91wqXcFpn9r+MjOAHuxTt1XOD9tqQGNecl2CNkjgUZ+4L8poSf3YtcC4QrqGPEc7I
K/OT9WwbdjQnTXcdpNtRFGbP6Yrx7PqA+Mypu/Z6s+2V3UBP2Zq/Kv1UoqSHoUqvmWn/ffJte1mQ
8b7VXC8R7tUCVgBvOWGuQwa9fvd8SfpEJH8z9+3ikOl3POhTbQzdmXDoqjyluemdkiKV123jKgfU
hNPK64RzfxJJfdoeWle/2YcsQ0mF/+QaiuAQu67ba6DPIFPvbYe103aH2R5/ucQXHcNleJaDTYZ0
rs9MnAXpv3b18aJ7n0VY0WY0ZH0NE0yPO1Cx9XU73jbb4WrERIl2dVjfARqTm6vXYGIl2JoO2nE7
cQyWDIc0rr6Ay4FQ0ul3sL2h7b3MLyMWnau0czggS50Cird81V4ZECC9WTVRE6N3lXLtr77h99cu
C+GPBU7OUGK9uGBuUCMthXa0DgPrADYFF8q+axAf1Ppc3zZc03/vLd7Ae/lzvP232B4MVTERssoa
+d8/54lCrIftmDZw1X35x29be5t0d/E+tzPvTTqcd3/tOjIsGcU3NB0P5jQwdlWXMc7/eabqCY+c
9Wbb235azdyHqd6AGBOcElY+HloXicF2hEeak0g/HtrdFzkOwEr1UVdQajuIRENKVp0gbdTZPm8U
HCWms3/9BDz47vqPQ8+sT6HHqDIFmtH059fbdm/sYQkTLK0/2+1jRYvQX7fDbTPp//hz+I+nkO3h
nlXNiE5DoL1SZuI0bMxYHIyk884+BU+W2U712KQMnrNJ+AcxUZyDvR5dfHfkzNx25YLOz8+9Yzg/
NYurLkGj6mu8DU6hHpeCbZcyrtyvdAF3Q/MMTpWveNRf4n/srnrMCzpW0hmkxHAbJLmFM1SSluic
CyePSGuUV9sjbrQ1BFJRhpI/L387zPQztr1tk7by6zqN9sHS4xGqHEZGhizO4X8fx9MiTsFonP56
O/rtbXs14+esrOxMmRi7p4vment827g9ftKWGtR+ShZWeEBXUj2+cAGlRIXq3dmwm4ia9hCVevCt
rJlrQO9th3PSsQKtsny8DuX3dDLVRTndyLjNxuauz9ikdyfT+IAJ558noT4nURvI63ZOutTfjubk
PP3H+b3t0iJAezB5QbQdtnZanErTvP3H87YzWwzmB9M17ON/nPzbc/78DWmCh6+rNo22x7IURyax
zMxgMwfrw/YCtx8h8dFbo9nziTYW07rP+xRoQ67vfpm+yFO994/D7T9sBBl/9eP/f0fmf+vIIAJG
Y/U/d2QeQBLTMcj+j47MXz/0d0cmCP9LhFjpCZbAdobW+O92DJ0a8N8oHAIdW/avRoz4Lw+LCpAt
TCrkj+g//ncjxvbo0eD/R/5likD7F/9fGjPkdfzDg0iTlHIERl0yPGwsceIfaoSOuqocZZJerWGM
Aid5bmGEQwTWM7HUGq5LUbonlOEksnO0bbwUxpIQFN+Wor0o8xeUx+a6bYJm6YnO18eio0qCyvZD
keEDdFIYMkPpnaG1fRsEmZhhUnd3c3XJ26rePcwvSVZ3D0L2u0yFmHKqcI46NGb8ONQqOMDJbO0V
lrDHuJJ4J7xEYtRJd3U3kfsYjjm3H66MYFw/qsUsTu263kYNB/QKL7ww/3B3ErcPcdZ72adyh5CJ
iltYEjBkzcVjURy8yb9KrIyfBZQCGKPkPBE+X/DDdfyjb7FiAB6+r2j4bRbdXk9d31tltW8y+MpW
sIA2MS1q2uM8XS2X+kQctwrLM/0kWgz2Ob0oKoDUJzPqwHI6WkbGzF4U4D7i4ViGyA9UMp9MK36c
k5SIz4KMYpbK3EPFu229hr0JgwVv2aE3loL4q7TbWbqQsAboFSiFw4fLK4RG6lMrKvKKYrc7BNZy
HJtba7cF9oX8N7e/l0Ja1mUokn2mHJAqtv/E4vWJ2vZlMMn4Fl7LjAW0piP7m2nRpApQV1P7fExK
xqcDMQDQ05fmJuus3Xu6KjbFHkHqVhJT/4RzY/hMRpgm7sKif+woruwzU+cAFrxif+XzKOLida3z
kVbIpK4ZtMqqecnNcf3eW8dZTu9zmMUXTB8NdeqBMLsOyEop3EPZlB/diUJOIAkHqXtnL+mR7cIk
hXsfNvNh9WNqIR1lz2pAUZ4h37ukRnkl3nkJ6vSMJRqdl++8hphnuLEaF0ex2uwQZPDR3HzZQLRz
7XdUMEhWYhCxk8nXCyv1KVO8TBcZ4kKilODddSXZFD6SOMqlvtolhQIL4hB+n7QoStekXtDNLdmh
6MznlQCuqMmt9DUwsNcsdR9ZkrQ9WYIqqobB0LzkvYfY8eIK9RVjMLgczORRGUAwo0gLoHBvTT10
U8euUdWVzUnJOWW+V//KyuclpfuVFGJ5XCdnJPXH/aSakFdvubg6pypqbJHs1TxcyI+KBtvuXpCB
QAmx8NoOXGdBN/GJU495aek8jIHzq2Q++w3Hay/dG7GOV2ch7dtUBWHhq7Xz4Xms9VezHsEGZJlz
TrN4PfbNS9Iu2bFx+nNo1/APDdIysOXvLAKn8zSjsQfH9FTBcQkmvr0UWP0goNsR8xRj67GOZjre
VBYT/l+2HxqIIIPscNsuPTWNJgIdPq7Jkz17RwRBR88Z16hSJHMMtcMVbqXiNFT5ufWtOZINuGKq
+4faK2oapwl9qYoiubNGyMEv4DmLB8vMHq25JfstyjJ7+lAtn4beWE9uS1fKCKgmGMlHm6c/5EH+
gUDbr74KLv1ENds08KRWzhMZRCOJ06G6tZb7Q4TGPlub9uT1fMf3rCX4ApJsvSMON7wk2ads6sfd
iE/4mFT9c2yOe+q/EbPBiW5KA9ikVpBusVBhLwUmTQNhUev6SFn1C5nfn3OnAA7mNMth7SXJSgDF
Gn5H6zY/utxDfOnR6iyDg0Xn7JDUWIqNUHwnc5ZiQBRX2LadeEoO/VD9TkvF+qv9FRcLAGEWULtJ
pUi3Cuq/3YyAul1ILLSEgXxncQC0sBLc9aiTxlpGjmPk+6FFP1P60wNV+7O75gSQwXxcV+/RzuL2
1HggTYqxx01vUKkKw/dMOl9GmXcXqyadn+ynR3Oh0ZPOq9ynlmhPNv3tnePA82Bo2y+Zd0nz0Tgu
y/J9ccBi+e0K8sTvz6Jq1EFkwMAS+zapxOZONBMVN8LErKfhGBQV612s8SRMPWk2MmlpuS+aE7aK
lozA5Gi1yfIB2OCwvvkzMBTM4Sb5XsGvCcJNQ3B4b8bjPZ3kk/QTeUZN9Euq7GfOeusWwyDdNUat
juny2QcEfOgWlmFuMLMzxEQ5r9+7rON66fRS0vRgrxtCaVmluyP/ajoXYvq9zE1zgAf+MPUh5N9B
7Msc6qCqV4K05k5euLU8C+ejbBr3lz+9eVn5hYjZ4iM6V7AdLndNZ0qQKYrpfYBR/Fzn6iV2Pfxi
4bzsaju89Sshl44pvmUd2RrFQ17j8sYEM0PP7ugZ7cfYpDSSRIReUb6Ok3CPfx7YS8unNCj1s3I/
J1WSfBRpfW76nlGl+rAgPjqJlRrtHIo3u38ebVCLHkqKHR3F9jAn5MaEP0xgHCbS7CgJJnVaMvuj
aCrIvilq24zYg6GlreGzosVj23P5SZOmkvxG822lsGF5SO2n+ChUW0Rl3NiH1Js/Ef78JXMIlPFo
jJmT21G+Gb81BG8eiIT7OhBsrR0bFP1NH+AwZFZUyEffnmsufo9+gon/0UxRHy9oc6LQzL7YvpXf
XM+gVDAUB3LN+0OX2+ueHGUVuaGUmHAN0J5JnD0AeiBzhmUZLfCnxpwAddd8rb60orH2kP7lPmC6
1gLu0asrmHt0C9TJ6de73qlisgGmmTtFL+IT99pHeibXoKXlX1KRuAqrvBjILvZzErZQNjq5yxB2
I8Gu9VrNO/qNeBuF+mJngltIXx8E9R+8q8T3NYX9M8VM5XXuB6MHdRRYxaluIZRS8hyitvYv/mi8
eIF6mjiN6AzfRNdzGWc98E+yeZzJeA1F/pjYKnlYQcHTGS2HlTpXli24vgJGnWX9UrRcvI6lMCwn
OQC/uv/CXQcFBgrj/UythbxJgVJdrMZuIL4W7XZHqEGAl43Wbo9tL/Z7FqrdTFMYa1Q9lNNRIIw8
Kq+9gFT4FiPThIjlZ9fONd+zgXlGjDs4N2ROBT45ShbWNJkDcXGTaj2QoYlhS1uedOLAk6nrb4Zb
fprNqj2uPiQgn0r8h26qKeCFCGh8fy3uBQvhfcVcIUq/GKb9hVepkZYrY7VpJG+9SyvXD09O4tun
UTGJ7Mheb32RHorKza9cXpCyxIQFpVkvlG3jyOVuTdsL/twU2HengpQSFETScyEZESxrZqSTVTw3
rXV14RmSu0ThrzKPJHMmzEM974S5buxN99wr2zyzuviQh5l1E3Nc7ifX+dWhZDl7UDNXlxnL6L5y
floHBPL0JKjb7J0GPLKqQIlMEOO4eXNm6G6XlQwHjPA1U7OzrUR6C20qV9UomcAY1ntS2P2hMr1v
zuBIFNWoqutiukgcMklNAndOlOmxLfC1OSA1ZwMyGMWrnqgOiH4N7LRED50lrDJD9I9263ybLc6V
zOluKNBz+HvutzqgX7z4vXodRCr21sjtcTuUqqaDlnM1DlJwBwnDp3xkcrqAZR+4OPZjPiIiKpuP
onPqY+Vn651SION3GYJpcVp18j0NWJ+aF2mDr7SK8lgoJd/Qe15nr3UPLu5RJsd9TvJB/ZAPTNhd
N+0Rz+ylfDYE3aay9tMjGg97l7FMwQac37zafzJZY0Sx0WUHYvqvUO3pOZOUzEnYvClZeQ9rnD3a
1fq5NZyem7Dh3Mxpn1h7qXMXgon+lO+5BroKVJ/YtHdhE0MUt4ofc77GkOERennzVOGmtG4OMqs7
E5HHMFX9wQwrbw/CAbw52DBKtw9eZoGrlfcEO+6h6G36X7SZPF8dWXP0n9cSsG1R4coLicHtRPOx
weVLUqoNP3Wqb4PZePepAO3XF4RXQ6MP3WKHO+1ltsav+AAuVup/XZomjQSGVAQBLrpZQgbyiWF0
NsEAhrl9JNhyv9pZyit96ECffBBIGspgrSI3WTnN+v6wJt/Sdlmu3QBTkRUMC4cvHQXMU29xW7UG
dWJo/Jl1lfNcmtWtq0JUsGtzsYeZvlqLzIjI6DPu0N6PT2mifrrYdB5wkoxRnNKBWpz4I6k0v8qQ
3iU6umGfGS8q6Ya3lMLhKUt/9cYsjqPs5vu65rfSsG7Wcl2dGYDV+DV0K/XIUkasYfbgU4drMGTs
mLui3+oUlZ31i+Jb+77k9k7ORf07OaBLA6zdAIES5ngK5frYDj7XdBoQhaMs64hdPduv4XGcDpxK
7sUXUwMqx0ounZehpR8hZq0oT0QS/LQ8g2mWYREsTGt1J1X/KWn7/Oy2EFW4SNO6C0k94zxawxc/
HQGuI3LLKQifpR9cGsdcTk7QvxgiJ1t4Dh1CGd1Dk6Mayo36l5Vnkadod3atlMxw64gvhyuZNfAh
mYoP8zLfE9J9u8EqXwcvY4B2ef+taVAtJT49Mqz4Uho2+L9aMFfmc4ksrm5aa2AN1tJsoBlGrlj6
x9abPkKN5xZJuvhJCHWPi9kmNoLb6gJFdJ7Wr3ZbPc3CGu/KUdYxswbms70TlWScMbHq64gccy5H
E30OUp1dijLHoqEf1aJ8q/zOOXos7mfH8sgupl9Y++oyq9Y7Zo47n8YqoQPsYaGxs4KS+zRdjNKa
diFQ5AAau+tXv/NCHtMuzx5MpR4tFtvMMgtjN+ZWf1Gxeg0LEzi8AzYzLbjHzzZ5RcwL7rU1MRkj
bi6y7ZipZUOmf9u/t57hHZoUdX/pf8xGPuzcJseHerTYLy0VgJDIsweZp9E8AXP1k+wQMg4cZ8ez
j6ZQ5kMA62cQIiLslrwPUlHnEhSYzg7I+uxz53UZfT0H1qCwPqYDqtJe+dfF8Kc9LWfmOuCKMh8Q
bMJr42tT731mfurnxLkAiLW75CZiwvKGliUMidA0MdJ9qRhM2nB0T6NVvDhYeC1nAQmW9cSwGxm+
qnhBOTLXzU0U9B2WUezoA7A4b0wJzHjhzjdYO8+tP1lN9r5a/LrKxrU0kvpdzhDggvw78R45FYfh
nkyc23XD1Saq0ET60TqaUWvqtGJv8YHPMXmT/sjl4PMW6iRGWifFZw1fTtuEyf3SRq7sHo3gNZuw
bOUx2lFaC0+1Z1lXKQzryjiFIWE7JpLYvm572waVDrEe4zXweiyftBlpjOxD3XDfNtIFf9XozXbI
4I3SwkK0VleldW31hnY/MoihSz+QapefLCeFOVaGT15cAFrWf63XL2HbtLbs6adFf16EGATp0qWF
qdWPV/6Pzbb3fzvEJrFraqO/bIoAUbni2vvfG1GbQMM52B6eLSSthereRQfclCkIS+9lZeKkX+y2
Z6vssWSaf0SdT1tse8zI1ojTPrmU+kOriAb/60Oy89qJTMuEKjnmwdUbRsVcxPbphadPw+BQnxks
B6WKGM5jh65Ud6Iavdn2Qupzf+11fE3bMwYmANbB6uJs703gqpjNDtTZ6ZbYPT5AJZoJp5jSRup8
ohivf26G44eXabw6ulXZYZXf+ud/2unzUISEE/67x664o3CWmOAfORH+9NC3PSyiExNKNltfvWa2
fq5pb2wt9cEzp+u2KQ3VHYsge509XW7zzZdE0sDYuqqKlsGuHRVaO2ys1z8bUzdFtiYrJI9pHwjU
Y1PjZRczlKidjKL9q9Na6kaJzxydExr9htPRaK2ruo6YeIHD1odGIcx9OErkULpCmFfeRL/XWS6m
93VMErr/Jj1OmcKLs5vpqvRmezxoCoQDBRajXUPUAEbjWs+Al1FdQ9Jfr7IMR87nAj3FWsGHfph0
q6OYXVwdSGsI1fMDUu4mGva9bkz/2ZS6iwJ/bD42c/28Pc7fz2nUIpLQEoPk311eMlNSqnhoTZbF
bE9J419tWHdR3qZkrG8tmX9vav1HUQmRzr79z5OtRQpbf3xrFm/t8XEhK4X6H72dzlhG8qh8wmy6
5rWhv3rInRCtBLBIsDrRoPXQtlZG015HWZsge0mHt1CrpzOto04RVCutrM6LibrI6v20tOraR349
IcOOkWPTCUOXHQNYWouhRh6FanvS+m3lxl8DnwSVFKGTUO5xROotkXwvWvuN79DI8vTUSAR2i5pZ
SsvhIQXuhkbZ+5UbH9EhycOsNWu04d8WROa2VpuPWnceagV6teAEQZFOAN+h0hr13Co/lAY+XLTb
4jxpJXvNouGca3W7F1wNC7V7o2XvWv+O2CrUevhBK+P7KlEMqeXHpg1s5PzDb6Z042V0mZUaxVum
Ffae1tqLkyoXoNzEVkeeLpfTGSADFX0+fc3xMW/4tbjGGqqUzQNQAk0tnSBPdbW3K9H6CjpdM1Ld
ARNAqd0ApfYF5BgEHO0UaLRnYMA8YGsXgdJ+Ag9jgVG+9ZW/7t3OM3ZhyYLLCtrd6BVYLrAl9Nqf
EGinQqE9C37dXQpMDCFmBqVdDVL7GxzeGXQnOT71mB96TBBSyxS1K4KYnc+NXb8aY7OCM9arzFqd
TCN2d47axauLt+KrCuG/2cizSjQ63edM+zCo3VPbwJrhY9FAQwSwi4i3Q1PP1iWZ3nLt56CStfMw
eBTa6RFqz4fE/DEnrr/v6/yIpSaPZIjC3jfHL8oNmO5JClCD952GTfkDPfDX2p/Bzfrpj2H1MSas
Bjr7iS/DSIhGNKb6Bx84bdb8EJT+EcFJSyxJgx/a+qUqgsAmcAR4/5Ikflpjf9nPI3VPkConYp+j
krLEbvbm7NRB4Csq8jEd2hvMZJrwQPkdiRIkttnbuyoWJ7vxi1PoTDlt5y49lXPybheei6KkAdaa
6uqael6lseKXLKJVjqzs0CMRVlLeFyeXe7sPP7FCmHcLCtdJe6+z/hu1gm/TnGPXcHVqFRVGWiHc
SohTe1qwPlHl6MXZRs5sLYBEOyjWKOkoVFFfjQBc3SrzqXtZLd444fEPTMG/rnYwHL0WfHs1Kgqh
cu8RMPxg2wVQUHTPYKC5tDi7XFiCSzXqWLavToXRsx5fyEjDSmPPb8KsnGOidErLWO4NVxCl4nOa
9XlK5SJn4oO+NE3rrwlfDOtwd98kqXPMB0HZhhVjH+SXrkZOXC9riZBHN6Gq+BWKGFBol3w608er
Z7rpAxfXTrcyiE8kyz5YykhVPryHsj2WGYJxvxrzF+eprbJyb/sJuiQ+bmox9lXI4HsSNOIe09Fn
ee4+toSP7NwcBvBIqW/xgGfK/NviBMCjW3DUJllfCZkkWVqaz2gJvnh58Y3Cdk0WT4POvb20gZnc
GFuJ6xpOTOIOaTd4BySJiJq81tyn7YyjhuAZdyC2Eyfua0pjhaXJL8Pg3zi1ifSaDRcFNTxXYXvH
oDR+ug56Z1+J3x2Kt2mdzTdUausxtcJiz9zo1dMxmYTMUimIi/Hg43zHRTiLaFHUn0NtdBqoJYcU
ukn6qNrHGYhYvVzb1Ps0FYP1JM69PPQNZ17cSvfSND3UWMNDh9J8qudyX/hQ1wtpV8ckkGfpOjUR
Vq7aZ8SljCsDu1UmOQHowcFOuJ1mEyP4mKpjMCx3y3Y/MGBZuzxjcWNhrNjBIPBYXH5IyzdXAXH1
OvlmrTnoVhsAbpgM1Gez9W1SsK2hhVJZW91LZ3kfmsWmRGsdW7tbzqWZ3Z0sfCvarIsGPN4nE6kv
9RDEwEv2oAq0wB3TT6ckbSBdfiRGv2K5mItdqbxXJp6fBQnxlLFmTLHc/xuIp2rAOVFWyUOWdT3W
9c8o1PLIHUpTY5/eyNKmmuxfsQexGGlD8+Qv/sfJMQ8rIgvHWqCb049hwee2LJWb702pPks6Bzsz
JXvSV9+zZrJY15ov/YwRZLCMXYXxLqqaZLoTt/vYV+CEy8hRXrQJCZSjBSIxddy+AaW56Qq2/9g2
m66g0qq+PCnfqGvmx3RllrJtpGRyOjLoBvBvdu5SJ2eMQ//N3nk0t62ta/oX4RRymBIEsyQq2uIE
ZckWcljIwK+/z4L33b5n3+o+1fMemCYpkgCJFb7whvtxbgHaNE9F0Y7YuvmNGE/50PR7uwK8sd6E
KuHKeg+pfgCBsZbAtcCxvJ4CF0+opNZprfTKcJ5DM9pDAvddbYGApEZBQk2SNp0Zbml/Cow3Ka7i
DXFyzHY65GF2V+RsPADPIKuzjXup5mrgjZrpVOfmMVNBCALBn06TNyLhROF2+w9kjw2jQk/b6rg+
LxaMZgqsxmrXfRSU74Olpz2ZZE9j2Nk7FdQ4gBqPwBq6eWclp1rvqRQWC1kprSxQtgRCdivwVe+s
MSgVvCx0Va2DWc2Ls7G4+XnR+uJsRiMVEdKraE5qxKHszgNUWFk+etvMPb1Fjl7iVVbwyHpvvRlT
CfVb75YQiU7VbnUZRn03R/3C0OgPa7/qHmDd7DK34brXZFZJH1At+7lCq1CmFacVO7U+JNVDUETp
Ds0MwHi9Rk6Y/HW1nEHyedLmIiZHYDrmYf/cpAhpOc5MwR4XWI/kz0/kocyppHYOk23h50BG71Et
EmVvmEC90tAKipkw8M+NUQKlbHUJKVzvrn9BA24XQrvGASEuznEXwXcpk/syrt8hb5WnWQVy7GdJ
c6eUaLH+j+c6u70btCVlopL52UsX7SYdbzoJndHkW9d79KM7uGNvY2obJ1ZO41QMETMBEyCJZzAl
xGm90WSKsCwmyMM47LaeUVCbkdhMTwKi1nvrjZVO0KzGqgZd3yZnfVD2aUmdOknhpANKWk5Kuy/D
NjolSHyCu8YBUa+FS7VZhvVmh5qt7jSMMRnqrzdO0ns7PULkTKZ1XeL+qmaqpGzrRwkd6o0Y23lC
uDJh7GA01J8kmYq0ZaJsIDEdNOySHHgRUNy+xkBes2HhATsk5/n7Bime/KBFpLArPpHftQiWRPky
JSJTSQForjfe3/cM4WFU7jBGrS52d5AV7jMD143faJFeBHlm14ftHC8OZo7AXg4dWPhB5oiFzBY9
yyCfiajjrhcikpDMfJlBc0AiwM6O9jWVj26kiU9IXlcTO2pTWmdhaOeOFhAFymJS9otEvEXpQj3V
q5EPk6g4VJuGfT+bhxUeV9ThU+h55W49DkLQwO5+Y+LaNjR3GAk9du5CO8fpidXDisKv2XGyg3lw
9R5JPGZvrVjwfbPq+4pcM1aoC4h0HzuFBdIHeFC5wZ/g2YMzlQ8hHnR7w+uOUI9I63hqGxqqCnTR
ZKE0ZC7oxSJh5+jJQNqFzlBM48kFzW0a/Yetz0/pgn36isBbkYU5xCJWJZmaTtFAzbNJ+C0GzLsd
WAvHmrLCCsGZSvwGft+t5PhsWtw/6R5gI8XJxeL7bOfNcT3TKqc47Bt6d+e0XMLfqL4V4CfyLc1Z
bxdxkEqdjWNsH9ZPR6SLobTeXW/UDLC6PDatKlDHK3KwlTDRP4+HwWh95LkelT67xZGxt8fY3be4
N/J15OhihGgwLhYFMyu5uMjnGtMWOMKawB/kNzadvoTRKRGWqdJ+X0wNSuw0IQzIH+NLCRjn5OSA
aDtMwqsxM37PzfUUh1mggz9LPRyZljdo/UOVfc1leaQVc7S3ZSlFPoLZ8HOYiiFwJKwYW8TSN+MQ
mTCJ011PdZ0v68P1ZpF/GCXae4CCQj7CmU+zInaGoV+81rpH3w90CVc3dSx5VYCE1sYuS0gCB/hp
A6rkJ9tgyhc9/fB6/s4OpkBtBBkNMvIRRdVc1M9G7xoHL+vvtRKLVidC7YycZjtRa4H+3dwNiXol
gqAYycql5x3epkOu022NIFDZlK+FBrFjVE7IKFG9rofPmromkNDiya3172lnv9u5ey9qzUOoOcP5
G48Ofm3rkqcLGrNpynaudierrs6tU79bvUG/w1KfFEnWKuBmYuIKxqAtbpGnL34/6EWQ14lfAggG
g67CaXKzvUjM134+GyK8q3LSSd1C8krv79Mxv1WYI9PcuEPDAtHIrPqkHN8+DdQqh3yiZx3PT3mo
HjriMTcSnU9UiNef0m0dV0UgNLfvKNNf3TREdftRc8IpgI45s7knDxNqqIQTXRnAzg0MncSYIJVA
pRuPdVN9MiMXLLUIyvQkxERabXETTPXGd1vgD3QLyvMsLHszGiUa36L/qNSr5YTmZxw2M60J2eKp
iFHhQWzdUX2LTOXBo3ARYOSSHe2x+9LQytJEPDxOAjGdtlK83ToZKTr3hzTFmaJskFix3f26ingN
bn3+ehcuANIC8xEYAuva3GkPGpZ6Oy8uPXS+kP1dAYz/H+v5n7CeKm3T/yvW80cz5z/Kn/+G9fz9
pr+wno71L9V0pEWbaiKoQSf3b7in4/0L+TxcarGLkt4rfzCfhvcvRGARhUKRgwgRres/mE/nXy5q
TBrj3DEdFQWN/xfMp/ZPuVdPBTZGxx14O06o9j/FaUq1T5sizpZDDSd4i9gvRQSzRUkcAYhZASg2
Id+akaD6Qu7rwzSGpzxz3A00uohW808Pf0uzhONF2fg/CEb+LzVcTs4BxY1oGV/TNf8pi9nlXgzT
xp4PStufdMdEJ2DQSlKiUfIyiW2L5m02nb1ZUPgpKOnVttH+J/k0rsK/qYNzEi7CioZpWuhJURn7
d4WuDgMquC7xdJg7kexViGkowoIkZVGFvRe+1NiQFZEBu9/+9ZFWZR1YA6BG5ZuacYp5OG5MT3uu
nJbMoTN91U0Kv1bzW97dTKUOfa/lnJXY/U/OdVJe6H+dukb85GG26+qMtH+qCff97CbD7HQHi05W
6PXfBod8FKkgkqGo8NPJtnwXxq0Tp8iBqJDOVZh39vKeqHzLTsmvSHUN/vpbL9lAIygFZGp3yI3p
kAYsqKwGXvfwnV4mPW6IXMGuDeE7P5JxSIvu7JQcpouTx84bxkM9QM+eUD2K1F6ws0Fb1YWbHBLw
GhuKT7T4NsXU6wBZAJPMqNyjgYUokVs/6Zgo0R7Usp29mHCe0xEEgQJiJ6KyosKOhr/qltndlDSw
7AD2eqFC7WaYqebo1L3mEGUqqzyaff0cRcpVmaI6WCpekxfggPSyJSy1XN9J9EPW8OXz0HXR/6pv
DmWZbrLE1iG2SgtJslisbGt548nuY2pj4E7obfPqBrVDO72uTO5u6ZN9qlBNyOrG8lsTspmWRefa
MQINOtQ2bm0KFvn3qHSSQxyjOZCH9FsGPfryoio9jsVQbGDHxns97G/RaH6n2q9vhBzgoU5WgJ+n
CpjPGHwPk4wxqfjtsrNj15+5amZbI3UzGjeRh6nUA2/H+dm0Bl/oYtw6lFBpUlMLNhB1TNI3s4/E
lkbiIfRgDpqVcXFSnXh7qa8CddaN0uYE2SmgFI8kLPSotLc3DWHy2H0A+behRDbvu7EGKDa6vgXO
CFUcuhRtrf+yHQCDnRLyuSTbc4h10DpLFUpKiOGDCOAgTIfItV6EqSBV74zfWju9WWV8X5fuFq/e
W4O0miEMB8ii9wKICFp6bIHAIcpozGqDms1hlvyXmZbnONARbtOJWmD6jeLXbf1LoXGZhnEEJGA+
4wsL7R/hin5BDbPNFuh3oFmHeMDpwVYatH/aV1NtRxBc5psSQWi2w3wnBdQys8QLBwBpJ/jtnJpp
LZb4y6mjC5LPr5iwkyFbsR/3xLq2K/tWTUKjyQuodFIR7JCSVijlOSweDdqTGyhu96HGQCxHBMg0
ap6dieh8XqrorZcT/SUY50PtbtdvECU0dqtyfjZHPM0ij5GaNhYTc8A6R173ZTC/RhuTvGak9TC+
jEtBGx9C7Rhx6aoMHdwWvceaZalRWioVAH5DAIBK7BzLEZHt0G52kKjVjWvU1xYB/QAV2K1nhUST
fMLs0qM3MxH0lRwYgxMFHmgKgk8YzFlT5VuLTn86AJjXVR20egzAIvHcTTvx+ijo50Xsdceqd6FA
Xd5T5odhyd9SpNdP+mh86JqebMQ8Z+Bhq9emAfY3QOnvmzpARsY4puP4Vs4Y5ZB5aeQGVLHVqqYt
TGWmMhi9iYdNJjWO166gk5vkvLEo50OjEP2K1uOSulRF1mW8UhHra9En30EgRkRhRMPCdiXlgKHE
ZXbiCNEjudEIlMl9JdQfIuXNVN3P3kIHHKO5SyMGFH5BlXX5zvL6t15jZUPoJ9+s16buGR+Vl9/m
hWhUcfeVke5FSyG57pkkY5J6kitL6cBGUVGrNaJV86Ohou1n+awHNGUgodUNSzXTOX0YsFLx047t
18yY2usVwcCX9HGMg2VSfiGQ8NQQ/8MmZGk3OesJFoCfHFytRjY74tuVuPFR8KdamfPpuP7uiyLc
Eji6QHzSLyBpcpii8Y7rInx9MM0bCPBT9UpD9qc5I6M+ZjfNEFQj5YGIUpjR00nG/oFgsO9zNXlr
XfFgpGwv6zBhb9ABnERU+1uC/4WpMbQW1eEfKQqMlYi+r0NkGVnNcjX6aitwazkg/mSJdq42pBsn
eaJ75m6curx5eZPt6Cl/6SobUN2yefQy56N5wRTX8gfLoq5CbTdoowy5QnkBDRsN/WabVd5DCCLM
N8mAN4W6xaWWhnQxbztN/4xkIo67orTWrq9GWLAQmHnFd+B7UjXhjx1NltH81uYaQPUpPK4DM5zZ
vJMo+1JC8GxKXAazgY5utbQfHcBnBEaarRj653UUGR7LCoq0P+CLPTSNGzghu4SqczmFHOCowVCC
XYrLrGv0AgS1W7uaJZNFZSlhbDcpK5liVzddanRMUbZrBvtdKrN6OotKIZfoqlm2RYE4rzrD/BSW
yznwt7qoT1kkPktUALAbyuliwDY5jSJwAbQB6EGhQzqFK5BFwNGLmtLRmy2PPFeSDpk9FEZ5A2dC
owBIPjz/l0HlqlgF4mJVbdB281iSVehFLPLMd28Quy5fFtpY7DupSIHJLw+aWdbUvdKfeEUwiGsB
ZEVFNMxofKfP6kCgOkF5OsLjqb/Zcb1tTEgX6tSqNHgdgDis3gjeZdvei3+lCFmhRz9Sqk3IdQtj
Z4bWKwk06uJucVvjAGVi3NPSuo1ck81S6Kz35f0cVaDIHLQnjelbJ9hU0kyqnLXZV1b377XpXAtL
8a0KF9xqQLyM1WVJs69yekHJU/iTCG/KxOCanVqGzpehogTMVss2CLwXB61NX7OQ6UtxLFWkHYha
EE8IX+Be/BiS5rB+EQVMvECqKlfYhRaVQFo07mflT1KN6a9pwW+KqM4eCDCYcdBMf4UgcIKQDSm2
JdhvnmdYdG5Dsg+6y0kfaiPc27pBp4tpHo3ieQDa7tmkh+Ymi8x7IyuDBO8qVMYcAtnJIrr3xMG0
423b4nbZNAykPlQCFOGxoszuGuN+FspPkhLUaHOmCoQYKI+ufq5N2ttoAnyL8oYZKZdVrHBbYh9+
naaqb17Eaifw8vX1e9hdWKDH+EbI36LtQWHVBfk1BNnUB9oEmIn4yrA4hXQ6YZgyIMjAlNXHcINU
qcCPhbmsRHyY6cw/Ixdskm2ykCLXXPgEYhZyOMovz0Q8IeunQ7YI1EVDGeoixEONT9dQEiIZf6vG
/Mtx2Votj/FTJajRKN4X+cbOqj3ED9iC51L/3jVQdgHJqrgttXGL6rTazPtFxvETUM+iy19qJV92
xsyXLKvoEENyaXVWZYqD9jbDPrSj5ugV/J5ZzAI6zAnSwxkgaBvSsl4wYMq2+Gz7/kkXKMAKNJnp
F/K7ptY3ab03GAu23u+tXG/TVDsnLmxOc8JcpR/f0PUE8jx8hTlTB68mgF9Tf2YKojeldw8dgd4m
zOMvVx6/GGiYZRhbqSPwRLu49k1+S9PyWisf+ZRgzxVKe6l1H62uHUSqg+MyROzsBqjF3ZYV+5DS
UKpNY8VPK1UPit5E28fxVROgZaQxVqGFU/OpCBGz6rYOP28wEQpWULgYAlhyP4olojHp3jlyUV3j
uWoqrmsYlOjv+QiOdF2MadC8rDHIuoinLZurlqqPodHxtgxMs5o1iNlijMil7Pv21Wtou5aYHtAq
cF9ovF6nsr2lcOmQPBscRMbiV4NeKFpkCTwxdudCLel9ttnnGvs6NnIfocIebijnYiAGr6VzGesB
jNsk/1Jrxr0MuPM2e/dIb6BAEULaanhK+uQr0ahkos1HYlw8itD0x5Syo3nS5uYKo2ZX9TP7n0um
TekMfeEMCo0MURe5/C8Z3sMCGAX7EdEGCITJ0d7DgQW2gboSt9YtK9hIzdl+hh8IvYPfekjym9Oa
I5h03zBk7g6GbXRf+sR7mUqDNbKzz4gQ3NbdcVFIXHW7v0fm5CQIwUkowMymyJKZ+S1piWoqZ/lJ
gLJ1ZBSf0/dGeZhgkO8+jfHFi4brIOMGrzCJP1smVZV+ESWShrDvWWYWb2a+EEbGvCarLlQ+CAIE
EjF2gKiJuokS64de/urhMgBBsTGF16+g4ZXs1zr2HXtM9kkIF3J9RZ5sTWJlaFpEMWXfPheiASoi
95cMlGaZfJfxgmV6L7krlToT4mEQHdtC/jbuuNwlij4hGzV8VN0tQ5bAXy/zEj9mPb0OL0WCrLHi
K2jbA94uF1Rzsq3oy5uOlhVc0HSf4Ha1BxKNB3D7iRK4Nicai3X6JVMk5M/lgvY8Lqx26ziW+7Aw
TdiwnFbRE7ZnxXUY3cuoPdI7gQaQEiLNev+LUPNm2nZPyc/YFVb+1RlYOg3DHMyNzHPHGHnoaKDB
RzcsUaanMc5MPIcuNd0y8KfZWam5EGbl7oRNjVxRxLuRWK+d6v6IPe/eyatrbjO/Kq0FtmPnP0vL
GfbIIWe7h0xliRHDS7LQ0svicdibR0UmfzizsdkgluKj27aMcPO7YAIdTe+J0q8X+jaK79s1qJQ1
AK0lXUclClQbxIU16ayinS0BUOVCQKjVyVtmhd8BTCPXg8CSCz4HEkr4arNBbjxHQSovY5NcgFxX
CODsBTp1ldDnfZ1olx6g6hYMK0acmuIdaBI8lLn3NQCI2WRjvgWFn+28D70SIB4GZk0fhbtpUIE4
9eWFzfoCairbtUt+1KVbl9egBAglqtokJZQoKehNuxkraMa5A5xYDKmzUe3a20DpeV4RgZbs9HVO
TVNiyqsQMSqQwSpoPh5L8RHUk2a+By26zECNYryWeVypAdQLbeehQod2EyIvf9/UsvWirq2YUV+A
GUZVsl3VStSRtlHhWIcqKeMdUpavq87LehKhTrBy+CP+0ofoFlSOhj6abD/mNCpo3NBylr3BgUAM
FQnQ1ZGBgEu29s7+SJeomh4kuRsf/jz1+yXwoT1AErIFuv5JWcUFVD0hAw6BywOA/62I8ueNf178
57lBNlInebM+tz5c7/15zls/+c+Tf17zf3zuH5+aoLgEg7iZ//p6xfolh1XR4s9x1tNrHSfcdl0G
nvvvMwvV/BSnc0XVUGna8/rhWeeZxf/8UbyflZdMR6MS80mDexwbtpK1vlqY+KI2GE35YFVR4xnG
sD2v+pvr48ixH/vapT0tFTq8sNX3Yz7thUS4qvGt75xux28JPrWPgLO3iEXmcW6fesek/2+7nY3G
hmvRL+XJ9UaInK5ulCobKzKUE1WwiCwug4aN5OQpyoHurvdYTp1TgpQEQE7tYGnttatpZFZzpIOI
rUEzU5ChmTU86rM37BSbDLNtxGdG6FuHJBzHaPD8durJvpwisLVCBFpeIDqqpnvmbXmCSoJmnUIH
NrQhAHrDAdTQsrfLDN66WdOh8czXXLG9nz3il7NxahqYNRFmKegQDUCN6yKAl2EHJiD8oSKVP3rW
ovr0amgDIYY6h0hq6WgV74B5oe96b7WoA8SlYrBH6yfmqsGkTwggWrLOwXpJs+GxHirAam15r7g5
HcUGpVW1CpzkNVKj05hjFIWGPwZ3o1tsW20JAaXBIVXiu8weLwDtcTBz7M82zK41GIQNoJDe74aF
lCan3JnBt+utxd0sYfQwqcmj0UfXRcEIDfnTw9Lrz72bZecxT5CrhXpGj8/9pc/mp1s6pq8IxaHu
VPz0Win1KbpPgaHbNEzBJHKUY8HqVEl3tdL+vq1RxK0KKBkxMJnJZuEVdMJAaLhH2gR3JZDjoa1I
So1x2o79z1ybh6e2bY3AMEOF7M4JcPQAuMiAAFR4qEItP07WiIUhpMMmN6oHekOw/DQiwDlyDmjy
oBNda9mhkGYXkpeMgn1GbQfaut7ETxOwVoKWzDyrVuNu5hwXyQikIdwMlAhG99mS7g4ezul6jHVF
ORig+YlAE7et/QXjRR8nM2q+xXw/FIp2cNIZKwCh7USf4prQYVXjRu9CoChptsPZ87oKCo4xH3Gk
2rYIrapUbzehMdw0swmpwAzb0XvWwUwAaILJMw6gWLLxUneGi2OHC+CyFIfacKG02SSZddj95AzI
V7TQ22dGja1htC0HFGAEBHVKGbELzXxvqvEpQ8N/G4GZ4zTSoEiy4xIlmMZ4enWfLc5l6LZYnxDh
Yy5IPU71U9MNBrWzjp5wtsbQhX7f1p+khoeo1m8mW+M+IxLDnUEN+hBwDUrWuyFtOJRIAsqp8Q5X
knOsuu79QO2aAQTxopGSgyLZ6epwsOxl64yVubPaDht2S7u5Vh6BAzQfVLiwZasg1tzC7wGY+2Z3
8ZUywqsduvveYLGwY3GtbO+u0JyXMKQk0rg0lGG4t8o4vyit+kHiSknFTs+9Un2DaY8Oh9Nf63ai
lqWNIIJqqM8JDPfSEx/5mB7wtI43y2z0G0qo92A8kA0awWV2DSjKaDqSqXxQGvqIlxSMjXFWcpvB
UN7b9ybE3F0T0SfRxoTNGKOANrygW8A6A9ennJTHtsh+aD18kLaNGLahbFHfI3A5bMBcsJnZ47JB
eJGteRgOjXC+zZOTP+iWi6CXdN5Y2qOoxK/CKwI04ZivSDxnJVWEAqJbKK3K02VqtnCvro1RNweB
NfmMBENXFyimw5ibe1l79LSHcRju5hR+AkS6PXSiBkmRhYmahyA03aPbRsES1voG0bUk6JHtaQep
5sgJxFa7DwGSXco8je/0kQ7tpCTHrsiuY5fVrJ1aH1RodZwfjcG0npWE7Cy1h10Yh1e1gwWE+FMe
dLP9ZpnWK0ADNyR7qdohUPra7/TxbZ6R/gWH7A22vUmQaNiU7n5J2h/hcmcV6YuozD1LHXSZ0R/g
4iUV/p4093zHghw1UO8VFigW4+QNyPUhjGAMClgdUAhZFWU4gYjnGrWLmlZQOB+QAN9hXUCHgxwR
LN8lThAjrgf4pvZ20Z2rGpLiZGxirjU95m38aZhDkITV/YwgsdujnNxCc4bNJ9B5zbTEB9K0HwWx
iomedDxRmxCV7neFd+mF9YGHAd0wKoyU1umUKFtI2HTJ7pdWv6urGpaadisL/YHelr1pu2M4FB8e
HUJLDmktSneXwVXiSwdBXMEhFJo2u3Rx6dB0aNt3Lcyh4iDeUTcPKGfcxSJ7mRWWDTr1d+mwhZf2
EeuEwTo636WqvY2R/ugANYtg8VsYgFLWsqBsIDq4wSHwfmrFGdF1+gD9wRy6k/zNiwab7UX/rk31
Vcuji56MD7pN/QBswLRF8/ME3H6b5MUjir5IKROrwb4HnB1BT9ssWgl1M6ZMZYJdanPnySDnQka4
v+bLBCV1CtKmeVNQxyyoR5Sm+SYvjfyoxBkPgpXNpTKmNyhUfDczZKUqQPdJM7yHrv05Ceel3Zoe
LjHT5LyCYvX7qX6fmUMjppmu9mqF8YeFrS7c6G2I2E9axOgq584xWmzQTtgqIC+hZaBIbHO8owaP
PIO2cymB91JNZLpN81BtDUqnOZr6WRxtwTz/oJ7yND/NUU7OqErIOJgY0JuAYaN9DLVRKehQsCx1
+zwXpKrnRSmX7cgPP+esbInz2LrFj3KJTl11dSnq5G1ztFJxU9J+oZik/GhZybqUypLpFuZ20fB2
oXN/Zyg40951k34ZFXjWTYolmiayp8maf1ET+0aoshV1/QmcyU0ZhiXblU/94DgjzBeYxXkqsI7B
blL1WpQsRLizNSj7XuY+Qne+OSMimX03wn0yjaDMUuHnmnM1Z1Rke1JJiqLFJXSQvFdN62xTXpPy
hwqTeTTPXeqi/ZLfE1dH29luYUok4U1M4lc9tb7dtZ7faJG9RYdCFIp1nmb1kNYlq0HZyS5TjV72
9NFm4sNu2fXROOwPakaL1aKoXF8K2AkaVW4X7564ci5TO37FA/ZYOGf5raWHm7BEgTizovdRYayN
C9ItiDCi4jAGIzKf28K1lq3ad43fOzFMJ1scFSd9NWbyI1EAfZ1M0ou4rLfKREpVNPmbORrO2dao
HKfKExXuRxttfCjbbPSQm7e5joaJOY8nLdWeZoIkWXnBugHroiEkHcS0tZr7EVy0ekZ/3tyz+n1q
WvhmwXvdd/Xw3pdGtKO+JLE/KD3QQI0nLmlyrarlXQURiPQLe3o9DxdzLODBsGOb5l6pqm+DzhgZ
0+Jb71E4zQwbnYIELpFNuY3N9Q4ENWN+7N/nON71KvAip0JqdgH44JeJ8hrlJr9JLl6VYYaBHb8W
iCI4ugMtYsHvphv7c6qjrmzrfjHrD1lI3cSR9HTs8qCJkkNj7/TledRVtha9LvhbMVBw7zoW7iu+
s7aRfZgL8TWxnu1QlZoLcuGsSB6RAdmPoXkw9fp96B+0zrdc7UMsdF75N4OLIF7HfECnAzfubGt4
Vum+b9wa5brO2tDjpSomSopdlkkZ1tyoYxbIt7ns3fpff0sm3UdIhjiRMnpK38kt/JYBonIIm4+X
n5bgsitqbT/EPxo8rv77rXpcsxoBFpEv8ehdTZj/cbjK8g7yI3qUubIw9GenD2Y+jkhePtQBPxrJ
67Jc5edGYt4gNLy+OOQYMKodHAIzVkLOajJKzG17P8leAOY3MB5qamdeme00NiTIBNua+8hnB+t9
+Tf+1Zime4wcA6WJ9XmCVE30KHpQsFA/xkNTIaxqxOv/Ne1dsgrgOPsGHSIPLwWP98uX1Jqzk/fl
dPQ4Vlp6d82Ay2KFWyIE2gfWIV+jYjd06pc8sbKbM1qUlHmT8bFOdWpzmKHwDjyEPR4OhUcJp2Ti
7GuUiuQr5PHqGNRiBbGTY1ityIOlCG8Gvnzy4HWDHKb8AjSuEYM90kueBCRj3ivPSx5WkV8Hg/P1
u/MZwtpHZFvy3bGrPjR0srWCigkvReDJlz+P/HryJ/zvrwrEb6tPRHPUzcRCMoHfckJjrZrMgPV7
J1JGG8+1dMBmp4D7G62vqej3q/aHStpiVpQ4eGmb/X55Eql7NQn9kI/LvBACTOdr1LGoUIgYbDZP
RfwZufWDfAmu4tulJ0NBh8rU8k/5USo0hgKGvE3RfW6aj7Eqr/Ij5Wu86j5fHuQr5DmV1S+MQv46
KYSxNvKEAcsf5aE4xN04wBYheU5bbT2c/Dh77A98jNHABUvnJ285oOtN9JIGdlldUD5VK5pYblle
J53CYhOhZm3Q1SshApXwdbaDTqcjMpIvTChfDGZVOiraZlFsScVQ0YDK5+vawK+79IvtFqVwhmth
id0SFy9RqntntVDxTIFgD0kjtlOwkR21aLVkKLpxd5eG4bQHjvBVey2UWbrZS6UmuxL9J3u0xMFq
MEQU6UVEP1IKemw2+iPZwkcBcJWGu/OwwiBMwUAdins2SYplsiliihezAtmI73aLoecMIt1sS4yM
DjHa+0cjKp9BML+Eiwtap9PIm8aRckN+aqvhUf4rPKEHtYSJSShYC2gIhsSyQ4rCaelgsYmgRR5/
qeFQ7RLnEw9G4cPf/9ZBz6BTQ4laRQ/lsBCx4cirB0bjvBpL+m6UjgtbEUUpEoYxZoeob7PVPWcR
8dBiUWS38RDYGigKVai2bRT16EyldZzlhtWkmlxRKBrbNbGnG6kva7kbP1teWSXOVtk2RXFRZL9S
kx0YCna5j6wIYE/jMCsoRnsN+hfUWBneFIXnYr520MM26I/cRTmBrS1bZmoHggKrgU+zSdoAM/Mz
SvScf/mrcuE6N0b+Dn4iUBXJmae5fxwbDbUqGkh6gtifGgaiq78hzVNeRjNLtyHCCo1h7haNRkvn
9mg69eozYkV0yfT8FlaIdy+iRIOLJkWFCNFBGOQ6a3OS2PlQOtQOyphCtw6uD7F5Y7+EYPG9nG3Y
o6gCdWNv2FW506cBTwh4L3WjnpE+NPlTYvijbGZaenVZS/j5sag4zRV5VQEV26g1jB3mdTJhtaKG
1LI12YYeNXBvCLNEIUHqOtBdJ562qCAFDa4cgTmF/a4gk5mdIdmXLU0/9E5bIiz6zr0c8rWCGsAC
/n5niYs9W8ZxVriqPSocY0bciD/IobTm8Q47xy1tFWnycfIq5W0Jp8/ElRrZXrpbDy0m8BfQTJNg
0ssYn6CoPKrE1xZCZcAZAJHAqb7/SSoo80oHHCOTFZibhIOVqMIsybhtI4TkE8bFqNpvGC01fj1S
OMVcZDegkgxM4CHEl2CfzLzTSS1UMIioQIS9GBKZMbJGp5h1Toq2Ihn2pSVeipJSczw6ykafw5Nh
6kj5DEfQ6SgifrPCyt0Iqhs2Pqa7UovL/Th9EnFWAVL9+h5Mw1m66oST/l3VaE7EY34hD7SwOFmy
XT+WVyOuPul3x0CVdS/AqObUh+Lat/EFXc8vN7/zPEIjkWNDNCtUneVcCHvGtlJMr2Bder9GtIrm
AyQQtCDxi+oukH2xj9WDKQa9VZTWxpaQvt/tVNlQXFFSRcX5EOT57ZLc7NG404j3YR/UQTcSHnUI
tQAhw5GabciL0WaU3WPTHml1DQR6eXLq4aTLdtHaNGhy+nKEH7dM+mFit00HiUeqWV2txXoqQBDS
7KFxwwTua/2+6403KyWBK5W9SssxG6rLgDAO28FOTW16PmOf7UKHjkDVQ3yrdlmIEAlagQ2GlQsc
CL80iMrkQUY60WWofcvr6tbm1vN/sXdmu3EjWZh+lUZdDxvcGRxMz0XuqUzJWtOSbgjZkrjvO59+
vgg3Bi5XwQXM9dx0V1kuMZMMRpzzn39JI3hAkuXF0UH1yLBsgTCex7zAucsyywgaCnL9Q87PFDFn
GdiHuejJseBNgBVfh3PAnJYezY6QQyHod2gw1cx+CsHfrEGg9ExfTSO/tSrWQuFHL9oYFZDNETf2
2OihWuN9nrZR1+sbJ+DA7xafiAqCJCZ9+hqF7UskYSBngMkTRw7+jZIjAwnl0VjAiAq+YTNVEz2J
la6TKOTIDiFW+mH8DkHMYqiKkSVO8XstRKtGBS6wDhsPY49HmY2jwDnXxK5yzLOdDvdkicdAhywQ
pIYMi+RDsgOCcoy82ZZ12W5FaT1UrS91H/MmLtE7uwZMj5IYvCNhg1+s0nlNXPN71bff9IQZsrVQ
AxSEqMQDj0B6GdX4smFxosaMhNZcRQHE+6gntBJOT7cO0walBNKklVoxfUP3YPdi5zGTyhnONWF7
SSd/nzjcucZjpu11n0UiSB+S5KmxfSuqT228wx6JaIRTSjLzVo38shgnJ9MgJIBl3kqmZxp5my7G
+ySqBgg1bQNpJCxe5cQOezkYOGhCtog+P+VQ0BXVpTXHhxSPJCTdglk/qxcgGG1B5d6xbu6Lhvw9
jWBZNTvDpYNYPv+5GZfncWIDKhNmnzVeARvHqPDozJL9TwT1/+Yx/qvo81vmRF37nz9U5OmPmEaZ
DcksVDdcw6UxQfcuLHjnfyY0Nyh3SziwBN1UcChmfG0ZijL5FSIpUBw4Dwvk0EPeAiPa2BMli79W
3IWk5yYVGlN3SY/SOza+iYNdcpVQcKSbsilvNclk9ELKosD3jurf8L6Vy50gNdTAV1Ho7s2oc69n
iw4HkU6S9fRvA+NIXw7wsB+W8sv7JeS+/f6LO79mwcovLr+25TkG392XUanf3+7jIuQ2Gf8DGleZ
V0ndHWjTsH41b6bFuPY9yKMaR/Nqaa7T6rOcSdUzDUcaBBsWDoGSc1EmvBB0crACKFdKlhD2k2zB
MAG2TJY+KULe6lYWYIv/TdQDhBOxw0uJcbEchAOwrVMIBUPGsWZG+cPQBLwIUJAJYfuUZVMk12kq
iU2TxfP4wbWXBIeiAAoK6vmWKutlbNix5Q6H4I+WKMJ5UK/jQxqdqo86XjDXzex/uGkW4aC/0N8N
ly9qWq5wfIa7v9w0Am1Tb9CslnRFCwJchRCeGSXm0exlcpY7NQ/4rMFykKwfRY9g6oIzFXCcPFpo
WM5e6SNCdLSnodBuwtrcKXIMzrQwABY2D8+dEdXH2SntWu6cyxKK9OgOmPTlB5vNtp4GbJl3Cy2S
JDeEY3xYkEF1w8ShGh2bchdGgNLyDfz9mvH+umYsh00DFYaAyfgXCQKy2hQ7+xCHUR0zYnT8RJDh
GhhxTOAFy3xriGFus1foJhFNrUAWJ0l6msWjjBFv7RPJJg/m4ItTLWeLNDo2v8OCCWOcD8e2gmKp
Coapnu8mmAalPFRCO38lu4NjyfcfCyTha88AboEDwf6jnYKcAJrIX35Qh5wkgjJHW5FVuA3lY7sd
vRIpoIBJlUwwPMhy8XQsE5dZ8ZCw8EPU21ZHQi/hFsqzzY4Mf+/E9rGURCwRDtXayBgDWcBHMS34
3m9gf6avegD3KJyfUqgJi9di2iRPV8ZVFQV5WsMn54mbib+Bxw0AZh9rmFib3z8R6W7+lyXpWSai
FQthhuV6v7qUO71mVdmM7joh6mYzUKzuO4FVtUmOMzYtN+7iWqsOa9QNqqwr161NdG/RJ2dy1UNs
Jh7qaZaLr5I8q6IuTpGfX5OT5a41nDI2Wlx8xa4NcIH51Y9NqTWOZFyt2qFOtpphvuG9/+7F4Svc
sx1q3kfTzz5FysaRaw8AHxyojckMBVZZ2rg6yi7vOrH71yXHAXeuA56H+1JLHqcdgA1h5Btvoznb
5p72FHSozvKqH0mwmrZYbp60utOxMTQ3SuZaYHN6cqC7pimp1g1jkohffR7y6Srwh4Y/wTAqGM1N
nNdfWrA6EsqylMIL/1qKGFyHerizm4r0AIcAUMziBOKN8lVy8L3aBexkw5PMMEVnw4cPTaz1Lnf8
JqNGkkWa22SfmR/uUMfC/7WpAhWTSv3cpJCzGu1OH8JPTKlWWkJYn9m+q4IyzKtbV2OC2SBIXymd
hSRuNZ7zuATNWfbFYRU/e5iK4o74xE6J/g+zFLciu1BiQ1HWPY++8xzo1SZ18JZtBgzDiGDfA0Oe
64WKy9eoEZYS5f9SvkhiEBU/sawRZZqTolqe7uo8P5l65NIkwqGPLarwxX/HouASNhlGpjBVu+it
DPtvmil/V0QPQV67VyCJcPJ8ot3U0PyyUpaIiZ3el1stpRON6+LcuN5jqsHglawuWXG2WUt+lOwt
IZWfRRYdRegQRP+D39bLvqMYeOl0LDjXDOMPMRxSspofPdyxkYyUr3bE2CnVQQ8LPq7Z5suO2RPc
e7t67A34/DXZeUK2wlSy2xZi5K7trTsRlM+B3IW8hYvrXX2Ja/NZveBRg3GjU0x3UTLAAKhCBDC1
eVslU3BFODROKQAPIRO9WDRfRTjeYivPZkPfs3JGbFfpyYXWUMrlbPmGT1tkePr9VJf3lfR+kbqJ
jlFyR3vstxz+OqHJm9gOHjXA801gGOsGkfiPtrvTAE4GAyhgobw3JP2x1PgPE4za4/Hch28g/Zqm
lm0UnQyj4fRgZpRZ4lS5MPwT/P5ODTfZXipIEkXxPOIDWwuEbOnI4JrJ+FOf4uPeQ09zNJxqxjS+
TczxOGN7cChNrKWElyPjXAiERJAGZNGn92UxcJ6Q4rC3l+jWobc8aqmbbapAZwAoxjOi8W9OOpsP
6QKWnA5nLUILtiBi6bwnEdVsR02uIwwAcYrhe+pk1jVe1QFvFQCyXWzviqg1Mc6xhi0dutikCCv6
Ptu7HR4sk9uTJeBPEiXt6FRtBnddBbEHkmZx8Fpnq4hBRKPYM46QPInt5ETBFayyKysleTfVCmwJ
YnfTTLqFM8lybYKa7yN8wyIykY55N5tXi79cRwW2/0hgbrXeqPh1FRbqS7pf7EWH0PVczZiq0L2G
RL61n5PJnzoaGENpGtYVlDT01V77339ibGikBGhrpn63GIRlQl87VDqi4Mi1Hl0fKw6/u8jIA/Al
qCgj+lmc++Q/dgyD+i7el1E6wVestRNmBycoD9MBw1/tRAyORxjpp/oXUuY06QOsnVDUMQRFFM7d
m7HBENi+Jpa4XiCvH2zb809Bj9WDKKyvce2n5ynELsBa8g3xORhiMVI5hW15jcsXdJZxuQk9Lzlk
SWagHOmhm2d1jmcoxozlEFfE6TnOKRrI1c1ajJjkp1SfwvLwrC2s9rOUgb5BWTSQH2JGKgJT7IA2
FOm55exzMezNcI6ObpYx36nTc0a2KI6ZXE4v41Oh692hygDODYaHW8uAx9vCEDyJ/FL30OtMJzym
XuOeKlmEBEYJn25qpz1iszs77LrD6Ii9ZwCppNSdDFqmi5/ouyXGPso0360xSbc46jYnu+6a0xQZ
32vI6bt8wiwAj4t+BUMm3JUyF3YajKNnFwxzQAlPo2l76yRkbMhe/BCE4oIBHUmcgQ6dJUB0lLs4
XtNDWlZyGuc7p5tvipbXJfKNW3xmhAAxgT+o4W06PYQFjoUivlr4ANj34+SbBMYektOwJwz0Kuzn
bq/nLl2yshl0ZPRVj4B7WBiirJPZuC2kVR0E+wQBdAD3GOUCGKG0kKAtTBGZXAl2ag6exMPXd2mv
Qqi8hxFZxtr0sKbK4ugmhiFOsQIESjOG2ROlWdEaV4oBjKUu+xD2+1mEGVrThsDqXnRQEi5StkCA
0+EzdOHrQFg7q12LQMlxA736PYvcJzyTnlR1kQ9k4jIn248m47ywa5+HELajYNwHkzt7FRhnYtrW
bXSpZ3BKgPYEv6RVsFXU6GzC4itCUDU75W5s0m9zGJ4UPbswMzToFNKM6/CNNBGtja52Az9qpz6l
IkxLiGgJMF2NNpAar4yIJCKCPHlJCaTAO6SI20dVJzUzx8eIeRHpdxH1rN+stf5HNW8AeK+dYrmT
x6fikCN+gdXfsPfzLRJQivslAP3N2/R1lNRgHdo5ZXrzuNT5q+TDSva5a8FAR9jEKHHatEgCYkSQ
QUmStkTNCXracOpTSrv8pmqEmoP3WBtQXXaIEK2UOVxFvnmdXSXgiqu+5zod1Oe0hnSm9TWtFX+i
RDLkeOqrV8XtJ0iii71452VQUfN03Bv9+Lh08XAs8hTtvxVdN3i77fR2pzRbiiA8NcgIGp1edIBn
v/VqlGUQKT+tKoRT0oJz5hb9bT0tYhW7JAl2KF+TUmpQffMwafVNo/uPobMwqzRv6W7RhrjjowNz
N8/iz6XOeFcZQfXaYzqBm7ku2oFmfh0EDJWOfApzrskYsA/F7CI0IWFRNtCeZBv3rfcFtsSXMW9x
X25hcXVec8wUmib1gL5GAkRzq2fgN4RAIonA3K4nc0umYWbWQyYBzUqqa/Bs8Vd67Z9GTIUb1zo7
JrwpOv2hRfnC/8cjWOXsFQFWGhP+j3W6qwNQNHO6wgI3ZSCDJCMMPvDKpC6WK2KJLLBIykiMAasb
iuhxpcCWKaA/8Ybsq+d3+yRunpGm4bPHTZ67dNzILHA0jLd6e8x76Co2TpWM4amLXAQDVr8QLJnn
r62m7dpM+6ouEDoBhB72B6uYsHl02kcp2rHZH9htsdai9lT4QWBTidROuJH1eVs3Dymja0Qy1L7S
zwWHBfBYrTzHjUaG8+jdZ7N1U2sdoWuwoIMGpnPb+I96GEOqZX7r+tw6X68QziQ3jukKCPLgkr3z
OBIfsg6nr5hNYH8qUwyIefbwp4tx3Jr5iwbo81qfvXfALfj8oxSB5aV8Qu6HGPxyO7ixf+6kFDWW
UqRAt/hoNnM61SJq/Arfi67FEL5r4XWJ5hy0+km3gk/MfXGAgD9ZIt/ZTB4u7Egwb8eCz4qBWMj0
yOsw9Sq/ZMxb2X2QukzZNtbCb0bBPZRVKgf2Fjve12WsXw/l7L/oef5pYIXL7CP67IzozhX5Yeiq
D7J6jqQr0/2C/KLr1Y/p3LwPIKeW/IwT9S/GX8km8ZeOj+jDHCroPnLcJq+WpjrmFtY5GP7oNBqH
UePV8QPb2WjauIkGC3FjX9t7QmESVCzJp0JEBEyHUMNuxQMI3NgM3dUfa9G8CgbjQaTiTUz+DRjU
VtZL0dBv9QHTebhW3AEpHSrD18KxUUj26QCod0plw/5jLwt50GOZvPpT+ibC6KOIsLzqRYWSusea
xwuK3WTs5ohOHpI4/EIcb1FrlRO+1Ii19lXZ0+BIzV2rQWkcam8nRSuyH5ctiTPTXlOTcZE0Wtfw
Z+ZyplWQ+vqEcNZ0RjAoFR6qP6oiTu0wwtC+7HjlB/9RCaeUAsOQi6qetafChJqEnFoBcAq3NmXV
7LWIUroR9Q2GCvBK8T8bKfxyyaeyxyJdW7yoRB3Fh37CX5GYiB8DAKXP0dE54iMI5O8NUGll12Gb
giiq3ahjW+5Q91LZD5jao32+c/2bfun2eYn5oAH35Bi3BmQsVzDFibOreI4Kjpan3sZHbnBOiR0e
DZuoY6v1sl3i4vaEPZKGSFe7GRb3vqtkYIJUleG1AuptfSfMAlUcPejYNcQANRDP6dfQk7kVL1Fx
sKddJaOU9dj1tra1MTueolLE6vHMSVT4W+S0U2Zg0VPQ6Ocj3Z76CHbCjjsG9Ysd6ejTebm1yf7S
kgcyym0/yWkWa9xQuVHscS3FQTra2zqYb43ZgICB6qJf/OJoVbq3Ipaa96kxrpRAdAwPttPTGnUb
pJ5a8UUNOFWTaw7o9izv3Gu4oPmg701evlidtgvL5aYdeVGV6jbwmFc69dTvrG+9Pz36WjttOhuB
WjwV9jHRR3SL7nuJDGLX5d65KiDQzh5AfkVa8rEMvhHKAPaAj2UWBgdl0zH32nxt2pcsdDCpHQeE
JRLxcUIbzV8rijPY9JXnoz2Y2EIxdvssUw3+p5fy0pXJOstukxiWkKBqKqXEUGmWlfIkWuojO9qj
b9cvauQ2z5x12C6+LL5xxjL4bsiXZAUVHmDMTyVLodjUfvKiFG8Kcg6j/hum2F8meNtj6T129XSx
s2Lrpe7jGAzXTekQN0b/2gNVwBpDsyV9HYJQK0mpAFmV42a3RizLh1djXE3Hr2HUwmQVlSmQT1xC
OMecueW8UydfUjW3bc/0mGnmTioQ1duVWvPOJuBMFCbUpfTJDvkqZVIf/R4OHSFimSzv6o7tWb1y
uZzIqKGGHBT1wzci+koQcL3eZ/Mls+ndOxaXldzGjv5e9LyXmhbtBped089xO5DIsfDguurYoasP
JtLwm4aNvxph/hhJGw1hBN7alZqoftHOgeY8qEmveoZQLZjVJ4DODcP8pmqOvcdsovUeGTRxssga
qZQBKL1ALgf/+jhNBGjJYTz5nx+DPTx3wXgHHMbAIQ2TTYRHI69HBYChVgNhF9VWvRcKQ9AYsDDy
4ReCT+5n3buXNTOkTYxA5eRCDbA65y0Q3YPSEvlIm1capEayoLAHFeEMkLhcokmD0hBEO3z9JPbI
Z7UBDXHmdHA4lDwKQkiALXG00KMA9QDvB0AiNgYSzpiWcygXZEW0E2Ujk08LPwV60KPWFLe+kNpe
Nl4jY/NtqZniUIPxANubQmg6WPLEE1A+kXJnt7Ies4g/yrGukXpBvCEk9iUrLYPSU93lJLK/jtSd
YgLwURIv48lb8KeXQTcwvjVOMZzlqHbIhzrNdvgpZ31xBD9lqW+qIdmr3+XIqe5SMUlNmvqRxv+z
0ACaJs27Ejx57NARFudyH2fXB7bbZ228VxjQBOtE4c1TaEA4ZSYhpy7wz9y1TrXHBLfaJWgP67Fb
MJoGMpPT/0bwWPLmFnnzc0tzi2nbE9IHBhdgGTDqzWsy6p/VO1QbxrjzpgbBileSuTRvBXGAEICz
VymJw4KX5S/CWyWkFVKAL9W8nvaeAVKsRtPfoy2hzJBvphiyV4AjfaEPVjtFz0DbwDY4pVCaElPe
jIsacSw5pgSV+4A3cP/hzMT2TDZnT+Dh7Fu+FrTUKx/oAn8GxktF9ml5xWucj7cxOSiuHhpq/m17
BADBPVb6SU1wqJoVJyeuh+dZmgnkXkrS07S30QOUNn2DXKwz1t3rTqJTsmxhRhZv5rbbKVWhrOdi
aYVg5chfpUZR0UYc3GczOwEyrhlqQ59CrakdLNzIXVRB2yIOgI0TVq18sRj7XDmTfWeGzMt0bR53
NmLnsbIPVlh+KsIAFHtmpgVmoVbYbV6bRsPFlUYtXnoKlNB9RQtzkLeMne5ZJw1MtjOx1NbabX4b
eVTHcvgtd72k6rew/cmEqkNrNU7Zu8Qgx54aUim4OT8uIV46ODmwrkWKNFhH6yPr9Arot0cnugTO
EZOxeK2+QjRMwN7FsqpLkqSc6EFNMNTanETwqHwtUmTWnJGwf7vwgAn3a1rp/Tp1zFcCvhiK817F
JXi6CJd7THGrVY17ET/HW4A2pDLRq4at5kIGRtNiozanhahXoVHfz5lb0/HS/PU8Fp/oqql3GKAh
JGZZqGIFJdRtUQh0tNGnvKPyapHV0JFJRUdr6j8w6dw2N0zPqpXjpOcCBBlHcOJzJMyv05gam6LJ
3/ssxuOwel1SSjRq212WxKiKC9YOYxWspIFhAjSiuTGOK3P5WvcIcD2ADlcWEo5pG/h3LCe1Z7RS
l54kEJpS9JMrdCynoJl2wOJbPi6NHsP0H7J4Kpup92idBVgumZfrxqXFK6dlXlNtpEgq6HbDfCOd
L4CJGO9IhQPumB86Aw8NG5M1jqVJk39CHQXcDbxjb/jgKXRgthTcOt2wgUuWoAFJF9gYw3c3SfZy
uas9MU1iLtcnOzUPcXVU/5nHSIkSTJWZeiSg8jvfRYkEos/PiR1FayEIi2OmuR5rzd1IDFxZFogY
6/pE3CirAkOK4iMCVzelg1gqp4ZU709keQg4gHlXpJ5Z22YJz7L2sj3moVW43ExjGqzbuIHF5z3h
yFhB435SYILCMTQC+mACmQ/KHKPJZti2aQvbEz3QkLKNCj+ih7Y88jrKOyti5SwcNq4pwl37uNgc
3WmKMisXPXKNz9nGACnVkJ7WjvMQMQFfEUh9mDrWQFFwsOv+YOzK9NBLm5fcK6+1nhAWxpRvYvxQ
KvWgJnLV8LnnRJgRE7isnSo+Ryh1hRg4ChZ0XWS91AQzxJ8dHREwfLXOBjb4MgCGjNiHrKDmuI47
hgpXkdEzRys2cvque6CPgzzqxurSsSVLZCUvwWOM6lDTGXk+pD/Iw5+qge6W9sGy+sswTvba5Pmk
aYatOaphZP/ds8bUduytzTROEe055NuRBsNz04+0Ko9zplMCYpxue5LqK4F62GUvc5y/EZ6JDkLH
fmFc8HH3oGyZHuQMDZFOXG/tCiLXmLmnONBnKHX2XS4ZH8QF3NQNXo+zGd/YAg5Wgyn0JpfkqSqk
eHd4KwFntwNHSzi79ipbQN9qUNKN7gcbRbnoXEHnSXgCXqtQAnz242D58Chs4eageim8opDphExd
l/w5r1FjOA0uQI3H75sSZ8MbCrErdbeKPBS5cOnmkPa0DXj77Sx7nhxLsRhaY3hLunbdY8C79ppX
i3gjHiXFsTzJ5UxMOe/ELgOQ2uGXarb2qdkkuUsAhUdNJI71VZmrxGl9rZXDgzw3azjoAPdYsNow
ilULnzAd8gxe8zbMvpf9V7WFqv2sSF5jl6bAquBS2l8zP94HMfiAS4jFamqaa4/Z6442/1WLnC1B
dndR/TGI/q2qmauLhGeWmZRsMay69eQhwLTSc2tLchIbjXIroxivVrj5gb++yu6uCP2DiMfVAFHH
KlxAnnBfL2dziKQ9QAteA395Z1f+SdOCfW6k35QpR66xw+USmkZDQHAlkGUYiEe/owILLCowYhg2
Ev3yMAVQnI5xia5GET/DOATcm1YK5qwY9azRE+79wYsPyhhKMb0w3bZCzgFFHJDDv9SFRCvC9APK
E5VR0BOlWacfyljIcTlR/NLacAJ/7RP7I2mzJ2lgJI9NvUwQaZTNuyjba0iU72pcB9tvP7fV10VQ
B+G6Q7IQqAQ2pPC0YA4MHWzLlsluJF++pisfkWge1QAY41Cd0AMKVTLp8AL8EkD32yLKYKsN4bx3
wYNsn6aJ8r7EkImRJGDe4EkHK6rDXFL8eju/dlPfXC+F9qHAYZPsM2xtBuApMnpd7M1Kh+duYD5L
kLWAYy3NdYYQngzzOURF/W6A/IYxL4uUwShhW4NL3ApBOAzi7/sI9qy8+yxueD0MIPOuOgMTniVX
CfXCQdV+qncrtRsyDbYLuZCskthBM+Kh/2ogPkLMtjBogqIb7yc73XeJ+9Uw2ZJhm36LJKU2Mpqt
35qMSKlDrEbcC3raq3iovnaGIEiPRGvf7W7gmkGEl1ZisksjmSHdofezV3b8IjHfgciiLSAWMcHA
62X72EoHZNXedNJpTI1R+958x/G/2PTOe+ZMKAqlnYTsbCQ6Sm7cZ9Hix4BZNrJEWraMH+O3TxXP
A7WhhiSD+DL3+nVULlAFLPoz26mvcOtkGy28N/lCJDnUNBNdjayiFQEubam0vCV+qb8kDQ1FLr9o
JCuArv+iHdwmL7bBROCbMNo75d+VLhzXsdjBmxd0gCbefYxbt4QLAHZbEe9yoJGKiXDaZGS1rnqE
m6b7KNHxpfTeC615k45Wsmdk8PGEpuVQZ/Wt9BQpY+e8AHoAIlMzTjbTU/8B29JnVIToMNnJ2e7Y
V27zRX9U3oeZ/Pi+dp50Td/WKRriVrrR4SSS7wMLmm57AsR8UyiLQeDDOiKmvdWbpxKcH+FpDA0w
tjbyFs5LWvGRh3shyTxlGZDm4UGCodWysuKS6WqqriiUsvFUb+4i3fVkD6awJzCKK4vqJbPz75bE
T+VdFtVynVfiyqsY1xHQk481Mhkounr+OUu3OM9+N+PpTj4ey3HTXcR4k+2eYQDhpvJpaIBMzGxq
j/qQZ2rX90j4ONAZ48kfm5RoEyqNVS0rK3mbVUUs4XTVX08eL71yK5J/e8YdDrY4JbPqADvsFVAe
p6dZbhTyBEdzlHY47/VTAkmCxI9+1qRuE2Tb0ggdpR+ma3hFl/zitGy8WuNScONTw51YZKktJHyP
1+UXd0KvJlmeSw/juqnFvTpJBlg+2B3plPLM95OKSoQl+kK4BpGghG0HIZ5tbFH9dVr0L3KvUWe/
Eyw3FsSjLTxRgjmlFVsPHWdlhvFngA/GytHjk1HhbRgX1XNXPsyW86gcpGTR61rLa1b4JxR40n7Q
ItIvDL92N3obvVSa9V7d2bvULp1Ngym0qirUYaMJ1KDzvIMSKQJZqsqBgnnTYpaA0/VwTIrxiEzq
CxT9Szv60wp1/WMx3kc5k2QkEY+1aVoMEhO2rvRV1bdaYWvrnJzQ1nkqm3r8gcYZBmCA46BsNHEH
VzSi/+9o/I+Oxo5t/cS42rx1b//6II6Hiexb/vGfP67f2vbte9S3H8wx/2xrrP7L/9oau/6/sQsW
YGw2TsSu9C4eP9ruP39onvVvh/0TkqVnmbbJ3/jjXwW0keg/f9jmvwXmxZ5whevgqGvxo5bzUP7I
+LdpCd/XoaRKw2Nskv/3//o+/c/wo/wvp7X95d9/5rj+6mosYMjoPiREw8FV9C/Gt75Ffk5aadVB
b8ab0tY3AdayXoTFOqFLLDOBjPynm/Q3rNq/u6JJtpMFXc2C+vALqTYrbJzsJwr0cdviV7BaRPVk
ErJq0w2MQdT/Ay3zVwqc/IJcCLtwG3aiLaTz709U1hBDVaYp5M0ZGSHrpBFr3nyplvTNrZfL77/Z
31wKlrBp65iV8e1M+8+XwjLYoJJaiLZj10mz9FNyVmNrK/HK31/pV7tivhRXcoRteKyBvzy1jjTv
NnI4+gJt9Le+YLtoI3C4lAyJf7h/Bmv+T7RWeS3X8DknfQfvbUN+659vYIWNSxnxray0QY5n6RdR
N5tKuCeEAdAia3K8S3E0mg4RL/mYzEVuyBfCxbW4/v23/pVgqz6JaRKS7luGa4tf7q8HOUzr/LFC
46ft9DS4dnsplZ4uhjZfIO3ft7b3EWAu8vvLqm/4Mw1cXddyXSBnE16v88sd0AyntDyjZAlpKbOF
7mh6A0zn8b7upnum01AiwnNSLJdE1LSbWvzW2A2TBmz4iHMGhRTuY+Kmj/8vH8u2cEX3PNtFpfbn
B0O0dm9maIoPnd0CCWXOwfW4WmeNDIFE904th+COP0gogiUE3pXZ3ZzmNZaqw4NwMI6mTh7d8O33
H+xvHxNUYLYnagO2lz9/rqVP8G6DP36AbUDiz2CiQu2HzTxTFo42bwRDVs/sXiqzrP9hbzF+JSGr
R/XTteXPf1qsQvj2QJYZUZmO9QUzHuoPMPJVSCSE2UyXSef81pPpMLrutzh+KhqSzH//7f9uE8Bw
/v9++1+eypjmESpAPsES0TGgeb64U/KmDLQTtoTfX8zUjb/ebV/YQrAucQwyTUUB/ukbl0HuiBzx
/KHUqx0UjJPLNGfU5aRbB5uxMdFB+jpkTBnxKl3NEV7gmRjvncY6dP4A60GfT0Rlfs7ZfPID1o6l
+VcTAYyE0l2qMEZtNNzgQ35vW0THJdhCl19lWeXHyZtrwOBth+myZDsf/SeBxr2b5zh88Hvk3+9d
6eJIKTyWe2LBHuYZLW0JgtCKM+SmU+2yQFNszVYOip2V1d8US0NsiWOwVojsDAb4c7xQ0zDe27Z7
HEwmpUYkU8XItqF544kW1wr912zmSvX8NrbTbVzjJxRaRMpMxxLbeBQz0D/T4rbzppFZCTS1PO+J
x4vSY16Hhzmwdm2yXLpaP9jte9onb5mnn1ILf+nBJzYZMX41DlvTTz5liyi7Z7meTJ8ljJGORdV4
ZzntdyG3Ynln9BSNeWS2u2oEQ5rM75qHZ50uydVRvDc97xo7IhKt+V7G5B7gpDxmXQ/vElkZ91Nt
Hp07nXDZoc1vKgKP5/zN4Jp2ww0y2fFGn5HvOM/3Rkztrfdvo8aXE0sPV6sDBOwiZgSsg7Hzu3Vp
MBrOPR4LkaXbOSfHKGADk7c/cKj503Rrltqjgxk53O78E3fInd/AaPDCaxNGFxS5HBvLSD8FQ/Wd
tIGVPfFVtZGtB1+qyxAPN4n/MYkKJYgYL9HIOWEumAz47IuVf1VHxhcoAOMqsPkkgVjuJgsVEoew
L4Z7HyFxnkMZTAf+e7/1t3epdD/F7PnNd7gFRVAzBn+vh+lk69mbvESxUCnDUaVN7nfyevFcv7bQ
OHwte0NSdnLknaL4uZkqLHhS/YKn40bCUmmJf06Svw0e7BByEOsachnQmCjDO6s0cbYl+i3BIRYK
BWsqdDoGqf1dSv4bob8tfBxMfxgwBGS0IKArsDzzRXSyXeIAMdy7LHwiklu6XV3F2rqtEyk0hhk5
11/ccPgQMZczLR5W4/rzvk5vyo/c2BpkomCN1BXuFe/VWX16D2buajKGe3nuJnWLyuBNiqWwWngb
IZGOs332O4DYiTEeXs3WCjPoi1zKozycLd29gaza4MhFYJjBs4k57fdYn2IdNlysJql2bVO25InO
T0ZcNGeInlg8ZFHP/6A+ZDAcNNWu1omDMUvLhN+VfFHLEbIQKeG8uItsVtDTPFtmeOd1BekDHpdW
W4k0wxxduJUZ70p5YLtlmjFerIhzCptC5DsBlrMaeouwDMDg/eitG6gj7LTk5fRTksce2oWaUG1b
gzzqIznNnFhCVWivp4nk4KSbLwgwyw3sFf07k40BFxRdBqYx5b0nqBLT+bKq4Siz9XVNiOVH+uQ1
6ZtW24c67l7Jmxtm3oGB5WKEsFs0yMc6FGC358jyR0rgSSAaBM639uov+P0e8jsvmTdc6OxS6D18
LIzIuOUWlzK4SiAzNRvNusHhW1uLGVcSACPoet6Cqb2NcLmZTnoTaxtk/dc6wryVv2j9ftQPjj9s
p8YD/7XiaTeSKUJ+QRjvnGZCfdGXG9IVL5DheLvcsuIXkV7b9TNwLG/6D1aegQ1P1Rn+FsRtUxLJ
ugmuFyd0znAWmGeBvW8B30Rpj1fYmMMVicYry6qPXscu2lbymCwR3Gkwunaurj3ybqHQcaUbHF2t
2bXXMGwwDo2KfB1W9gNIIJTXqfK3WZU8yXitlVPY+dbPuHGZoW8Tjfcqw0QdEf58UcQ7tSBV8eL2
yac8DvQ8+2TsdNB0bg1bXNdhXjh3+nsd6A9JVCANMO7GwD/NjGQA0EtM+AXZFuoRzR1+Jfl+yrGy
k4u/z0ccga+IskTIHrOgiqR4M4x0xqoPkKcFt52JJlo7LOtoGsothiofPdjP1ildxCn+fBzhzRq+
VexiIKNVhmE0IErAPCVsnuqeOxK28U7Aquh8zds0tfHN7VtnEywp/Cc/7cAImWy4CboaaJ4kv4Ta
nvBspi4T40vH1GA2ICqNqwVnjsmNELSHV97Ih4c5zg5DTN4AgR/X9qXcVCTimfOCPAnzBkRW86b+
P+ydyXLjSLamnwjZgANwAGZtvSAJTpKoKaQYNjApQoF5hmN6+vs5M6qrMrO6sq9ZL3sRNIkKiRPc
/Zz//IPlD7CFg1NaVfYmgRPCgD7ZspAFg7L6rmok06iRst1fPlp/wBqZfWvhzATi+pAm4BzxxTWT
IUw/CjvZKn9u9rbLg41s5m1mA9ylY4hiicG2/uzqgjU0rihEnVf0nffzzOUylB22boF4w7MZcr6Z
GhCQW1j9TNySgo/d86w3fvEiHEb1FeZLjgOQea2JsJf/HmQuTVKAGmoxcJrNIbc1BXyY2k0IhWfW
xgTbhgQ4GFula9lIJdlWfcwmChNSNGqEPpvMqZ+qQb5WM0sgidTzWkHY0Hu5Ky+r6aZbFwPWbTzZ
X7wKO43rFuQqdPqZVYZJA+nBEwyTmu9N776CTn8UM8vW9s0Xb/LMHSmHBCisWEbWaQBGR4QHT2Yt
djgL3ba0B8wAyjON5rCznRh7GcDuQSlcVYW7G+IKO64mxcF+UDuZof51OBd36yLro57wecJihVMY
KNYyQqvZvVVVmmyqZzH443PVMosRAPRi9b8v5fRoef70nsX+NsnlOWY49I28CNPb94Mxfcpq53Yc
7eZI853usin94vejeVMG2XRr+O5NnhYRScfZjWjHQ4uNwl3czhj8Y726HUTs7JwiWbZaIg+DABwK
yfWhMkIztV4D2EIS2HEr5uIl5SjFkQJCBPSmpe04BM3iYLZrG3JBp7j+V+mhL/0a2o1h7mTaLrtF
LCHRGqcuse+QCT5XxBpuvG/Xntzhsod+Fw7K05Z3FrkWM54WNtl0jN06VzxADal2Vl3f5xIBhGv4
xwbPeya+VZgUSRmmi/9qpUt9wkBu1+bDuo1L9WBazN9cjxwd0cc3TtnetI5q90rCzZDDMoawGLCf
aYcfxiQvqsL3YxbDPsVN5jA35Y0LbYtFkT8FuP675asP/Rt6A+sTpTjVq9njKAmlAx6VJP0QSSum
Zz9d7/swc3yYarL2UFzJlKjvO9vC5Ipc3tTo6q2V7UyfemucnS+OwdyMLEdKqjin0IppTFp7YOlL
1v8SOMexzGGN1snBs3nAADskNKau9vnhCBiFQn5GPNA287gul9ANOpSHS4DKYUkb+H9qF3e5iQVX
DWYoEZPg8OUeE8gsk7e0twl0TexPFSfSvFdLPx78oLtnvp4z+mmWXTU4O2vIvbD3Fpc6dvzap6y0
dZ1I4h07yii/2FV+igJSoLrxG3PneUl31B4yetrW9lNDBhEuGJPCuNfA1KjjhEE/Fi072ZgoHphg
IR8NQoLJ35nFcDlpnoyjH10Ow2Fw8YJ0JUyGDu/WYCwO15OusmuaTFTjmHIiIZlj57R2qHJicAK2
s+AQVdWTaMkdXhHHp35sH1UAY5hT4QDhAi9GkdwF0HNgL7wUUVvul7F/L1oj2i8xLFpCTzDPGgId
QYTlOIp0Me7xgaUoGtL44CC09Qf5yffydE/3JvdROt7JpX8JsEnbLmRDbJJUWyNgaWcKaoNV+Ud/
jikQCU7dWMrGRY2LACYgxbslxsOoAsw3MfrwA+sVKR02QAtlukGZ7KY6dqEp3vSB+Tu6hAQirolv
pf7JAIQ3rHXYYM5nxJ4waGEbSV0U5B7xnDgc3NRGy/kuqLOkSWeGYz0OV2yCaRIgZKJszRM7jJtF
22V+LgY0GRHdTDYOzb6DUzQHkkGch/2BNfNMbT6gyUA+Juft9T1Zbf9TXdUP7Emfaz++XEvdIaPN
xMpo3vREKAl8polVGJ7Ifa7Fx7DwumEDvgXNQVfKCINeqwLTC8EQXFbmeEjNrtqkxleXvYNNMNrM
uAqEq404mH9EhuC43DEd6hh6jpBdMV+K7o0igT9YcVczwaUpW0X+a/7WVRQaOjXBYsRwhDXvd91t
4ocOjeleJ1RnDsP/0VH8faoLBqJsGyQ7RCjPIw+pHgFBsDn4GAmkplDWWIvS70LiowtRqfcS9dk7
fkPYbHQG0sX8TTi8/9Pa03HSp2Gjl52JJMZollCRgo7kICre3Lp48Mb5gmL8ufTlBSuun40DNTcb
wtFvL3Wkl5i7vrqc09smbaFcNj2WBO0zvr9lOGFg0Zg4uhptUewtH4s80iNu7BHGuucQCE6EUBil
8BUc6Pj0lx6hMgjQrmho7NOa2vqdxbUZs7trSTVUj5BsNzBnqcBaiAtNTwLbyoGq21I5BN/EgBF8
ymcKted6hcaqzzddsN5kZbHzmwjnOdjT16etfNzTayvejqTEbxB4HoVt3mOAUu+krwmiWm8hpPec
FoHOEIACW45PdhlMmzKxjrE9PdnTcpN2FMfK442nsqdBw3CTQWQQYPWoxqe8pe4pi/gcl/WdrIlA
cLHKReTzev0MlJ7jYkZN6oR+DnpfrWrdW+j+2EyWzw60FVWqGv+wFGpfFFgbz4ZBc+2S7QLei2dc
TJdSS5qA1SvrkEwDLi79JERf7wLd2layvNPFFO8TPGndrDbZeqPcFy9Df2TUy7kS4la2rIneXR7h
P9963nJT5MO9AIZYLPKNF34zr/gf+k9r/MONR5y8XhyyCxq1YOfONVLZyUMApGcLeayV/63RoXGN
Nd9aOEQx7kzfbN2iTzElWfT5Cr9dn7ylz5zG4XoVJUBFxiGFrdnPQVa7qeY3jbwE5w3UCeRZ97vI
hnsu+DyVlwg5zcaakdlZj7OVSiCY+Q6Nj9oa7r0xQjwmikpvGIohGgGluclu481w3lO74yLl7TFa
Gh2/6G8pNCiC6fWUT2XVPl/RZMLIbY76b4YvAc8E7WXuLDf6XIZ8S5hL9dGNrGnd1I81JbuymFbg
mnDrQEQZMPbdDhEeeC0Z95QYQTjQCXMFa9qGnTKdPlgm3i561a4aHWPg+ANzNXd7veZ9u0UveF1o
e38+E6LwLZ9pQPRGi/NUOv7o2hFTHbXXn2qyqqOs3be5SN4y6zviDVIeZA4PvGKbMe4XmKNkBC27
NeVlawhi7Fk98Tw/ud6nXCXfcXdeK1CVToqYU/0UKbYMeI3sy9HjvM5f9MuUhsaU2RSbQV5cHzDT
wyv/ClyqXtBNYsVZZS+C1dFKgIoJeVyIF2eyu84G7IHBbzTAj4kiGwqOtb62BurUpnhqSWpYJ5LF
EpY/icc090l1QpxsbK90SQsqGXLhc2YCeo0VqcdkqjoFfYcGfNwYVpUDqiEnnnXSGydGPQeLItHT
l/b1Bu8fwKlNqilZrZnierEkR1nIy6xH1H3LgImBRSin+cGTxRJegYXkU+Fik0B0X79tJy68OKUB
H4KSJDMucAuKpyBiQFcCSlkWlRk4ew7qUeLkc0U87AAH1E5dSPDdj2An0tW9NVelwOANMuUBzhDd
+hU+I7YisHM8/6K7CZrL0rOrB7w5meBl8hLnbnoHPAzbjhQYRTiwsij8Sqv8MozW3XU9DKSXdLKj
s8drP4QxvcO3/Ye7EsuTtwuPnA/7eCZU0f9sS3H0h5VL/Lr84AHYEXYF11Y7ggeDHdfZAmMca3q2
ZUb8ioFRpNt7zvuxjX/KmI3bLdZQTbRFsLVO3aSeignDu0Zg5Av4v1ksJ0ZOMhPIohtJUNhrpxVr
qKyY2RmqBtHVUPo7wpwjVhmkDo2RlganbgroVrl4wNKtZgm7gYyp3ipU/WODQ/CQ8IG4BZdkuwo2
UpC7kil6kjZH2lMDpe1UgwwmhxYSIvQL/NTaJX3uZYvD0Gmy0bt0eWHgiwt31K4fE/zLsIBEah31
F5Hxt1u21zF7GWLUWWPPFlO45HF0o3W59p7VKpGU+cmu6HmLBq986YbldspgRC2RMrbFUJIx53pv
nlVSMVxi27k4c/nzitIYBi+6IymlbXD/ldiJ4+Vhbt2Eow3lwe+HHaUiKYYtl61Laxy4GIRlGeUp
ijQvgW0QaEiujBwumsz/8HNa3g66F46UWJBqQKxpoHZ2Nu9dHsDRItRrQvf0UGelt9dbydU9rQmY
ISVW9dmZ5U81Y8LpkwxVgyKgtYSq/FAuHCHZCqK01l/6dbhvDFrvqM5pogqXDZXjDZtlvKRQ9V97
ZszugZz12ZZLyujBkx8tTsEwdiiONDQlXBYmSTeo7ep7UIYNw2qCOHu16+Jgj+9Yxn+BteSo8k27
tfjLHndwdXddy70h6FGb9f5azV1fKKXXsmtch72ZJg9ktgz0h24P/FHHOIyxSB9jmMq937wHDBgP
RXtnLeZXYkXAGxgCRDFOGimqHTuxIyAHnIWgOW2lQ3U9tae6ijGD4Kqf86c2x5TYIEFkxxVy6Kvl
Kzo3ijsvvazB4+RBc2+SaLixC/rQQQoyNe56zlK20g5CWFWeM17a2ZlPpt/QFHTLj8j2PhsErO1p
zw9ujMmZEywKEmX5pWkRTTcw2fEp1eylRROiywpqU/udcEW5JyoUl8YTGpqva+x7+LXS60ZDD5sw
bk5V7mE2K7Nxh4EZkvBU3M3mqJ4Xs3wp8xF+oUvalqZPkmO9uvMTIVpG6AHfbVOTgDiCDOFu1Ub3
ij3kOrvnOsLup15tFNR2keGn59xgKbdTs1B7c2wvY15MG6MYm30u8FOSiJvhkCodRVz0+8KibMjU
fN9jTHRLAPsmGWEBkxgAqBRF4zHOpk+dsuWpTFEXUW7THr1BcyE/1n9x0Xe5JSyvvjG+DXWgMdI4
O64NSZ2NmX+GZ4doG9LTrYWZCqSx6oGAztjC5tx8kq0a9lcNetnL4ZzrG5zpWthm6EKEDuXQN5HF
jfqKlYR15lqQv27c2jsP2UL5bwYGQAdah/24NI9FqwM/9I3UifUuK2eK4/rUxw1/vqju8SaLw2U0
CCtFyZlY+OF3CXix1KYOVhsPIITsdhEkw52sETX3RfG9Nw1xVqX5tWoYKEBvt8ISR5NNPVnl+XqT
5tHXoFuCUNite5795F9vrvdlSJ/DpM3fUxJKlqJeTrybzpmETed8/epP39qJsg+xSyBwjbuO46g5
lAHGlkaVmed/3jRTXAAoNlk4thEQTjunPewh5OwRIcrGqI7YbWHKnbRTW248dgE7vc1j+xk9H4bl
gdrP9jyHZpLeXt0srjdKW1J0vV5XAP7hP3+QRTxQkYNoWIZtna83wP3i96+UttOBncRPvEljk6Zw
WK1p+xAYJsO9xnzqc8t8qrHt2ecV0GASyVMCXfw2F+mLLbv21hlwHp2MtDwapFKd+ZSe6iHeliQP
Ppuyu+XH80VaxCzYeZGdggKLET+t0i05sRj9V5396FqGeEwTswllhilQEEB9HCy33ztUBFoeEaC4
R8/FBaW/BWhvEUnG2+t38+RaIQi/QUgGmQBK8XTiaWmeVrtsnvB79oDGwSmu95FYS/mh5AOp9HNu
1o+olQDFIJHBe3TMurhPdzOtofajSkbQ/dXJHQ4iXEN6ZUjgb/0lIb0/LLLoQ6lNQCrtCXL9atSf
wr/cZ8p+P8bOF6TXCZLKSO0m4X01TLJw5iBvb3CaiG9KbE8gkZ1HfXP9ah6TZ4CzddM3nOBeb87n
WBY/MwbtYc7Y8Hy963pj5sGvb5sOw0mCrgtkEyXBT8wZBJjk2U1wI7Ae85GrXNQDwpDCuSyPwRCN
TJu48ZflO8eRs5HeGj3juVlP3bMLNTDq6uVIXkAo9Cr29OoclsA8oAq4bcs+5vJDBGBUwx7EHc2v
xT0iFtT/rhkO88VTXa79ILGB7rBWSNlqdkmr69MuXAYLGzG9xNE/4DU7NKTGpSaGUyl2gZk6j7kk
bISghuFc6I2mjupDmqvgYGPma+GEGCVYwyLVMekpD8UsLomfhYwSxTEa9o2X+3u42VhMWjgeyTHA
H4M/JU0X3Ubp36tsSPA/tNZtus7Epq4GdEVZfW9xCj4vB0eZPAWnU2fiNRX7GiY4lIR8afoOgTZ+
nIVAEfO2ilKEpKvpnK9fXW9ItP71beo2Yl8GPienOhE7gr6tasdzIh0eZEp+fXW9z41fSG1YT6DH
hINGM/B4kq7ogpEgbwTiwhCyu4PXc/8NocmNm3oc0cv40CTplyJpe8jA3S5puuVoxcOLyD0++XmT
LIuJeNYuAB6m+DZK/bPA32xLyG1z2wQuIJ2MTw4tD8kdqAYb8z3ynUPm3fSZeUzq+VvQNq+rO3zO
ZypGi4DzibqUzldk50VQwseL/eJmSOZV2mXsJMm9WYFhYFwA7uF8M0UHTjD2P1qK8qEr1AHicBP+
tDEYTi1s0qbJd0/JImRoedDI0ND40mt2dY7GL/D6L5lbvvfSf6cxwZUQeZyr4ncySN8Wp4P23z9V
scu2vrrMQ+Z9bCQn/QJMMR1I8fVZEnOCF7DWOWULxS0adwojgeYWq0lAlm0zxvuUDRlXLPY2PO8t
27sUCbtdJ7+lhf21W/kjHWHX/swxNyksLROgRsstP8fEmDHT8D+JIH5H6/OOQADc6zHNJfTPmArO
dWm/V5y0UUvervZ5bQXDOMG8V5bd3l210cQyiFsi4L6wC93lZoLvk8V4Cr7tQSj1INoG0f6sluNa
DJuyM5yQwDyE9SkH3Iq8gFncuOkecbCcQqrZ7naVIOCMon6iHph/R3kcQ5Fhid8xLyPRjUCRfRq9
DpdTZsrODE2eeV0UDIJsy2MZdY+WOSKrpX26InpZEP/UUBCmOzRUJgiLXxIFLiIyHbR1izu9dgGZ
nq6p2eTAEENEA2lvXRodYdC3OBmee73XPaBaCm2Zv6WB+WxTLIId0jOTOrdNiWT1R3ABKPlUjVAJ
FLBQkRZvovWNzdFpg/N/5ts4mmL2BypYYNIVQGsKmAralvMnflG/rrGjeuAr7U1YLfQqjWUmoYUZ
+8yMxGvKdyo9ElDaguOsBJ/QUFPAQE3BdA+SDN8xqm4ACvxsS90ZXN/KGJjR0Yq/6RTr9FZKHg0L
95c5k0yZXZpLFdFvQwKfxuWntLkIVEZNaHrHtHZhhIP21Jm09n37FXeBt5l8t60xaeig2GNIvlDy
Z7tSGbdw48P//KZYmtD1lzcFDqnlOa7mP/6Zlxdj1eQDiRy70npV0Im6nJZVP6WU5FLLu1mnYxyQ
jD0ji/7Pjy3+zWNbphQ8qAUBiuCpPxK+emd0S6D+4tjoiXcZ0X/xQFby6gIzGMK91GJ5krBFltl6
9T1xCjBl110YY9GnKCCnpoMKTh3BSHnA4yY4zQ6Qz39+lvIvpDAMVU3PDXzfDGyboeEfn2XV4WFP
MiyXjc+zTAYaRL/vpw3bMM0kShsILhYxCBKBHYL3N00Za6f8pyZzpCmfYombLIwMf1/TEcM1eLN1
L+cXsD+9unpD4PiGsdNProm9IyjK4izBEDCluH24UhBjU/ftGg4cWufSfskWLIPnmKbwytOgTUAV
XcudV+CJPdLIi7xoDhkHbrzON7jk82B2QhrKyChu7oq7OXNwiUJqXrrjEwFGH7jY3H8NZPGkGzZw
njfZTU9F12slxmehQcZUtie3or7FMnBl9NjZy3MxJ8f//F5b9l/IsbzZriVQO3i4Q/6FsNrMaW34
QB9o9HOET6YTwlGl+9V8k07vZE6vWVFlcwKjGTfYoSEoQJd6sUZnTwxozXEAoux7BE4ZRdPjrZZO
x340DoU+uZcJPGctCw8tYgx+0gXjkxMxAG6s+nbtg3I/muvPcjVGNjcctGW74GagP5MExMKOk22Z
vMW9ARHOAq9GmfOmB4pVCkiWTez95IWQoEyKuF1SdQkAUTsTx8YDfQNmqNFJbSVHaJgND1PCYCon
JwzRdvHFW+mImWm/lQJrB0RQ22Zh5+kiD78Tj6pQ/zwpuLnOW5XxUWRTswdzMKwBQW41fEfgo6cM
ZSmoFBDAYKeQmNWbEowjS9s8kK/AyAszzCoeyXWzPT0aSXG8q8wXCj3wKhAfB2guF92tAcgFh4FX
7QbD0xVrb4z64nj5KWmMj1po/yIMjHZ15H61Rsq9yFkZjOQ0WCa8sj7utx3jXjKfp4NRCsKbs7bZ
My7JsGVqTs2bsLPlPEGb2uaF++ryQyYE57ie3p0pIQOj2keOuiOX9tRokgDxSFwCgTziu/kt1sGY
+qm2p7hOPoxpfsL9cLxfZIEJkba0G9X8akcuZA00N/k0dGcEQS9/c7n+mxPFwgDJMlECuAEex3/c
GmIFx8Qx+vxo65esTwOP+6jhgh/GcFN5GU0rai8YOSl+eXp4pwdmtWbSOZpG1Q7F3/B3/8r4DmyM
doTLOsLMWIg/PSUi1SbZpFZ6LEg8asrsgfL5pKHvYkK/2i2nSDPO6ml81dQrdNVvkdl+tn33b96b
f7O52wF8a4FEwoES+WfquUoV9vlVnR4HHV00K1YV2t6MxESYLcMWpvj3jlZtXN3vsmP+EkM57zW+
ITV/DD7FtifIFAcr/5Op0k/CSZYQJCzCYXz+GyZu8BeafOCY7Dkw5APLsp0/83ApsB3G4FNynPMs
2uHEg/doujPHPkP7I/Qwm7Z+LbDhcfnYcDC8SUQ0nT3T6ULBLwJQ3y55OoUq9csQ/oS3FRqNSrGG
9W0n3YGz2pgaQ8yrVfCKQBfCgzmVNI8VwTTNGPSnKZ9fyiWrcZWAFStKLP6i3NkFhhu8BvRCwnwS
3bORF114xcRjI+X06dajyO0dSF8QjhPAWvG5cYf8WLQVMToqTfYsi+0As/JFloLI4uAik2W9C8Z1
ky7MLQwbr3mnkeesY9nYGM2hKrOw7gyMz13TF5jyjICrgfllKSDrGvZRY45XqmgFpuYHxqeEAS5B
65tEJA+jZENeq+oZu292TbtciM4xToHpPmCG+9OtTXWQ9jHKiu5I1gCAdj1nJDt3yVau7W0bNM1T
seChKHN2q3IZ5mOXph/DlNa/Vx//Xxr1d9IoCl947f/jHzqjv0qjIJx9YL3FzvO7Ykr76Yvff+uX
LMoPfsNjFO2T61zVHMiY/qGLCryrwslE+2QCx7iSx/qHLir4zQY+wGDcRQUiWG7/1EXZv6Eptsnb
tE3fDfjL/x1dFA/zx6rWDCBRmcKjJuT5meJa9f4LsZ5ItqAcHNZpZRp1ggFB440sXBJ0gDeWnkLu
RjaD/RHNZHiih/HIVd90cNO8T20mypiAI3tyf2DHVRsvTiRb/3UCcOl/xgs6pLfVs0fjx5j5NK3Z
2nfn1V4JLZkxC8gx1EeS00LV9oxsVzOs6J8711uYFLl9/5oKRsMh22CijnM7tDlx35yT+8Avxui7
m6g51vaQsbhpkrG4zw3fbohrM4h1GmsDdN4x1ZzcqiBo65u2SmlFTLLvmns83EnB4fxzBY3kGDFI
zRBI7kxVVN/oiwwDG8U4xymXCUS9DTjQSEnTSYDmAX6f9SGWGaF23xvLTOIBJtYb7H0HSQoKXRND
ftXL26XAWy65VxXUPyOchiLoex4tww35lOD9hwFNVrip9QZ9KI9P0CVRcZh9YXobSuKcKVJSTt0h
SpwnZ5JoS+21ZXJSe4Rd2ItojH2HccQ7GRUQ/A0nKJK7AToqeoHCIxrjiLC+KA/lmuAMTg0ZRF+r
sofGaUY90v/etUsstFNrOQfTbGc7pMCujmDxCBNVa+IRWTT5rf3MfwyaHzKZk5c4mMjeIguiP/R5
2+e7rOuadD+4tEuoy+3hGzoDBfcgmKJLqZN7BZP+T5XlJiBcbhWHbQaWiC+sWfuQWWdC3xzhPFZU
jcvGYobeUivWDJj7NvJelNdE074am2F+DJAAWdsEQ71sJ8RiWucO69AS/a2d58RP9sJp8HuGfPiw
zr2bhilR1qQ7Yhwid0yoGSJBWKkZ9CgkZQs0mxFrKNhPPgS2ye5hJWKpwNk75EFFkRmUZP2lnUfB
OqZxiot8LG32Z4HR0NZpGsR8u0qOFGQq6CeOZuEx98n8qSW6rSgMN4zMvowvMSwGcczSXh8oQvbm
pWlwKMycRmSHCSF2e1cMfRzfGXM8e69EIuAYurQ0WOeIHcV2tiqWas3D1Gz4VCCE5D129hP4Oaag
hJGJMT0jNTe+NFiYPI9EXTxZuNOGRpS62z53pgfTW+JbVgDyYxyO7i10bgmvs0h/FEwAP5F2Ph2m
SiQHV0zpezvKGL6YcG9KBkicO06E7q6sDqKZh9DDYhyLAMjYGwToHWzEwb5xOqu9S+PWxMegsu+N
fDV2QWrMnwoG/gfIejVRgC1xk4kJay6aYE9YQHBR65SnDrOEZ9nG0a4b3GVbZlZ2jJUtTmYUu68m
zvhYvAepe+lX+8MpJ4grJFteHGN0HikNo8dpBEOtLKt6JKwv5v3oE8LFxv4RjYN6HwurOSkztZ8T
6IvpJie28s4vZv5j0coDmI31pcQv4GhD/jzJhaVSMC7Y20FaH3M/YxxUYnJz7NM4PxqMRMLOkPEt
JH4oTm1tZRzAvX/frVn1rZpJgW9VED9I2XkH1WVY9lKy78Hz/XBd5u7IKLc/OqqpHpnFyx0Cse7O
5lI8jAYDMDyh3IcRd/I3keKP1aq6QW7SDA8+SrM9VItlX3jZeL9mcXEiDq5gb6A6dIlpeDDdQWB5
kjjlJQd23iVZZv4szax67lTZXyxmOMFGapEtc4xSnGgNjc9ms/Z3A3JOhmHLIkcEQ3nzkNiF9xiM
EQTBZcYo1S49IoBh6pcjrHciUZ11Y4x2H9omWVkiY5krC4HgygxsLyPbgikRwXIalmY5RjGGP4L2
/ZATYhn6vatDgVo7Y67redsJmO+7skTGFWKy3ZoqeYYTIC/d7PYXsjbrMOLzOYq0cU9RScShaDBJ
JBbNwO/Rts9taukJIwZjPnj4nZGJgtNqqQ7+gKNuVAYeEd1QVLsJdyLsytJbk1ZqXyI0Cj1hN4fJ
Bw2AAYty3ZPdxe8GsWNAksBvK5a7RPlw8YRJ2bXOM8YXpEkGNbUoWjScSUvWmHSk2BUsJeIpHe+u
KOHm+r3KDrOfuTcU9O3dkI/mQUBBeSQXqrvwHhCBZZMUSBp4XR+A4qAvNxbqqAU3wSDyxWHpsMNH
P9bszTJLMaZykr0RW9WpFTBtLBkNF28hwtItFnVOcoTySeHCxGbfDOfYs6FajBahImN0p6x43C82
/BkOBLigrOi9E6/RgZTbmhw3M78blk78AJTtLm7WM9vyXCb5fl0efCZp2yYnn9coYfbhcj9jeo+t
aob6Ef6t3Ya2p/jEl2U8JcYEVlgqnXcP/5dRjomBbxZ89jDTfyEPQdwbSGZ2HJjeYQoyJs3D4ABS
kffK8mYTHZYoLAZOi8ZNln2LWvxn4pjxjUUw3t5Yje7Jxyd7Y7rKCrOph6kLzQ4u1mrv8hX/83KR
clNCAD9jEtztspHMDB9oIzRUOV4sdg6i73A8x34g2q4zUcMZpjiYtXkIBExEoq6RoKuqUaMc0xjV
HUFB2Xnsm/5O96W70rLVLknJfJmDyN7Z9crloEboOGsxrTdxLQt94GKx4QXzrpQQt1xLrieVTVEo
kTNsvaHIdl6QdeFssTJKp1qYuUBhnon/Igqs6/ZDllUQQidgsowOIAEq4QCZ6hssmMDWYzwG58bi
Ki2zeFfM+G/kBDKlm8kdsjAbTc7QzsQhYVHqyTCAR91yxe3PquVpWNJhb7gMdaJ2jbZxxzbT24Fx
9ALiA9wA8VNaScVMQE+FnCXv3+quaXeZOTqHCodbvJlmNXlbo22SR8Ce5lT4fgKV0u+7z42q1709
rc3FAW8pMIqg2d1l8HHI98lRAd7NqTNg6sRMASGbJX33OFvztN76vElIu1p61k8zqQ3JnvqyG3ZO
10x3HOpFvbWthCJOOqg3N2UrFE6dTmC12D914+JGDQmc+Jqat8rznfd4HR1BQ3wt7f9fd0GHj1r7
JvT/U//h77C2uzROhv/1x2+xLvj1uLqn+MM34dV64VF9QBr76FXBr/7ueqD/5//tD3+1I3/T39i2
KWgH/s/9zacP3d/0Hx//2t/8+q1/9DfWb9IFgGT4Rr/iOhLh7i/fh8D8zbZc25MCbwIAc58pwq/+
xpa/YRVB5+MI07HAMemKfvk+2M5vgY/aH5gb5b+N6ve/098Iggz/2OA4viCjCmG/adnSDCid/og8
eUtnG8nkVqfE8uAdzl1ztvTN5NjDaTBfsYDszmj+ULqspj9xcdcFFSh3Xn9yvTGYJ0Ims6Zfd85G
QgLB//4/1x9c76ugNW5nRUCLh8GdmzZ4rY8x6bdxnEDm09///qVvdydRYICO2ZY8Fg5pd5p/AZ2r
Ol+/ut6o1ATQVHQNe6O17zNoHmeLviPfXL+cojogt1bf2+pHyR3MYhjTNRAmXaMDk005Hibj1DoS
KeRM2q/j58wMgATbspk1uxC26c1kay4lI13L9AqsKiIgCpIyrdCT1U260qKVWFDtOCYRIAViT4r7
mzUPUD/m5qWj/8N9z/tu3NuO+ZVNOAHOzZiuzwabwBodsS1vtqVyUAk3xf1gjg8TJq8hiU0oBzBJ
3SxGt0sVCfEKIXIyxmZI+cSkMk6PrgNpJJ7TG2IJ9sGkop1ZJV8aOlSqk2xP703gfL3eeXGR3hi2
esQ5+MA+426dAzsK7kUT6VRjQrQuhCMc8RACNHtROp9NWXzqsUgNZRRs2NThVFezByG7fFz6lCbE
Q1XmGI2794NniD7jPluxKl8t/0u1YmzddHNI9KK9W8zgdhmxD7IwbjiaWGuGaQ94B35l4VtDl2JQ
qiPtyDDffTGSp2nIvhbIk6uUDGGYppjdEWeT2zB1g1VNHBAOEuSV2ZKvxyHedCti+PIeftNm2m0E
rkF5pJw9BuAGtNFhh9t+vxNwRuAy+nfQyuYjg6SfxJRI1MQCVXKhMxO69lHkZ3fsvHDRArcFsnps
es7ep9NkXC2cHaU0CICxPnEkdJgsVaGx+Mbhv6g7s+W2kW3bfhF2oE/kKwl2IGnJkizLekHIso0+
0bdffwfo2ls+deqeiBNxX25EBYotSItAInOtOcdErn6OOrHqE1hg0ib/xpQs2mZlYkBDB/EFhe87
Rl1q0XRq0+kFHzPJJQmYa8tbXpPQTFDrU/Rez6Dlsc3LAo/UdK8r0hoS2NNcVkdra8f2e9S5M1Z6
2Lq54LAJKYArjH6HuWgObY8trjPdwABD1hS53Gr6+CDx8mzoe8Mmr70KSMUMINHaTzQNfDfzsmM0
MPXs3CbQh9VcOp4Wd+Qq6U6XRPMKP/wszezkkPypPNjwbuM8msnwPe8pStBY+Nx1NMONhdgpUP4r
XWZfNeZ8iq1l1XfujLCqt5ZmJluR0HNvxp5KerItJyj38OD8VGs5EbujchWd9h7451SCPq1q44wH
6qnRLdIDNOOsL8fatn8kLFa3RVY4qK71i4Fob9PaOku2ZJipkJbfOTqI5uzHBKuaS1WQqj5Wuple
AeGgFhkPHMV+QqzCgB7gbOcHrXLLAEogRVJlnw1Uxn0Hg9boeoN6AuRlhxaKomrMkQXEUosOySKP
OfQnrWybg6vncs8B9LlscEfM8wsIJ2xVNgka8/rFalWyTLXA1pJ+1Z4K+6kw3NdMhNXe2AO79tFq
vaLUNFinsYKVOMc21n68UjT72bNAOlIfW/g5QtKOTJs+ToYjh8OMSMGhRa60MEJh0tYoUYUyhqaD
mbGSVxYz/Dw0mwcMN9JRh1QvydaWsvU1c0oBS6O8EKPxo55PETKDbNUJYg1Pjwwgh9zm1FgbDnWs
MKvzISUEiWUYtUMs3M4P9atuwEdEOuLc97oNa44xNer3fTLdT0PSfZpze94OTROdWvkYTjJ6boWD
UnNm8rgwU284xvR+dvcLfloKvqQzz0TlHYYUMh1SP0dmkrRf/d3MuFfo0VuERD5B0zxlCXgi9F9F
PvhhDPol1IjIZOQcwDtUjkj8Lt9FbcXRGFM5qUPgFbb7bBH9ymECh2yKIuZToMsxw1FWj8ge1tBT
QTQGHkqkw8ntmH3OIb2WpB5DSvQb8jbFxhlnl9q499OeGF4oUOdHiLvRlkX0PGSvuatOCClZGzTF
i2P/0oqa3HbNoWqeJyeC66JtWf3ySkVhB7ml1hg90rL8aSowvU9a0xxUNmDqIBAHZiLqCNX6baaF
p8Vg3Ox/gLhdSGC3nmEGD/6UGViu2lH5pZJQ1icx7E2Gqco2sD7NJyGwxsTbRgv7LTwfFrEOGj/T
08aTmrtyFa8PlwWXUmWxH6tzziGAMdd8HYb6FSQADVKjb/26t+atDrdgI1P1naTRt2neVxSXtr02
3bHo7X1Ll0GKkOhsSTKmgSvOKsuRI4XfmlIfT16M6Yo8claoVFEckzSDTgkcnUuO7o+s3yaPj6Nj
6xgDl+L+hlvUESyFBEST8AeWIJ5dFhY03uR0Bt7I6nByKYnE6ed5SuE/PzcFWhyNOYhfrb3cERz4
JCcC/hx0kK0jj1DiKA4SiLNYzZ2CErEps/ipLrgW4WUKD9DyW6w2DBq023HZsOAZrRwfAGHpLDPM
U/t1sCEODfO16gG/IqU4MCn/6ukYTqq693NbrPMX9UtJF1sm1IadioEaKC4qUTvfzdny1LhQszM3
nS8DQadMG2rqfpb9EBkJvvgFS24MCgUFfALvYu9YNdqYygUcj4Qh3Q9tPh20Vr8Dmoe/ZagXkjE5
J1oKNAeW2axmsME5yGVUae7X6QtOzpAU1uKcGvonASmXM+dFRzwdsLadDk0WB5L5zO9NxkQia1OP
df9D5UBjsLPad+KR6cOAHIxaQ+unLChWp/ipWKQelOsGNcBrwSUdC6t3nXpFXytjUF+y/HNcVRx5
sXwdYiQwVVYep8ixDmGkT4x1dk0aUOE86cMqRA7nb7qHR3S0JR2oGB4HdTgy9Tz1Vq3auX4V1A2Z
hrayK4oHPUtZtNNTi1JEaFQ/jtjaN4so630of4RzW7OyROqUSCPZTiPsbeYT6M+074z5EE20+i7q
Bgc/HEO/q9kWRRmJztK1uWZJ1lBwBgmSn3HR5vO2p+B0SJ32s0pI4yu0/NRhVXSGZauv43c6Uu9r
zKkMKMjX+7ptHiiQMYHOzBQa8kAZiMgtC3Q5s+rMenBTAnY0V6z2jwq0ZhxGJ8VntrrSgwJjboG9
sG8PrjPeJXrrCys3qLYxidWVerJWWSLj/3VcRZ8Q5QZqFikqz9jZQyy+I6l9DGab8Gdj7shgTnPz
WNZYumNRB3af13sz9x5U2y0nKwEmT4YjFRS9H8rt7eu4aLQ4TuKTkOQ90ElA6A1QIJ7CjMYexUQ6
xYGaKXwQF8OcUJr5Xuuqp1Rm/GtnZtL7ftKui8wcyhvmyLhn/9ZOR1Uco1krsp2RGj9rdKJA7t2Y
0r7a1qJOfbc2QijFaAtJnKpZCLeraLivuDAQchxbZh0U4Su8lS/pwmS5tVnwc5LolvdQdBYmY2Qy
uOBalPw4QM0yGNs89Pu5L9Z4ElKMDfyc8HD2XeO+eFGrBy0UAj8GFrVpoJIHJd35nQD6Tex0e1hy
AgG1viXtg6CVgkOKFOt6eCzwe4wJ40Wsl59UamgHnEiBrK0vU4RAoM6eklrDOlcRPti3uIrA775R
8UURfAsc9Pjl9RmQTQITyC45nYwofyafHIM44vSokC/MA+O9NNNLqdyEvqu+z83h55BhQV1UQO7M
uJ11qDxTfjb60goq/anyTOsUddYc2Osiwi61fey2DpCnqsFEAFCU3QgsPGjMOIwcu492SmcOplcV
VcAp+6zVTn1wCjgPhCTD3pBNEKJ0gBxBvG2l2vlUyAeymURQrZsxes+FN5+WkEQ8s1bPVLVQhOuL
IQ9xFh0TzSqhL8UEvNROe7BYuKHGsMgWq74xo5BQvBlshO1T5cJcWemI84vFw4mtvtQMtnsXe3Y1
D2eUT4/DGOeHEs7KWUM6Oy+ecZr7o1hyDRVw98bs4TmvAWpobotRH+0igON9QSLNGM+BiYMREw6V
mj527KCfnUOyhvy2Dn0CJXoiV0DrBkjnxUmUXxPNnXa0nuiPrCe1PRafoQmrrZwkUV3rUWg2Wh24
dpkdplxAco5KA97dq0hrDveKxlGhayjJ+/ySTx1Dh6tJhhW6/1ExcXZ7Kf5xEiOQG+MElHPiHRsZ
IcsrACUk2TUJxySY7yFM9duxY3fCip5w5bsUv9Ae98VCrQrg780YEMKR2MtYPFPWpAW0NpAm1A6B
U59dtWAyVluVJ3x2TzQAdJj0FIWsmctWPlMdZr5gWO3vw3xG4rNh4Ml20v0mEvOVcjf65rm6pKZx
dkGm76wGdH+E9Qzh/Aa6A0VEULZBozOlFmAZcFlf6iyn2Gm/EipETGpZDH7t/SpAEAe3ja6TEAhs
yvo8Io7ax+va1Y4Ic7xt8qp/HiA170fN+euh2iV4yIqHanfbhNDtNiqP+ouum7dJOh5t4zMX0ja4
WTqsjPKn1tVv6MclcgrgyuSnUL1Hi0zSESLqxEVEnS+xB9oI8sYKN3ALGy16Xk/bXKuHffcVlZoR
hKs6O6kL5/ct/O2ox2tGa65DapM5bbOLFEGzSsMtbE2xBuJj7I9tbe+6sWFZadf3UkXxQXdrcVxq
hHWw2YNhfe5jc3uMCE1yXCDn7OT6kprc2YAIggdFQvt+mssssJLPJk0sPjGc322KK9i+PYcgvYwL
aOmS56VF0SF2da7MBMn4XY3UVDVdF6C/wtqelS9opDuuDRIxMrGhAGL0nxj2Qutb1VMrACwBIjhv
Yg5mz/vMUqwOKEFVvzfhepU0Yma7IDKW4LbR02E5qt70rdYtGDZKprGkEwW3jbZ8rok4O90uax8P
m1BdyM4LZvqpgb5ulr56giuBgs3ra39O7LewzaK9EZrjeSFmhb44g+/CUHzEV3xalmw801wsyj2Q
DrWrppzUAHclzw2nSMN8aMo9YwDq9QKRvxUX9v1tg7HxO9nDj04n2m0njS+1tBDou+EuaeRmJuPh
XDY44Qazqw6r4xV7iH1o0/wgtJrYV468rb1GMlmZYV/0FEV5nj5nsxV9mxRU4o3q1/hAVeJVEEby
Zg89JO/cac/hEn6OscA8IkmxEK9u4ZVwqtN6uQ9lwrga5z+6RjuQR+0FSdWDZbZR7CH/nHdulkEJ
YBbx1MfW2RERLlebhQER1NG5MV8XvTh5mey/qTaFwMl/VWp9bavUhJ1A/tpkJeUZAzZ/rCjbjmk7
gvfRpxNd6Z9dnz8R6yUx0+sz3iBBOZ3lWYh6/2FJkhMNy7ewKJD412VAUeArnG7rocndyHdSZfto
C1Za/bBh8TR9AkfwA/764icLS8uyIwGVws5wHkt5cjpTXIdVBymLeaJrOMpLUn03cA6dq7spL+wH
ViDEjpfFuG8S6dsxI2I5L9UpNVn5RpUBGyPqhx0GLxtTnTL3zSj6A6tbgEsQD1D9N5cxnEIc5emD
M77NU5y9mvZERGTn7tLJenKl++Z9zSNDfuKqGK09VeMppuVWdNI8TZVi4Ryr+dLlS7tfNOkcxNzK
C7lY9iZtOzjiheXLqBCHIZ6CqnIMf6iyGc/2ryZWy8nFzXBYmI6wAPFI+2jDp3IhwCjSmWCkwp6u
ddvOO6tzBz+G3JNrSXvnqPZrXHo2PMP1gqvplFBJB/epWjIPXC/CGjPKYE6y4hhhUQstGkowCUYi
ZzCHZShxA6/BXldq6dPtIeZCc3Bf57KnrsVmnvshSEcgTrlJGDHspybA0tMEJD2yd7AYa3sj8yRA
K/DlMAI5AGF1lfQQoi/ZOnI3g0S7bdFkA2oZyHUzmw0YEPBGt4fMW9G1Mt0veMyjvSmGKrht9PWW
59b7sqvzLRoTLvXxfZtgibs9b3GlD1qWZ0DHY+YKRC5XW9rUTK7dJSwDPB9/bcyp9eeQw1fXoUH2
wNxhi1FBCG6TnpAIqN+3coPWWaaM59tKp2RZI1afzzQR6oSN/4hU+AfYj/iAP/dUDK48arBRziYq
07JEcxtJyiqhYVJumVV6hC834P7MXWa5sj/yz6Mo0h84YdAXhjHjh3Y/GRmAyJDmzUK9APWm+3NA
aE64lXf2vJTknBBKBA4QOIEPMT0zrIhDwN6R+obZk7vQ8F0E1eMEFAMEmjVuvgSlX/NZQw1Xg5/r
Hnl9uEMISbgsSNkrR2vl53PJEFkSF02iOskh3hLf4fepRjUcSqs+Rx69IY+iOuWj0ZfVOtRE970l
7tMBPkCf0SKrTfMkUvFAoNkvilrZgd87myYayHqzy5eEEJRq+JKlxZE1G3ZKD1cGbQ1t0/ATbBpt
Rn0xK5PmNZ78Jv2SJ9bPflaw5EASYciM31jH3/XRdMgkEhJM1t2+kenWpLjI8DjspzX/QLRg5viV
MsM6YiDEs6elw84iyhUyxDQGhKYzlnuzIliRP7YgKtcX7ZraZuHSJMTaHr1LRgPf7xfxXWXy1Mn8
UoBnoqXBP18uX51RBHQ3a3PK7mpJtlDjGo5ftXG90XHAUuRFIqkzuclc3t2vY9gCsQNJ50H0y+Nk
hGinwdrt0KuQQ2cRwF1b1cXMCOlFoGXcrfGGhalxgHrJBbLYqihgKHfNcU87g/wzWV9daqXkBEAt
o6Y7yvoy0Q/A5UaK1iido4l1gQDZ3F+6hY6sdp4t5GR1pz1S6H8kV5H+S2W8ICetTus0Vo1v5KST
AmHq7UOxJC8Rs6KHFm4oLZqU6nlXUHBmOpjk0SMLgdSimw0wMkpiiIoI/O2QK95CLIeqiifEYlfB
nHhou/g6rT90Pdv1BfHxRDgV6ifzXRAUvxfds5IgF/NCfKH18+zYrbGLe9s+0MC9joJSiHRJ+KLc
/AkGByaVUSu4ZEC6ioleamPDJJHTuObwrZg8EWXU63uvmb72aSIwMc1Pnge+xp2lXzFmcVVrLvXg
+NPcj8fMIv2ZZlq174141TwR3Oi4D6ZJQyAZZLjTo3G3GO7VpRTXtjptk6JqggKfhSry8DPAaMII
+s1iNpg/6ZroMPn92bUV3DkofePo7DSH3FMdJZlNe3ZTIJRG6PFTk90Py4w/maok2lwjcDk1v0Xx
fdxH4WmOhg1VQ3LrmR4gNRkpYDn4Rx0X3U47XgyCXLdGO+5EgU6fiXTNH0tnUAkDT2tencb+Nb0r
uoTYv9SVXq1zKaL4q0rfWaki2kGKu+sIRSGGz8cJw5Ktup8TyyI5haqVre2noq2IBOEAEcsjPkqP
9RK4vMhW5z55BSrPmTaujX33JSWca3Xk7bsWMXGaRY3f46KuEN3oFSqwYaQkYIMl4NJlGT6t8BQn
j+cUqd+YLwjxBj/NrC92Z35PLJJH6xELZLyUz4Se9VvSjoiKNuJz0zflvpsmpspUE9VsPC2Uwxso
nyHnXNXbT2Eim2MoBlxs2VNm9/ZWpjSmUQYAz5DePsZ5x0Ch3iJYh0PluFSkmmVr0TnZ4uaFtH4c
mfW08C72rspxO3DBsmkPAaJYVEnau9AedD3sHmPb/Lrm9Kqsmqi6gbnqGNKhpX8yw+RXlNrpdh7J
g/MqlIceMrrcIJS+iJlBpVELJtIrBs5+5h7tHAdtTk9hZ2baiXZ/tJdzauxcC0udVjrkihtEVHJh
A+yUaN9brT04YehXRhvt06QiK2gy7J3XAE0Sw4H5xzsnux83Oj+jmgAb6yaLa5AqwryzivNgcKbV
6Zea9dnGbSoIyjrNijYynkUO/4418wm9HRxlBwvstBbwstK3y+aSESlM4tSeOc1da4LCQXG21a24
ZTfXhdUdf4jssa6sXybibzprfH8xfhtFBysmhvxT1Pk1fiL4m9Hw7DqKDlCNDkpIdjGAALnCltmQ
VfOqZxmTlaT7ShMB2oBl3qG50Mma1861QwipvQzeFvstQXfdHWmM5YYLPGyjohT7ZQfPBdiSbWo+
Z33TkNPYCWXtJmx1Wl2X+yGX7/B8+MuQZnKN0uU0rCdUS40ohBWzgaeE55HlgFNxinCdaF1KvYrr
5cYxIUIQ/AMRum9ZA+liR9aCP6qw37Es5yhURKWKV6qb73Wpmr0NJW8aT8KQ+lNSCtpBuWANwSQx
st6TuTtnc6mfGGv8ZSpOrk6PSIpo5/0QB0MV+jZXQuBKWUtGAzX2kVhVXb/LzfSNDlu9T7oO3rpg
LLO19LGBgbhxRPYwzBxi+kTDTnFK+90yKwCqCuyRQr7pttOTLcqgKJp079XThEaIDmQMXK9ou4az
K2ZQFV65B+aedB7wIAeiQiMQxCErtmfmlQQW+/VUHJn9vtS5w6FpkuhTDwbR3fj2gRXZ76mTW5/M
avim9U0Cfqm0Tw458sso3B2SBDBPqkWyA8ceM2z7izFGbGtdECw4DecuorswMWYcjNVkChZp5xXy
e0mJSoC4RZDUUO3xPtHLdffGWjosB7tEcdUNdnwI1znux0as0+DUTP/bYx8v0RaD4EqWYxEZNiD/
EicrA9WRh0XDlJuJXqIooIpQgw8KQfoUBU9xZSsDK/e4IH68vglN+t9F/qW6vf32mj9u/t7d+vJy
LSa4JqeHse7Cs/o7Y1kdDrcPXDe3937c/f0lPj7vj13fXvTx8t+fN8MT3UXGwlAdpuP29kZUbyqI
1p2PuDmZe60fbbjg0IDR9psiMr/oi5UcRKQrlGvdO0Wx+dh3VXaoSw/aMrPrXZW67+6cHYfha1KX
XA2thNjBuPwkBHYmAuzSZZxfY+xpKhbi4plQDzRzoWK1rkrkiLT5v91UOPmD2mOBA+H0NVyXKsyf
/tpAJkMRcruP6kAau9vN2JToYG83W12kAQCDPBzsU1mc//78bX9CUbH+vZd8/bTbi24b10z/vaff
D6KL2qCxZ+bMNfjjdR9f6/e+Pu7/02v+6TFb67yTaA/1WkB32rkORkqNG2HPln+7G6/HafufZ2+3
bo/dnr3dvW1uO/i4+0/v/addQaIbmbfxWzRrc4RGG3Ul+gYR/1oO8PX+Pz5oVQ1rjo/ny/VNyceb
bvdvT7s1q5/eO4HhG4Om55CmX83NsBTzXzdvT902TkLOVa2dPt7+t4+43bX00frtnv1/rS+7Ju9N
2Za/uv+qKLupxD7kZv8fqdBMg2i8/0mFdkUts/4HUOpPHdpf7/u3Ds37l6HbBnkxNgY6If/UoSFR
g4tnGavY7d8CNOdfuq5bROY4fLo0JfE9/xag6f8yhBSGlOASTVc43v9KgGYaq8DsT9+4dByJWY4r
iGUhQ3P4x/4Z1pGIhJDhqs1O+YDHT47da2+DvqQoQ+LvxPQYNafUhuUARdJD66lO0TTDo+1i/diY
Jn3qCmuImO8zmFNnIgTuZNiVJ1er3vKpBMdnAIkuEDGV0YIGDO0Iq9Lx10CE3aXF7oJqvNziZyFX
j4rKxmImiA5hFk2/i7Xhk5W+oFmCqAQmCfMEZvtG5IcxJum0o/Bjksc3OQhJxiI/o4WI5mWnV+0r
eRKIxPpa7OeUeTgW/7h/j2Lo2p1nP7pcMlc1A6GmUUxTkeCMUQ8JPyBxceoZuhHtwKbwEsLzjFLe
pRlAhkVTap8iDJBamH/KWKTcT07bb5ldoemamLksuT4jZYne0RbIAFS29dSxQD4ifP4WW2nyidJN
/ImUcSQSBrJqMYXzBdPJuGsGws/o6p/sApfhTq3qiSbVtF0rgRszxdGP2bQiwhLBl6vbeOdY8dEL
WSMmc95dWQVfZ0kwKCunK7MZPHlZdSjCZLzP4+URMgfRK2mWPXr6dyDrpyFWw88mTbeYkb+NQFPo
JC4TYMKwP8xpbfiE1NZJsuzHshUbprWFn7kgYUF0+CYLRKNShKO3DTuioVWDZVtTQkI/dYazN47T
/SL4QSsrng8ojaga13DxFy2/oIrFPM2OKdFZu6Rs3kBcb2+vnrv4k0NX+zwlD0WYn73QZmytKFPo
7DAtKLlj7CeZmrRRf5YpNX/IXce5yYIQCNrBwwfN8s8IyGSOz8KLMER3yfsQOylKdzbQ9f/atHGS
/XH39uztdbeX/NPd2xOhneqHyaH6vO5Jw0q8LQb0yk3a04H422fc9lfdnrndXAoboVLkPvzta9ip
hxxk6b/WZFoEH9/i46vQNKfL1dXo5tfP/b9+vdt7b8/amWXsPB12+e0dH0/c7kZpxOT4dvOP7/f7
lRpwW5fuShRl0Co+XvjHzdsLbx+zkLyqhU4Fqbsoge+iCLttWsNE9beQCeCOqJ7HCNqaPRTSH2Y6
IPiv8bBE05MqLm42ZH9stNnOLsLMeQyd65YM0AawOI9Now1jMjyIevx2e8/t0d5bZqpS5rKD1RQ4
Y/sVbXlJiclkSW2ldXuch0us4f+ZSuDkkkPJ0AvtEnajdrndojOB+yWkStFBGTrnYgqYbC2nJjXH
XVfrG5WVNFWNo4uM/4J61wLezkY6iXmxtyrCpUFaZf7VEbp1uD1vogA8inaAVKzNZ6U5/Kmp7OyH
arQvUeSChV9vdTn0kJbcGEnyK9VT+KYcWIuZOiwltWGL/Aad138eEzHtv57p3bS+Ym7C90bGsEoy
65iMo3uuCuWeYxAcRHZn5d5e/+4LBB141JUHXJmZpUz3YQqDs2qdZbvknn65veq2QW1q/L5reXF6
qMbsBT94yeCZv40h2jMgwOTFyJmevOiPiDmdc4sNq53pVReUEzojsrD5q/cspE6HYanYK92oriTa
P6uqcw9NPRb7tkYEOpdIS/QeoR+zqukiXDFdZpShB1mUT4WaJ9rubKbUJL/eaCS4cV5BvRs3lXUu
GOmZisef4vtktF1fo+4LCb10ThAnkCqp+JKuG1LhraDNYgJroYzlFqvblhq8EuxwSDBFuNRHr0TB
EyKXXzCc6KO9klYdUOyka180sIUXPWyWS5sW2WmpwiBmsfH78WWMqFraXorqicfS9ci/3fpe2wGi
8RJ/5WlESQOhiMmqVfMTKOTB3SarzDtlA+mpuoJqAPBkIxlgXeNav4SQ+y/RoqXHAeeA0z3Csdpk
jBuXeVrouBdENpSYCH3EedZOVXAALC1yDpXlPN8OLKTk096N19qqF+bX2i6L69JSrm9ZhO5vd4Ec
tPsZHAT457m4drIp/VEAvcBpt3XJm94kafQ5j4r7BvH/rhQewSUZQtksanF2plV+6rO5pafbSjzw
kXEnnIJit5XTuFegVcL0zlxXR8hcVLACcCB0rqunW1cciw+ti3VtFTXjAPeW9VZ9W/WltxXWujy8
3fr94Pif+7c3IqFkTXl7/m8vv90117UgPcW720eLdZ1YrSvGv73hj13/vklZ8ku7rkHLj29y+7zb
xy+3hWuzrmEjl9XsH1/ij9c36xrYXFfDEXVL5v3rgvq28dY12cddREkNFcf/8tjt2X5dh9t2nLMm
N9f1ebOu1FVEjF9fI3POpx3hPJxw7ne8vt+7MEKiU9Tf3UW8YhgYrn2adn42JPkhXV6Q8+0mFuOn
fHI5gWxgTzaIB39K7QMZmMOxCTPhE3bCO0x0Ip2d76YlIYcoR7tYVMZX/IQnF9deAsTcRlW+MWPA
4Y6oHgZXHalpPaCSmTYUb/k3Aw/Tqp3RgznIHOIuKppYlOAoSkXuuEMDZ2xtrySMwljSU5E7FycJ
uyMt91aEpW8YgaQxyiTNq0905Xwadi6hLey+dJ2NS3UJ8Y/5MiqgCnigxL4Qu6Ip9Ksw4X7VXfsE
gDpT4dcYWAhwdxfVbokhdrTrCV+d9wkm/z6Dn7ONC+21qKgl9okjt9HkHes4M/3WMQq/bJfE94ak
v/Q0GukjcvXU6bUaJZG7qX7SGnJp1dBKkKj0qOSq9SCQ+5R1QO71EVtvWE+nOLHwMiRx7ps15V4r
ohNcetYpdhBI29AOd0bdkh+91EhfW8TBtZzQIrXjV5h20zYkNXqbWeIz0sxTk7Qp9Vkao0UWUQl1
ILuPlO98gPVv1UBgFE0IAnRJu7V+JE5JGUV/dI0pXUEQ11kDFWMW7YsbtQgRQ3ugU0RNa0bgEOZF
c6qAAPuJpq3FMsD1psAuvpBF1S0kmSxDdKYFhWqdw5O5mHs/O31xUVnzqp4F9Wp/gU00osGmadi/
tGvDQU7i+yjoW5lT5WcdMRMVPDVL4qj3RjX65kjwejSB2dazNSOhesW8GPvySpDKfYWhehf2Mj8Z
M+i1kWoJnudtnjr21uu+Lkv4M+7lEUFqTYyDRX+rd09ysWg/TNa1UdG00c/UbvJrx+HYASoDUSdZ
NGCoZe1RgjCuArvUmy9xu48lvoeu/CXsxgDP0QOeinm5eisBAfqtXh4bdMPxXHQXmboX7M3xVeFp
xWTL1Y2cBfLBoDYlgz9YjTxbyXCyTaBMtWG9Tss8f3ZxbTdx1lwxDiDOdENcbEhznY4DlFiOu0ZD
ydYHYsD2L7nAbQHhNRsnlPxS9jomyy/QaPtdbU/ONk2BtYdWjtGB/qTFC3XUHpCPC81XDDp+Fk2X
bETYlrqovxz+T/XeMKMvRi2e7bThlAqj44CY/9jDWYx7NwkEhHFHiWs0q9pHStqYyLZLAybxzHd0
hmOrnGhjeGRkFVHaH3trPBo0La2QWXYOJ83SjwPBys8kw31xLdIBXVilU05TExmzdcj7T7Vlw8nq
GFYcuoYIs+PId13A0/PsiJ2uyS9Taz2nWUvAUpXLXdTU2QENn5vyt11oADALO0D6t7YhItc9TnT7
nGZ3rkHdto5jD06vQptPjuBk07NokpTTMnoJ+1w/je30MuLZ33kj0e6J8C79VH3zOnVHbwbKZd7F
vjF25tGdpPY2xU2+VwlS0SU1/WLme5PsAAivLgDWyxHvd6zvnWh1J0FbMmOaDWZFk8CU/H36ed7N
VqodJMrQPRKrimx1IKMqbK/rFAfz6tZ18pzUJVCAZde6iKBigtJWHbw+L35fIdl0fIwo2ybTBnRV
JWKmMXoIXemdS3QXVS44HjXXQxGG6NU1BECmyLtfy9xoz3F1vXnRytzRPPQkjCGYjRMmUjJmystU
XplVAFVfnjz9lxmK8JiIovHnCP8GSmP+7X16ZwxdziKcP61pHFSb47EWlaLmhZ/LGYG2JtUPssvS
7jtGj3zts2f4d6ZXVqzwCAYj3aqFscqLS2Od2oXQiWVCixM/SWoN14ZGpolpHW0zIQdIqa2r0Rcb
0loGusUke40ZUYKL+KaGxtkmxG1uinXEuznUujp9oSXU7fIwDzzmT0tUQ0SPbFrvdFkZ2Emkwrm3
cxoPwIZm/4j6wFvC8BGRKcXT+8JV4TmcI0IaI/tXTAljY3YJyN4UlV9M982dxngjv1lNc0IRzzId
CKapNdAyjR0L5Jihuf7WKC5Kdtf9qpKo3xb8oUlShB0fr8vR2ByvsRYPDDnJUyM6VhZFcW/Rztsk
evEeGlwBSUjeGI2CxE8774hQYFuiDhOp8zmS2smCAGTncDXmofdL1NNAqLFaFC3NLEOBZ8jFxfKK
Oz1BQzxm10h/QPF21X1EWGDS4mgTNeCqcoYT3f4Wmfnz6PAzuEa6kRM27jx6dpbBxdU3YutXDxUr
z9oJkdA5FT14uNMR+NXUMGC6ijDdzcp9tYue4MpBot8FeyTjdzMtASnaI4lvdXIOBRJHvZWJj4S5
Rhsw9u59C3Cu10CnN6kn6IDQLb6vvBKfU+0+Kk//nClOPy0G5Zmp9keuouOY5Pahm2BIYVF+sLWf
dPyOfRvJh6mGVrqwGnIn52DVxrFyhpcmZWLhzfcj3rMTYXNvqufw0rJ6IKokYoq8bFdkrlnZe/7s
wwa9DDijKvk51v+HvTPbjlTJtuyv1A+Qg8YA49VxvFUbakLSC0MROkHf93z9naCT6ZGqyLyj3uvF
B3jvOBjY3mvNJV6J6aOQD+vTjUs/8QDHmOwpZ0DRBEcEOn+iYh8ciUuAE+PSD2XYLc3iHVr/6BYW
JNEiDtFomu9GHhHaMlLY0o38Mcwp2gRPZTZ/0CtLvERMWHIs+TJbpXYoQuXg6/NtUfC/hqC5A6YN
NE7GtzbPgNnLKT40LWWE8Vu0OFeC/CcS0i1WQ1mVvKtymNT8ra2UZGu2CmNiT5slrm96GUc09ft5
myUCPIuY5ht469FGTYq3nBoNOuNv05C/KWYZH6K23E79VO+x1cOxDIInGWdYTJZLLj2RYGlqTtBa
zOw0Xea+s+nQN3Pkya7IWdLkLh/Ma4ALsGYqBT2Z2QN9orW2JCM6ic/4odauUyxymGb+XuT0BXpr
kWeqDTTm0rmdJFr71DTOvQ0cENKEKwaHJAM0Ivux951tU/vAT8bbafhlGm1NZ13JEeImGAEBPnuE
anzvOjx5wHof8k59niB5gcRjCh9314QKGufAOJmUwI9vSTKT/GDVbOYapwh6IH0c8vO4EPeRVryA
08QTb9p/KW3xV6AzbPoWQQygedHyNrhTwkwvdql/UzhiuEUzWbqK47tWIZh9hjI6CnkUpZQHGSRc
RkgkH1zwtlf1fdyg9YoixEepLGaYNeKmrQb47XRsYAnN1hmT+hO4ueKttLxgTo2jMsRgIgNUERkS
6gyqXO7Y5r6g1LHJurR0OU/6XF/7B90Wwe1ApzIpsd9ktfUQdeKXnqk9Biv0wXqLyI+huKefrzZX
XNcVifYj5KKp88fEK+0alnJlo3VgUrojHnucr/G2wkNNEECKhroDP32Kx/3Q2d8TH75QoqMk7uaG
62njSkuTbSZNiPhLazFHUXGUmnGtKsFTXkBKNGeJNAnmz9a2slfFnB5aQiQ401YqPv76lWK4dURJ
FbfAMvSfHZWZranP0bE19OdhqsDdoj3RakO6Jt1bDQnWhBpCD7uzE3ecFJUAmlBJlEs/of3B+Cfo
lnpGWV3p2PaJJ6RzNhNkOFoBWtsJEkUSsx9Wd70eflMdkW0l7U0ap+2jGlxZWt6fYI50bjPOXqZD
QkBHZLq206nwG7AGilGyTRzC3UT3vfEbT2uH5a9ghkOMwo3dUAkcyvjWyuAjzRBLksC8A7l1NrP2
Wgv5OlxUXbOdyMnxb3XUEDurld+nkZjKsWieS2f4lpTiuTI6rnhbh06/knxLNcwXaPBNL/W0aICi
8QbaDu4DrqFtEld7ZMcgKYz9NA7fotgniE8Jr1VJ/DQADGtLUz+LT43cT4m+U40mP3Y2YihDYx5j
1eax0vr4puvym7RZsPSMFmU5MZszfOPQUOUPd0OvvzhBFbtwcUKvNPSbMcfFt9LSRRFI2or6R2kp
9plJEJBJiv9lzVXybBYuZM965O1olJ+BaEjwxKW1CYDg9dSuv1thW55G7Ldutyi48/zDSB+6imAN
IwhoS8vkW6QT1jjVtvQyTg7bMvgrKzsU7rhLEfsC+CjHrWpnpidLyeSLSBFv0FC+NWOe7Yo8OowZ
J0UrjrgqWkpY7UFSJ/eY9VhuwjWxyAQMYBw3XjcWB7+huGAxdPgk57gYWGCm+reBLXAMy37Hngzk
ZRwe9bi/q2UjXX9SYjcFm2c7QbO1VFAtSXMsAkyfABLF2B4HVHtzOBHsTVIz7JyMU6t+NYMf3CiN
IPOqqTVm0LrJZT4l0kDO9p5p5VG0wS9f7VMSM2y8lhGCpbyDLILGHy0H8nQCKpGDMQYjyumBfCTo
3Bwy6LqifYwbtNNNyKQnW4wDWV8f6TXQplAxDAdw/5CT7DDkPmoAjDmFt99GOwq8oEdq1XS4jqfV
jAtA1Zb5tvE5vXf2qe+afGeTD7Yzczq8ZPoANCgPto5XP3DMybMjcmZpoHMKLGMU4aZPehX0o46z
JWlo6kZq5l+2qkdnYhReo5gEnkU+GIoY6pX51qYF40faM8UgOziy7fcpKFNXph3XwfZw6OrpxqHe
TLpTLFwcb5yx0GuwxZjaGNZmgm7cj9YjPl1ybTrImGWLQcFk6MfK9hosPgc/l8+BX3ds45xqDTY0
1+iYPKuLI7QrK3Jkw/tSm49cv9E8UoGVzNWbQclaa57rtAIM2jXF9RwpE3/RS7JgyYNa+VFTpNDU
0bhq8BR6zEjIKsC0XtnflNQkRio0T20OOtMgh4gyhPjLmYPnqWkzaJJjQjtJj7BGD+9F2WS7UI2f
iTYI4ja4RtYMOThNqt3MtbmX1885DjzOJxRybCXdtaLamSmmKUw72ibBGbWtZtXf90P2aARobMaW
y1Jdzb83BjXgedS9OZk/mArOpq56OU2jcsIpyD9GjTvmPH9nDFxCtyo1iHEMN51j3Ysq/pWM4rbP
+sdaGWyoC7Q8QNWiNE/RbTkBQtH3xifVSaksEgHA0mxnAiYw8EWPKTOzoyacb92Mb80e95HUr2vV
j3Ft5UiTVeaq0TNFI1w0Qn2mKkpykWi/tctBSj0SZWCqYKERJ2IjojMu4OTH3NfLroaASxsm2nSG
Tzg8KU1xp4BvCwWEsPkgwaoRCG1PO6ddEpBpqe5Ve9gNsXgerAD7homY2QrnXzOENa9VYP1UBBdU
P/2g3xvh8CB7rOjBSIZUN+7DCRm2rF6Ituw8BIiOS7AZ9SvfwVxjI9etzLd5cQpy2sQSTz4X6aH9
LbtF62ULBhMDYYnjEvBws5wd5aSAxXJwyFQ/UhIZalk+Gj05rpHfjJiFiGVskntVFY9DOrJ7NeSd
z6n9vdITmpCAeTAQe7YaMAeef2iiwLZf1eTUO6T3mEwVg1roWHjRMQkrvppIEre1kZnOUNyW7CIc
1w7mSnRuVI/Tl9owSuJ3NQPhuWg2mk7VlhqLgrbHcQ5ZV5IThSMmsKcjuZ9cWmO7DMQHqKjHOu1u
U4hsOHrH9xz93kabZIUcz7Vj8qkpT24VFHwHJXsg0TOuwuFcGcZb1i7WEXqvWtSF5IU16tEaP7jG
jB9si26j2ZEZKItj10NPYHMzKR88ciU97K1M2iJU+AFVsE2b9s3SFf1rhoNqW4I0AZsrcpT+VF7y
O92h8RwKZULgN/DVGLFL2csb8vS0gxnz81PV+MB8n++0GhcIyIhDWIHxsE2LJiM51JuV72szeOIR
74hZZUDbKq1CXRIvSj0X2Q7C3bVqTfURHBEt1EHuEcHsOYA2Wjx0Jwcm+FEhc0tGIgIHFrFrVNPT
1JJ3petauptqeWyjKj6JPt46maAHVchqH3Z844KcHtzvWnQllGssJnRV6uxWxM3VlFM8rO2k2NuU
jk9GT/WlMb4XPgJaMgXoP0AMw3nGCEF7vFOESyzxnRJp9oEjhqpBmwAujDlnDrilu4FM5CZTduRu
IKE3QL8UmnPXpuqrZarIPUOEgD0Rf4aFxNyZNinsbOQtctzkardlfNpnIKqZWV3Pi0BPkbdD5dyM
U+lTFiSyqKQW1lMp2E8SS52RNteKFUITcOLKm0yr3xWhinA3v+nzj2iC0msOR73hvNkYjmv3ZFH2
jvgZWV22DYsHI70bukmlSK5wPesHiO4V2/aUXPhuZU65q1BlUJRvktiLBnREraHwM5NsSxGIurl6
J6mW7nPFydmh0Ow6qXEdCesRPdbelG23r6e03pb9jMQuStVDh3fWGa8sn3Jn35nF1ii1+1xOZzPG
Olxi/j9G6XitywqFvKD0iKYSIToMGwVmRzNGnhHl93Oiv9Ob0jf2EVDaCOhNFMxDMSBWA57rSP1R
h07wjbH5lx36FFEcGv0xaRA7VP2JV2vHCMDpHUl+V4WmbxLoG1fAeE+Nr2RHbU5q8jz7Ozr/WK9j
hLRxTOaj6lsUclIK1X2VcCzmzrU69t9D8pc8gs3YwEknPYw8FpX08JkrEWOrs1PrquqGFeSEuaGk
OilvJK/u/Eb0L/Zk7RWyN++iRhANbMG8m9RickGWRa5fYwsqZDifBgU7Le2Bbs9ZfIF4je82ewIN
iUOrhj37R4PeQRDRYOlXpoHVPZiKp27R27VKRXRYE+GjzAYaj5f1daleHr7ct75EBoqERbS8Zl1f
l748J6KL7c5L2Nz6QA6ecnazGcOKIvWH397m81P/+JYyNQjCmhp9+/mk9XM4G9KEvnz45yvtOD/j
J4+5SgO8HPr+oU9kwAXv8hMv3+/zffJWu1KJ6CDla/nF68N13Z2ZM0X7r++8rn8+cf0ljTTfw8Hv
vfWtQ0pPvMO/PuXyUeuGW1fDLA9dGy+ju65etqhqoiGNDI2UV+XJ7wnpNR1qlVFcvqUYb7ehahVb
xDU1xbs+3PSpwsyl54w56jozyYSTrq5hxOiZFHPNfH9jwb3aylF3jrERg2sR2jZoqYRNc/eUMsLF
MA3x9f1kyh8Q3k36IKfYAXnwxDCPL2lwaN/r7QaQRowFAU6mledPTlcdJgM9iwnlsgelmZMgOIM9
NLvkRlWXlsmEz3ZSbNJJgistn859Ff9cWhj1RLpd3JXXpTG/J01OAk5F1qIu9g5akg2XGLa5A050
Y2T4VtNZ4/wEJ27b9G2MzcjZDJl/pxoMqLGNQsAwI/b6geSWubRdDth8dmC2METmPTymgpyw2DnV
1ZKMbgjyUqx9Ry8eEy0mj2iG6GMB8ixh/WM2/jHXbN6CFpdR2sj/Ee87RvPU5gtaJKFdY7PTbox0
PHJiOyil3FNI01BeTu8GtbxpUF7Q6RB5rI9XSHNcg5rtppcqKXdRvS/hlXghJnDEj6/Icpg5tDvo
eAECL2BVY4MXc4BuoYqSHE/roxiMcdtX08dgZy0TRMHAbeBxjAPOgVrXZl4/v4SB/likXN6WjGRb
zOrJtvjeqVRBR/wGlrYQKiO3ViLzQP667+Va7GxkTQM9jmbAW4SjVyqQdrKRfD/StljcG1cYeep2
LaNpnzLd6GxNO7bQKcgp6l6qQSeuXiSPg891hVXGLs2e15noVAppNu2o+se0Dbr0x8RJzVOQeOxa
LN8k5Q5Xdq1vI2E+VJQ4q7FevHJ05WEQ3jCMeQ6YBXo0uFjjjHAiq3JOKuZRQpdNemRz4Y2N9YwO
c6HXWG6ugHNopx2P0mZyiIdxuuK2nR0CA8uTmbTv2RjdzRNdSxF2r+rYWXAxUpwprY3wflFIWSU2
1t/Uh3efyr3/k3fZXRHlbQPQexHs/bugj+wawxBSALdDjLLEoPyGzA59MIRRR3Fqmmi6ZL3inOyE
zkKkpXepirojEv6jWVYElWa5Tn8m9HcyoCqM1FVzFePY1PqeHgra0yDozlqmOPdinFCX29ltwo5Q
2M0DQ0Hwv3zxleX99YtbKrsDIQUGTLwvX3yO8trCcsoZZ5DJUbFM5BqU8zA10znrYnhZAFLo6afh
rRmHePQNIgf/+8ZbAOpfNx71D8tYiHym5Crv3zdeVEWxNYZZdESsMd1ifzomWhweufLTSGSylUOR
DgSUMTuAeHcdderJup3DvHz979/j/4pPoeeHVBSvjKarACatL1jApJgmUSd2cOxKHy40dpUjmvJd
ozIIDk380s8BTpTUetRkUF3LBNBsRLGlLwUMpEa57p22uuKCflPncrgOEMxwviILOgRy5YmAYRpF
qHbtE2PnC/Mk2wGKqNLo4FXph9cKPek89QsPhNq7BYLiMBYVDsKC+MDlJlpuMOq+/Pef/Yd9dwG9
C42YCalK217+nt/23U5tZdj2YXC0ND1zB2L0PMgmk6cF9g7fuhuKub7qq4G5Jd53Uy+P2ZjT3ycW
PKzGqzwL+kOmDuJAyld/9EUYbfoAuHBd+v0e5oB+gIny0PmFsVu/+f+XR/8vkE4dPj9Iy/8M6bwu
8vY9/xJBsL7mb2k0uuh/kNlh2SAwSTpRBVrnvxGdpAb9g+sNDe0cuFRdU/mkSwQBCmngwzogVrie
Czfzb4W0EP8wmOhRu9dV07Qs4sH+CSn9e/iEb/oJLf3TcEqA1r+PCappEWDEgERnXeqScfXfd8py
LhLd96fw1pqae5+y9NJZyQ851OUNVIMjVjd7F2OlzzqSDNM+eqM82J6gZGkL54omMtQQNaetOwfx
tst/LVF2KbzzV12230RZx0xwRONOvQlSg4sTu3XyA9rl58Ys7rPBvHVCPdggopLqYzK1P+aZTj1J
RFSFKUGhu34NE9yLer63EB3fpsmk3i819byhcK8k1Pn9Tm5Maz5w9sFf2gpjM5QaJIU7GJTPipl9
NyYl2he/gqHwBppDtaSwonUi34H/n/fgWjo38NN9wMtQGFLwiqPgJSURlGr09DGKEGGCKV3GKYpL
PXoYwYRrcjCF9+/jrCb3kJW8ziELpZnrGI2nfVb6UBy62deZU0+UjAYmQ5ETfVSdPOd9uvSWQI/0
W01v1L0qGe5Gh2hep/My0VChTYtxr5d0jnAMg3HCixc6LfN1TWxNyS+HEtddUfwtA9PaoU2IvKAk
ebobEk9n9rclXPwupPNNfeW2yrOtXibmthVLScVwHpQIAs1cq3dtj8K5IyzTnROcc1b50LAPeIpm
zhtdpC9aTVOEdMB3rSNQ2YhIIIwcE715CTfQl3JnxM0rPGl9g9G88OhYnXSnGK7KKtyhrvBizaZU
S2DyLrKoTQZsAcB3XAGPCLvS/ps1ozCgb64C7UIHLHsQHtNMLGkhp9tqCOtzJIkYTYiFGDPk2QL2
Y+sIpK+8B3PCZ3r4pDnYyG9Jl38PClKPDarGYxz2xzQJ8y2a2cXEC2kqtMYbxaiQO83DdowWJWeu
mrt8lNoewcCOI+Ua+NgPDUHI3krst3xuc7cgMGLTT1jh1BumlbE7GOU7qR0xdRIInWoT31RanWwt
2l5gLq6ARJ2UgDmRU8cD8WlV5Kb6LwfZxDHMuhc1Ilm9hmOA5RUbYoEZ1kCcQp50cG6tQ1P8TOBB
neJcR8QZFvleGOYEjsZmlhLq9/QeIczXdLfD8BkfZXoWFeK8NjIHvg9d5ziDWtrgaK3GTTxG38bG
VS0qS5X4CYEpDymEqPWtrQz5LtBIOoQ8EVK5T21ta9oy3iTIwcJaJMdJFt8dg7yCklkStHWfVKuc
Kbaw37Pa/2gZwFx4THATJ30XQQxqphEz5kQdPB+vDTXnveOBzm/VdTTusEFrtJvdvtFItwS7ttNM
2gZOWR4QQ28nJBcBjE6AtgAM4pfKlOPRZg5zVwOygv3WbuseQoBA0QzCg8ZCWNTwqrJu26WY1aBi
UqcI9mpVNxsi8t4i0KwF06NJQoVS6Sfb5gdbHAYNM7hzMty12DhqTfLftsANlUB1KWQeR/bZOkDo
aSFSVQv9TFzSO0Enu6LpxoPZRcAULKqVFsnyyOwyWup9McARgYvrhDeEaxB3KilRotnFMp5goxQp
Fg1Jr9uhsYriqyBlFreuKvJxXzrQITuiNhwFoBH5atCe2MPy0SDd3r9lAoYHHSAvfKyRikkqhEsG
ZrvThfIOw+NbkobvZh7d5plh3ir2MsHz0RtVwQRiB4b+UxR5aapNWy1uQa+p2DuCdk+rttipVoQW
k+lVSyHwUAPUHOg4Kd2xM9P6Noyh1bZW69CL6rHJ5dECYU5n8B6EQWLrw6aLUHlphwXq+XLX+oxm
wStWp8/XfD62vPC3dT0M0efMVJBiqfSkaOAIW5e0wbibFevDSPx9HBraXk/Vv5nR5oILWlfXG4JQ
wQKhdmn7eZiBvDXjHqLKLWxSCqfwyLDmmhwLBMzeNnOD3JMmVO8PSCpDpOgM1FsrhMwvdVu5CSnF
qTOVwAhKtOssIGiJ4R6h1rK43jQICt2ZzUCNxcxO683KicY9hW78X/eRxwCTA7G6q4yzfb+wa7Fx
N1sI2AG0Ifh9EciMzO93gT4/FjLfGEkhb2aTi7wmAvopult1Sb5eb0qkoScRhMeuyVC21Fpyqswz
+1VyCk3rzgqC762f3TcjCFh87Egvg2vZSudo2CoF5LoMskOd4KJcwCyRqVW7ug0eRqugorDe1yyc
lrSehuPQPmVUKU70xWTSTPCQaGrrebAbR/neRmxUMgfO5D384vIdjIG04j2colvUJQigG8TNycJT
Ue2bPC9p8xlKXhxISitPtv7T6ReRIDI3gn3nLaU489PyGawW0EUxTFYGX3g1SWotw2MdFK1XGZMN
y5Tw6NZiVjw6nMCTDOkzfDTok/8qiq11IuJokpO4p4/4INSsP2UFkcb2SCgkfDdfU6+IFeqPHJxv
6gKgyVrrGMHH3ak0NrK8hzc4NNR2RICV10+wmKx7gEGQkduKPnJXc+z6SZebL/dhday3zUBzJqPe
oXrRskWyJsZfVdLVW7dSjdmOnm/117ptLjezDc3msvq5FJPHaxNyj1j+7+TnuZ2o3Uc1hYq5UCZX
UOrcxLRaS6KKRmxRzvDpRL44hQ0CaTxb01/yZCRBld1hXhjqgaAvUqn6L32iHTwRNElG8n6QUxT+
CNPwpzKGcnKrZfcel91bRn52uqxmSZ9nh/WREZLW7K0PZehlyGToqd0jC0Bj8/mM9TFSgneib8LY
bSZxuLxTn/fZFlUlBN3lc4zlmFuXPt/m8yOWR9al3z5mXe+y7onwH/bTfz1lXVrf5vPrXD7q8pz1
PlIhPTEpNDSy2H778uB/XF0f+PKen1/18+PWxz/vWLfZbz/jt8X1Wb7sZq5AxgQdZa1AMV1+w+Wt
f3v6H3/Jnx//41O/vPO6ameC1pnsdiLlwhyLVngeRRyegc2Mwa5StT0WkfqwPuCjc6OIvjwnC3CX
0JlkcV03sycOEg750HywG8pGwUyouUylzkn9j4tNySUeAK8lP8hvUUmmwxb0Cv1fu7Dak6Kntuqu
L13X1xsNVx/Kfo3o3V6rD2UqWwA7I2KE6pwPy49YbNplo6tbldOoJ/oe6lFKf8Ba0P9TPiKBEJyI
tkFU3toZ1M+YHboYQP/LZZdbV8eV+n9ZX+9Ulj1/XfrykmJI20MPOmUFVa039RIG8MmtAsa+FTHX
AU42Zqf1TQryrSZ3Xex9yLTu+vHZeu+6+Nu9gzRecpMLEmsxhiNsR2FYVK+WNjMYhw2Fw3jBxfYl
qa2xdBRvTPQn/DbvgQ5kEk1SDjKAm3a5ibkYXhTYMeFV6Y980nEl0JZWl+hdQWZBA39qtbJoo35q
e4dOYtnSjAo8f9k2RvuRwdkBjsF7MTHFy7cs+c0Wx6l9tKLhYx6cu4oczE8gq59YDz5hajuoHgwI
629bNwNjr33kdZfvpy9nzH4ihPWyFcvM5vp8BdNmMjO3vgmIaEVmcqX00muqQX6lQyN3fQpgjeJU
0+otR8301DptZuQnnJFUSj305Ozj5BvfRsSGXBKM2xbfDAFw42G17cB8R9UQaYuI3tY1epT8WU7S
3tQIVnfr+6/fy7ei8djqt7ORt1y9GfefT/zXX7uu5l33MzamaDMWBQX6Ik5md/2Ubunq9EvXQmlC
ftq6nswTi1p2KItkgo/QDCDt0fLSvm/z4bpTbXFI/4VKHBZSLfvCr3JhHl/+iWZ963//YyJp/JUu
noyJUGyTnEGOEtv4298jAe8i6i3QPKUv6z+z7taB2qMJZ3qxUHXXX7M+tt5My19+WV0f/dyhl8Pn
T6vrk9en/Pe3avN+5Nrjej3k1n1t/TLrKonDXINd1telzzvnCN23Gtjp5/8VKJ11gML5+eT1Y5lr
cg5aF8f1UPtcXI/v9ctx5ffPAzBZP+jylYMyl6QLiivF6R5Xu9TqswoVX5m99TChbFLMLjmLb0Wd
l3sn7JND0YQEEK1P/1wkRy470T/B48rl0zIwrHvqunS5udw3YYfbTZrulaClv4xB629ve41T/rro
rFcn6+Lnty/nkcrx9Vigc+9ZbiAckjXtkEpSpQ2edfFDrl8Eap0udfW4buyVt7cuXbb95T68c8zM
Awg1lyevH3lZvbx2Xbr8jZcHLu/35bVR/tQlSsMYxqZZB87ODuv8sK6vRx5bPGnP6/rnl59JKdxE
yqCSs8agvP6nv+2XMyR/JQdftmx4nfw9DiUWw440MXfdEf+8uL7F51A1FlNzkGW6XfGA8XIFt44l
6+q6tN53WV3vW4GC/0/PW588+D8HFPPH9fPX79evO+jlmPHlsht/7szrvY6ed7N3ecG69PmsdfHr
+m/v+tuzvn7A11cpWh25LRX4WUWNtmzD9TSyLq2v/dN9l6esj+rrVeC6eLlZ/4/L6rq0vu4/vmup
SbbA5SXrE7981J/u+/KuXz4pWAZ8QK51F3bM0bFutlQSDND3+4uncl2apVHOlOv/ad+8PHy579NI
ua5/+i4/n7R6Otc3vzz1t0fWRV9Ad9NAP3/u0dac0yG/HCi/rX8ursfVb/eu6+vz1+Ps71cigBoj
uozJrFHS4+K4+qk2nqWr4i4lY4zJU4vYsQRVVlF8cwjqAYnlqk2nPjGckOoxlvY9dWHEvXNXPdFc
PYoKe8cMOe81F/nBAsD7pGu+g+y4qLa63z8gQ452RT06nhon4ZHO8aha5rd8xCWoGT5FvSYtr+Yp
yrd20OKVFNnVTNQnfEkCoMKpCeCBZ9V+sKnWoXcEYLfMwb/+4M/hZEYl1i2Tqjkbt/AV2Wjr6XU9
sV5uEJn882z72yl3XfzT07/ct5661/s+P+FPr/v8hCFxrqxmjz2KqR+nxPVGrsfuZd1ZriNHSueU
xdbz5rI+LAfX551/fPzLyy2znVCe2yW9zWVQW1+eSTuPb9dn9sTD7vSxul8fmNZD8M+LZMHheU2L
n1oEuw0jyUgNb0A312KYRqvvxkP4086vOqXkjy6eERfaiHZfkiwVu6ipDxTsQLWrZFkwjzr1shXP
TRndabV1JUfnxsj790girVhgGHqTma9mZ37zR/VnqdNyXoZnL+LS/zBoskA4aCOyBjqJtn9uIMmG
KnoehZCQpmuQPWXpNosXRyl1xn2rdOf6zQrIJdADrgwJk235iLsgVSGfY6cg4KqoN9HcttshJBsv
SpuD4xOwqJnJWeM8e+AUv6gJ0HkWtrlVFP/Z6jqIiyP6gjRDAGOgQ6XORpWPQL6cQviGHAgq8P5U
wyzB9WGPo0GlYLqhpUeVwoLGn6uQo/2E1BYE295UsmR2QGQIuUF/28Qb0fiEHoriQ9GcW4FXjKly
u7dK5VemjJOXoZb1StweUWo+p0TuoQRgCl4W9h3ywPdw6gPA9IZLccBrCv97Z1X3EnIiJpmKPGa2
ap/i3fthOHl7003tjAQaUXNs7uzat7w0yz8mWR5NpS83BenEyOWzzpuS/K4qVGeBjP4EwKecVKzx
mFFhl+jUryEpCwA6Yenai6s5L3HbU16brXgHPznD6kOOlqOkHtM2KucNIEayBQ5pLaBH9dYuG1W4
A9ByYpUmAhHS2U4rsREiRsl7Eq6SgLKFBg3DWKAUSm48DEUlz+ZUCSQh6BCr5smZSX207cDxBJFg
Meh7d4mVvY/N7iWk7Z9ko/JYOMiYZ6k9KngDXZqxYsMAFZ87zb/OCf7ZkehLQdsg4SCMSN2uzdnL
e810u0HspVO9Y4LBKYaSDfe4wEyHeOXKBqy5t5T8tZM3OaEtZKq2DWBLMBbU9J6ySXtn9smsUqTa
Lm9oJvu1z88dKTrnlJk6BbuA1v+whpTkZQHHLVWsqwqqpGGXCRTQfhMay6hHvYksSih/qIxIsb+q
O5DrQuvQhmD2Mo50FxVPKaNXQWDxLqHAWnX1Ab0kYHjmufQqHK1+nY3mI3PMxks161H4tHma/MMu
tfDHZKg/cBXkD3WfxKfcLDCdFRqJTZF2007Uyum3uKIezs4cyYcBZoY9MHb6xCUUQ3A1ggE4DCbn
lYIOW6cXwX7q/grsKL9LhuRDasMhamTpxTX2zry1bibENro1POid+mMGqn3NSJFQQegGVNviNYG4
ioWN4b+uqpfFCe1B7ITrjXkBBu3RnNjZki58n6FCIBQiBqNIY6/2xUux04sBH4rVvFkDrYR4egkG
whLmVr+yBv1NkZ3jFUpE/bb3gNdOJZRxM7yP1YwYgTIfd0FTU2zC4orDub6yyZ51NWt41Qnd23XU
iKcoWkhv9k+NoF8clxnG3EXEaBmQBgutdA3VfsRrmS351wgJ/DF1FZzdTsOIgSYdYxuCz37pJaZl
Ri5o6XxklNrIaNijeZiv0jC/t6vkTDl29Gz7mFjMNbX0uxNxNuw3Mq/Z/ZRaIf2Oz3BAHunUPXPT
3Asjudcl3M46uuH0Z5nkbFiVfQz4H72pesAErv8M8k3ZF9+HPPS3QuLuHVLfbVI2pKKl5yGG+FTz
cdtgetbN/rszII5NMfqiReNPyTsCIrLzMDKQGgp0OFFm4UGK1iKvhaO2E4bBlzYxuxTqqfLxr9M+
Sm3PyJpnRI/wFBx7wG6sn2WNo0/E/j0oVK+ofSCTXdtsiSo91+lSJFcVNkKhXcsuOhA6Ot6IUfFR
MREvEk2cl7KgIlZxrKcrrmeASta/RCGsQ4U8ryUoZvaRifUGCIgI0VMr5vzY1tgDs6EjsVcwI7R0
gU5K4ygPEP1i7piGfcufOlXDcO2XLV59msy7kqZN5JT1ISK4nqy4JeA8IqYWofICtCR+rF7ke7NN
XGQ1inYrndeypWeq17SCAjX4pcBHhCxA0p5x3w+GfURNBpmi1nejSBI3HIlMMMPg2pj1J1Mt0f9M
SXLGSXoypnfS0pWbhUecliGYY0XB05LF/ZGmHDLpnpwJ4BaYEvcUCvKNnfU4UEic37R1c5aBbW5A
zqTfGR/PFu5/QB3sqPkkyAtksNI1ABbE+n2jGr/FhBDtAQkDvTKceG8k4VusFTexxNiMhA49al3M
EFH0a13p7+Y2PjvAdrcdKYPMmPdNRbHWia5piuuuiZBxQ1uPRqgfXOuWXrpdJW98Fa8CGGI8Fr1G
t8oa783IRI2f4gsiMfJg5LlzPmklvWDQ+ONZVZ5Aq2O2oUxPSp0lXCP6rjaD9NJ336err8xduhtJ
34bC2yEGeu5Vq3R75b5Kk+ikm9b9OBl7GnPEYxo7ikfQdvXpyhk4xCvpeA3iR2DdoCS1mgPU542K
/2HvTLYb5bIs/Cr1AvyL/sIUob5z301YdkSYvu95+vrAmenIyKzKVfOaYMmSkITgcjln72/rKZZV
hGBGqjxid2lusc+Q8Jir+C37fZuwhaCowxMfIlCthEJL3roqTv1Q23d+6Pf7ivChMJ3WqokiUyCn
7FPMw57d7yJQaTEd5QQJWoRbbjRhKDS9BkWiJOIlJQepT5iPo0BdZypqaqwhwxqBIEPfFN63BMw7
Y0o8T14SaDJm6C0ViWh5lfgYpy7LR0+5IaDmEvcd8oo3zQatP2odpS2VWGi8MGvZHObCD3FZWYA7
0AjHebeV5qZlezQ6FedQfNSll7GPxdbXeo76hFyZLqxfJxLMykqbHgZsHGENDD3L4t5hJ1ERLEpb
3PZQ7izjdUSpMaTFsZcIVkyA5jjakOLr6npiuIOdIrJy30TVsDJRA3KS22OnlujsB+3eNkektz4T
5jAQeA/gXGdOw7ypIJpBU4rpLoK41DgJ+aXO5BMxJnnDxeux4oIFWavoppwKWeiIQ7kzgp9FNp3I
mPDW9GvZEkRjBvtc+OC9Q1LbU9kttHtUEkDhQ0Nyh4YTamLOqlPyn8tiOnBWohPclhyCIbQquCId
6gvXN6AqGN3eRqPpyPD5bDv4TMf4FaUJrhHqEqcqa+5UxHobGCjGbvCtjyCNH4x0tl77IP8aYTWA
ZwamSYpxH4jnlOsf2tEWSIcEd6xShKfUOAvpTfhBuQ1brh1G6Sj1U3/q517VKMGSzpm3+A1TMUbT
PIuDu7CrjyKfCBXyfLr2QQP+hEG5VMvEHRVB17fH19A6cZLeqJoW7fu+fbJG67MqTWVVpFhY7K7k
DDWeO2QA5JMGK9MiUAg6QR9MyBcwje1D6QZM4xKBgjVLJTZXzK5NvEiQTkwsDDbaYqjMSQ91xvAO
Az/VDk+wvpFesl5lop7b+VENaaan1p6zoX4fMjoIa8+I/jgnMpmUqY5ydRMPqMOTtP8xYfb1Mqwp
IRIgHODkBurnJgkidyq6XSR1Ni6O3DVbHCG5YY/73vMucg1Uyi/32GWTdTg3uMK232ZRWUGVkzBm
hgCwU20egRj8tLq/aYfhYDMPYlaVbKd6bMCuQKEp7Z5JeCxvpQE7jNbIuyFK9dt0chG90AgNdrYU
vGbjHCXvV5cmG5GSBJV0hX28qYoMQFVRXBouoJEAZpc4HDYAFbg06YErjdZbmqo0CHHdrQoTFwyo
g8fAJJiGGcDgFXeRACmoQDHqILG3GqCZwKvhhaPtTbJp7dOWdCNQhWOp/BSTTyShEXGxILwEAaGW
rpI02nLZ8FLmgLFbNAf452rAAeSGWzAIHGUqd3ZWgYFESWCTV8/nP6hT+9gjWjhkEXGb2jxDRxNv
Zek7guOTCCkAYZPHyjeismgVo8NnnptID/dJy17Yq8QJEHlwP7TWD8My+pfcsp9LgOC4W5KfYUTa
p9cqqG1EsRs09q9Ev1SxoT4llXiuUfbQIFXWjW8mh4nYzCDDuSk1db9BIN4Ql+7vlCzCPKen92CT
DDdNUlA+iJ2iUHrMojFEOArbJB/TNbEcGMuV6Zn4iHIN9BpxKb8l4SnsOXlNJCcETW9ogw3xDChX
8sK1EKYRzgEII3A7Sbv0GlbRUgP/Qz4Y6TMEx4MhWfVqomx9YY87cyJAgsg/pzIBfIQ6Ex11GPqV
D3rFFXAt4fXdqpxvNgDP6cMknHJjNF+K4ciUNxGr4GKbYOblBvHLod+Q7FvWluODAnHaQMTrnmpo
Mrubq35EVl40HPp4hsaG4nNCEoVcQq5qG+M55XIpIiUKvg4MdHIhwYQgYZu6EhGM3KR4DAzZqWiL
DRXBAGZUd27qox5jHnxtCMUbSJwOGMmSuD4YYjQ2kEYwXadkO1Zz0M4UTKZjEujudla9TZHbJ2k6
7sY6uk1N8kwDeyCZRkfH6oV8lEZcMy9FcD3grjNNGa9o1d3O8ZjGzNYMBEFYcoU6TbaNiCifhgOO
PRBKHKM/jHnlENgEwXhj8iRHGsM8Jy3wJaBnBIy/mrj7Q5XfDX39ZIV3gd48RU2OgdcnxQiyR5dF
5p5fo/Jr0/HgZdg+P55OaFCM67Ax25IDGoyQluMYsAL7KSCfY03f+xaYkLlFUZZtBRx5Q4nIQqgw
VkErVq5odZHTeUxmFIiwbk9MiQg+E7blCjSoTdRL/CvszQ/699v5I+4js30zqHI5npk8VkNPNWxs
dkbjwwCMCADwssrt2xeV0OROEFVkb4iubN24JCb1s4SAcfA8EjE4RdypXII4ULYK4NspsyMwBljm
ZDRZuKY4C/uYei9tLibHGLDXURhGgwdbtlTbx0ltX1LFV8E7CJBRU3WRcWTQEcgJ2jayeh23Sbax
K+0+suYerCmggTVzDWK8tnC8N7WiQXkoMT9kmuKvybIDW6o0X6L0/9cW/ydtsSbPuvj/WVt8+dW9
//xnafHXS/4uLVaQFmtIi0l6EboJ2OFbWqzK31pi9S8yYTQTVBPZipxalX9oibUZxGyY/NfSVdgR
ivl/0RIrxixm/t1fgJBYQHVWEblrNjEhf/oLgkYfuqwqtHNAUSMCdLQWFfFDPhVbxw9aMprQHeI+
YQcO3tt2ilZNHBgn6JmAJdTq0csB/XQG1Q1T8jD/qNUaNlAhzVEftL1XTYUwKFcpxUnK8K4E3Sbw
+nrdInhc9ToZmDJ9rg5/dNIq2SYfxGNF5s3ajjxK3Ep249W5sVWsQwXv8dyNJpN9Q7hTVYzAncKI
cXEiLyogMjFq7rV2KE+VoT9Ymq/McrwGF63sr+S+E2tsi3u5kWSuYYx8Q6hV/dT41QPHMV56OX/W
QI9o2XCxLa9m9ojoQOv6YYXRFp2zXl5RnnnOiH4OCRs1N4aqtcesZxX2Qjl6qn5IZEwyJKTjbIYj
ZKvIhin2QWuNklvic1G4QbjKVPm5xW0TKdPRNpJd7vnFa57XN6E8niciUQm5LhWu5/uDBf7dCRka
14M83cb9K2AkyCGKWa/LCXRLPyl3mN17Z3kF3QEEqqY9rVQrA+VstMS5g94kSgleFm7KBCww3k8v
vjEAKzLNS+u1tlH6cKsQd8lli87GLj7bVmHElttV0NTk3YfZhu65hxn+JwTtcFVb3ioJNPNI9dy7
cBlkKsdprI1rz8kLB/9VLylHcIpAR2H3n6LuXwcjLXdcbK594nxcG+4e1+skmkVhQM0l4cSYJTW5
ofrG4DyJ5RbClJgvP4yceh0+OGYfrb3KZQCanI0yEinVxupAQDB1CgXGLSZ9jPcTI3InKTdFBYlK
G6uIUBX7bCYjBUoBoDSBC8EV+MG78SMpPCdxx7yObZNPkfQAyaZIsKfgny42TMQ5DqwR9TMz98IV
apLcFCWJ6lTgTuIebIe/8+scUWn7aVSddy6V/CPDbbgl3pDc7cgmDYlL0oNXyM++DprUt3qdzeMd
J9nO96BSkU74utN1nXbRatK4U786alrp5tj/n+PCgtRK6b6i9j2AqE6ErR3xK6arzJtDiWfDvU66
jQ04i4Kxxm7byAVpxPJFDYZ6G9RqigxkgHLGr4gMAQxfSAhwJ8UDwbpasqOytzd7TkxeXVk3fOqd
ZWLlI4DcWFOzjplgZM85BLuTlXPGrrUHLcE0VrbZPYlEj7IsdW7eJcaO3OEab91x6HoSCClb7AEg
iU0femSmK/30ZIYhJEG/kt4lLTwrPWTNRLZrOuaMIRbJ54ok7fHyyZdqvgTwJklgTU+fVZHm51Tl
qqvImdYJERnbxAu0i5Vap0BX0908XGXlKqVw4sOpfUUWeG5kq/1V0mY6Cdk7TVbebUgiRmVAWfBY
y2yDEVqeK0NYOhM5Jm/RTryqRuEd/TIc1pQKaADUlGo9q9EckyAod5KG5OrZcb0zReiRL60nZ+qi
PdN15nB+xRQNj163NiCduEGXczI3A3UOpccB3lFkkBVD2VaEUblRCrdOeN5Tgxz9oYVSTdncXHVq
qBN/Y1pkDkvb2q+nG75nM2psCXUkxaWbY6+i9BSQbfW1SKLonBkeQS86hxs/uWQqkBL6prna2vAL
bYlxH/uhPrdgMBoQnNtmg2sYUG5K2XwbpYL6OWHgjP35KgLACykAiwapNQSnzgttXoAjYU75fX+5
lWlzmAc6uL8/PiJZYXtxf3n8++7XM5d/wjlmTctDv91cHhoIxdrUg3KzrGJ5yvL/P9bYoro9aAim
rHfVCotDqxDHa0+LtKoguPvrppRzM5jvL7eWJy2L79fEYs6mXh626pBrrO+Hvl/z/b/l1csD9FIw
S7YI60eRtBPxTv942+Udf/sE0vK5lid8vd2ylt9ufj13eZevm1T2jhzuyfb7w3898H1/Wcef7/Tb
/T++5/LuQ+VhDxVVtfpjPctb11V3PxJkvfnzrb6+4PdX/2PVfz59efi3b7e89b/9ZF+v/G31y+dA
bk3n6/sTFgUQQ6MmwqtSJbb0sv5loZtlLa//3PLLQ8s/l1uFje0wMSo0xMOrT+3s6wVfzxpo4cVU
K4hDQJEcNxlJ03Q3z1EOhQcGJnjXgBBBZtG3ZJrnBzGilgY0jUINbx+7y/Lf74eaSk22picd/vj/
cteYX7ys4fvRr7XUfsW6flvjnIIWFeQWD2VcHtGVRTJs5rBD2OIsN6USUeHX/TGklhJkoeX+9s/M
i7t9TGL18pLlgeV1XjAqm0Hur14c2owDkklcTGojuMzGiaEf6kli2ccyRrdPVgOBMvOtSke8r7Ua
5ucmiUAwHJBPXULbQ7Q/H+/LIVosQ0GhXqDMqxyR+RFsHqermN+MOXC2t2p7BX3xl6h/MZLrTpaN
b4kE5dBRBBH207wYlwDReWG2XEf/u7vfz1texq8BlrXDliKgvw9DcRzqWoC+y4BWDB9ZYFckh9W4
9e0p0HBv969eat7nHqf50KSRVFAPOSwi00WotNwtBwL+6Mnt6DZoTHGQw7YYuWzJPNgCkitFCCBf
vt8flgX0V+ZoecxVXprS5IU/xoYhW9UGh3aQ51vL3aKZlG0HOkYaiIFYFjRWgT2PnM1z1GGkn1VW
dqTVk9NE4idd1CfLgsaxo/ae2C2ChkXasCzaUPosFKNfF3mBCNP2CHwyB/Om6uuQjEgwVyMyytVQ
UK1LPGmXDMjqDBotug7PC6O4QTtwTkfqJiabjRZVbqni4xGi1rBCSRXNmAi91pxuHlU4X2UkT47Z
la8ois8VMxJOZ/xU0XBHFxiDFx0Qda3F8MvMsvFmgKm3R/BpjBMsbSlQDop+FHpfMDe2mPrNcPVF
krXc6k3DhfiTf6lZB5U+0Zw3u864bjmkfqtyxpL+dgv2A5Os3KAEqnWH5Tdgzy6bnd8SKMsEAM3Y
vP0JnexANFnKvkzu4K7OLgfE+hSGYk5dibaTS3rE31KxWBhojRfJz5ckbMqYGjDNa2eppjqLjYzS
s9IdjT2kpzNU+1ustEiZloU/zgJ8LdUvvZQRnA1zjy0/79rGaAH3kNWRimhAlM2sf/3eAZdbf/xv
RN3kwk0DVj2PhrYgT1vyN+R3sV8vQbnq/JV+u2+KICTyDpNxFs6Dyx8Kt291nF3QIUsnmIHL7rR8
vWWHSxd56zcg3/KQiAt5/63E+hZ1ff+viSV1PWuf/xA2fYmBvlWRQ1Vg6GkAZi9H3bILLbe+F9/K
Ss4mTFcjfWfYnOy1eeGXnG+XxffdESIQ1NBklY14I8Me0OqSUv51U9MH2+kskN3jLMWFEsAOvezV
8+KPu3kNWhpOGQIrHDbt7L/5Xoyz/2K560PVIRWXNPReG+h39+qvRh7p3Wlec1gWQUAQyeDxe9H4
8Xa6niElaWH0xvp6kf4um+5/lAMTxXGoVeg6HkbjbYtblH4du9GEvmXsRXU0W7xuQxEVbtTTPQBi
qNTbkXPe8oV0DmkjV+jYykQtZGAEgRr7KgB42t0cWdVwULF1RKg3Olm9Wp4gQ6cTMKBHGF0kVFPY
CuTkOGjRyQ+jh57UmrVfF0AfK50K8XxAtAs4ZlYdk1GKjHcWRH0dBZLsYg6h6jjhasPj4R/BkVHg
G+nczbL0RkvjDbr+h0Usuvzwy63vnUGUGuip+2wAnVhR4XfB6VZHPXkflFw72FVmHMW8gLO8kcqG
6KeccINmOasRfnqATJr5MOVNpta7UA42XdA+tYUtbfwq8d0y0eirdQF50WRmnUIKw9tpybHRs3Yr
6uK2jGmr6cAVOM4TycHujdsRT6RbyZQhcTDhNhIEuNSTGu8COdwpRb3XIixEbYYQIV6UiTpDnE5X
Fb37fF+BOk2DhlOtbbbeIctwrumKVa5si2mzPM+1h/msKuj8rJNWeiKeiWJBdyELvVuL2r6xIryC
VlU99OZW47IXGuS8dpI952s1z3KX9+mnXCOF8ZRCavRFVTrpEADHw+9gAnJJaxmb1nx2r/uqwLaZ
S2RQKoAZZHlaLf9bHp2iALVB3TwELWPNNPmPnpd4GxiA+bHWPyYAZgeVyNEj+dR0GwBn0m48hGX3
aMBscPwUWi9xHVD84omq5bwBMiuqt22snmgvXSvqAmt5EszCP7FF5Meg7F4IRB1nOvra83t109HR
cAbsIFg/OOjnRSZJPmIm+ZdecyxaFb6+Wr63vDLcEQ+ZN80hmRfLrXYEk+jZSnMwdbj8orsKayCr
OQjaVcZYQs0V9PnXEzh6EXO8i65qNxhg6SoCpOsaMFgyAeNf3y0oOkF0S28B6JwH3XnRpTjlOoos
btIyzIzghcfqyZeaiYttUvMmAedamPET2gWkZbGXrTSQleeoyaDVA+exGs4Oy9ZJx9lWoIcqrVMp
t/G1IUjkYvNfVYnLPxfVoVSPR+z+wXZ5sjofXN/Cw+XW8jTzW9G43F9WEIcZnTWFH3B+o9+et9wE
chCvIRl8fr12+V8a9fsQcvMqM37EMhK0PElKt88bH4e3LhFZEd2DjZ7O9qTEdwQCTbuov4sqTC6a
Sk+9EnMJTRo30FxrxBcg/Uf7w+/Tp6kgM3ICYwIMrTOdYiJ1fZpK9BNm8QwJb5taCrbCBJtvACeb
ZAWVbg/hXn41HIlZq354A4kOfWG/5YuZZaSm5HWlWOl12zsUUpGryjEUu26S7iY1+KHgKiEZ763W
LLq9fu9dReBXZ48c0lUWh+O7qELSinLzEYo2Jki/xPvcGd1bLB2Xx3stIUYEkd0BsLUHvKd9NIdp
eNcDspnD1BPkXBf1Jatb7NOUXN4DNb/LVA9DY5L7OJ5CY99MgPGWB2sQ7EMbv9d2nGxa2Nz7yBfZ
YxVMl2WtbDV29dDQz3aY91eDurCzPNBY0msQ0WTri0o9GDoN7HQsWppWzOtzmSy2wZ5eS2UQmywD
U1jW9vTUF8F++RIjqVPoe0PtVNSlcsPVDwcE8/Uby0RUUY8oJAii8m7JFVGOKGxGqmt8lYmawmSb
8UsqVdNWDI2yVZI2eMGpRHeKjdCOwYAw2gQgJRLr1ogt+ljL1vHx7IZNqN10/qicMg3KwrLKEdNM
Nxg0SbOo2eVjbm9gS/evaVB8vTLIAVk0tUaCEvm49203vC1rlJPQcFLfG67qmGrnyWwgscxvBR7w
YiVy+UhlMN/XQ4V+UTL9d9h6y3fXS3ansKrNfdfL7UMYT3fLCvvCSFcdxL1LMBbmJUf58PUDGlb2
qMokdZRDnKzrto0PihHRK5w3iVwfIWL0bxPteEB1mrdTYePSzklOy1qnQChwh9nFkOR412W3W16o
lyhrjVy90+UxPAZWbLvLx8+ItmlUkT+FxBwrqTwgfSr0fSBy+zbyKbDao5b9yFr9gPdPfR4AkW+4
UPYPJHMPt/4goQafn9H62d4wpegFcTBArbEqDwUD0m0t4bP2Ub7+CAd96yE1eWnDzF4HWjnhmqM6
quTmzoaL9LWeFG78oCfBK7MtdR35mnVQ0ObejPiWv9YDX5BMX6l7TVCqriWBFm3QsuCmqmDwLe/k
p7mLX8l7rW1RrOMi7Y9cGChXysR43OdPW0E+QFvQvPmjys/tkeclwNZeZS+ovtZh0jZLG8N6m0ph
u0OhRKcspw5NpiCI0fn7tHRku2mq363a0AgY0JsT6g35YsxK4uVdBsYAO7Lek9wa3GyQtFONAgBm
Nm3uZRV2tzNpg5+WJ5C0UruC6Jhz0wj7zCmC+PP5jehaFtEoPrrWRFxlivocW83ELkiqfd/VyY/k
bx8op0s96L121vQ+PxMFSBRN1Ssf1DW/Pk8pW4QTSMGF9GrvBAWhdQkqST5S6bi8kzIVGsTZvLkU
JKacWg+ZNQmR6nunPy9PQF49riq5BOmujMVJx3fuNn4jX/KWnwfN2YrSffWTlg6lyL6R75CtFJzb
pprOdtbdTRa53Z1ilj/rBLWd2ervpZZKqyRkHSX75zHjM647mvdPUuPffa3NDu4LKzeePCmR5jzo
+CgUSb+wM6HjDSzv3eLHWp4aa6Rcp21Y3kFF70iCBJOm5blxl5s0NJanZPmwyijOvtObj9wiLquL
quj9MTZqhOhdUT7LSXmzPJWj56GVq+aJ0kq8aTgkDuVkBdceJj4zn6z+0IC/6PM31riodczGlG6V
cVR3TJ6k7WRqIF19StLoS6uf+DhpbXfSWyTpmeu7CZqtSyAG/dj41rAOUw4vHVj+snlM1ULFVoVP
et2UGyS9yoE0+uo61JK8UvVinhk9L8+cWg8hX6cot4NHVEU/Istsuuo4tGV7j1ki/9reow84R7fH
N4l0F7dDIHDuZT84DS1Ks9YTwcvUxuflu9iF/SJ3rfYoSCHdTBlAnxigx1UBDILskh1O6c7LBiq5
ksPEO1W3HdrAfRh047YBAH8fdjA/lqd4pr+xaFcR08xYbal2T3SVlJ88Hay9EdbNi5Iqx+WpVOre
wyDjPJn2+RHZSrpVpAFvWmZbt+aUjoBlNP1Hm1Zr1a6k15hAHrdv8vqEOIAAzQgIH5PI5iO1bsc2
NX4MUsJJ0RYSafZE2xeljnwg79pnpBPnZV1BI39KkR890F9AvTi0A1geTt3CJ9WST2386EIbJ6in
vNjEh6wnMxiO0ZT517QmweJrHfOHWu62BJlcLJmdSZmHpuVl8+uXp2n+4f+5W1kTNuN/7o3b9Jb/
t954/1+79xR9Rlj9+qdgYk2eX/m3FrmQ/zIVxVJMnRBKmu1/I28J9S9gIaZGJhx8TopE4LX+Tt4y
/tJoY8OmFpqyBBf/o1uuq3+ZNnJbmttCgZUla/+Xbrmh/XOvXIf/xppMiFu03y35TwaejpLTLxnV
drMKMg7NM6ydNaR/6bE8JTthriZ1U4qDp65xV7UPzbv+w39onsBI4YhAdgI4bwDGLj03xbH1trBw
QZtC7jbmbJSdHblzfBZGsse4oaUDN++OMBBX3WTvdOS5LORqIvXc4FH5WR5tV+xt14j+E28Q1cHv
eoCv74hazDYMTfDnD+Bd5amYWVNrwpkrnlpFuQtacFuWdhP1HORV+ylJnCyKOHw1QuXutx3i36DN
dHumCP5OXJy3sM4vRV1MFjJ+HR7/DbfH9H0omV1AS3+0+6P8md9VVwg88luzST8Dz5kvKz/FvX6X
o5E/UkaL76WNdbbvLbGarsTy6bcKINgTpZ339DLt49sYivSFwb6/JcmiXoeX8d3SHfxAcA+iLUk7
ABx+5E/BSbuRwWT/gs1lriWmyfGvmCn+jf5KHQWQKYm4vObcEEAjHMpwTvtWPqaPHVI9bU96CwmA
zEi0ycFoQKl0KldoPOtTekIT95OECm1H99oCYgh+nMt4t7ovL0q8Uo711jpobvqWP6KjDn5ED3yd
zfCcfU5bJirw18/eDgtOrDrdu2/t+lN7jRDNbaJf4w58tDuNawS1ceF8qseyXjU2yBppz2V+/YEk
tCXZwU0/yEwedFfaV2+d5ZJ2Wj0iU6CXpaqEmDj+w1xDfvTqbRLdjjcwpv2zb64q6yG/jX/RpUYG
L53zB2M73QG/yZ7T/oG01Dxy2Rz+aXyBs73p4xW5TcYnWQvibDKvVoDLrLNo5RP0Zm161Hbgcn0k
hU6s01d9IatEY8quwCiiESHf6vIGd4m4rd76o/mR33jXJr+o9z2ycDxb+S70kSSs7LtwK12w4F38
A8RF/8Y8IvUbKXPTol4R8X0oLSR5TnALE/szWgNUbeFaI59z+o8GXDsCFOLDTNdYeS8qTWgCDR6a
4GwddTx6XB2Qz7km2uA4bfVNsIaCB38B8prxqvz0zlAXzPP0AsjBdtMrSoi34KyeNZ9NWxcusUAI
BVMDF4UTbcVpUJws2hK38TzjdXWIWW7yq7pFaTpciFjQr/KrStf4zt+LykFTrZHjpK56wJ4PHVsC
jXCDEOJUNo66i97bfbVKr+qdUjjWo/9hXtr62EhO+Ow9WrdT6LBrI69vXFTR2t68pNceuQsK2pO4
rfU1Vq9il330m6xYRbtyl7zY7pzCRfbeKjrbNzYhD05O/Yvw5HWzSjk6nORXd8FS1R7V6IFM9PLK
Wf9aJxscGjK4HAT08aF/oewlbsnoQXyrwrJyk3Xzbu5CN8ERuraD1UTJc5Vv7Fvj4LdOcCYzw0xn
mjq8Dy4Mf9CQn78g2aJrse+QHk1sSBrZ2+g87rxipwunWlWXNF21+4DsE/pKjIFa44Jb77o1OqHW
dDvUJVxF/0wegzWTy1cMNslWdcbdcEO1ztyOUA/30WPzNrq7cRc86vJKQiSH6+IqwDA1jvHgvdef
EiVe/ATnrtuPz1S11hB+7dsWuSfg9C1EfRn3w3bwVxS5rKvWPtq33bl5DQ6R6YjX8U5+ll148KiS
7pRr1f+HwZnT3z+PjkTbG3jlgAsrRBL9qdUiWh6prqmWuxp0VEY8Ff6iZyus3f99GP6XQXh+G8NW
hS1zslPN+RTx2yDMJHlsZU8pd4ZCugxvYY/DfvSHX1MdElMF01qeSk7x/5gL/JuhX4UI/K/fToct
S0lbFxZIekRvv7+t5pe6Odh1jRxkxj+G3toYsmhXDD5TdVOT3hSjdhI72XjFU+TbuqtY77nWZ66H
XroTkkn7b3zIPQQlk6VyqCWYSFsDj0Koyae4Ha4DjS2sJWSIKtqIV0kO9TUgcItLZwLhJohmTlzW
l2ZgyEgmMBW5fkQmE12zSSvnNGqqdpE4xObGI8/hSS1aA59EiCRfRp+UZDmlLmu6a1L0tOzlQvLH
GYAP0C5/bAzR3vtGrZ7tJIPAXSDrjYXkwKcs9nZTnwZiVbfEAQqStotXu8v3voFEPRWbxOA6vif6
Aj9NRXIQbD1HIuYhL5uDnMbKVpOnvUA6vjHnVCkdsbhkemRr0POn6h0SskHcDZlSN2HGV+BnbxgO
LNK8qGYg2EFzgt0Nde2zWgBUp4FbuKAEPtuqiS9qj3QvzOX7mMDWc9iVVPwnk5RAVcWPakiH2Bp3
RlndmkkYr4hw3gwhWmedlEw+pPWpPiC8YUzNuM5gl/McP2lyFwUdjU1pQjZfQsMe5GwjqdButEgW
56YW5whXmAsPjROf0K9jpY34OfWP3h50lE4AO1SSrkjV2XWdSvxnY5A9W5M50kc3Wi79sFU+WWZM
DwaAST4vibfpzyrXvZ1RmJzPJvUadc05gDS6asj03aih+UQE7wStkBMFbFUug5kkdMiSaXogUzTN
e2Py7+WCENBYucjYCqTRuFGGn+Vg3E2FpG2hYT5TsnwqhuQ9uJLQmK7rob4bguw+8vwHNax/RtaA
H40deNJb+hb183xb79eo8AhnDIGeG6nm+qRru4Ys8RVjCmOcEjIgowZXrlxkAqdXqb6mUaQh6ONa
tTAeQ3U6SxKaPd2eg43UQx7l0lZKdGlXwVyMOpyXWizDamx70s9p51o9opDCtzbS8AtPEHKo5GEo
1J+eGA/9mCHitGOUi/FWituRZBFcq4S03qBV9Z2RM0Nz6fgFRuK5E7ZOMp0pPLgFMUNtf1/oxaop
Aj5H7Ba0MPWRZAsyOebfTPakzZD8shN/IzCWaYHh9qikqilZNVa5029MWvipQdViblPnuDDjElRA
uzIUdOWDAJu2b8FcEF228pQ3o5NWopKJG54w6v2KcJ4O91NnQKbqHq26P6FNBx8nb3Ski7OksJ4I
+2OK1g2heUxFZR5J99K3YZpex8AgnMj3hLoGXsFJo2q1kye1VusQej1RTMpB7hmN7iWzmNsdM6Xc
4yMbd1Ha7uoY0y3izKGlWFLdSTltRBQBvjvEUbXKDVrgqLqUwxzG4RSaVZPsrPpAUbuD0iLvj73B
w0qVrS1FhiSehxtR0/NeFuZIHzwJK+Zsqt0E27KxbrwG9QN9/NqNFPQM+ggYrg9k1IJ6Hx+E+R7F
Mwli+VdoPYNryw443zCSzk8yAjv+utWpPzgiouNkZATM+Yq8SksaTj5oJidoEobPwU6Imm/VX6Wv
ShuVjIr1DYBUUD7X6Y7IIqaLTAGKneXW5xzCkhNuaZUwZfRe1cdpp75GxZpInHNyHs7Ke0J+6hFa
rmm7NthIh7E7fh3vOfbLE52q4bPaKmsyCNITOr9XJ7+ds6xfqWfq1+C9PumbAcaSQwDiR3pkyi47
WHzVF34j88U61vfBTseIilaQcf4qCtp5SHbxcsMIZEOtZFqSukuyvLjIN/ReIHf6sVuh8qAARtoD
jimxV25R1fiOrDvVqwIFWZwUxgR87UwQV2bkGB/WjfXT2pe/wu41wKoQucQo6C0v7D6h2BtP/Uml
yzQ6kk21mVnPKm7c5GJvxVP+wETev7Gc4UlsxVa+hltRkXvh4vq2b7XP5G2KttnK+pjeyG4U27Je
5+R1RyQpMG12FQp7x2aH/AKB6GzqOeT+IekYQIkeiy4Cg5qxRZELUthXN2O/G8D9Mrvq11p9VPS9
EfF11kSyEhopnwESMpYaskMbty6dolzDk5idZbojrXvzxlAw7bjxbcnY9N/snUdz41B6Rf+Ky3tM
IYeFNwQBMEuUqLhBSWoJOT7kX+8DTfB4Nrb33rCkVkvdIkG8L9x77rHwRi+x/VjaMPkkxhAmLDpd
sOyC57D2ope8C4g5pTi92PzP8WzsoUq3r2odaJjsR7eaXcggOcEFUM3uVNiEex7OrIYqxOHhxrB9
u9mY2/GV5zjj/cXUCieMtlN5PkxGYr46uimsjsGbpU3HJsFLrhXPFtXlN5I8rT22n6CReXkaQKLE
Q5AQsMnvHPOQsUWMdmb5MA77yXmTLtzCnAt5keYbLtthx2VRSHue4pV8HD1aF/3PAF0082jJ0Eu2
q3GZdR41o32DlclyJL3YydH8A1PzujyHRKhuxBsL5aZ86G64OPm3o3dK39fyVO+HP/RkJTKqb81P
Lua5+OjJ4iH27mV8SibyN1znwtuGAWG1s4kAA2D8VPvtY0yr1W3sN94B2mdBs5Zugf5jiXEIiOAC
f1rhulvjkj0RJM4LBSTXTD2n9nACvQwWUt4dOVlIEuh++jNact6TlFBA57qNJW9u2GthL1hN0DwR
KTJHe35NfvRAYo/yCkgCHLBtnyJioDMvzVyeRItG8pK1rnFSGs86hgeCsXqbvoZXyudnkOfDCwTA
OXzus+doCQoy0zKSt4/Sp156yUOkMMnDmhY0FGIXslfxfzHRn87Tfjhl4HQjnysXjaW0QWF07FEK
HJhzntNoS2WT/5kdN32VnVN+CgGSWxsC7Ykyk4ExfbLqDunmNuRRsmGzXrmuZgR7CRZRt0VsvcNV
89l/pp6+A1osTvGuJCSarflrHnSmSzFAAwbk+hnHVHbXBSGYX9KA8TANBBkTjLWRbJf1L4v3yPRI
faQhL7esO7lqaFGZC3j5e0uqx+iSkB5f6cjLQ5bdhoAqz7nZjtu/VFQ4U2C7RFq4yqviqwHhVQHD
nDf8FQvHxz4/J772VDJX8KzTEYXe8jgW3nTfYLu6z6/0M2+dn66cHmIguY1F23qLqt36g+Yn2hUX
YMOvwyvK3nd+hyudrl3u4gPZygTB1vzWOaHDnrPH8zzdkfg7t67MbhC08CV8wFbfreGXtIDjlra8
exB30ltzNB6hCXevNiTrzXu8F0ewBB5lwjWcCGyh2SZo6TGdfTtYuOnvHd/5VL3imSO0uy+xYJ0m
v7pEl/YLMdts0V1lievcERisU2491Z/91jhzh9Vv2iV5yo4o6dQDsZf67IXzRp03M/7U7FR3+1q+
N6/62XqsnkmoocCESkS2X8hVZ+zYb2AdZKDS7pVXSxyWO1q6CycMoxB6xOQTMHKnbnBtAAAQ1tbq
sRW4RbGtwwPPe7HFgnlk5VmzZn5VNE/TuAzsi9G5LTouKRjCHXnJk+LzOoUxpghQ+ld5OlWoblKX
JhVPYtj75ZmxylhRLJzoKpU/ovmkqnDQ9Xcn/RrfpI1mbxTfvqqB88hmCPUOxkxQ1sDD9cQlpbjf
tHvU45g6p1MCvMeznUtzaWMOpAtLcYV35Q/OBW3PZRe9LF/F5fc2p3vRoXhnuoKyS3kvoh1lkePN
90UA5fcaJTBaP3HWp/Y1Gs/JO6bMMT8u6GYgJ3RHm61xbp65+fcg8km+GW89O8hI+tkMTWBbXpXe
c/9x0KLnzi07oBr22KO/SM6WjmA8529MILRX5Y4ByKBtlLt8v/jNlY0y6YPFNXrnXOJmoGkfzuD3
5+GuekjExvjq/Ei4xQtgcpvtMRs6ngB86xxl3B9xkXIOk9iTP031U2RThbuZETirHxAMjq9wt3tL
3zvLze7II5iv0yv56lLCNMzt9hpXbIqIGA6Ct/Sb8D0isgDej+LVn81T9V6FJ/25Th7Se7vGirMz
dunbWniiiPmY4Gcg8km2LYCFQwpAcrdwULwoO2x9AUGpBclQbrOTg25Pe9qfkwzEe9Cofv9tA+3H
GmlsMabI+E7f7Ed5uYSP5c7ywrf+Gx97TRVwGyoo+xutRbeziS6yVzwBUA3vq6vuRg/1CQZg9gF1
qvnR/P69Zr7xMx+KD1W7FrhwaOpQPJyH44jtmyL8kTMvuQJBuR/kwCC4+EBS7bvOJvGJuzo245Kf
ymzsArnjEenKaqzc2c/4xJGvOncMlD40X/7mE8UIxghnMzZmdtFBmG4IxAO5EN7AnZVHg4z2jRH7
cX4tvrWFKtYrvg0wJ9l1cY6Z4rMLLH3NuqByGO4Hcx9yLM7yOzssWoXPYZFpTmTwSq8Le1PERptO
9yqxxuOiVuips7jTjaqbwa/IKYGapKVR9yzo/CINGasp6kY/s47OX5GHhedW+xHtV4uT6J7fCQYD
TJBwH31Tw5R3LUXCFYB8GLmEdqLD7jyiBZ3Mrd/Snhp3o38jjkfOZmS0Hxs81XCQk018G07DH+tr
fA9RipPQ9tl80zU6Ylu1bvgjCA3goMEebmMM2xgv0bThzJJLVwmsw3Ket8WpCAqqy+1obsZLRpnR
IjjSA9RWyrCtgSNumkviLTIx0r7+R95TIiZBC2/gqJ+bHQM/bi+NF13yt3KfBmixxGdfe9C24ltz
JPIvhx50Tu5IqrrY9lEOpu/h275wVUqRW9yWc3wuv5xbdNedEWjpn84+eSamZjUPbZrnafbn8kdZ
7meDPCNSPN053ZcgGok2/7LsoGZN4dDK4FniQgfnNSUkJA52pKKtmOXjouo8z1NjRAe2k25sWPJx
jHKFGPP1C4rcnYeikwIZgoeHllGQWspXfx9+/97vR7/fZo0RN/IsE9yUe+XoTAlep98vY5CtD+F8
n0fdbizS+CpkctqMSduump0k5j7TNULf2nKrepbK81Vr0RQUtYndHsHgJrZdy0jvoIPxxi5w/hYQ
OreoR66JEx9Nw+b/5iBekvRC9tGZGrvFkp1NWEKw6oC1b9QBHEhvIE1CKe0nakpFJVnkk82yJ8AP
AWCQGUY5Br9yGEdel3ZvSmbGXtOL8VEhhiEpytxvVCbsskPB3bHY2jYhhGGC6x4Fe+xtFeJliXUO
LqkG7AMuK28jdE25ugXH03pj3jI0V8PC15Ipfk4S32jAAEippeAP6/BzaWHrNwZa36bkKKygCDw0
VEe2FgO+IJ2qndBfEHpLuybGo95zrtfZwiDFHo/xakwMYfUMMrStWGhvpr4MeNHrQ9pDAyxnJpm6
lD7UsP7t2kJ2yX00bo4DLmNlyTvqRyrksQqveRK+QzkSh07FDlohizVT7n9iMfw883HHAzC1qn1G
upOl3ne1jBqVtfp2VovMmxNQFM5MUUFIxz4anae4IDwjxYQRD/ZBWNEprKdXMytV5DqkRsOBvw/T
j7xvsR05yrde57RlA/v6YU7TQA4Tzl8pSHs9f9NtmhWMEY672DXggqVDDRZOD0t0LRBFvRLwISS2
xpPcvWHGZryMPzENb43xg5etxcqdPw9xzrnakGo9ts5PU1pHBUnRBgIdk5OS/wNEMQ/CkDeqtkTr
u7xIGBR33aQlm0aOf5aQxNyWbsiG/xCPQ7wjzswnNfupwexOPrwELk8iyiMyRzYM0fgyr/+YqtKd
ImgnNLZgAo2JrV0cj6ByX8eqRQQisXOCCCliPUHma06wZDq2ehJDMLQc++VlbKSXoYwvJmfo4GhM
GwFMdXCK//q9RWr8yDaBYjU3a+R3gnlaYoFJmHL7LjfxYrazfOtk/bWcsl1PiG7vrioJGQwTxbVD
kssYE9cQ8T9YsVvipTLGAywVFBwlJapWdU9lA6a81AHFW6Pz2U7k64afuklpnAw9OBQK5rpggwCX
x9HfnFx5hVwkaEFZYCHhdrNxPiEO8KOalkGNWaGkTQKEMM8DpS2i/UNssFQi3mAlqpBAryQ0Mwjq
1Ma6OrP1LKXoSQarpZ6W37J6/EwnThobav7sMA8qur2RdIdWRajnpIOx0dMnROYYbjRuKblMtxzj
Qtqi5/S6Qpu9ZlaJbU8ac+OUiXkYFA4AK7r1JA4FlhYM9KVpNwAtlGT4Rr0vBOAgKbmFsAAN1BVM
n8BF2F23V3Mtg2tScy6q5AhpA3MLKdLKvWiY6CVsELlFetoMxagNiYDR2LdFfX1nO+WVVMQnpZnX
MdkMdEyQuKh0D84oIB7K41OhI71NVJNOhmzUDXlFSPk64JAV62TZinY1KJ/IlHzIvFeNp5arUy1J
FKGkNVpdwIfqX9KKeLYwZxfDPbw4Oc2zRsgEfX/6ZnUO66sUjqIOSzCN7NswpqeFhGJ80JlvY52o
QPlsJlLrPUMi7TjNZvWuZg8oyRgyTSfBHwvcOiN5fKNnEzwDbOJK7nw0OZ1rFRdPE1qPZOC10hyt
3cwT9jA9ay41Y4auC79jfJkaohFwor/ZBOnGxBHpISVll05isRgOtlDf44lCtu7eZPNIds6Fvcau
thougE58EwP81BRiK4uGAr88V7O2Spejs/tQ2ca+aJpH2bEvU90Gw2iyaevkcV+07Z8art0sf0RR
wXFa9tIGZwfWDEK26W/yt0zyRcb2tzXic15BuWGXQMFDizO/fZhkUBHARWEv4sZFKE91Jqmnrmcq
0kprr2qPDwlpjpssTa5yu+I+DaggDWvfqVrzO53HqE0Ln4wqDtas3gmx7DsTW3PayseqBV2YyvnD
NHRvYOabTVMQZxKpEc0yNRGhGddKkj6mAYZkrN1FQ4lsC/f25ES8Gr3YIP0mxxwYiUSKeC5i09Vx
F2xMKDi7MMMTg5WaxRmudNSq1rZyiqdqGvmjmrFaOw7HPI6eZGvaCtzbmcD42ow5OaHjyPR3UAPB
3Wxj2tmqh9IuygJTBls/GZBEAC75wTDK5YNI3KOCoXcPke9a2NSgeVc/jVNOE212jxO0KRJOrWvP
derOOjd41Qk0XWRbu8/pm9i1RvrKu7GMQIQ14EVtGyb1TtOkIKkZ9Gm5o7iJUu6BxhwHO3mU+P2f
CVYm1Cx7xXkScxIDaGo5yJQSm2DpjPJeH+QjdjD4cVrBCDlFx5y1euLHNY09+kEazBDReiL11T7F
UtWTIOnKuN79sByGuwzL2ZBifzJHWAuRSv7VMiowB6AsrJwe1N+0hiSn6plDohBcLreqs/0ik3VS
2Xs9JTzUlhRpgwoaGXYFEXiZtiOKDYCpsDUXFfmkzOtvhouvxfRlAI1MN0yl+1nvir1Rk4DV2rAq
8R37DVFLAfaRn7EZGOPmWNBvgyQbnm2SGTGntA6iPws1Rr41xN4CP3i2u0dR2Mw1u3ZPgtsutxJm
EK1xJYE2AcLZ7xEcXzKeIjcJrVONKXJbRxw2LK3yPHlsZsE7Rhgv6lQbrpwVb1koP5HwOgeGabCo
c14sGWyfOkw+AcywFRwimYfIfNWxcLkilbaGQvC0jrthg70QMGE++kRPv+IjQRNtMhOw15m1oeYP
iyQd43p5JOiLiCs2UjrgLt7GhT7e7LJC7Gkrf0giac+klwfM8aFk6XXjD2H3EIl9lVufpprIW1Ga
uCXnn7SKYt82yZILeYYqXff6ifmaIlGxJXqsunD+iXDlXW01X1bTcLKZXBKxCIttR07rNvOVImtc
lfR0t1SVp1DuoxMQAxp/1BFV2A9ETSWPWQHBjgUNIl8bVVDDKjsbkECsRFwk1hMbjXlkrhF11hmp
MQoMpT5bMoGovQP+WVRuNy9LkJTD3aCtQdLs5eNeC5a21A+iGPXD70f/8umUV9j4KhrXJvtM2Ax5
itYYh9GO//nh98/sdna8RI7eoxXn/vvQDLwDuGEpXlFTtYWK+ib3mHWEWX7BmxQg4BxIdLIEga2J
uoMRD0z4Yqy2EYQAEqW0cjsNEig4k5lmTucW1d1hiKJqrzN1MlYjZtbkf3vo5/oqFXjjiZMwDyKd
23KjGpV1UFfX5u9DCbzp0L05SN8PgEf+9pAgL4Av2exTQWRJvj4UKrknRkPusGXID8VoMxXTjPJe
DkcVvpCRnfIm04Pfbff/A3T+R5GgovyPIsHDdyu+5/+uEPz9tr8rBLW/OBhQEIrpBGA6mvVPKkED
lSB/brMGxUfKF/6uEVT+oq2kG1tddQ2WpgPe+Vs6p2b/BR6eBVXHUWVdkf+PRB3VWtM3/1nD5sgG
4n5bcWzYmli4/kU+oTYt0W690e7EhIcqnqXz0gneVw7rrbRtR1dAZdiUrUZWVsFAsDXDrcQCkvcm
4p0sbG6R0z30USNv0y7NTqWAuZrAdeCwocKYVkd1mlepL9C/b+zefNeLKTxC87q01WT4oLK1Q2iY
e0UW2b5xTBYwr+lYtEcHcf2mKqChVqixIUcNhQ9Zpdhq6roQSbT5sfkIlfSztasU0ZDKnZaBf4lR
9ITL7BloPFQ1ySFSTGC/obStuWNJkh+PElOxvL63y6672EN+s2vmIMYgAvpPsY8Im5Rk+Rl1p+SR
bJK48TT/oJxGt8NCo+f8RuaBSl0/dDqbKMg9Ioim4g6dbnjrS/1LGtP3hnjloJLt4b6B9lU3pAF2
ObdjCXwadi9Cpbn9y2qSuucWflmlauk5Jed7K2SQkbZYEakTuom5ilDC6eUtXRTLb/SMUDpKzFBv
CPyL0iJoo/Fp7ttiV46BHYIYU0d+cm0ydSFhDSnnGilXgdEdpOg1qpl6c/bfWtzKqLhuVZOidh9B
RHLrP7BhkcoYd3bdwpXWWdvAT3fraulYyxN7rbChlEaUi2VvuCnRohupRZ+BYx+NNLuckidx2w6M
hqGuDJzJ6jvEdYx1EPf6Od11o84HDfW+6LreBevtVukIwnIqfKvmh+dhdsw1861zcFJpGulFXfVQ
QTHcSMWguQAgOuh3nEGFzKJ//Y7RtCTocDAY7RSxmZPyZ8UEig+VxX3XzTtZ5eloEaS7YkJeMuiE
pbbPsjTxonA4EQ+zxc1tbydH3y398lzGEAwMyKN2ylh3ma32sTMSqDThWVksyPNZdxpHpcKgoo7b
2UBVoCk07BmeQjWDJIs2JpgHnt6heFKt6cFpWxOCdM0GIDvMtrPaoZXOA4rEU8tFlyjaCXdt4uHE
yZYGY5lxqOLlWZ241Fo9D7iGJ1/N1dANEY8s9qH7paQszV6LWTJOZMBHpLD4NGGs+aneLWZHagVN
1Opb1xw16W5OstdyuatQ1B5JDAVb1+UXzVgmZB0MCyZq5sxpUoaZCdf8MH6a5mudKsNjL70YCsJT
XtTloPdgdBpweVAz7RNNTu5lS/zaU+octHGBTDFHCJvo/bxCrYI4Vavnxsp8eBlmQERnuZuAZrtm
Uxr7SmkfccF3JxsFEatu21foCaA4s9NvlSEwi+5atT1Z6iQ/oAeFbW8VWFbynETe2JS3KL9q4sNY
V2mTqyRZFlRhpQUOW4ex5uIpPAK6JldSlWXXFvVJCpEtDgzacm1i9Fy0mM/R4tWVs9PQlKAte1c6
49pq3EiSNn+kbIlO/FcsN7pnsNi7tV2KR1hdxM61jqtYQ+6FPYmDNi8pbVn/bVZUPKlN+zoa/LVO
HQ0/k0yk1CypFnq7PFr5URPGljCP0WpC5kNzw25GGZBW6/V1slDvTqstdyjyzwS8t1vM6Z8qQkio
R80tg+6/CQ1mWZDI4FO2IxPpJe+3lsiYt+APohLFAqb0O/0nstFlhCOvs+0suxn7x2KxIcDxkp9I
CEV/asW0v9bwSIInU3lCSLyh1bUtVqJnycTaCukelFfpjaP0ncnZU7SgyFKkYa8VbJxjAdqkBO7b
VN82ic51iM1ZlRmpx8mnNBUl+bL5jumkujcFoTpqlX22QvKSMfLHIdG2MnwDLmgCYY2aN1CrZndV
RxyAHoe8Tye8LkZv+yBOj4A8C89c/xL8W6ZLZbmLloLyucmdIDMU4k9X3i8BEl66W23k76pGfwES
TttMM70F0rSbvYrORm1GZsOlUFaetC9D5h1Ngmy0tZr+nCkOuCZ6+3EMkUlUdej3pZXA+B1TN68E
4uok+k6letf36001+RPFw5mJxOAiaBq28Fc8Yc8IcqWCNmf1Cwkca90AVz+LcIPqEgi2sooumYwG
yIS2Tnac/ZNYNNVmpQ7BUppvopbB94N9B1fLGnTSQvmCTI2WEQZaW5ACMZuw88OEiLteG3K/ULvm
Xp1ZtJS5tIva+ooMrb6zBik5lTmEcVFozJhwuDsEhuLWGfYjXzzZUXMoiBa+Qt1Cq8SpIlVSgzJM
Cq9DN18cLWWfaiVkrCX2H7xnh0hSw/PcxRO4OvVnUVPjFBb8EqXKSFNNGnFuBBPGJePW1PH2LFWd
9gb+hNfY/VFU05scObOfLcZ6GewKvDNwx0NUEiVBBeu51bOPcVJx0ZmhMPnk780NRChKYgllQVyZ
l9js8RdMiGnC+JPTfo1b5q9NxfA4tR8Ynki9zhjU2MPEmlpuMr8HAeJaVfLgLN0qcDkTmN0GlGb8
wkn8JJo29osO2VYk4076fTMuiLKHmryEdgwJUUYOaNiRV2f6stMH8CQp1ghzUt7gtjuBmTsXK2RR
4bTPqpAsd3RQr81R4a5ZNfTUssRVvC5rpktfyuSIm+GXrbM7QuHI4HG08QqMgm0W+ScOzyeCiVTe
MWN76CSYKFr/aE1WoJu56nZjgnrHMT4W1YZ1wIKm7DTmm9B3tz3MYc/WUQp02TDA+5Roi6Eke7ZQ
fjiYdUWZL2k/Swgz+0uRKnBWEU4lHZtmpWjfNK3jwuBum4X1SSjZ7Ou/tvVZ+YQ2/YL1Sz0RsvN7
lGlx2WEnQ2hcUyAZY2NtJ05zS1mnJ7IawNIKD0qMm2Ts0AvNDlKbhGVl+iYSuUFpz2666+Obo4sL
8tnYH52ZX4wn1/2Vgi0Vc7i81l9qiTZolOARJLZhkJ981zIUP1eK4c+xepDj2BXc5KhNGHVwYwAZ
q/ZeXu8VdWvqKERjlkCchYmbmoyValhbJ2k2eUH7lZcIXW4N/Bj3HIqosKsEu78AnZgvs/PACOHL
XvRHsw6Hewy0fitS+6EoH6sOUQ/9tmCHmIxHTMobpzdOFWdzwdn4gASXtW/WOey1cy0gCgnIsYMI
3Urua73pWVov3FGJI9LbequaLLBbW3NOjH7+pGG5PGbVaZ7ABfTTIRXRcPt9GOv0CfNkehktMdz0
CfU/B+6wC6Mm90xZXcjFDPGFtMjfE4ybhslP6sAMXSWJg75CjYl6VOEemPBENCW89LozcIvIHNpG
eONIrC56GMp+NMQNMXSTdZMjlewI3QJom5KBQGI5sQN4Xc9ds7yZk+F4SjlLWIxH5WFNAXSKwrjJ
xoycIct8uVQEIrv1jxxsjuUol8eZ0YURd/oti3hziKbCY4ljbwvBWg1mxq+elvespuNuelIk3r5K
TqiDQXwNdTgh4zNUCjiL5LniJ6ibL1E7xlad1PJcyuTZR7WZIFBSD62xSdFlItQ5JAt+D3NCyTHK
kHcj1NRDs4bpoLasFmhbi705NXZsPyjKMm50c3jKc5YoldbOrlaDo1L162xld1bPmEdapEM9wg0v
ifjaCcOc3WXsbrjBYBuitDanxCL8YvUcDt7Yhw4FP6j3sEye82huEYywuC2kJt5xxCU+emcFzbLy
MsqseOOxCVi4MZvuK3ZIhPlI2joxG9RdpwbtgjUgakm17tkeOMeSWJeJU2uvOOXTuJGmIGO8GNXx
zuhNJAw8Qwrlwq5kZXCh4biWzKsKxeLQcwYZNVSBiiZnBM1iPK17y48TW4e1wiCxG6xbMbESHBMy
U5auagKjiHyy0ecDRtXPnBsFOsUOC4kmSLY09WPP+wZYBAPccql9GNs6eTQNHGwmPOlr0rMgb6se
exGZGF6UyNJmMlnaTn0HGWYmgW0a/qTvApvmlVoEjQoXM9EZJ0O7mYYDjp4V6bZbK5RBqk+tat3K
wmnumqUMCCL4pDhHa704Mi91f8ic8VNktXbldnNsQRy6mTpqLp53tItK1J7opibFlKl7VG03SCo2
EqR8jpX9FDEKZPBXrJCa7FFO1UA15r1NbbKxHeZ1GMq/DZP3hkw3WYhJ3YoGRanEvqAYrwS8kkms
8tZlN5XEGujL1wgaghYlIhhWrkknUP1E8wICWxZbo0wfEdy+gk3CjpFlpjcQxKLZq7BsiIgVAskY
DvkjrtMTlut326RZgWL5OJQhSNC5+xNx7i6jZbsdiA/MBShMGxrUrGY8tUw1GuI4zkhNsN7nGi3O
gGNgTURcPEPHkUTK1xa6+gjfIzPR99FFyLktn1QKCX67iCWNmvanZBm20ShZe2H7eRRpDzAj1mMQ
4dpoU8tGyU8dVb4qliFokrDeNCyi6viPZY1G0OUo9IjrnXapiacaRIVAHcrRHWbxyFoLw647QVaH
iU17W1mWN/767PvwKVtNBkPW7qcF4UaSjc6xnVLX6aEtqBwSt2GxgxDjw3a1ouxCwkNga6CRieqT
qRQdTmv9zVaBYyaxetHZ9OyyKroj+wcXlOjOzDUR8JqztdV10kU6x8KLtJh3COUTLpTqg/LgK7MQ
PGGUix1zZ03ki7DvP8qWuEVrHAQlHMDtX81I1ndw2kmBATrzbJSGFIy8uZAfcLtI1JgTv8CRord4
EtJGQaiocJMULNClCJlxCXMpUDIE86YSs6qyGJouqnoWhJGejPbTtPruqMf9WWvsQ5Li9ClVM76U
ao9kVi+avZNwf+gxmO/7sZ+2jJZG+J2U1HYjEfBDlZd12K6bM+lUJBNEePGSWDmHksUyXzH35Fjh
tFBGXCASAtuod54UHcwrBdZ3mdafizRlAFO5TlTesdBDqcLgLalun8LYLBz5ZjRfdgtTOVz6csdS
iqk/fkOp5j8nl2VQCZP9FGQ6k0ZGX1jXRQu+slJxDpODLtUYNdXPYo7yqKdq1ENdO5Y6uWtqr7gg
/99IV6hns3JBNle+GW1V+2HuhbnTZWjxeYu0uo6nTSwjJuwrQloGwE6Idqizl6g9TIOHgxuRnjhC
RA1dqjBFZkwYxaTsbJNh7BCI0eDlgvW0g0yiTEv2tUI5M89Vrpc1Go7G9ZmT62eY+RWYFF8bzVyR
h/2GOS3pLFHPiGpkTjWhZhQVocrdSAKiJOuPBYAogPGU5IscK646veSxLAd9NwWKwgStBefXysu3
riITTszkPaQAL6XSCShHPgZs6q6hcbBf0yrETYDx1i4RQWk5zYQhbO4ai/4FT4Lg5r71NLMWrhx/
6rjjgYZO0pZIC+Ha6B08TST+0lEa0vp5VREV/tDfraYfsnmOZj6lO+L62F7rAlOeYtwTss27nT23
GzfpcyLoZXpKAxBSGYLEjK1AZb0jSWnfsrtSlxEXVqicgDN0/iJ9xR1jKRG9Kxo/wKHORwZdbZUR
nZijLfcWYNrtgPoALwR3aNWkOYjSBYE1i5OUcZa3zvDLydBJv+A3UBaKJg1CxjhJkhfl6SdELMdV
ZUYxJCIfS7ODSdSzbGC+xhitDm+zsaxQteLlt4tLG3TARDGEHGbBEs1oOpG86zzPv62ELUJ+KhVj
3Dx1LTgTiPYOoQnTIV6uI5kkoFR7ibQrltmkHhSCjWmUNgi/raoN1hCreq37ic3mKmrCI+2ZQdYM
b9+GqnCdoclLq20KRjWFVdY74gLQw3L0e6IZQUAU5rAXnf6ZSgPt/Sgf9JgeuVQr2P7F3sofJcV4
bWc0fVACEe032BtMdRuto0ryGFG4ygjIFxCSTpdJ22xkqxvljbKL9OZGWDWQs7S4D2e4Dnm8SjpF
UW+TOrzLaZzOQzUDgAujrxFODgHc+aPezzmuyvTamRh62ZKfWoEGrKPx9piSYGaZGLqAC5sfCi15
6RuCTdZWIxf1USSTfaxMZLdz1Yx+r/SED9S5GxcosPV6ekwW22NB9CVSpzxFM6kXtmIc/3+D8b/D
HCgapvR/WBu3H93Hv33/fuflo/j+j3+/fI//dv6ekq/qXzYY67f9PQZA1qD466aBdEE2V9LBPzgH
iuz8RcZ5jwuIdtVSTb70tx2GZq3fJOsW32WtywV8m3/fYbDeUB3FtDXFoRVUdPv/wjmwHee/rzBQ
o7EJIfdFNwzFdAz9X1YYTarnyxiV6Ulw0EWNGVYbrYYDkOXTKWUFyl1akttDrDoNpaHDvC0GcCRJ
6CHiRDReExtfehFjh6SDG+ENIiMY//qg6ckEIcHGkVzM74UChVGrYSk6ZSMY464flrYzKN7vhz3B
G3/9+u+nGScv0TgICAheqQ7VCnGttea+KfrRX5eIh98HRQg89r8f1g4M2qT4Awa8PDgrIu33wfrH
R7+f9lAfvVlBghGuyLXFgGZYjoDRKrZMdDXrh92io+gvMAF1vwDENRe+XxPc/+vT348cDAAxcYG7
ZIWcRuuDtvLv/uvB6NEK9bpxJLCtOkxrSPHvQ7J+OkqG5C8JftD1z+vQmFxMoYnbDGu2ImIuHs1f
iOlQVQ853i8/HLSSo3/QEUz+fmj16rjPpgejbhm8awJqcMNm+68Pv5+mSVp6ChDZltzF8QjlH8mp
sDDdGFI6QV3CPhtTuBhhuGY4/emK+V7qtZHao0TC5BTnLu7v2lSO/FkMgU1I3caSMm41fdIF+TSs
eqfgP9k7jy1JlbTLvkqvnlMLQ9Pr7x6EaxEeMiPFhJUSrQzN0/fGIu/1uFG3qv6e94REOUngOJh9
ds4+IpD6Xnj5cxfxaKoieRkE+u3JJeenSsJ74qvqVp7mIgXvuMyR4FfueiG+0tPduKa2iMGtfmum
qXajpXO+KYc5i1HpJEs6uhp5Vt9N4tQfsrmtgxk7kfWivj8AODEUMeot7b1VDg6t4xb/0dBRHAsg
1q3oo/8ki4aEZWIVjtzP3VHN+X/OXdeZ1YAe/Lqs9rkuXj+n1unweBFkZj1v2a7aX/f7D4d5v1kd
NjQiLG5q9nU7Cu45kW/O1VYn9+4c1OL/+zpJ1x8F4YxEZ7kqapJL/ffcu3U9Au2dZvvb0t2++69e
L8G7y/RuEXf3gDOJIqr6cDSIaicZMsuWn0u8/L7UpPhzMVXB0NdltVkWSTqv1GfUltedrp+04nk3
tchJIxoNN3932Hfrrv99paCM7zarxes+17MpWnTbGnKCtdpFbfi7/a7H0+gNbCUp1NdV149e113/
tuu6tDHuJH0s7vAlLJsB7g8lYESkSH+A76umlPpGEc8hw/2BUH8zaywMfW0K7xIwL1vDWbDqukD+
4Ghh+Iq2vx5NodWvi+qwr7h3teUV6q62TwHI3jYgx3zB8//d59S61w+rfdSJvB7hunz99Lt1ZT4a
B6TXJfF4Uc8T8guy2wXEiQauOjISQ0C8Wo4z2Hur97OKx55ly2P0/aaq29PY2rXLQz12l4fFtIwb
xTEWMwW9VcBeqV4Jb3YK1a7/EubbOZbYTqlNmRiyerZMFJ9YTRoR84RGQtRtCVF5UOvUfmrObsZF
ifrnR9SHr4vXw5Dv8fuoETIHlKmGTQGNq5MXdX9Uc2pilz4JWN5crN5saJvF4YdXmMC39sgT+u3k
79a1Ke9ICQFneQ++4siXOQWRVutSBZFWW0Ix7iurF7uxTRmmjYGxMmDrMTRZxJf3O79+Tq3V1G3N
yOw2MbIIAT/tBzXpeiiqeRX2qzZy6yOaq98TBPo8FJdFtUGkGu3wqvyoy7E/6Au8WU0MoAIZWBbD
2xBm+WlcLpXZMO5TNaZ2DJE2b1BYoG4VlJncgYeT3fH4GyxeD9eJWheV9je9GBeMiTEfRzeYj/0y
Yche7Iq+OTSLiCltUBmpuYTYuJ4hsMPUefZxWCZiJL4RmvMx0vMBtW1vyG1ozY9kNgApQsO+Ut+5
+n4VwDoLZm4YtbJT9469aLAwcmVU/1aBSbxJWhCzGrSDpOK4XCJ1YQJk5qiPXdJVdOvod751VHMR
ct/Xucnpyk3alfS+cmIBVoqwbczW4k5asNs68G60VSXlCUsnvnyqm70xUmwbrXl44kKVR9vUGDKt
MF/bNmGkGx8+AQQ9ShLwpNvNiC4SR0DsHzMStjETMzQ0ergjDRIY6EwPG8WAtlTr7R0T+nWl2q62
qEmB/isF5c8gjlmOlG7U8nX7m50ozmGDW1qIVKkcXOzt7eshl4CYtR8kCF8184lEbAAWAHwhtbs8
Tgi9/T1huJCgvsHci3zviNA+KPa6mvwtil198roPuVOYvd7tft1HOoyoGrMeUPn6gws/d0s0iVrm
LsOaXv2ZWaBWvtk+OcBvYJWiu//rPmrH/8Y6tcvr/6I+EsTDj9AP5UYtXSfXP7Uf4SRbU06RYLlQ
6mpd/9x3i+oPTbWdPT+0y1vhOhHLS+i6yFBDeQyWVBXRBltTjg437BLwUqq32XVHNTe6SwjL9TPX
za+HjTOz2L9b6SIL4Yn71/9W7fMv1zm04VdUhLaOHi7Z0dzpakJ6GId6P6uWC8atX3d6v7mxl5yB
f739zUHf7/pm+XX2zbFHY+RXp3XO66H/abvadY5LWLjix5v/4+9n//5/up50Oolnxh+T7ZszULPX
Xd4cQm15v6xWvvn46/Y3p2NmO6uh35VoqfFmkv25mKOJsYhzJCaUPa7rrx9wLR1L+JzB9vzjGIHV
GmRPZxja1Kza0mWeeP0vCCQFog2Hh6bqUU0UlJ2RS3lMEwsftJpVK9VmdOn0hq97qrkoi8SazG/i
XK6bnW7pLKvtbw5nLOB3Y6gqDMDLrNr++j+p5UTOz3OFsxnisE9taDkv9XE19+aY11O6bubrftRE
QQhePhJxKo0X9Vu5/iLUohU6Am+q+l04fVLppEXxA1R76XnlopynFcLrtACgLekOR6oFNCyd5OsE
5V+08ouOANGxhq6lyOqKxK4mWg8M+UbN5nNq6ys16/+UnR1Tp15CObLlN2MtcTkIXSq+0D8W83Gb
JEfb8xCBacDyGy/6QtuHCsJkIo1BJjR11g9GUBGULIN3ZYhK/AncsDyWXf8J12R+ihuclq2wvkST
5W9U3zrlMAz4+QQSbOTy16nu+3UCQ5t8mlgCgQt5zWhdkZz0Dv1CGtLAjVLz6Ji8zJ3FflwT6Qt/
ZzdYGPr5W2x7PDVLcqpOI4x7R8gc9Rv2qVmz0Rild9e+qypFqF5sPtoDyWFUy/0B9fL/L9j9Nwt2
DiSxf1+w+4x69V25bvnQH4Jj8Q/PFoYHlUy4vqN0xX9gSf1/uA5FOccCW8k/C7H0D8kxSZ1LDU3X
wZWanuNS//tdrrP0f1i+j3ZZmPDOlIL5//zX9/F/hT/L36i05t3y/yi6/L6kCtP87/8pFjDaW8Gx
Zzum5dqIoWnc4854V60TvVMzaoRUftLD7K7Xs/YxMEr6DRHVDmKwZxHMPHgssouCX7ZDpo2C7b+5
aL/P6i9n8V72vJyF5wudy8S1EAug9S2+rW90DaUllpoi8+ttZQdPPWWiuZ/ExZ5NVLe5vJUOA4/R
4nAUjDLY7a9prKJdZOOeAtIv/wMuz0Ba/v7CUC81aNK7FgGn75XYUjMNtyLT+2AwSkvOgtau9Y5c
BoQIP/I20e+zESZ+2bToYsNvlu2WK8JWqBR5hJ/b2mNQMGxKpEe3M20bxiZR3TeuPzOqqPOwcZE2
7ag+LkKoNtx41OrWpSv32tDsB0ME5CiNH/7DRab6+/4vQlzO3eZxQ3lLnfcvF7nWdLqEjSwOuj/r
J9Ol8+FFEL6qGP4NoWd7I5DxrklHg0wSa8e4J4HeK6dsq7M3Fs9x6Rp3heF9DAzd3/yHc+NW/6dz
40Y3LSi9/EiW+/3tDdA2LeJJz80PBCo8BhTcBnLaD1TZpl2ok4fZ+AyvTGYNZKHDfGEb0KyG+gAQ
fVyZQTrf5dpdqDMs9R/O659uTEfwI+SsLMcnv/c9NTFBl1wZCLT3Fmr4tnBXps7Yia2Bd6tEcW7t
9maKWn8z42zcGeHwApm+XJdFPd7M9ixucwAK//6U7H8iLOIlWdCKMIv5Lil2//VS4dfUZ0IL+r2Z
iGFLF047ORIUDu5h8ICxfMqCW2IEwgesc8lzIZzNZOMemC0nhmXaj2DUqvFSWCWCmh5JWj9m1nEy
Q1z8s/5RDoy3kktxO5sZbDaMfCs7tZ4d9Kpnp2fsq7O2hUjg5I53iVKALVqwuSIyPKadMHmjuemD
6VtJvOXK0/xx25QlVHm3p3PXHGyz/BwtAjd0try10byZGoqzQWrbspTTRRZ0DlH3J7Wx0ZEWrkcX
2KGrRHSLnM7xZUyABKqgoRioOKO6+/eX17DwbLy7F11bCNbzu9cxiyx2j7f3IiIWDyF/2+0NbFSO
kZcXYp1OdeH7jLqZ8pDU+DPTGivBGIwX/ILzaU6L4j6JCurc8FTQ+WD6Az9y8nv5U1L2J4GBCzR1
P4YIIhcS2OCUBnNwigL3e1Un8S6OJ5/rC3HEsSiUu1r1OSCcKIo82JCj0SCmNtwjcbb3qWc8+1PU
H6LG1S+aZKLmUj8MKWN1970PmMOMJmfTaCK6U5Ms8i9oCSh7lSLYgCQ4uU3xyNfYXbJ2HPdNa4vn
nlzYhyi4w23d3RdtLnYE8IjnuQFB1sjozk/w+g4TimJunnndhGi+ymxlI3/fVbotVwIv+JKnVG8j
om8PVZEQGTent61fpbeG/W3qDJxaowhvKcvoMDO77MALbq0jId3y445JOJOEIk2NdcbmuE7OqYB8
40CXvLR1Rq4EjsHcCDHfJx8nren2vNoampTzdCpkLy4Yfompmi44du49u9bWfSVRSBuFfx6iWqKq
w+eV6SP+v7ISB17sCJh0+AGDNZUn4S20Qsagzh0pBEk7T0ctssZzkxHqm3fmHrn3V7yYH7yq9I7q
O3IywiXqyBRYVJt2a5r6Z+h40PpqSoR0cu0zifXIs7UL1RwQtVrmnnmrHvzajR8o/Z3QuZrnSKTx
Q6D1WHYTP7op9fpiSlqjmlaLJxTPJIIEXoGMytoKwwnPNrXlS+0VEzlx3C0G4lwCk6az4SZY4RlV
fvCdODkgl0PMULVf4jYszkSkLhzxrll1rsXosD0eJxdimDnxlk+0MN94vYUPccySM4Izhu8m3dwH
Q3RJZ5cIZ0ETPSoFj1lvfEyGojgSAxLfjXoUbhOGj1Zzh9K+cGQGCgwVAUwW/T7ARR7HSXyop+7r
KOvpvkM4eN+3+Yufpqe5a2HjiNEkwqTW7mI4eWrJtPRnhFZcZFHC+WIUGu2Ef7Sz+QCQ371TE0KB
44PvIeFXi7NfeK8bUpu/o+0HwHPLuiiJB+LGK/geRjmf1c6mr4Pz8Apr4+dw6XKXQK0qbMIHArPD
hyxfFDsOrkS1ONU8TKUZjbeWdPD3sIdF7mW4GsSxMVFqYfSOdoaRhk/gExDgp3RheMBoj2qiJ/Yx
yqb5oi97RJ7e7TOPap6J8bIxnXs1gXxBlKU1fVdLufTmC38e0R+CZ3PTV+CEouxJTUZSULzZLbYT
D+2bBrVKcKPhdb5xgeHIDC/YPNbVvZ8NsHZGv30KYWTygp3PWsUYZ2f6LyLWXVxGkEZMCliiDF8q
BidJUHSnfWcnLVSppsOOAYOPrGUNWDT+6m42wH4GdfXZQ2AfOz+GOI0/tBM3sQ7J3MrsFyC7oATL
HAyihRG8qy2YJcb4PSs7/156N5lrfPFyE7TPjYVX4wU/9sly4EZHkdw7xOqCIen3U4u0CzTKOun8
7ITa9DDyu9hogC4RCWcHPO31phlam/Kgfe4kis6YiNpdaiGeCd15WE0e0Da/HqZdRqjUNhwIjOoR
dx30Kv5l8GjbkmFo8eRCd5LBuVhLwwOOtUPljBQCO2kux+CB6LsvrdlFW4uH7z6HRVXIzruUWhut
tQCkkN7nO8YiQapMxoekdUizmBqCRqIClePwHIwarLfQ92C6RQFjx2UBV9iPNoEX3makxL5eTRio
2mGGsydsA+xhag03cfLR7rr2Xm8diBUANtTzac4883niXpbNJ0/XqgfeVJfcnIcTzhX4Qd745Dok
snf2icoovPWMtTTdnY00x+o4DOMXq7HmrRU3FwZ5Mc8NPCQcj8zQGYZEUxGlYyXzPvK8ei9Msos4
wOcwm58cMKfnOGxQ/RRmuUuh8ujj4G90P9Ywqa0iRpJXfiTyE9/fvReiwW5D996toAekeuACvkg1
IMHu3s5KOruCzBqawrsiYEDY8oIl79yctnMO436MqZNpUYH9URPfdK2QtFe7TZUQeDoUXXlKehOs
TdxG59EUpzbyhrMVbkxRzBfR9aeiTLSPMwYbH2rnAPQD4EaW7s24usyLm4EOWbZz6yLeWlrE8MYE
0r3/GJcYSLwxeNbNFG6KbhN/Pa2tDokgt6P2EnahR5xmufO73mWgO5zvvfpB2olAkhPDo63Giv+e
oG2sU7xY+/nkjYiOownt7jiI7E7PPefoA7uNYU6EQcQge53bx8oj+6RaKBoT1qdztLQDcjC3LSGS
TmjZx7kBiKqjpyi/6wTGrnVk53uzq27rzCgvuv8zGsgyDQL4aZC5D6ktf8ZL7b/WHfOgtf6d6EyX
ANGZjEkntxd91gD90Bwf4fWIU+FavI49RjfJI4Qp2o7ynpgiTBuFY31FqF99jt3opU8H+2g2Eooh
NNx1l5Hw4wjTPFgdOj4yCaUjq53XgJnx4j496LVzqYkerOKFXolzVGtwRKbOvUjyEgcduN+qxF+K
GpYQHpxxSZKATw3kQZ08QUHNQ9X5t2VYaUe9jgkHQBe/artYv/XzFJVYLrYRqPu+ljwG+hiDC7hG
WstorXE11It1toU4YvGXTZps78i6gtxoxURLRaO39pFrwg1jRKsjXsE367tM9nI/NkBXSKEv+6on
VeyntIvydii9YT0H8lc1Y6UfQl7giV2tchx/IqnJkIBQtM9KAsZ4qRUbiy9v5QvGgZyQMl6Uuu66
aXgUdsH40SB6dhVN/Akptt11isXnYCTcTcsx2oDxqQI08I476GB2Jglac2LSvw1b7IioM4fU3oxh
y7sn9P3tkDlkNdYbJFzaOevbDCuljaK+cTfcJsa6bcEnOD8zhrHvAVIYsesejBZ/okzwYFmTd+yq
Dt9p7CW7mFrFTY/kuvGx4HYD6kTQrWElSZMe1m4Zmc+ywzIM+CwHr/IxmIdqC3Th2eiwb8VzsO4G
HL6cDugbv5DQDrzkQzfpvyS0mJtgcpNHiRazaybza99rM3EHebUVWluuCCWC29f21SlDof0MswSM
VgfGVbTJxWlc2qZmnuy1aCSJclnsCHEDosk3DlLhFLW8o3obEkyX54dU8zd9PTi3XhENp8qx+5ts
cgLSNwD6IRzOP4kouMcT3P803eZA7eHWkxXAJKjVK5kXzslAVo7fues2em8ARxX8QFgTD4Nz8gzU
ffUMRyLJYghPakulPtVVJ9n7QK8W/lRWxMNZdmG17nSIgkXeEkzhTiECX7pJljRY1IIfvjCQ9A+V
vo3t/IukQ3bqwzg8qzk1cTFJrgfdhWIdlmQr17qlnfwEXKzRW0e1S4ORdayBpo2z/8ttjXjd69NF
sxOqjJpjvE6KjG+v7msyrLFhgB2l8oyzPIEVXmZ33hx/1vEebzX9IkYNjmB9P2aOc6/ZvH3KoHrU
M8Pe11RwbrR+qh7Vus4eyVaTvbdrKlOjKa3BHJ0i+VimEfp1bHBqCaKDODoexiG1GO7tAgsOt3GB
ezWPN45nVxtuGfMhdUAUTmkMiCoD1B3NhHpIqi2H2kRJPTpivJBBdkbrWj+F/B+8Nh5d4YXHcqrz
vWVxOlKK+uz56QcB5OUsWu/gWQNqch2+OOlY4rFNhf4YOYKAR04waH1rWw46PTAj3FCaGm6Mbvn5
eMUGgfae7kZ59nj+rmzfRhCtaXei8fXjNOv6kbxU/Ntq2a3wj2HzAzgOOyahg3TSGKteGXk2rRqK
aEdLCx/NzpO72USDiSx6OPY07LA9zUc1KTOvy98sRxMkeQ+e+8bgOvPKnJyfsWgm1Oh7tKsI7mv7
IauICnf5EZ1ol4Nfg4Wd55XPyKpMTktq4G5s6osRzGSZxPYnTYfRlrl6QdrMcMCylGwwE2abLszB
TmefZOl8Q3gVnrRM7nWfZIo8j889lm++2PBBH5KLP8cXCb3ZaY1nWnj7RHT4ITnVSVgcOxc8IgnA
a3kLePag3STT+KXOInjBRvIR2fWNmHVzlSTxs1PQ9ZLmwaSN1geOtWIcOOYn6H9HHvzVnd394PUf
cMB3q36GcuvMa6eIAR0+RxVxMX2blDs8tvQAPfCcAwQV0Qz7xGofaJx8jJY3TGYNOzzBjQ5/sqr3
hkjgCRwMGd0z0k1WM3Qg3SCRRSzC7WAAYZJN4VmzpgOmLnwk/VFv9K9l90g7P9gEMGhuZiIiMR+4
4pDgvFrZ/bjvLQtQMT7ffebwm6pFfIp1cI+61/20NLfbMgr4dUzn6gYG/kejdNoDmrcxoIUO1M05
UGpDKZyBKRbF0V0el2qS22tHRs5eJP7PZubvTLpmh7z9ILxW31iW/eCAzLlpYTEbJWZ7rag8LGz6
duhx5aamBkAnIf3F0R41k/TJsu5d3JPZt9EHLFov5Z3cW9Wp96IbvrYJHA/iXDPCUoXPdmODUcFq
C0GGVycOLbpDZS5+BVzqagigF5PQgMWWhkCb1l/Tz2ZS5feVThpEWMMPWCrIRTW3P3hw3PEYQsOH
DPXO02DtFINb7828/DUgAIAxZBtbMfr2S+iYF7/GjB63PhVQRxyLLLLoX0XmB8evoLvF2THGR3O2
oNqtIh9wmFGDhK8rF5Pt0voq5Je4KKuPfCW3Wha8yLqHDSrrr2jfIUE59bxrBhvTe59BCIpAiNo8
Q+i0pyd8+iMEIJOCmWtGFy3z13gp5KUFVbVtWu2l5/FTxPTak6n3NlXF68sLKrk2hAnaUwbRvs00
NOY6ztZLV8XlrnGr6iGOqRhiEsu71MHM5rp0yh34MGJCYhLk5z6r4I51H3TR6md9MAnmtlpM00XN
RTR+qxsryANrO5P1AofrD77dfikoHN1g9lmkrNGW5x7PL1u/MzPh3kcUqAvNIff50Fvgxiod4ugc
utYpyXxGPfXiS01bagcc6EGfiSUKjBg8LvxWT0TiJut9vPIDdIfseaCovNfipF9TpSbGp46fXCtd
a3PgnfnWcM7Y1JMCcto2XkpJOYET53azc7JSfv0Hd0xrwKUE5aj3BpblD/5kmwcaCucyDaFkN5x9
ZiUPnjMEH8qk2JbV9EKY2gCf2UDkNwEP9CJZkmKbFNgU0gehkatUjKgyBE4LUc2YeQYynJogWGGi
A3ke1nd92VxSDdZWlLA9nWjTxnoQ0C2q90NTG6ugQKRKbWJoU3yz5Tysw2o0SVSAPeTkbrkN3PnD
q5aK0vXvZPhX0VWDlSVuqy8gpIj30Z/Lwt9q6WCB+m8YDq7yzDhGFX3KyrXIMvrmzdk3BPUezNMA
G1pv2N5RLRPSDWg+jg5XsYX8qwrDEouE4V9uDpbh1qvGYnDJZZmG6Mkzip2oCH7pnc9uWnerhtgT
ZwMlZZtPRbrv6xw37LLDojOakX/wNpkAc8hsrZQ/atInjHxOPyL64CbWcBpr5yDr4kOmEeDk3HUV
ozVd3D8UOJThjnlH6DXZKqvyr1MOWVEzG4/bvtOOZKY0ud/R09S8jZsuqHMnGrYhvpLHoIZNgPaJ
lN0hfHAXGWf+FLv9B6l7QBEXRZ2+jBePoX8zSuCUk5jXJtl3g/vUSYZV/N77qGPefPZJrXieXaTW
UHWxDx1QC5IyZXoTibxxvbZdgLRpWcHTAUpc99mRCEt9H+KN54vrqGRMxWG2ApRIc5sbGDi1/Ogh
Gaa4aj2NPLiqKj365fyDL9vlka3ZB+wzQLWNBOVmNX0yhta/DNFs7jLYOXQUAZHOvI1lU9IDnKx1
X3qUdTMqK10Wlnd20tx6ZUmoD4AVnzt5remFz15YwcwRUxJRnoY3p5+cHAZPUFBsCOKmWDeMl53T
rLiYpLC/VABZty5thEPWhv2DTwTdMvzQfh9TwJJzC8G9tZ5cNyp3/ASKfRBFxUtZBKeiSLSvpI1W
K8sT/WXMo+zCK5qOEl7Zisb417CixtORLeaO1uc+jB6Q27o/sWSuewiyBs+Yuyww+3OB4+ZG6tO+
thrnW14AKrdazJmuTiEd58qjPzKg03cUeelQg/7DYHcwtAGjW46LH1vuDG2BR8eEWIZ3SwsikMJk
WQ0gWetxR4mDwfsC7AjicecS1gCpKSaIteZ02tmVWrieGnKd6Oz/MlGX0aF0DrjJwaK6xV0qevFM
sQ2NHoKyLPenk00PbjLL6Em2Afk4LIFdIyEhb91La5jiBhIrCThWh4l1Kp4j+girpKMXHEoY2onX
lztLbzHOTQkW5lJ7GMPbKbFJH5KwgnSNbDKvmQ72l2IEawQZX4wjGEhbN06VSU6N6wvrMCQgQmTV
u7eDzG+9pIjPcCwzhgfHE6OT5YFn5m0vku7ByJ2vKSAfeL/5uqTie5/oRKMZES8pMS7B8t1j1/Ay
bkIdeI43/2jqvN/j2AMuSXEVrXRUIEJiAFfCV0gkHjt3jJtbuJzDOhkQaWsgpYcURzQ0jc9R1NJE
H6S4qLKUb5s7ho2cR6F/rU0LO3FZ8gprvU9OlVbrqIpMQmZm3OtVte0MeKDBKBn1DOeXeKqLvTEN
T3xb0+LCpg+U9jOQio6sFY/gDB/PwS4N9XkruMF4RGQkpYDcTakO49gDx2zKj36L6b1nGKme9O7U
Zy0Z67VNTN5nt8vvCruRD9EMnrBwwvZWy6EOWbzS5NCMO3v6PPnDxS98ItRTQku4vMcpLj6RiTac
8ACfEiNxLsU0fAxxwsECD85uhJ3THBxiqUaGbNLJufMrOOCpAVxzDps7kta5tRixsYYO815ZR6c2
7h5nByKUZ/+ozRH8EtT7IdRobCcEEjRmsfTUWyqTmkf7ON90g+nuHMcm6Gdov+vDFJ3QeMCc6sdy
jw9ftvEuL8fuNqoJcsqIF9po8+1Qe/bOJNZqrVcVGaJL5aDJiW0O2hrwQYhp0R2KQ58CBI09fGZT
yuWwLOsS5577WX6A+prbQXs3GT1CpT59CkcjvsCRME5pK9ZObekbJEE2ysuqxI26Ej69SN8wnL22
ECsnOp4RBb2h6/Td3ND9p1RcfeRpTytcT4g3SIov7XyY4vjY4dm5OBpjzTSSCMQiE57cmpCWkMvI
033U8Dg0ZaudE6lxUCO8H2yKAaOcbz0rIPEDbyMSJHqJIaMSK2fm+tGwdU5RCcKkK/0P0EdJITFk
QHRmQcIxUYw8ePgQMAU49J3fM6KSGKcxSH72ZuZs4T2T79U9YoXrPvWT/qlrecO6Bb71SPAVW5kl
oDbMEWR10JgR4/Mou6YHkTjmrkSwCLZA7y8OgIqKRK8gaa3zHFZEqo7liyWS6ExS28J+MnzAF4EJ
3KgJuQm19MHjEOvYG2cooEmw07HyzCFsHXcf0/8/NW1EBI0/OaeSNmPQUjhKe6Pd0cOtb200Qscx
ompql+I2jpwXPbc6MATmC0MVGsXzsm5AI9C0EJIBX8NrqC8Z3H2GR2qXPw1kl8ErWQJKtZZBk5TC
SSDIW1o6p4sKubLSfmfF01nQoDibyyQ2eCLLsCPTgRZhpZMUQNo4umCHweYqFs8D6cxw/gGlafWJ
Smp+gkIsVs2g/coC+GVNF1TPJkCDOw0klO19VjCKBnDd80zRvx3Sz7Het7duJiALdMHeHaCCg7gK
jlwRmGr0E9upsi91PTOehykeSVmen/LMyk8RttBVISFB1qIuTqMGhqIgEEZLaPJF+sJOsh2M10YY
/3SSOoNiYVtHR888UvNe8AsxciASdLNuCu7F4cVOudVgVmbhfIzTijgcShY3TsMDgxMcj0XDqAAw
fxgUfUjRz00wAxla2B8S6kJyqAO5r7qmXge9PRLyMRrwdni/zEaAPddqq+ESgf/bJhkD8X3RfjBM
wDsFfKOJEW2GmLLCHG5DvLc+j+S0ce9kLZu7dpmox07GLxgdSrp3xzsGLWmr161XXNxlmNqCG3Zr
j8RZ2NHeS3jCY5fOGD8T6V20zLkx4KiSTnfRDs4e0AVjo36/7mXGuqC4dcq+OVtJtvNoxp4kPBEU
kGl2iODapX0UMcrq0gP1CZmRGa9JS9c3mhUQhVuEzu3Q4lPGW32bQsX0myI/+QMg+FrPYKIE0KxM
XIgUY3OiYsv5a+SaIT3k3H9CjH5btFL/HJgE90WDUxDsI+67ho5/nndEfnIhia2oi50lS2gfevZl
EEaEldY/VYVdLKPm7ouPkY32/tHVzfBZtoKC3TidQhvZXZS4EFFN7ztQerlDJjhstMg4RYwbfcad
u54dXMKSJulFVGFwa41JSHO431gUUI49TT3hluJbOtS463JGD2iEFh7VP6TokrFNg8rOrjcNSEF1
4z8nOJd94mYH2q7nMaOe0ANAEUICx9DLO0r0mzQ1KjjK+k877ICcFuU+8JvpuaI8TWnhOa7MeD+0
FJfU/aDuDLhsO4smx6YC37A2yIk8ZCEcDW5u7vgm/WBJNKIe5YxdU1jyAabyGiQPjDoTlE9NqYxx
qC99RBiV4L1xw2C8PIeJeGYAXF9nuFU2PX23LZUtun0Md666uHkkx8A61HD/FrhEetNDiXwpfPun
1sysyjICQ+aWqLaOVmsxGzNgdR7CAPyAYsA529lj+31AlnKby0aHw1eXZN8xsikTQ9t1mmvfYh18
icqyfS5037qNTOMlrR8cxv+fnNSOn30pqFAXsYBf5yMTWESsltK8It74rbM1kTW9ql+VflUtotVE
ZhXHYH7slldCnPgH0/JJBkwXT4yaFMXwEeBWth6RYFg+avLOrRi51zP9j9mUYe3DMN1SbC4BrTCx
F5G9v3S71JyulPZlSwGcnzyBJ4tPAHcsAXEMhGKvep2H946pXJqJjUQhOyirqBJuqonvxWhjnfok
2lo/NGb3I23zepMoL8ywaEmVtFTNibRcQqadj4m7qMH7xTzxOquUqcoIWrs8jaLGhti+mBCA41XQ
5pioxevEdqN4U6eM1SrDqTqAOuDroRb/qZqTlr+e3bDc53TAMMyl2RKwOryojalapw6Q6iWnpE7h
3QHTCnEWONYXZSYtnYEvQkui377ScnGYhpFGLA2ijHXRm4ARMjJalFWXsbvyqOaui0Gk0VAlyvbd
enX53627Ll4/byqjyPXIWWjjOoNvTdOeLzC6fotqWdMqvsq4CY/c/DoDlzHOFwv7SzZEJGu2do4g
w093w+D5lA6f1A5kjvpGUx1Gd6yakzILq+O6c8HdoWahyPx2Fas5EXnNRk/a72pntUpNlANZzTW+
12CCLQ/Xw6n1r8csRwp/VoV+TqGJqeC1AKvwEKk5NVEbupgeeJZ21iqunnwGPw9kblLB7Z1so9zZ
GWz7I+2iGyM0s4P6miN1u12/VqI5+uVHpX5J42IiU5N+mbMc+EH1HEcbLRzGY10V49GgPE9Rj8Xr
RK3Lo5meIcTQJG0B1bRZXm7UH6J0zmoC9ZMMo1SOyEW84gNhC0id0AuA6y4WLJS8WXRNkEbMVG5d
h1iEKabc5+vTxvu/7J3HluPIlmV/pT+gkQvSYJiCmq7o2j0mWK4CWmt8fW2AWemR8fK96p7XhA6S
TgVpdu85+6T2DhYUii35gF+5cmk376I0G7hEiy1IlM80DB61LLszYkqw/bAZaeW7lM4Vd/I1ZAfj
jgGafiGBUoRaTO4ZMzyX1uFjEuo3qR7JrT7Gn9JhvkMj/FHkfGDazJ1Fjmkly5/laBy6rDZJ0An8
XW0YVzBHmCqVCPV86AxUQZ/00rpp9Mi/9E2MmNNcbA69Sy8WwdHmC7oExY31O7U4euU0Rl0EYIA0
2DK8IZoMF3bOuGk8qv/wFaluQoFNkhRRS0yKkjCuPBO8ntFeDXNvuG2gzoroRrUdkstrb0W1rmtK
eqQt2Ma6fTaT6kTFbAfwR1N9DWib/Cis5wYWxipvHMxp8Qdn6zVNQH6PH+4iRaLXKscPgpBdUnHY
3DRm5ehI1y+sR7233xSVUJ80Wg02FLeGPsvo2Ni3NPoFXo0LNx3p4AQ6kwUu4yGO6cAiVyNsCR5Q
PMyo1ICufC/8UYZlwtQDSpemDwdYZQR1+UCamFt63imU9BPhVuyCDFSxXYD6dNZGQlws3RwKMqAR
tj0FVLMhFhQ9CpjWXGuQOkiwm+T1Gqy5mpkYmIHugMcW2F09BtsiSOifO9prLnaAC+ZULIb4RUVW
c+fdhs11RgDEJk/BJjotbD3GNesG9Cdz2qTGWsXwi0YgOVCmoe08xDYwiEqooCZVSV0Pr5zKuB8b
3Vl5AhAv2og7SlRX/PbaLcYQRTGAoK0NnXioHM2NLDhPhcieODp/as26maiTRjUNbgb4B9Nn59I0
fe9NJKvXRrCbunDOX1HfmUAA9jjoWrVm347WjA+hQlHgGgCiFM9jQ95VkYcw3PsR5pW6RiHpbSA9
kfiVanejbX16EKcJailiAusr8mzdtlL1jaenI02U1NtVg7k3ZzqcOnPi1JkY18zsOH2myAGIGbHl
Q5bLZsZcNdPmopk7Z84EugEUHU7G7ALWD2qAmVM3LcQ60HXTzLBbHoKrAimg1+7UmXRnDTDvauB3
+kzBI6DHPtgzGS+aGXnTTMvzZ26e0oIPM2aWHn1FBJ3g9QbUxQdnJu7lM3sP4A1BZDOPz5zJfB6/
oJ5ZfeZM7Qug/OQzx08ZgaBRw5m2zkz5K2fen0EbjcoEDMBhpgESnPHIhaJ7WG6a4TjM5EAi/cKZ
JBiBFCxntiDQyf7BNkHnAELgUjh9JSGmeT3sw1NoKBKH8dYoPJ1zVeLsbZtEGa9WSMEM7GNgGpc5
jVnZWd1FOVn0CBqSRFL7zmgM+27Qwu2YTN0Jx8l9mVUfGEQdnhqpVY9GdiPMpmKirvUHqcXwkLwK
sU2uEa+TEjWWOtUuN2viNZjZdXnWXCD8fmO8E28jyojU/YaQ4aLZX9rRU1pEJDdmfbXxSE319P4B
oQeZsR0hP5p0GDoVDAsT9aoU0ryy9NEEsoBccUDXsBWAHzmSI/BE8LEp+9ur0A+0S1Mzb8sOCJEi
/GFDuYpsT+WZVGZxZTTyckB3tZ+mMlyn6UwCpWy6rsJmVqunAaGSzdeY6PcoK4L7hvJ84DXpo+gv
xql2ILsJzivxc6qN/aXnjMVVpEBKnFU3ZUVVkrDyoz9V+07w8f9ZWazNVoq/WS0kqivbAEWnawII
/W9Wi6nTIye0jWIfazLe9x1N7yYlrBTN4KNEtHg/pHUFhG7cWrO4YxBN+D98Bf1f3B64ozmhqpql
gYhRjVn6/PF2F2b+7A35v44XNC3mqWKfKsidvFa/sYlJWCs9QR1cyF4TnfE5goBi6+RdcG2S6+Lo
KXSWgjyWujRSlHF+cDGLTdVOA7Eu/YeG5vKB6ap6PatAl2rUf15x+iy4/m3FEbOt4p5Ah2+iev/7
t8bNkBhRPrDinEZsEkuTB7/zrjUDqAfiBXNndTBHhk47dIK4cKZN8euE2dYkjIIEKK82nbdhU2gy
eBe6+pRTzKH4Y30hULFMzl8MganGnOocxFxKeNLZPfU3z82v7pbZx/Mv33/OBxDSEfyMRXD+y1of
6wjPjCZyTnUZQ3cT2FbY1PwIq6LJNqoHVBnZCslTt50S+6UTIacH8yoiYo4A59zcoO2/7OW7RRr4
fhLyxZkrIGVUvHLknaKhKHZkCpINkAaw/SLz2mySdrVshP9NnXgYC8hLb4zysnVYN1X40fzdzSXm
/fE/WMCowgb/Z/0W583bP7zwTxuYI/7A4uRYHPomNhLcJL9Qm8w/ln0D38/sf5qBTv9tA4PnhAUM
oBLnC5U+6ze1ybT+cAxNBebExjd01dD+f6hNmm383e9kQmM0DVsYOt8Q++MCqvr11IBrqKgF49xL
w9Xn6e9ykzShMa0ag0QY1Ya7OU+RlXnq28U6w+/v+8uDjYqIolMycZ6UUaHOyGumgJKaiO0Xf31S
0aJlnzdcy2xRtiSIXmJ3sTFWkMW3Q6DcLGCk5YbZFPDO0OiYZUB+nVkuflXTTlhmIct9S/cujKGk
kEr4FoLC3qVmdJd1OsmbQfoEOx3XpnGHuU3dZ3S4Cm06xjmao1GzDh65SgozgSyaKmbfxWPtTw+p
2rckCqQHBR6fE4eqy2Sm2EaBROXvo8P3TXnbh9GF6QVkz01GDtIuvygBJq8J0Gk3g4fFU9NSMhkR
xOVp2FG/KD+MnOkArJVTYYiXUsZ3denfjmrzjJzZXutWWfALo00nqQjbqVbvFCRJrrC8yzKrIWGG
zk8wySlmUHewGIo0odRoSDZXTgtRIe2v6Lcp9Aes5zIdb6w4u9WM8IfFlRWNc0o5yF5nupfskScI
gp6IP/pBl5+0BAC468GH+zlA5JnfsAnqZyTLFIWhmAykMFspDYSYappbz7zwNCyIo7eoYjN+I8A3
u8uVnJBXUIygDpGLYGloMmJnWauDDXc7FlyHDW2i4Fa9FlI+ALu718rqJGv7Ed3wE7BEUtb7CNy2
uHKYyjlxpLt2eaujeFNqQozMbgU7FSkimZaBX36WDamAuZF9Sqra0GsgRHubRGSHpu8/+r7+kAY8
yBTgoR9TOco2U023t7aOrR8yDC22hhoOsBvoUdniUJH6RrgelMous7xNbpY/6XY4ZM8ShhS0lID9
Wwf7W9JoXxbBZXpSPKQdLJAmG4nPC6yfqY8TJqKT1PiUyO1mcEVfkOvNjyYedE2/mXVpt+x4VfAj
7Ev4IHY+biu9MbY2YXVlAqeckMPCgthd9dVNlr30qkGtuSDEFmQkwiMrv9eeY51VxeSf+D5TbNXO
uyQ/YTvvT4Wawy4kollDpZSoNaXBKTmFySHrFYrHjNxScVRscaN3Y70yJoSRZggRNWdcWMfjJ9aL
awQysD6b6KaVkDCbGBV4a/FKLb2tSCREfRg/VZr3bGRYclrBVJIpth/SMO9TUMJKoX+ajXpS2qPd
aBnaIm1aFTLaW8Q40GMmPXsgfVQWxaPVi8+Wut06nhvtHXr6oCKJWEWgznXu4EzDjSGpZuR9Xq6p
kh/RiBIZKmy3rc0TppgZaetdW6g5Uj9+Lh2CKdt4XxnMs9XRIOo3vKpk89DHwKYTh/iJjD1Z6A18
RJE8FY0vXdxEQiEqmNCTVYOsurrvO8Ir6bsQuQcJaLSurKnM1gh3FGbp/m0zGNBS1AsK00jbbtRM
p+JKKZc5+fiTD3hNQ/OkBLCc4ip8Zxp8YKzK0Li690T0znLo1lTepaIgZYj4vocCtfTW8KLLsPTv
SE3u8IF3NJDz+ffUFgHXhs5c2TDnSE+YsivLMtbpiPgvzqKbWpNggMufUUPQgHOdOdUDdfQ7YLtk
Emsc0+TMnVqSBCubslxS3wojfJqpaEqNa6Js2kOv9DTl8v6kMyiy213CVYLdK/rRGUhC0lr8rOm5
IIcgkt5XhguRqPdOxM6sW4Bo7ab/Uq1rBtJ7kiBu6iT88rRBc4ukv2sMYsfjrHnQcuLISWeJyTvI
AiIxxUZOXFLosN53QfdRG/mdWnQ/hoIvSQfg2tQR4zcoqfjla2mbp8DJaJUDHqXV+6YM1aOGbqDT
zcecSi6WBomJHtUdMcRdot55XATsbvyJ7wskPwEKYfRz8LMLCthbRS8axI5cTZrGZNaWu3borEGB
ELdOkgNmi42eXyslEZO6xZC3zR5V3h5/d7RRPQihsUGgfIqlwmt3hN86H/SVfuptcMIM+TGN5rAZ
AsmbhMzpZTJukLqmq2lCIwID8DrszAs/yfZxZD6TufRle/oxz4mjCCaz3QSmfenp3dYZ+gt71LxV
l04nukcXg1oh9+tKvhPZLOmw6vTkDfkMxu071YuTVdpcosUf4vRkpl7OOlO4DhbWpmqdY5jToWq0
XZJkt0mXfPmRcUXaZrV1uuFNktywlkN+6tA+hPPRNUzl1lDQTWhB8IWIZNP16IK8ubQUOXCVx2Rt
KD9EHUk3rp19SUcQzy7xBjG1U8Yr18SjfnQ0U1G9kgifTe+N7j8NAzNXOa7yLkrpFpfGPhQU2rEw
vmQeYTNwdOGfyfEwlEa+su3uQP3oclDi0xgwnIANbNmc5DOFaHHR71RrutPSFiV2RJscriO9Kt43
Nq/g0BDE0lCJjcS+ICGxtOznYYDCOu/tjl5ou1p6xtpH60zb+9UnQmTl18Z7alS3HeZXP4x2TvqS
oQuyx4GczwbYpH2V9MZjoVn3IJswyA7ta2R7zQ79wLGejFXbCuqQSn1X+uiUOTUcyBrQYE2shoGQ
1Fy/M6fgQjpN4JLkaegURZwKM8Tctdb5J5k9OCXpM0X8ZvaEIGPfeyomdkQV9X8h6AzT/F3bVsH5
DhmSktvw5rMcbv2k9tjN2W+QDK0qj7JjO03IhpPyxerByasWjxcqe27mjd4lQ4pVn6tc3dhDDHph
fpbsRTE3Rc1jh9NyVYTTozOkFxVGD7b4a6hhrogm8UlzfofsGJVqr7w7JnzzwkK/FFDvjo2rJmFm
XZfJj4Ya5S4vIswg9MTiXq5UNUaSSrmEFkumX4SWTjQGjIEizB5EwSEu0vLNMPEqj5xyqqr8Msaa
JJzy0YhxmkdzTnCWJJcFakzXyxUOB+Mx7zhckdg92UxYC/kYdrTCDNt7htgebKygetUlrU+RE42d
R3ci9b6yDKad4jB8siNg7+MzTMcjhXx0oGrI+YYel5EO70YBD1f31evCeKc26JqkWWgOcVH2a8oU
12AsoBEZVCWcEVOzfpCmSRpNqj6TOTNnSbEneKAtOyTxnFjlM1MzweDHdmlzA7ps+qOJQ8RtW7De
uUhX+OHuNVl8WM4JW+KP3pKfNVmKq7ruCUuAJuCY0dUY0MrJ80fPociNK+mEslR1Izpy0ghwIYAC
dlXsk8rccR6kf6MH+9ZMDngyGR/F/it5we8Yl9/KeLoOjOiOWjOOYPWKiF+QxSk8gJpQdBQDFSGx
2xqhNFbY4WnMnIadrLyfpPEDsddFbsGII1XkvsV7gujYIFLHI98C8n7Un/rcf7byYdxkcXBhlQbn
XWxznP7WSmY+KDNxXRG4FJ2oXmfh8GJFJHOmTXHyGFjzU9AMj6Jq1n3ERSjwb3KLwuaQ7hwd51j8
mWlaA6GcRE2bi5YcPyIxZ6RSRq5sohHkOOFpsC4YkVOClvS08u18nJe9RzGOlAVk0wUxNeGV6vgE
xgbgrW0ibQ0EBFHNCW4MkjvEf3x2gwZbJU2W9EzvDRb0g5CUXIkLMlbWiMrIrPNnzMn+VpQfVPbv
IqUkqjcJ3gbZA43pPkfKUPok1oy033HnoZlWWVcIKe9axQzcpIWC53S7jrDlvea1WEXT3Wj1l1rl
XUAK8QC3Vj9aH/1kT5UAKTEYqaKOon0U2i96lF4grvgZNFxiR41uuC7B1sh9MzCgx8h1qyHNXMlK
fgSNQqZx1l9panzjoMOlsyHem4Ro18xGlxDPF7xhxXU8b1W58vuqBrSXHqRQiP9QSy7/7b2Zy3cq
JAHjXrnjhIs0jsK9TU9FNRn/4zci8Wb44IRzZwR4lrzbvtBXiHtXWRNtvDyIN3lI7B5C1Nue7viK
ML5qj+2ZIfPjQJje6Ptc/leEFyUrZH8+kw0ydoM58lOJzAsGBNuqtSx68sMhJAJmlVO6mgL7pkdN
pBdFvYYod2hKLLpNTWqCBKCut5f0re/1qg9WSpfv20lfS9X5MP3xrjYSa1+15WnstSe1kK9eEV0q
keD8onKASYp/AqotIZ/svNgie4XweAID9mQyfEJguI0VTFQDSKd4Ci+DjDNU6TzB7fC3WOaijRGq
KhA486YykFU32lNsBxtsLrvSm3UffbqPbIxo3kPUm0TPJvOo1mwJz8PrWoY9NpPwqsVzvw2NoZ35
dHtj5BzlOA0Bsq9erzUHcLcucjkCdh4UVWjrzCbksR6lh3b50ujpMHip/WiYwZP0yMbq7euC9eoX
gMLz5KvV1Z1WItvUn029+woD79Of+hfHtt5blEW+yXjbkUfm3yezsH+WcXHrSUmEQUitCfcFagwK
qQ5BuJr1EenZQdOGyyq8GTSul76X7yS0SOIDd5oBJYXSIkdxkmFuGfNNKIgg9PPiAdn+sYnEzIxl
UuuohLRPdvKWlkwiJ2xSzPiC16C6MeOawF3E5ytHCS6bML7TJwN96Bh8ReSjtP6DxXUPdfMHbQF0
wmZo7zPPdIMZb7jcxEuZYVkEpOi7QmjhZrmbEtkSFOzrwzQ3oDIU0f4MYMb9lh0X7bHj3wRh2R9I
Jiw3TlF8Lq9LBvQ8mOP8tdPolDCWB/P54wkxizaWgHH5/dhQ6C09sgE5WdcW5+8kZ4x012nKuBrG
ZKDIV5GfyWPLTc+R1lZZTaCUiHJ0Jb1YyYm+/mqce8TKjJr2KSfzyYTpdjjINs6CvRQm+d44H++7
WTYgYnnTY5bbQrifizF4tg9WH7sL0jCxR8IYgpAm+l+/FlU9kiULuMOiuV5QpcsS5VM+bFl00iEl
hVf34C8gq1la2IvgQVkW55tc8TPMjbuSyCAu3j39veVnJbViTptfFpdXk0MfotGfe+7nxQn8schE
uF8+b6jrYeXV87DueRr047LmzmspRLmdWwnZF/O2XtZK3HDNr4mx+2X9L69Yts7yf+fdYbm/3JDo
jXugDfYlOoemb++WDX/GuC6r5ntvWJ6php7ZJ2be9bIqli+JlpL10/i5zmibcsdole8kN2/wxAbn
9Wtmdke6kWlsU8ez2OsogWTNwTeCbYaRbN3o4x0n2OxozjdpJGxsrrjX/RLpgcocaO/D4hAupZ38
Xz74l++wLFIyz2iQBvr5P89bLwxUxtAIldYLX5VGSH5sCX3fi9pYD3dkOYbnlUtoDj/ml6OGtFoP
KeRvB9R55ZXBNTEgUplqgsMzbdpEwNGUNlUhbnM8LDccIkfdniFsFkr+Za3landKq77bLt+lw1qS
iElFY2h101zKvmx6Xdme/3V+n+WVy5v928dovU6E0pFItewJXZRQS8g96j/sHPogbPTQuvu9+8z/
gCOIf4AYQfzFuF/24KG1+v2YgcHFeZLZlKW8RZ/zbz9X5Ch6yP+GYQeSYfns5SOXbztFV5KhG0PD
XFSH8540H5rLnrTc/X4st83NfEay9MneeDYJDYGdnGxf4Qyz/P9y8320/rKLnheX5yfKoHtnroPM
K/v8kobWgPJElvD2vFWz0q8BFlWH7yN8+XnLS5bHlrv+vBeqXbetAffuAjvcLs+Zy86+/Mf363/f
BZf7y1Zbls6vWe6fF397frn722Pn3bYohfjz1JOnjKKsxDz4Rd26CaQqGkkrFQ33ef3ojtW6vl67
+qhvSWlDfVUzG5pPq73Q7Y2wb8hMu6VFTLlSXtKUJpMwJ9Ujvs2kse+r9sKijQVCY8YrEFQ3tK7m
6MSR5LFa7Q1FxUaotHuFPET419zkTo68RqsEmTLzfZtcJXCrKs4mO7ch4+uetpJZR+CVKHlm+f9/
Xsxwk217Se8yKSbYVg8jzruLfr6BqcpVYLnv6SIXq2WxhXu2Dyt11xsDKZ6OJfyL5Qnf50IhJMZD
JML01Dl8lhtnvmx83/1+bDAGVvHy9HlxeUouu/33//+H57/fORzsfI/BORouMaFO2++X//J250V7
/jq/PHr+6F8e+P6C3+/yT499f/ry7CCwXXiV9HdGbW1+e/L79eeP0+ed47e3J9/e3xZh83h+u++V
89v//fJVv98GUfXg9siI198fhYhsryXqa5AlkKUXydQvi4twCgWFgw/GOqsPl/aLNoBNXm4WReKy
tDyx3K0HsjQ9VdmdJYiLJLH8S6Y4LrpEPybHpx58f0PRnMvIIjo7K9y+78dpIVYUqhiELuf933WJ
iwTLqQihzg3tdunMWGmPhG0RJZKXxYS7ZlKzgDA7pNuMxchqXv5R9mV0HM49nXIZQhCG6YNTkxvm
y6AxUVQH6mZp6Cx5FypCBmCGgkwvaJ4J6mLW1xxusdwntKo4Lnehqv5I6R1sFnEjXvg/ZY6MJHYY
sCoqlSFOE5UgB5+pTUIcL97jqOj8dVZO9VGqZX0s/lr67bGqUm1moT06qZIOVqP1f970uC2O58ci
lXy/lNSfyXSXf+gAPe4CxC3L9iRq4k9JnMaKOX4/FvY6+wDwJHcco+xQVzWjX8uSxRH/PovLFl7u
i0p/8vLc2yzttaXbFtIZIR5i3szf3bexwALM7JqK8YyqLuebZWnZ0r89ZszjR+Y+H9EyKD534M7L
y4buMmpqDdyxb67pd0dOLJei8/1lfDkx9CK8YL804zA9I/9cFseUjgjnZMSpcVh+dSFa+mULmkv+
yPcWXR6MYM9hoATgtKCucQbUxLiah0Uhas7b9hxOstz3xyjalmnyaM3AdrAXOZiHPGoOo3jFhlod
FwXj980/PUYFBk9rjahYM+rjQoZdbhokelQlwTt8PzaWPipKn+qyo3rmelFRTuG74TvFgRqktenr
7oVUbkwky3byl020LLacQjzdD7bnVJnvLbFsmO+tE1Qak1R7HFffmsdlyZ5PTt+PncXCjQC2PsZf
y2ZYjsF/2lQLgrYnZW6PyRIJHGPKQjhbs0jFbjnSzptoOfJk1Fkr/E+0RAKo72T4reIRGFTsZQm4
3ZmOP4/ODwS84K2llYaFq/jw6CRs+pmq62us9kTO4T7L/fOigz+KxDPmz8sqVOf1eF7f89JyF2QA
c8eQBth8tIQRZP06ls/fmlJnRCq0Wg6e5UbLRXiASUl5W9KaFqkEAMnWx4rImSFQNB3hmY3qB9rW
fsgA8i+pN8uziwLagxiwwUb09Jv6+PvusrQokqE90HhgALHsacG8GpRZRf2/0or/J7quqRtooP69
tIJ59d+DsM4v+FNSIdU/LI2oK1VXbUvDgIjY6U+yrjT/kNostXCEJWdtBDjR/5ZUaH9QxKB3S8VV
8Mcy/iLrGvIPgwQsTZqGLjRbg0L7G0n3P5F1Td7ob6of23FgvVqWjTkc0Jv8TbXk9biCAiLFD+yA
a1ua443nDLXbWVgTU996N9oRrfm77LS7woFtlDi46rtavpQOmCqLfg9VOd/bVGZ3oK1AsYHnyQCf
tjHoySRPqb30g3cknnPaZ5CzLKe6LZAZuUVHMZUwAn2FrT9eGzgJ/DBwDlN0nTf0YUeSn1xLfY1j
NdjYmeSof8jyHYy6YJ9qs3Kixq5St/r/QFPV/2GV6MhZLNaKblBj+Y3y6kA/8bTeMQ+TYjt7Xw+N
lZ8o10kRjrtcUXYi0/F61AUZ35NxDa1lr0/xD0UTsOAKStMjv7QpwPS0NAQnxNJOAbgPRaurY4rY
yk4hb8IRLyMS8MMve97prDb7VcSlsfl+26ASSDLYXGEJhDjCNH7j53oBXX/RhuXB872XtKQUXBjp
bTrATUobJ9+Nk3aDoSRjJrYai5L+KhO4g1nJZ5BkPcYY33AHcB/0+ZMS7q++ET28vSbeiCFC1GuT
m1wTkJiW712BWsPQqZ3k0l/lPjXJ2koujCRL3RSVhqZPt6FWAolQqq/UgnNVeM0FiMxkU+TDxdj5
lPWmK4gEVEEG+aJ3/qNdNNRNQyB4E+6fDopIHIUXQp58skjcumjbLYOLxwmQlDftlU4/pIrn4OKZ
xEqpN1yE0Yo4wzrGmsiQ570KJuBWovsYyTIrpblKed2qD0B8aNWm9lFuaKJzXNF86gG0xFnoIyNv
BMDi15tAT/eJKZ7LfuD/6rLFLEfLAS972dCX1ZWPpiW4K7Ab6yZI2r2t2/M8z6HL5wUpcaTqZdmz
t/QBbVGUU4fRFA8Z3f1VNcB8aHgTJfdL9OPmrZlmHxDXIlfvu50dZdSYR+0tHh+GDnF5PJhvMjho
NFJcr2xOoSXxXhemO8FBc7HOXsSp3IJNe50msXE8gJN5Rdm7NsfRDdP6qjQnY6sGaDWQZe/sLHub
4lGuhEXMKDLVddtVL4VVsS37sFiVM8a2zHV6CJL05OAiJb2IHkiGiy0SySrEqHWjey2gD31teBoh
jGVLvfle4tTeJxWaJKqp6YQrCg/hMbUbgD2QHgOCH2kxb4Mwe1MEPWKIU+D31S5D4T7d0l9BgFKM
rylchW4sV0mZPRWj+aNq6nc7wWtkti+2xEneNdlnHYW3elAVrhaGN1XcqKzH7hmF1OtkkSPtzdS2
EX21Mm18SVyn6V0UE7WlQTVf8FwBmdGvSlI1VzlpzeEIuQzkAz0Qzd/ZhZay/7TxiswRGrigdtQA
X11A0b/pbkYEEIHeXAZEdzZKBJOvP9Rx9WHrt4bTHVsnfYSmlGx8dXgjd3NTttgkjWgz0QkB08bN
NLrDTF/1c/KhRxv5l52slaA9WCQDEHQSrHDWP8vYfpjLXaYyXUYFM5BgiFKqiD4yMYQBLRKqLszv
IlG/5Xr9GiQ4Y33KSRxJCHbbH43cG0xd3BzkopvJfa1pLZgIT8P6H61tVPN2hsU1Z85lJ++1lD8h
oP2okvGYmcYbCUUFZUJO6HYdrerBOYWd9RKxPbEP38ReeBGX0a6pykdYwfN4/mRb1odn8QMy880c
+2pnazhhM+9ORmiYHYVpiE+FQLHuErPaNCZYDLyd9Co9+qJT2u1SX/vKOPJcGcAM6szksY3HLbpD
khUEAyZLRe2lTzkuEYCiYU1VpLbzO7tJtloMamtqkoizxpgi7jBuckR+OTM13pkkdnkKh/g2EuO1
Yyj7wnbWtP7hi1mtv7ETWtKOQy2wvh7DmOBnH0ECLfFD7bWHaBZ3J967bqWXgJ7uEdFVK2DTj0VC
hOrkWZBAe/V0/ty4mdaeyLcUrymFRm9JbK/n43us87lvHFxAZjh4WNOMSN1oILon03/FcTiSZDt8
JSnKLPovrCQD5bV28grtdn4icuyXuJ9cMTjveuPd+Sjm6p5E2NBDfSPlDzkYl7688OKDXTv+1iu7
F8ztKrKpUnNKTr27PJmGTUjUeVC2NUNgFaxUIXa57tWuDZ0b0pAFKUUED15vafTw2oMOq3AVNHRf
a83famZ/w9TlkDXas2FtzAgMC9xASMb5s+9UFzHsLlrsuCImkxDnN9XOwnUZDpdTSDMF3c8mawkD
RqS4tlELukWLLq5t7Ie6gjFmMbvAOxgdeiIAVhDvJZhmqO+F8WSEwZ7Q4XmcrPdbwzRukqJ68oLh
JGzAk7Bjn7SaTnNcfwbhrDxrjU8DxlXe4LbNWKiwY7td2lXLU6NT3hWmc5lBPR0LSe84MH7ooGCm
IsnWUCfWgTMlnELm+KY0J9iaFraIJ8UlfvznYLQgrZzV4KfvQh3UIxCzHqWIuHR6ZlcYXecSRFdg
uLJufAQ8GPPTQ560DyDretdXR84vXHtGYFhWrH2kZUX2LYIYG86RizT/NYY7vo48/AyK91wFRHcD
CHCBmmbw6NSdASSdFuBVajMl0XVLwfA6InKDQOw4eBcKHWHJKO8ja1gr0n5JcTi5LWWI9Y+oCIHe
TJuW5NY3i4FI1ABlUvSGwEh6eBSTsk1c2demhF1PYdkti0acJskPxK9MXi+VCfAbe9ox1cmcu2sq
Li0qZL0rC6O5CXSVROPUKa5goKkXTe1/TlJ9KIducvkNIMnY4ZUaEKutuV2r5jRwHPxsIv8KVazK
iZbDMqVtlo7RjvkapH1kamljeOAqHpoZOth5B3tIkDak9kk1eza22X9OodFQbxh3VFQfmZfjwcYW
xcmlXLW2/dDjaSIT/qg3iGtV1wyKo8gtvCrYgyTnLW9q3uAIYgRml7jaWkl01Xvt8yRN8PN5Kgg9
vOyB0yBrQU0WN6/zqgPL5nMCp65pWS9+2X7CGhvZldSX3p6bo1nvYvh+9rX0HiUAVuZG29S59mJX
erG1zdBtzOSzy7A1F4y2G3QAGE7KCydRTjTDfphcEOHhw6nzskeRjeipEix9ZZk/SX9aQ6+7DkR5
gLd3p+j9TQQLgvnuA8PPI3z3BwQE1ixf5tQ0OQfC5WtehVfQelx+HZfHFc58F/Afzkk+1hDmVo+d
e+APX3UEpG8c7KcCAHjHLxRmveljcy+9azGWN4pT8cWBegdAYLxkhrtJ9KqOk5za7n3qUlR4MRQ4
6iMIyY2NKDCnWzXdyXS0D82AF5XuMoojNNqc6rVR35RZ8dg34yvNw/ZIg3Q/KCZz5mTUkZON+Srr
Q3uFLv445FO5QhEKaFMw8nGqfFsIE5DnFG6oGuADcvoTljl9o+SQx8pMr9eFDjCrwkSMLHlttR0Y
KBO5TCM7sveYwcSmgdkv0i76dMDwiF0QA/0jkZKMFZQwWQemfIhipEPZVLMZ22blxeq91kJBDaGl
WNGuzX0Of7xKjEvaPQyXr9CvvE024ZqSESs+7vvwctTp7kOpxwaHrGiVetU1clX1LssGLoR+eFum
dCNjR1HcIjNLTliA0AtELkl9GFBZrOcodkgmxhpql7YedNpYoJ3ZiL16KG3lIjGxfwJ8Qj3qm2v0
zOmVnZYYw+wYyUzSrGc8Qptgake02boK8B1OaSJfJV6Q7FEuUbUzxhB2T42cjoC94tjNN+oSJvbX
3eUJDQBINZOclyd7WFMoT7KSzuRfLzBOSTUNjIxQ6n+/xbKEZrnb2p1yKlvqZqAtHcQRKtd2Yxf4
kzgorY0oF5R4CaKMwomi/xd757XkOJZl2V+ZH0AZtHglQIKartULzD3CHVprfH0vwLOSMd5VNdPv
bRlJA0kQpJMQ956z99r++J3YuWRrLoGay4aWu8Ug32RR1G3KmcM1LH2fZRGuM/MLr7B903wd5kZT
FiienWk9hT7M/btClnZpRSyyYqBWC8lJ2BkVeFQmcPA6mwyKnI9cfPQeVA133bL5eTPL0vIW/lIv
XradzA1qbAuDU3ucmMhUgvc56jB2pVTk9yr7I3Y7Y9cZpCClMGqLiDQZqxLFg2e1/ioJIKpH1jxj
UrTCVYR6a4YENyzBBoCmg8tgBtJGGJH+lmWdAW5BEOlLdXQOPD9ZD71cOQW2LI7K6R4lvAC8u5Hv
sE8h14Z1uGEEw2guAXrsoxt21Fl5JgmqdqvJUriX01hyIPPL9kgBadb3K2v0JKs0h1OceyaRCWGP
5iuOxEscUKDq8jfGIzlmTis8hkH11Mzg/LDL1nCfN6OUlicRX8aNkDJ4MFNkIKAPNoJUwO2TeP9a
G/xj32mv1Bd+TdUU79KUUWpdeftWwJOaFDvo6cVKFQr1LpCivTW2LVVo5Cx6zfkhK7hUNGnBKDDQ
kreJC5IZAfVKiq46wL8oNqrZKevSr25TrMUHWaqMNVXye1WSh1M/MZmCd1ZvmjaTDjqljgBFxEUa
4DHImbZjjq/usM5Gt5ic9JXPIcNQI/vowDoB8N3nKhewWkizQyYxEkO5Vj/6eLpXgWAxujQEThRB
l7wYhn+be0iW5TgaNnnY+Q/9lEEA4/zd45qgZdLsrN5T4Bz1r2WcDq4BeuDELmI6ptxkTMZ9f6vL
MOkJzTn0umAcYExhGL8bm4LiSYIO30dMUhfWeFH17iaOI8uNW/9Dy5txV+TqRzIYAXkeXbwedNAv
6BSjc+M14VlQYO54/lA5razvx6kcHwRdkJw4w2muJfIdGS/mgy/UGaCvNrVzGU1PWes3A94ZhOUF
sNYuYsSaRaZ8xGopHztRRbSENJmYiXi9sDcgN9/EBZqisB1O9SjA/re8cx9JydZUmvrgD/1jYiR0
UCwM25NxYzpZ1kZ3lYQNlaDbbQDoE/H9eEfSAi2SSpP2faG+hHqFCC6Nu02vKeYuANiLQsmX8UFz
VRXLF4/RiMNFTNnVGq7ipMvXKg7Sc1ESOq2mvrrTk8EONeUGbrW4JbADQbiVNNukhqLVP0g47hij
63Bn0PoRxVSvfKDmLmidfYiafhOk3m84ssWdhEo5yjrDhd+CGF3S+MKk6bWrhnhLZrgwkOjbZvFB
6cT8oLHngpoCZaw8Yr7ZY89QdkYP2tsIMrjVUnxnZK1DwHh96AGQl2IaOoXBDtFNisBwzj/4VGVm
GTxgSDoC/VnDe4okbrgNR4nEam2q7VKNta04MY+XtEJzmlrGOCUEwsFTD01njuu2Ig3Fb9vPKGmC
SzsgMkuVp85iJDNMlYvDurqt2HOD0k/3Ei7MqZ2UnQSntejwF6TjxOBo1itMVfimhHmHuNhfC028
B1Lt34LrOntK2q0J/sqYgIBDnZBmZ8KhMEf+OoDZa3V6msTE2oCLztwwgphnypReGmOgoIAEa2wO
ah+3h7nhVt1qYYrafEJ455nq4OpkGdhmqxRuMGRYHoTxwng62mC2MXee4E5xa11EhPtcqxMSuYzx
TBCTvK8gM7HbyJYLxVU/azpaGbXKRlcUvb2KUPpRE/qXppPEU/VcVkL40A6tE1PluMGeupIHBoyp
qGHZUvC8+IlK3Iy0puM1O3UY2lVEVrV6HzupUsvrQfNSpx7M336aju7Ut+VhQJdjaNMGqb/mUCvd
FL5JaU1XH8kEaLZ4ppkeUYEj5MTaFmLb4WPPjlX8SM/6RPYRpImm9+DJoBctDmkOmmRK6oOc1+It
NcsVCb8qNvmxR2GDatvaG/PNshSGx6LkkiyUgsHUaF4cqiNTYI+rY0BEcAchacS+HEG+X3sitSSh
gnxrJwLq+VFpKdsIEO+ToPwiDhNmnCgQYEm9eCXNKQjhgjFdCKXfi+FMLGVAk+zTcmdmvehd5GQG
KJpIu3TGJdQXo00Pe3ivWkzggaCnOGiNcR/UqhMYKO2YYZj28tByA0XxaWgpdaCjov25gME6Q+7+
Wozhv2JqAYuXalCw55tlCUQ1tKKu6f+634xJ6IgRsMJ4kTTNwafLUsY8nBG+ivRIH3yF+U4G7Jvm
VBv6pp0PIKereeBS6jOuJtItRwQJ8/2Ytwxdrk/rXPvXgCTfOM3TwY4tsjH+fu2ygeXmx2PXu6KI
uX6FpUy2K5856PUlpcF41s/E6ecGJRyJ9F/nD/e9KCGYp/rmp8711X+stDxoCnpnczgl9s+/YHn6
+oGWu5YpFUyBSRZanghKT181MhGt1zf48Yp/tZXrKtLAkRs2SKvm0SInQn+FAj1BlzubOwVdo+OZ
B9F6ebpU6UPL/dyHjqq70DdEum0AZJYbw4NQQPEUmctyH9R5A1ECQWXsJfmaWCImb5BKO0fv2pnU
KNwnmfmgW3TJ5XkP4Lj6ZVHyWWs5cQ5rdvF8T1uDJ/w5DhcQAb5EObm3mmmfegMRSFj6x0NCAhv0
d4iE/owCilTxbcimXdX1v4M07zdYKHSwXa1cAKDFRMTAggvkqMFtNNA/sBdhfmKcrnWPaowHq4qL
+zA0voK8uFha6fiKdZNL/juMg3wldfGZSuxX1WJjDW/KoRVXQxsaTkHnkWn3C71sPByaiStP+dBr
OCIUfJqVWIFSxWehA0qyo6nYCuXwK05TZc4eGpxAgLaDf5R3b8aTkgtfEM99rjH3Wa8+RnH/EJRj
sW5l82bpIEAQmhXl/S+l17AwMDPS5eK5Uj/NgUquBlCP2J2tnO46kQqQWPX4IoPmU80EEmwG0O/x
IRV8V5b8NzIPQopec0q5LUvmwSA0jgFiwLv1TsP4L2px3raIeX0/uxfi7ABT0W5SGOIlTAxNvcha
+0T2lhJQTE/Kp27U7sj5gnClqm4TCr9rYAOOVYcXuRzIwZ4e4xwsuqTiuKus/NhU9bYQ6BAzdotj
L94XiHC3UFjvCl/vzp33ZeQjw6IyDu0AW8To1SBoodaU0IecEJ8G34QCLRTUZIWTZtXDSTet5HFQ
TEBt/bQxDxWDLbuITcuBNMt5GVfObFEl0Ybhvy+Ud035OMZj/4XBCim6RZ732yj0m3LwdlLrnUs0
f1ZnnRqw2qtGmYfnZ9GMHlTJAuyfW/fG4ERwwDQwPk13gsG51cMR9S/i21qlvCnAOYPJ20mxm/vq
U4GDR46eBw97hu+1imsW0YFeebq2+j5i9BrembLsOaZefORKykcmXqfjROIqkQJbuFXCTV/q2oa9
p0dOVEpsxhodj2bS3PKy24ImRArBdqUWGgJxfEkx9AfwJQzk/XkioyMdccr0dyX0gz3JXW7X6DRU
4EECWuCUOLPVFPEFFj0AE2tkLshMfW92lj3eWQKR8MVk/jba5KIaamPLg4dorsTWnHu3GJdwv2Qx
QSSMYE1FH9eG5j2SEelmYv3EpGzHXIL0gI7fThUtTKWqBteEP7jAvcyRPh3Qinzm4SYO4vs8sb7M
XizXXV4QopKE+ABJwvUs+a2GYoHdYnCwKkS2SkXVlpMMobhOQjK2Xcegfi8/5wn2MIBrFIKSkI5E
rbcrkRysFaeUeBsXUBvpPw1qa66KiUgTAk1ApcYv8OR27YBFSqNqOvEVFBkpu0P2lnCR28jzsVbo
KZOWfaFJ5/l/UI2hnTB0pcCprOOG66ugVQ/s8JxpdLSnVtUQGEq0VJVTsisTqgzVxMWRRDQGQpA5
8S8B1I9AKQVI8lNofmFftHRvdDgssn9OaRVwNSM/FCMRWn48MVbmiKMgrxOfK3cC3TVrXmvKPYea
qI3NRHoSf201ODmePNq3/boy45eK8shaSSsNwmp57yUGxB41ucT1RLlJeEkHgwZVz3E1q7U8/U3O
LY/PyxdJ/Az9L6BmzFboauHTVMe3WrN+VdRD+DWkN9P1qwHuT+rhQho+G/qQVRzfhVa+Bj5rwjHy
H+eGNN0uIKAQgFxTT1zQPzigUzzGRozHE5Itwm6PIb0UT8QOauChRkKpFBMeSZamKkac+c9vjNAx
sUyXFYk4g2W4SekxY1aZDw7g+g3mJ3atiTeNIPTrDkuOXAa1G8mjv55xejTSIFyyC8oqPT/1qzOZ
DZcaSk/hMswFezzjkZ21pM8S/yy3oT6TurA3CL/kgBDCJP9F8JcK1YaQooJS4eFkQkbROssj1EAI
XUPfWkNT7Dx5/FVyBFWUnQVJeupCSjfNGL56w9cgjAVGB8UhjP7cQ8BWBErfeMjALXZnUf+KKRls
ioLWARUZu8ElSrZttmXmVNkpkxkUX2Y+zlSDeKNSg0Wsp+HOo2scxb+URE7WWjJREYzA6Fh+fzvh
/ok5hxaC9mjE0gEXV4FrR74IaTesW0l9b2qw1Bzfld3UfKYk50sXMKx4mX6BodTaelZbK3NoHI52
vn3dJKGx2Efl8lOoDzTW8OxYVcqJamSH8MQKabtwZ85u+rQANNlglIMzbrmDYsUOJuVE+KxQQFI3
oLPTakCWpJRAiXQon+LkkuQWKZlTLxO8ZytKIZ/atgQWVBjruD2LIlFHRYu5DI4ZaDdOfBGDpHJi
cCAn/nZp+P8v8OT/ATyhxSFDIPn3qpzH5j34E3Ty1wv+UuUwDfkHpBI4Q5iOUHmoyF7+UuVIEqAT
GooW8CFwIqIKguSfqhyZvGtZ102dMF8J8jlanr/yrhVjZqCICtwc6EkoabT/iSoHpMoPEQrcI0tR
RCIkgQnJlv6TgZSXsJXz0RxPukRxMol9pPnGrL78Y1E3WtpbC8rwe/HnCmoC449jZ9ODrqNwY2DU
BuwLNz9vXIx1gAV666nLtX7T5urcww9dcGU3gSH1GM/MY8VFeQ+dHRmsNH0NuRDeZGS02dI4ksE8
xPM8W0DDMI92mCcRPFzRg4kMrg5Mcvd9EL2Cy3yhcmfQP+3DbaEipo37wZXTttykBpHdlgpFJCl1
psotQSd12GsTgyL+VPpIWX5ZFhmCm9P9sqim+G4O5pQD9/dIIAnQMP71gnBmpn5/FX9sZnnVH9/S
stbyoKibblhPkttGQSd+Kz+lmHnKy6L39Mhx5CQWPHBt+UvZuzy+yEIXje9y98djat9QRV8e/NYF
L4vqD0HpVSJ83cb1baACso3l/n9b/M/vfv0wyxIzEQ3CeTVAHPm7LD8vLWX95bHrE0ud/np3WfK1
GTW7LF5fcq3lX0v7gBxR3IQIMf/VypKmox/5ucXvR5etaXgBQNrOfQYId91UBt8dgx+f6fp+y7Z+
vNVyF5JazcVJ7Zzra4tBZaC23A88U6Zu3HFRHEd0D9lyG84yYTwM7J3LYjLP9RkC7BO/Io5ifvZ7
xWx+4rrK9zaWtb9Xmp++3v3j6XjxvbXzNPJ7cVnrx+aWu//+6eUt/viU/uwSDCCj9isrIcQPf2+2
j+cPu6xZLjJoqxcgz81Os+/7S+diWWlZfbk7CUG07++WR5cHrlsCOs2QdLm/tDeWpesrs0Vif32N
KeD9auGNriogSUqBphzESsXOfF1svazaI+Er98vzQ0ZPotCYwCBGZMAC7Q/AiEEupiBAbFBvUw19
ItjGeu+ZyHgzso8NmlwboxHG7RQOzABmVK05+zS+F+EaZXuNbxNDzmz0+15cHqWueFChjrvLveVm
eeGy3vXuH5tcHlyeXla8vm55DO0ixtUoCzalPyEn6dL8A+VSMEcxEh1MSo+YJQxeNYOefdK8mcuZ
bb5RCLrHabOc2lGIUqqhLI3eqGpsqFP9vrfCYa8anr6ljTiXHs+oKh4WH+G3jW9xNunasUqJ8Fis
XIuFaFm63iyPZTqBTblMpX7xjn37LNMy4sReKc8q1HmuExJF9qpUXD8Af+v53CS6VG7CSXoI04Ey
m+nXIhp37wFF620N8wO2aNPsm3CWoTBodpa7KSIyteGvkLuWkfJc1YvkHpkAKCgi87qIIdtcIClm
e4BRlZbrWy0hjcgQpfZJU7p3xWylDXEE5SHMyCu0aowDuIq5QoiKtxmkiWkC0rWiFbcA9+s9ptx6
rwnGX0u1WalI8bAkz2prM6xwfsxNuHHW+SezS6MuSGBZLYvXB8NOvCiYMr6tflfv4bJ0vUFqIW2U
VD0vlrXlJp6dAEYm7SyI1ilyQ1EEHwxGnbRD2hOFIxQ9hwAJCxIloLq2CcdyiOm9gWuP5HLeWZX5
5rr7XR9jpgOFCSWUQyDeQcCi55rzUVCgkthrldUnq+v9ZamU24E3sypCZSlMoAUf9jHUGn5hpeCE
l1FFC5f7gclTQwkZIe5lKuSqQTgzgqfSGUWoAq3ZC2T7TBCRvxdxUBDNLe9Q8W28Hq40/SnanAW4
X9/nAAwyC2yZZH7flC2xQwjD9JbIJYor5r5W4DuFJinCeaNQX0U/W0Mrw1NBau1a4UAemAkzotlK
420NRv0etZ4S7Or74Y3watr9Jhp8ptVPyVb4ygPXV6gckMeOtsSOf4dY/Wk+uoX/QpuqGJxK3I7t
y/qXUhDzyoRwC40fMXE3yPba6MI1bQbND2h2oky2Q8KsxRuq2aX6u/XeO0qlAForKAC2RKd1cJqn
PnAqYS0G78ShMynJkr05HFpzmwBDRjdEJF3+Eoy7dPpEfhBp/aoI9mEPKBPkoy0SywInIbY7iv0U
03QItNpOUYjSfDY+kQKPSDNQoLXrStpW0SnXnwLFLZOjR3qKvEpHosqOWXCqxF0hbs0K9/Aa3qUK
OBddR9tAyHVrvk5ZWNWccFQ+VniS0L9YO8EEpGULXwC+Vwbglr59YRaOeIAtesUFpWpKGwtrYHsc
zbsscfv2ORWQOvg3RfNb79xqTz0udpiamZ2rhftotCk0ZWQuCJptmlu13Tc4vWlZJSsKiJ549ru9
Tic3pUuzVd57FBBot4kGKchTio8piaalnYvnAGEZ4l++X+UhVJ4mYGg3yKNQfdSWO1sev+TEFl+q
J1PYD+JW+aJIKjFeu0intEYOsfW0NSSV0MOx6CYIBp6iw2Ct+4sfOtJjcwodhXjYxo6J0VWQbuK+
2Q2KWwQ7pIeEEDeGPSUHPz8R8CKFQHo2+nQ05Y9oYhy5R1u7qqejaN3mggNTmVjMYNpXxg3dqCjE
gMJxgVqajkUUf5FPrtYnn/3oANWC7zsiYMl3gbpBbBa+gGswCeYcRkgdYWr7ue3GPJgfsHOn4qB9
ccyq2u9gQuPplEAgmr30lVe3GfStyVZm/KbN9yRQ9/MaYIWObIA12kUCVlxbKW0dJQda/Lccbyjt
TNrMZK83NuJsDXRKdApbOqLkItv0j8Vmi0ZBPBZ3sPgk9cFK9pMI1tqpd7SevMqZu5D5IZnWPajX
5migO4SBVkD1JqKH3ve4Wg9vA0KrFVwQ8mO020be9QFCtO6oNZsx2gx08la+7mODpbmz66cDxBnp
M3qDxqZDl+hrVxadXr7r06MBIe5BFhxVeBWzU2hcwhcNSPrk6t1e0hmB2+mrpexrDgXfTaWboqKU
HN5NAxI1lYKJeFNFOxHVsh84krrBS4oKm55O3x9kn7yDFXrXCme370gj7Ss4SKslyuejITDEp5cs
PbTmhVziKqLcu5pGW/9N8dx6NBtbWytntFsUWmB05xYlwX3grQt1079SNcF2TCRKm22K1GValL9Q
ZifVDLa2AlSFJjvOPMElmBKNG9/5mZ3ZOFln5ZC62TYHkNBscLCb7QpL/orUMJ/0C2ROVJMFjNjr
rnlk4oRZuzi0L5ryUqIwT9Z0y+7k3x5VPeLo+VwT2k6Cks1zVbh8Jq92TWJSkbAqK8v2H4tnuBRq
6CrWITmILdW6TS6D/rfRS1tzoHt/7PqjLm6CjzY8EwPXtjsBNRwJoQ1aPKRC4blDZwXpMLLDx+w5
PaHJuQDKWTcTUOLNhK6hfFOUC2C4Nm9X0G40iXwApytdJTmB3BDUE8AYhK1p8UjOKYnNaJWs5LYL
oP7Y6S3aTEndglFByz2iQ7qxninrW7/yJwNJ03bYAuO5p0pf4Ki+RQ5D1U9aD88W8Qs0bDOnjwFS
ApZG6u1EL6Ky1ycazvKqs7Z1wrWONDqC3514AuG3Kjn6joXwoKGYnB7UaT+Otz2T0vqd4K2m4sKA
QpXOCT8yRJaVFm38yobZo+b3D23wME54gbXVElq9b5O1obtZe+9HX/342lEjZD5JevJzSm+AwCDZ
v3QBlHHuiBsFn1niJuYdDTuAgLF31Ell5cwSEhbjhOV7Xxwl4VDHLt8QTf2KwLRyFQ4ot5EG4fGk
0LiaWEY6+dt851NegpdQPbD1+MCEJlBWCjVdRJkPul26/V1eo4B0pmZN7wUPecY821HKNcWq5gPU
U+4GFRoR50EsV7qt72WbHNyNYXOo/9KoMT8Xo4NoY13t1FsFuPkmcrLDeKNXa+XN2zaRTXXZWLOn
UfjqbfE3+s3oyX+IqL/dG0g71nxysuqQbTwPiDo83P4r/1G9MX/j9jv5p8/qGXG2do7A2vlIdAmj
sgX2WO6ACLWxC9zVDqXXLWy6VbgKbCCWG+3u1+qTntCveqM7O1BN8o1yJrrtZuSkwADgUQUZhvr9
OXoWlZljVj1rd50HdQsOljOQlQTOi2IdyQMnVu2J3e12euPErpI73g3hZZ1MZsKGsPGmtkEcaTgm
jJU/2AGQCnosTtNt/H69S9jjgi0BOvlb7RYX7ATU8kXXr++YLiGGwWbiV5txjXrf6eyEX0KjsL3p
svO0p3WSSs6HtSLudBvJ9NM20jMp9U7/5lFTPEKr3MLbrM/CL/FJAhiIPfodP/Ia4dmttk1vxUd/
H5+siEvCKoWSBNC9WeWPuTu7Ltzw1nyl9Mpz0nMa4+Owpw+DT02gD2FLsCd2pA8gxCb2wLd5LCRg
O7ylU6Y1oL9W2jMeZPYzHhAfpQfqvN29/FSfMyfbdDek2WHMuYkPuk2ZeFptWsD4fGm2dlSO9bm7
qXae+ybkq+k4HcuzAiLN9reI8I9WsD5xeINlwgo0HQc0vA+NxzVjtQEhshqze9ZA+L5ipnPUNsFr
s0MFUb8Tj7H39m/1+3BMz6DU85XpMvo4yvvsGKA82dR8j1iL14lDjs6qXUUneF0rVnHyU7KxNrId
3TQ7HRbcQ3wuHoSX8G5w2vfowVpFDyDPvsqnfl3stFXhwBdoXv1nnW65Yz0AGAR6pEUOtwDjK0fa
VB/NM2cydh2+YWILE3piNnss/WrO4f3NdFcdZ0DdLj4LW9TCR+2hcLC42CRn3pAUsTFegdoJjROc
dEhCr0Q+2CBJbc5QIuHpK/1VULa5bXJxeYVJa7u+y6BklxzYHZ6ih+bYf8Vn+FbH8h1+CxJh40X8
eknP4R1Sja/gNfudbkW+Cc4x9A4O1KAhFKHyuM/uW6j29qZ9Ex/DWzSftKbYrTiowtWD+Jk5rCgO
9vgoYcVfPVgf2Edkftn4UN6mW/NdfaxexzMnQk6Q6nv1Gv1S7f4ckQp4Hx/ig/yIIeqmvFUf47Vo
86W68olbm6xQ3uAD1Cdnn01tE8mMU/VobGks7YOXeafbCs9DNp/eWuAOyLjfkL62J1rQPEiJ/lba
Zhcuifvyk301f4TQtJsO0aZ+nA4+55jmOYfcdeLqFH8u+33zHF3IieHfwFHkDIeU3ytyIE81+h71
J8HtYOmAmXM8h5/YNZpnnuNgoiWnSweTOQpfDW1LLlh8TTj9uWZ8TB/RveDZM5OD1IBuQwCcOrqa
uKJ3KD4KH+KJ8zL6js2wEzwO3eyGIM/tsBv4Qcbz8Lt6LZmBrpQN+zvIT4bkv8C3AZt8Ei5kSm78
7Zx5EklbQMLiU6+8xK6483fhbgAytOowH62VvXBSTsSPr4279HNkaFfjVPgNJ7SkO4Fi3xpu4meT
nqq1CW7HO9E1LtOxHW/jU3VgSKHBYkAT95rbNHG33s1neItMtUXOQ28LSTlD5X10CW+n52E5AS5n
CcLHOamUaAsf8080qpxUiKP+wBvAv4Z2JucPLoMf/QmXiPpEaLgz7CSmau/NpdxbH2kCQ8Hu7zBE
mu8sVa/Bi3bsLrQR+dQT4V52fdc1dlvZs+T53ngWH6tLTBtqctPbeXzwJn2Ub3zEqHBCzcGmPx6n
Zy6ISM35GelEZfPJmBMbQ4T+hADAGddktlSrcT+uP4gXJQJsNdwpZ9Ohyc65IrD9dXXhXMpl8m1K
T/3o1o/JhVNeculPfK/xVrTLtXCgKS9dCEnmCGUIZEtv4i6BwX201oTY8vsXPFisSyfb0v9xdBep
mSue823TONqD/1xtyHKhXrUKOI09+duPwCnWGmgyrmnDrX6k7cQFL7rwuYdyLXGSJL54w2zsGUWD
/2H8nl6b3tZ+S6/axeTaHW2g5z4XB33XHILatu7kaN0b6zZCYc91kOEgdRh22kca7Zyeq11vV45w
kO5Nt3QZobJl9wYG3x1jiv4Tk0355u+7Q+5CEvvsOE9s0y2aQRvvzya6D2/jW+2Qbfo7ANC29Cyz
C9CcFhz5sePIvOWY9Z6oLfIDqp8KXblwLT6N7+N7cVM9xHfpuTlmnAWNX9YleDDupUuFF28H+c1N
z+R5rwl2ef2IHOFuOHQczsp2/k8fVkFPFLqtP8nvyY2gQdZc9ckWTXTT2cKLmGzRysQMoWyQgS9m
cOJKIz7V3tFsNoyL9/o+Xofu3PPcMV+4jTbSmWEme638SCZNgoEGh+NuePD36o4+XhZtcPNPxqdI
v9z0b2N95FecGsd4aB4Qgvh7nf2o4ojN76xnPsSH7zLAn7XmCxCJNCZGvLJB+x/f7TfMa0ErLVSl
5WYpxYEyJqpG1qkVUH8yF2rIvESkEz2deem7GmVK7Sbvo1tmIZRxF8bWcrNQsK53lyV/RiHItMbt
pQq1fB5TTPZtgOK1N6R7/GLDLgCwXHp9sVOgxklNbeyknrFgFx5q4Q3/bCChxJ9RZqS3httRzP29
yVHdQ+MJhX4rGXG+FUWUr9Tk3WqOnFxumLoAaNd3fomJo5pLectSXSukP5CKLs9UmDqaq/ogZUDo
LQCRZRGnZshVoOd0iUIB5zkY4xDpbmQ++maVridfoUJC1hVWDzS6mcKEd4roJ41KeUPWsbQJdSoO
0vzQgLUW7axUO80Yf0iNTvVFxgkWMKIu4Hpu8mGYB+WpPcTJaSx0hkHzJ6aqRUdAjMRZw4Dcm0yv
ELpefpYVMnH1UrhQqN1WfpVw4uQzKb5SrbT8eegMAyL2mNraHDPQLEl8y2I76JQ0Qvha6VLSXQq9
S113WTKWZl1flofU81M3mkkSy804R5HJsDG+7y6PFUIbbqvA3/jZCK2iXcAuM+Klm2+Wu8uNWFC4
6npmYEsddLkpSD7FTzPXRYmaum3aFG3pXKb9rtViQQHeUobcEgonbMMiKVaiAdRumCvl499L2CLJ
1ZsfW25+3F3WW14WL6FzpJW8SWZOobv+jMX6UxxMm94qJ4C45VAVuc40Uk5yoCzvreqcNAV/F/G9
fyUilpIyuFE+oSrZ9a0foW8gXG+R+S2Cv6Gms7csoZ06AOiOHQQdN7moZ9LaK6kywmM0uoOktJe2
rKQNSW0IYmVUsSVVdWqk+pMhm+3u+97yhCWaODN9avZ/PLi87vv+sogIwcqM4qBM1Fw1TvjfCsFF
CFhrc7ThtyhweXi5WeSCCQ1LflTqzcvd67Nl7VFx7RL3x+PfW1HaObjw+pTeZ7cmnP5NXhpzTlco
2UQBa6fQogu6kusxpspAKOqgIr6UOAa92VIlqB3+a2l4zRONlCRIBtfnliV/Dscwp5kFs7xA0cta
xGzKBpabEusTmrQ6IUGuIDx6WWl5EdVrzOvSYgeaVx+Akk8gH+dNXR/9vr+8YHnpstHImJlAy+J1
e99rLg9eX359zffmf64OPjbbVNUMJJ4Pwb//7uUNe6Oq7L6ipn3dzHW9n5/sj/s/tvP9zPWtSy1O
XNmK6Dz//cd+Ly4v/OOv+15cXomR4Z/f8R/v9Memv/9Aq2WeCWkcG8b8+y0bXG6uH/z6xPKYUYf/
3PAf73xd/ccfs7z6v32C61tMb2RmzXG5r/XscFoAPtNsc1pufjz24+6/WoUeAHWtH5uRFlvWdfVl
6brOstl8gehd17k+/a8e+/k2yyZ+bPZ7HUOZ7hr6bZuFRmQuvVigy7lb1tF+gRMtIKIrq+h611g6
nJyf/4o3Nb/hUvPl+XtxeXlOrUk2tdb9V5tY1lhurpv5ftP52/7+NP/2dddP8p83s6x3XWXZ3vWx
Ye6C/a/26P+HCKQg/PmPRKB7dM7B/7HfqzwBY/F/qZC+X/qXCskw/6GxKYPEMLLO9DmR659oIOUf
CjIi8C2GRdYjeqK/RUiK9g9Clkg/YiCiqzJrXUVI6JNUU9SgLPxT1fQ/QAPJivyTJQODCJUUullk
UgqBbD+y4NpQjrMqCvNtlTe+K3mdQQBI+5Cqskn/5xksKjO3uiTYYOg6XLKSdozGQzcht2w1tDUX
I7VyLHheeiYlxzPIRbAm4pZzQdoruT84auARIUpVAWzftgN7HUWJsUJySMUF560Nbz9YhSGlgV4f
csc/m2kS3VuxuBYrApxH2sBOOijCRppazyGLbq2NseIS8QRvH8unnYBX3KjVbBCUwNqKBh4V0lij
rYyYd1OQSWNkvnYABoRXm3kfQZ9riQ+6Ik4rX0MTzHa5B252QBtfMYhB4ORbxA+F63hULeIofY9E
IP1ck1ZS10Vyb0hMENNO0bcw7Leh0OUAEKTiIFLtUsre3KXhqLlyMDxagTknBkTVUdBcjFfhARcr
yEyrrykBDQMdF1rxUYRfMgnVs9dE6QoPobVnUPC7ijH7Z1j7nC6XCYuIW/IWuBACs9HktRrWL+gk
j4gkgqdZoxlFhLMqIb19DEBAHTTj0OaGRC6w8lHVITNz8qp2kr8zQkl7wICKVByEUCZTsMzSID36
gwf1Ufb3oNB821un4PPfJ3LYU4WmpWYdFLKV1pHX3ylilG2nBNDinGCPU2nldwhjLT29w2wIRVuo
1Us/qukOSgXQxMCjX4iB46C1woHZV7IPYkyJUWcBm7aKRxITmo3SjqVDUK92TAqcaUGwTloyhbya
3ng/swcUckaqOU+cLITnDO30UayMpwG0qa1olLgJxDTu+hhCageExCvbcTaM9LbVdtF67EusGSSy
TqGnPXktdSLZU3Zy5d+pY6hsygTCS1kEeHazG5FoUczy5X+xdx7LsTNpkn2XXg/aIAJq0ZvUgimY
1HcD4yV5IQJaI56+D/Kvqr+sx8ZsZj+bNGqRCRHxufvxeDmasaS73FHHSSpGyq39WMPku/GErmi+
3qmhGZ5LqhyWjU9ZuZZGjP37xFmpkn2blHThaTK0kBe+cTJj3nap3RLkNheF9VFmRvlJm1jykAZ9
/qj1iLRCb0iBmb3zRrZ/NySTDQkc+aNw04vrUOMixzLkuEcKxId8yiJXu9L36YR6eYzG7Obl5jru
2ifhm6ge3A+8iJrE0mCe0ZA9Zbdn71hnuo9BSRLCpKnMyEMKGug4iceRsXorLLR/Y5+kVbduMVcu
6Vyu0TW75thq6pGiLblTvqyO6jvRCnVwY73hAMqenLFF/IqnxyIMvrOO3lmTLkVeV6SNJkRAiyq2
7ElGdM6I5yTtQIJNmPArynzYaYZuHKlQM7Rf7uQ/VzEd9TJYZUllb3mhogEb+5R4D5qPp7wwGg1J
rcGKQFpOz1BxCLA+TGlOE9LsB2GLMJpjesm34dl1nWMB2OpIRoMZbKjra5GY7LA8n4rppt/6UYmA
X7CyHstui3klWjejWV/YWS/9ttr4Vh491+ZrTrQrm9nzuW7EZ8i2xjLxmewamntl9fXMJci9DkP3
J2os+jVyAgJxQYW0k03Og444nPX49P2uI1uiC7qfqxo0haRhw3Cq8xjG7gOVxgHqEUySKUZyhkOg
nYTX3bKyGg5J7EQrb0BBGcLOWms0uK6m0o95fsxfhouGmlYSST3qvhtHAooKza0WpnKXWOBRWlH/
uN00J8hJgLe6Fq2HxMuusAQkceNae0nBkcD5l+2StDWzHgcwKOkoQNahdlVRMq3B4PfryPL+CD94
ra0IB4aRM4+iSmNbvAGqjM+Th4s6qYKAv3u88NQu6TTNblX+k6Vt91J3xqIYxSoRPqFVIjG0YaEM
SvbuHtVXYdLvaxoo1hqeKwon9HHV9ymTLG4CkYdo6k4/QZljTK1cxDMDJ0/bVG8JhrJl3NcIsnyN
T2NZLXEoeRTFs8EcX3KXEDdhMRd4WfDAJAHItp5/Ka86dJQu0wkyfGVGmC1N7ANdnfRrd4rQvtJ0
Db0PTF5qbA0dFayzNMBYiGuBgRLQhtPGnGJOykh/LaexWRZUdy9iJcEdsfnf8KfvRj/aU4rmPmCV
H6+eEVHgpfbEBPVDN2c/MH61a6u26zXVdxmX+VGABMlIXGpvIg5fpmaM13bpW/sJMZSw5297BKrl
WN649Z0m21uq+jBD9duL0uCxrvfOKPpbQ0XaJO1HzM/xNYwNg3xQj7DvUAE3FfwTjYgfwWVwiZs4
NevMohZaadSlCEg0NPv0uevDWwrLZW1Ru2pJ/5AaLTkI4TdrlWbtStdPXm+rSwvIjFKEHMNKnvxW
yg5Xg2EjBom1NifUaYKjBquaDmFj52cy+tWc6FLE7EmAZg7DAkLQmAfzxF5P0USiT1Ugx8W086WQ
S2XVb1brQOBrY5q2ZxoHBVyfE6rc2PrJXimJVOsogrU2jUsRB1hamVxgQSTti/LqOEn4MmbaDmv/
GriX2jVKfJNKik4qQU5NLcQJo/0zZZ7xnDc7vcjeDXcobxmmnaJSX8ymwrUiVk0SOkaZspsLqKVU
s/bJPITUtIPR1R+eI6tdlQLb9ktKqACGJEu3QTn2XZU9GWa7lwF2m5jrN01QgTlHjFlpeMaj7zjr
JNfi90nuEzKMO9JYcm26hr4ROVhFWNrtm+zFkxePj01uRO+9aYC3oOelTDq6qAPthcsSXteofXON
8DsSfbN0pGzObtzVgOJafChtoe+wPRcr2Xbpk4gHyrlSCm5IBndbvbLwQUVN8D460y9zatuzEedi
5ScPxOzFZ6+HHtPGITi2jnH2KrA/UUT+pnFa99OOvPegDD4jXQ17XWTiGUMfE9gwdR+iWonn3q3f
eqFzvhhhv/E8+uVsh2q0OoqoT4YBuSa5J5alO8pDZ483kfX9yerrfGUqrdw5M2MriH4qrQK549TJ
ExnPbtvTL7wnzmZfkoHnwxZwF3EwRDurivYlwEHcOgmXxvRhMKefyNMf3Mgt99UYzZg+Y0MIJYTP
jLAiY4O28IkkHw54zvyufXDym6QSYFFFpMCYYD3Td8Iv963+a0RRKJ3qFnsNAkKgN/tyovCxKJ54
qnTCtXG571oL4nmg6D9J6/DoVcknAVZnmVRex4tiU+FtgMkcY1T85DqvsyhY25hp4GwhA9iIVtUL
994NpApQXxWaVUcOvSubqznsg6KGBBYICo8M5T8pt7HWUaFw1bBc5VrN8CZVAjtI8GNy81+KFmdT
mVuodPOBI2tqYWQRagvNzRA+cwxXDclOes+dXZbrV7oRCW69Cep+vq3O/wjMMn7X8VQzlyq5wSUC
lwVxAosOERBqr6M3dyiF9Ozomh2vmyxBj7NV9BFccys+BeR8f0J6SSMRqY+psZ401/7dYPu/5VYP
LbE7cT3iCoKRkdK/6sEZvPhicFgSdh3arTPQH2YgedusSlG1ynWhjPonaHkdGZE4F48qO7JImPa0
P0C0omPlAVVI9Lkk3RnhiTVOs2bELTaThqSb4lNd5iqIr45YZTRGvnqdOLCOixDHSv1SBFrE+Fx+
l56U4NeMCcvY+FZh5alKKlL8Sfkfsq9PQcWfn7iuvrMxNI6xeKWYpgVqZv4ZMmo3WfcgMXQY4qxY
5hu2Cd9WDjvAMbsjdSomYDZMMaYZv95H+2w9MJMVuL7s+Xvu3ziIuqNjPRsIFPK1rNCfykFrVqqg
ep49VpKqY6NHr7leuJjMxm/PxgOWmAU9kFUL2cILXpng6wsWHiALw3D464HrM7aK8lFrMWiBjEsO
Ubz3XI44M3HOhdH3WxZgp9EEmxeUiibV2ax8f7g7lmMQJkZRkXuKDbwM8L04NwRZ0ZrQWzHARUcn
THsTUwdlPvjvgVnpbgtsvJ6pzgHVSytZUqBQlcmbAXlt07XVWWvceGvYY76MsGwtY5OZ7tB0x9AF
kWRHArOiXTkrS++mA51q02FgbUmsENcyGZvflC5hlOsSQmepihcER2CSTcmq8WL2dIpBu8mwEzpV
j44QPVY2njQISd6e5Ymq3FvRd2uXYm7Zy4f2O+r9kP1DcsnszqbidvDpjWmOxZiGMCdsgbXhMME/
20rIeZRAiOhkaAEFKjLZKdtLLhSJ52gUyTrMEhf/ruufepW+FtGsNEsR3+SQ0nyEot75LJAjmdyM
zN2WdvXj65H+pCVBsRhIK6zTHAuYJO25ilWPs0BDmFC5voF29p6biIFFO4gtmfRu4JRskiY64FUn
0GG1TyqBFKSF3kcyFrup7qMdVvX3LnU/ROJs29LA+Bf9jmwf9kEm3rT6FBGZq1pk86Ay6DJKuGmB
U710gLta6W8UTiR9SOmzqDTKC52ACRlXtkifgJL3ezYmR5knqFrnFDhZkNFHnJorYevTFhrRto76
fpeP1IJ0VB3dW6IC7llgRMniduwBcfHRl9jRQUyPn0Yzog7rZnQPAXpyNoiD1VWffaK6JaHDm9YM
Cb+WyiHgG/IYR6/U/H06o3Xl3L3mnXwLrNI5+BhXAbecBbmhFQv7+w8q1GjsqlLuKvx+oim5cZQW
QoOOBuSqNzPMzGNQcB5Htce2sG8D+gqxONjz4dfJbGAXxPgg8lPATr65D2qdsxT0x5RZO5KFzqEe
/HQrpXbpST23Ntgpf4KA7M6p0xCMAmR8jH1Gavar2PealT51T1x4HuPOYo2TsYjMAjNe9XAEcU4P
KqDa9hILWR9nwOZ0KYH17onSa4cOIMuxtsNgr7XfpDPQhP05+tV1GpvA+uyNk7eJJX7eKaPx7/7/
ZxoypF14z+ys7IOwKvuQsHg7+BERcZufV5bCW4qQIjTd0DKc7TwXfjc8CZV9pE57MWHKL7thmFaF
NtvSau/ZqAqaq3yXQtCwhDcYhV+shkh1hiGJY4pfdNN+ARVtrfxeu+FPTIzuZnjwgyTFJ4veRRj0
0rOuWnCuipQ1t9dX3SFgqTnRifjQd+bhwPAA05FD3RJFpVFUos4OM5HSFZJKhm7cih6ZFsjLizvE
0aozpp8h/2iqMXsyzR9H+a/ZGIeQ8LzF0ONPkJ0lQaJ55jaNLtk0TKSnXZqoNVA+abMKotE4Ji52
ugqXSsSSSZnulq6taxIavzpj1eSdjbFL/2iZAR4KWJP2pFzKRbtkVwwLFdBhFSVWt7KMT5+JxMKu
Woxn8PpDyd6mnqpxGZo/hGf807mbfP+XyaTMQxvrsjnXh/3eC49Og4rlNxPuRhOxyJ70RTRBgAvb
2VRjDZd2jAhz64m5sQPMU3GWPJgs9SHqNeFaT7tDTBMkPKu1DYRBTIEHFtX4HkYyXWk97wGYjHBc
OsdAC91FnHj9mpaN6gIn9Duxixe9pEJP4UKoMltBusEZOMh+XKaG71ImFUYXt6FB2bMg4vSd2a0C
GSPjF4WFjI8rZu4erDisdzUdYyWF0DKvAAUWPxV7XQyb4S52e2+ppeOlfAG3vB3GapkBHPM1ATUy
Sq+NnzbrJv5lRrMhgB5GLhtya9MuR+LnQxSMQpR55rzewCQ60A32U7YcDqZVUZFeTUu7Hk6RhjM5
CyRkvWml+glHdpl/6sR8qXR+qgDFLCMgejKwsB0KfZz5ip9TjonT4i7nWw3q8ZyVZxvnOjbuXnVy
XZv7QsGaxaIumf1HLL69JPpmbuhHyRMM0W4t8c62Y/0uHfkxOPOIGB43r5xRwS+j7dgO7Mco5B+u
+/SziIxTP+JXyrE/k6lcAWLbu22wC/X826ur/ViMWM5b+xDkzVJP8IwLVsqLTMce3rf6XiB1P7Cp
OuqJdi2LYMG05xLWyXPcl09eVMbzFR74BM9C49w4R9qQlqG4/3FMPPON4byF/XguHJ4cRhR1Ut4Y
MB1iU/sdB7ggRCpAuCSk9yCSCC7zYRvuAn3dGFWG1ZLRKvjWa906+FcgKpm9iFi1vim//lKD+ElU
85KBTFXhuE68AWOHA05x/IoDWa2MejppsfVbG6unufCwT+LvXjdurhpWut/vlcw/+hTPZwLEem4g
w8ucftKjjkdvGL+NtlgEZsvpw+vARoUKZ8ambBP2fgyQ3g6NF8shLklGIYSs6jeYR8v2o6js54Fd
wFAkm5SLOSVLu6YXSywBFABq2yxzYRRBFWMoB2pZw5htRRzcpZEgfFvfXuSvmI4CvnaJNnZt+mo7
BX9j0ADmS+itqviUp1WrFFTl5JW/GQNfo73IvovKgrxUn6x64Maqg31RAxzQVEynoqW4zRTHwJ72
xYBvMBnzV4RRIhMGNlvJuqyljHeiRXESexqJOcLhNYFkwY0mtqPhfdfB8CF6DBaJwfqxyD1cRPml
IoygWVeAVmhJrzn/eyExZHNMAT7KyHhBH1+AyOSFlWC/7GAjQpN/wGKOS+ALS1pMrIHaeDAWeLSq
GiN03bG2jmwNDze7oCARr9J6kdI7+DbzD2JpC8UMukX3Zhg6/imFZBsl/ZdaEwBVPfUReYAq7cBS
e6DJWPCYtvhD9KfJrXNrY/avmGp3Xrc22y5ZUe+mn6riBzgJzrlyHVvkaPLO03ZOd6tUJvY6GS1m
HFh75bQmr8sr0t0af0yXqQdetvWjU0AKk115uklVQOoCwDjgeBamDHPyKi43scal17ANSnPzYVv3
4OWMqMfQGYy/Qxn9ymeoRxxBuImzJbvwdGlkA3Z1ujkYnh6Jr6XRTpQV5ao6TsQqCFdJ1sRbrWYs
JUrOOq2jo09PqP6CM0RBH3tMUMDkn6aOUVVQTA8ap5WZVt4qBquVpIa9bFws8sKwaNfNOhaeGUnY
PPl08ADtR73CS+fHS41Df7YCUgrv2tBAYtt5GLE/j95CmRj0LDtjwO8esthjDUTOqevtl5DoRDWc
Hdv4zNMvANXWixehENQUnJmBnhzBGRvwTuxhnxTI82moA1BO640BWH4BJYg1BjRJzRLriOT5Kqfz
fdOYpDiSrmBcLlqcRAw/q5hm8TqkazzAv1nb5a7u6+5sX1T3RTctllNV4Ebk+ixsUJimNhWroe+f
J1P3F5p2UyVZmAaCEXsK3MQRLAyZ+7OwMyxAZNC1VMpxy31R7MyxI3NCCeXKtwl3WEH+OjGFq8Pw
ufRTGy9X/CbbObo6iEvPRcs3aE2KHf+qV+LZiCZopSBAsPFiQo7D1AIkYd/KJqn3EwDATSf733h4
nluH9IhoQq47IXPVwqzXetM8eSnG0a71XdzBYO6hBU37dsrhxTIBwuvIHaJkUL+pYdEuPN/HcicA
pFpW5F9F3mxsSkwXUwhwlePgofYVTM/W3Mk2Z40CyT1P/GxJ+/bOUeTX+opwJ5DxdZy8kWAsrwLz
qVFzGLZ5uO7SuFnrWbuOwO9ACH9lgQuiuXRJzTATYQWSfnWFZi4K8yWUbrWXPpsw28+six4qmCuZ
w3FtFVjtgGuk1UsWuPQs2kG6tKeUTd5ABjILPssO+t9A4eOih5PPVApLRcqPlT377arHTcjufABG
2EyH0cq+h5YUt4nDVGnOh3DyiwIuCLN0W/XUJye9es8bGWN3zZ9Glz9Kf/TcgisPU/3aHlgP/zLd
4QniHGZuY9DXpc1AIYTfBFqo2rCrqNI5lDI6K9HBZ6pDh9zyRP2yHm8SQem4MTY7A+fWSsLkFe1k
QH0iH/FE39VTPHLhdhM2cLrZ0s0WPGqB+9RYwYVlAaN/5a8ZY+KhT6yVO7uNG3Ngr5kghkkGCugQ
t+neluIyS2/0lEAHMRQR/smmb3uqT64emCDqkf2suLyZ8drwExbfYgsb+1xm9a96aDliU2DUEJrH
EQAr6emRubsGB8V2XDCEFkb9eW9gqTXLmVObvTkjymEkHdZcevUz+/78iJ5mn3GXtZV692iOwxvq
4jqDQV6bwKT97o/iKentmeqV1iu95KcMkLE49mLr0wqatSmzbwINY0hSbsLYa5jQY/3hwdSJb9H3
vs5657Em/qYakryhJDUTnqq4+dW4xEuK5pVVntjEnXfuRvekOckqrNm1LmiEf+67lmKK4DD/rNqW
p7wg8cKMryUP5ddLFAs2W1QScG+NxbAN4vwYZpfKzd99c7oOunMjs7pqgy3s9nfTdB94JUnNrswp
3/6FGHNZp3D1sdZTbgCm8OPFyMqkLux1ykWqhjrODEERWlVsdUqwaCWXyjjDVjspKrvz95FBR2sl
q9HtHzIHs9iAS10886zRd00XtA4LEj2kHv2LPXSX+fXqNAa6WXLhV551OIWF8wi34NdQMtVSCRZx
p2OvPQ440AWxpWAXDMMONDP1ICkpqTrjziiYrZdAkxjTV49O2r1VXs3T3XAHMG+m45EysBeJo65O
Uq9rq9ggZ38kttUsiqR6bPzH3HDO1RTta4+OhQhPGsvixVDZrzGBFAdoYtDlp6rurEUptecxp8HD
Hx6ThEkV1TiINVGdbNM0eR218RtVkdBd0y7LNrxaHRZdL3eYhfe7sa2PAnT6otGgOUrCamUvLpUZ
bkASfwPGB5hblR5jsldmz3i4jbonp0r6AE7LxTkH4heDrWM6YUXLR4bW8CnpRt/mg7mDacJCfzVw
eRTdNXTGdcsxApTyFAuDDGK0h+3xbCYsvDVro9ppK5tyFwQanas1/CdUl5Iy43JEVTJWgQdQIbW7
p4AhcDuH+fx8OwoaALgoPpgY77M4f5oPfFo/PouUqQf3tKI/0xi97K1qBSr1PaVVvtb8cyrtddN6
Lwjt74MsVuD4j+ywuVxV+psxECLTpz/5zIYbs+Zx4pRfGPjrFkU/4Jc3cvKXwUPVi72p11ui43Ih
gmeT6UPJ+qXIzPMYx+c8KT+Rrz+Ai+6MpEUbNzPgwV+5IK2D7ElzCFwkmu25onqt9lsZzXeXARk1
vZeGUmaugM533tLiKR18+iZRqOoVHfMXtTl2F/zS7eBRqOaPrKKXPJcbactHNOf9kCnK1xBa8Vf4
eXLR+61WVM9OBCR15FT209+mjg7sWE95GK9ju/tiDLPDWD118rPW9FudNh8ZZ72Wlw9dlLyb5fAx
tBptDgL+g3R3UAmvCgkWeBzjTbPeVJIbEIkMuDCHyE1W3GPA3YYvpmVcadFZ0YLxzd8Kai9aRg3O
x+xFR0lzuH9WRnZNxmf0pZ9g8s5VaJ6bVP5K6RgK3WSXRuFDrMaz5+A50fKTssSxtsqfGIRoLfuj
rXXvFieVMzMmwVqvYjRTqT+mTfyRZ+aBwhvmeWxwO6JinGBvtmY/2DFsUYaNpUsDUVyeI9qkrB4x
RW+Hi6XKy2BS10iFlJYZjJ+5X3rhoQnkA9beZ4ZLTzX3lIVCESkANoaTWrcFhzZXT9BFVNlzembm
tSPLHNwAmmuLdhniVVs6XXt0inn3VdfrFKeze7Enk2iFjfnFz6eIKhdvF5jZNQiv8IU3UemNi5j5
FdcZqvPcBqN+kDO0gi4EDXjCPVEC+iGOE15En+78Nn82YAL1FjHwwrYWbVGtW728pC1AYffJSoa9
PVmYE5jwh+a7PeXWNhsZAbnTE00I/IqBXgK7vqhenJLJvPpa9dsao11IhDXK1EOAitoo3MCy+ZV1
8a3Inv0owkHvum+T9wvC4H60x69CK1FSDPPcNvIWYEMdXwaDGGW36evmYWia90hMH25nrDPpv0Zz
bhN0dCqa9msy45NgCo4ssi31AhXTZDll1cV+bE3it+EOsl2GNIaygS8mxigx+MziCFuPsjglkdoG
kjUSV4y1Y/EyDWR9XcqbF3huCPQZ+QawaAlT4YnudFLIrvGCunXyiaXiDjiwx9nFIn0VPaf9oEJ+
ujrqjB8gmu+giXP4MXiyxZU178/E5wPDW9PuAf3i4lTZMyRB6AePo4rfaIF5cmx747OMQB1gXB4t
ixJnclJuNC1iQA1WwDHEn/n3ysl51IkCR1V0iuirW9QmVp35F2bCeHIzO15RwvYwht3Nj2ZvIkdK
FL+YmUmhDXncZW2oE00t4Ww6Zh8S9duUKiotQn+ev2jMqrfOJXIQxT9mE5EnzJznwiwfgc+70ZJg
QFrkTx6WEtGplcwos2mCilUtKGWluJP7K6jsJEvoZFoJmugaR71ivt4mNshprSGNDPlDMBTRaobc
LHZajNAMmBupncgsFAsgNqthhF/l9hc/IBupi30wNJdJc09TaO1DKH8JDGvx3ncMsafnXsWrMQaW
4XUXEX+E8yhzKH6SwfvNtHXv5Gig5Eyd0P1d+S9INLswSH8C4Z2CKABwAsTd05tPFTi3AJz10EUw
jpngdCTNDaQcrUnBxXGJLDO5ZYS37OhYylHTVsAnLynIc0MOPJWyE2vFXWvp5q62cpFVl0lLKU+P
bQAFKl8KiwnAmJkf8yUzbMZ3J6vyJerPXH12cbzWWvqJXkHf2Pkml0dcEyd7ikjq9j0+9MX/t3/+
39o/8Vz+n9Fzf9k/V5+yaP838yff+A/zp+/8pxAedjzPt2xbOPQ4/tP9CXgOBJ3wLDELY6ZjQ7r7
J4LO/k9fCB1ByDMN13UtwHX/QNAJ8z+FR2ek61i+wTCZ7/p/cH8alju7O/+qGNx//9d/2LrPzzB1
3TBg3c2WU0B45dfnLc7D5r/+w/hfvt7kbRBU2jEh0LQqo6Bc08KIuGIyuxsbuW9CLsmU+byzY6X2
bgoOWBTeVaZd0ylwEbR1uiOHeiEoLdiYPblPYzfRWZsK7uHhcA07mDYxbVmAtIMaCoLSA8p/csRo
kaYbcPtryHGMq33KSDpqwsoiu4FMfbdUsw1xFDBYys9w37dV5V2N+ezQCwVTpQYOTznMPH3+0Gv3
yfeLF/SL8yDGL5Z7LPEEl8mZqJKzKgpGzCT5A1VMlJBH7kn6MCJ0U96Klv7cRNE0ya1Mc0Dwk+1G
/5njMy6Mx0hwaS0Ygabr1BztB4MdLb78lZcNBDa1/A9MtC2UyWNcbCCOrVXTXUHzgEugz6UfQbgE
xZ8h4ovjNC4xYYmXbgB71clXzWW4mFv8z3bgAsxrMDYy25MdmqAfml/KEOupHXCsVuatSuXBc+wn
sOZgM0omx0nnr7xa+9Xa/XNZ5Z8Uv/QtBPop2RsJ+QjTgnwmC7XWxvrF0Im/6zCWFTcQG0MkeKZh
2YXOSXNJgxvjq570p76oKIwZspNNoJNOM4gg7Nbx3PRX/C4kak22uGUc7SQsbobCLWNxT2EUNjr5
oFj7EmkO6B4240+2HHCoJojkypOs/68ytC+orU+iCzcOP2MjuxLhIo5rCCH6yrTouAn7kASopoHv
xxAW2+PvOpMPGpBglrDk9X11S+Nb6Xzpo3MaynQ4tDwJE0WTt2nEATtRfOH/9mR81MoaaHAXPANe
vka81mYQF9sh7ve2TsDYGyt3bwjJkkAmsHgmprtp9NJZg7eL6vYkS7M8lm7/XHi0Is2tj4ay5aZ3
WdnbTbNpeDEXfSM5lBPi9+lorRzrrtPIB6eoCCTWy1Lg1qFafWc30dnqDXghcL6WUZ9T1lW+Axue
Frn+Klz5VkIFXuLw6Re4fl5lnn9N/Un38xNlLRtPzukloUx2Di6mrnFTtsVTMTg3lXn7AvYsbYrD
oQ71VeOASrXC4OrYyBT52dVmRA46qXILkrjFzlYw1Gyr7tY6t1SrkMd2HIyl1Vry9PdD48RiVeT8
i5kX+ty0ZM4JPUzviJTQJtBIvfYHyQkvg5cbC5VilJ2q7KUseYmwrq6R+5aGEh/VPABqI3xnObaW
FcVrZBKtx7TtBVIG4I2Y0XnV1zAnph5aMatcu0WI0nMdzwQG1oGOm7/e+vtjWsWmFFnkXxS+O2/v
/m4zk/fmi/F6FN77/UPdnfcH+gwf8r+/rSmqMrKuZttw/9y//Th6RtCEdGBLJgnEcWiNHQfmX+/J
mqdpbcRo8ZZJ9zMoakSSKoNxndst2WgWSwevi79cnW1q2elVvWtCrD0To+Asj5bUqPm7KJlX+0iB
BPbAdB5CBcf+/tZglddpkszI//Wh+8eT2jzHY+xu/v569jL/+M6Je8kKRnIG+I1o0b03qQStkynX
3Nb3wqf/0aV0/7o8DOx9iIo6f9Pf3/kPPuMc5IoL5ie6MBB6CGH99ZP+KpC6f6CPk1vo9/Ry1Rzd
dl88NYScNjKPxfOQacdpoltEJp9s+110Dy43nvXB2CRQaDN+FXvbqnCrqzEvDod2FEd8X9uuapPj
0BfPw8R8rDMjc+cY+dmZ07SYRELkmjzeJ0AGWHbhb1KfeFJvuLSZozImZC4GuI197VglZ0IK+DSm
/jmLtWKd94WzCFz4MaZKPRBPZrUzw+Klme22rqU/aGWJ5Rlq8TqNkzWk6GOnmPswdvAmIn2BemfB
zvZP+1CWpzOvrNV2HJP2DOt6L00d3J1qPqvGcHdazhI/m4rfYiTK3NoVFJGm915iuNaZ40p6uDRn
XWpeBrgr/Kim7iePuubm6EFxNak7tFBf6RbqnlXexQdV5NcuGOkmHNuC8Z6kOy+6ZUkUbLQGVksZ
Ocm6cfX3vmXTIsMKPJvPDbcxulX03ZVjfTajx5qjazPQ8oqrF5iekWOOmXJIcEEIs4pRIqdxOSz6
EFe4GEkCO/ix7ynkxObEAoBX5bv7+16/TKze348DJRS7u33p/oC5/tL3yP/3ePQY6yTE2rYZ0DbE
PGHqycCJpoHA6bq9sU8Tmjf8ecpApftBgbvGE+djEpqjxveHYE4xJvca+7/fn0rd3JbdtI1od1Xg
4Ekh3x9ahHLqMDji64PTEBgd6UV15ur0EhkGdllUUfLwz7fuH/v7XVfRxD5XsusuP+OOFZzuje0T
3e0xa4WdMde5xxrF7vfPirmzLDZB2mXt3F/hGJQf51O8T2dE7f3BppEbN978/j0g7Fn2m+P03voe
CLZZFcAwJZQxt9AzBGgP6Ce8MP9614hQQElO9PjOnTlMO1fc//UmG7v6cH9fG0S/TmT5JULV0PrA
9j7h+eSI5GlIgxxcazq5025Q3rKd7VfFnCn3k95e3l9XRalLinQ3XzvLzNlWkCXur3KUqBXPcLnr
5yDc36/yPYTezGG5+1v3T6ST/MGSgCGG+SJdbyTL7w//Iyd//5gimrFsSxAJ99f9Tqu8P8TzYXD/
WJm5rF6C2gk3mVPRh8MBIYw5aHl/02DdwLhEa94RwO01HrwSONjvBtPJIdADDIphjpB6fx7np0zN
Dy3BjXU389Tv794f7s93mDTG1h6homl6ffj7QaMH9d/evX/i/jHlfFRF0u69dkY+3p/T++F2fwvf
qINbi2DS/Xj7++HvY/DvA9FNUSpnsmSvzW0uYepd5H+zd17NjVvtlv4rp+Ye32AjbpyaORfMFKlA
hW5136DUbQk5Z/z6eTbUdgf72N/M9ZSraJIS1SQB7PC+az0rL0iRUMPdd4KAvZCFl8dDVJaMT9Xr
oEiX78fu/RrViTGgNa/YtTkURyPBOPTHgXMXR+NfHUMknqzg3Q6pCgetX67Z9yv3/b4dl1/dGIzi
cmC+H6LliP3ynJt7Pdz+nIqaOmLL1btwQJ3l2C2Pl5+QT+VvKxqtCyzg/eL9Dg94RwpEyIGOLPug
QSKnWi2XzHIphcpXv9z7/pwIxN5tDLreQVFTYQME2MEoc5tx3yhnvaXM98vP3n9BPVcEAEt7u3M3
C1wUR0Rz5eqMjMu9X57T6irYaKzdoS5KGIYRO4edm0ZUdsO5PnnRvDeWgaNnp7Pcy71QbNE8fF6o
DwsE4vsRzRb68/KYmEjn0MREjKtLcLkkiyYkCDoIBCOlncgtbcbgUAtluH0fZ2+8oYrfL0lTZSYM
c0zPSl2SZOaxB2vScLtcnA7Vwm8vQt12QXJPcK060Pniwl2u1uXGlxF/vVYRP0lHb95TVADPtnj1
cqR/eNxIh6ZqqrPwzEfOufcj/AfuVV+eJG+DmEsiKUiD+DY8LwiF5eFyb7lZDv3ynE8Em59X3uH7
cJn6hPWulpHz/S442U+5F2DNSBpr5ykYcKY+jDMlCM/k8hFGcwTw9P4zI6jn7fIbo2B9dFjuLj9i
HfbttcvDwNCRGBiO9qUvyzD84rdJtgesXVz1ynq+3Pt+81fP5RpWm/dUoPdfzNRX81d/YmSvss3m
8G35M+nyOj/QT7ZtRvvg+8v+6rW/PJeEM1azxuR0VO91+ameui/kUAzb5VExEtfTqATIuv1NDGo6
ygWXjxVApFhueoVd+P7cgPELeISu7XQ6g/txSEnv6bK96ahjsbwimABKUE/kzywv/qs/s/zgh9d4
k7u1Y/NMxi0JkfCIRQiTZfmt9z/3/rt9qXjJkm9DmH2yX36+3Djq/b7/tJ8tUt04UTRLccspjZZX
pdChxSAJJ6PdIdCs74q8PpCAQy1fMYOjULIsyPP9rK5RoW7GZXIvTRW81RYiuZofCrU20GJWCdWy
Sggd3kzgZ8+1btmkVCl2Rtj6O1kONG1AZ/g46OjTRX5+njSfSKA/HOSLSXt5+IOBnG69YLigOxyp
S/39Zhm2l7vlAsyVU3vBrNvuUDf/llllveV9k62qbhbe+/LwnTUf50/SBf+P3LDYWGrkwamR87X5
6Pz4LMtTywdaboJYOPs+S/etZ4/loVGLgVCtEiI1NUqPTomnpkBCmdGwMDEoOSx3EcUl627Myc6U
EWNfqFYpuL2aq+Ve02bhVceJqAZQO9U/2QPen05hTJqFZaJuhN1v8Kx2h1YNvaP61eVe7VjUm33o
RGrgJpeH2iYZQ6Am1Ii9PB6slKISqiKrtfWCcElO2IXtnxm2xSjpk+E3DxBI1GJxVsPN+z3dDq6U
2yozQUnG6nPKqqmvlnsYNxDAzd11XNnU8g3VxOACUh98uXE6uly5b3erUi0qqOTyuXW1oCD2W2D8
IPMAByKRfzEmGFIQtF1IBXA/p0OAGlldjZMW3FV2Me6WE8dT8Gdk24yny10fAanq9p0rL5iPC9BA
p55FrIpiMizO/pya9558zIOpJnVi00FIq3scI+aF70/qfahtuhpq7JIb8P0mk7G7nxuXIjofbrlZ
8gbaAAlK2/iUSCy73o2adln+Wq+WFMu97zeBOlNb0XzssgBipfpD75EHy11nzPjiLYBpZt3bh9Zi
M3by+6A7hHRKbbUGX26q5VSzw40ZY4nTE40DvPxAK5AtyLZ68dWhWc426WXYwZbHaKa5G+Km4eCa
L0ZvnPIsQLO5nHzLTUSNUF+TQ/lGsa/aGpQ5+dP4v2Y0XMeqzMcrMmjGK123Ejb7fzymwTuQxiQ3
fp1grYzbAeWucuCKCjkXS0+ejaKIN2fnX8k87q/oSPVXgc/N8vBPz8GR1jB2rzNgqwahFhUy65vO
r0FqGVvWORSKYDziafN3czZE69bRHnqJ9yLSfXcXGo6zll6RAxlHm1XOWbUjQJk8a13OdyK7B9ft
HiyoTwQCP5TNLE9I+h9nC+ZmEyEObE3nkyGm8KycznUx63ddJ4ozcTSlL69ZbsfX3aSbp1Egaotd
LgilVBJTu40EzlGJ9olq7geJwPyY9GVO5px7H6N/oQrTmqted6+GhELlGPf+ofbnS+JPEcwutz2V
Q3/uTcc/DJVaLQz2DpctOVmOdt25bD+mJq4Ojot0RRuQ1XpjQ2umSW9yXwAB9VSS+8QZ7VROd0Q1
ffACBHVBZds3gTuf46jTKAVPHwfTM9eDO0zr3B3gfmqwPgysXMfWGG6pbFWnOkbqu9zrkuq1IZR0
Z1dNeTbDZZGbmVjTx5DcsKpbz6WSu3U1THSbqKQ8cO21RgQUGkoruknTTEHw/GJHEhRWd3QqplUc
YrrIhxxF/dy7NJIwf5tdJHeTQeqpcD2MMrk+7IMUoT49qnUI84kySNBsbJo269odd5MZdGdD5vq6
L7t+Y1oGFNYiQh8n5bWZ1/nOpZG9CqnNWDFiC1lebEi2qWe2e+kiEGoppGYmrfaoOJmeQcr0BDY9
pSdOt60BHB1mGxM+tuX3vxUCgMAk6Joizqp889FG/nENBiuGSz49jbqBsyHOCa9SHoAynOU27rrP
hTWSiZSLdF1TWZ9i/YvTUMTN+99QrIlVOetU+L3DPEZQq53uOm8sVCPmYOxqU6cSnMb3lSPqPU68
ducrM3Ruj/qlIY61HvJ0M+u5sSGTudpJZop1Qie4bwNCBj1721MEX48VVhGblDFLQ0fu2kG5KvTJ
3CVZAUxwCsCxsfTfmVM2QM42pnUG8m0eUApDFoaSarKEPc9a/KqLICSqghqnLnLVyixXjZsV16ap
Eehe8Q+Xtqmt0kmEN2iIJ9ayELwNs5CbtqOZEcnqtbXVetOkz5mwwcRUXGw60rrZiQbM5q2uAung
sZptewgQF/k40TdmgenFj8TWrBpvQ7t5WOeNvPX17ORpTnKuZHvQ0zIDnVV9IbmkWBfCbDf/v3v3
b3XvbN0ApvLfd+8+vNZZkbc/UVveX/OtceeKf1muaZLJpBMG5dkmKVBKk/+//4fmmv+yTMuF6GK9
d+C+Y1ssm+wonpaW7epIRWC9fO/buYYnPH5iS6HbBE79X/TtaA3+2LQjtsoWnkdjEBU9rn6d/uCP
TTsp+m6OCmIfcdl9BR2GdvAyi2FcxQFi8h++mLv3VuB/5F12R7ByS89PNRt//Mcs6QiTT0pMlulB
iNFpYf74j/ldX3E5BD7mMUEMoexghPejuRaVGW2reV3rvzWNfuySLa1ApA/yudLGI7nJ7En67HPm
UghK2dohbx82Q4uXYUQqYSU0FmQePUVSfyxTy147jnmKUtujzl4NrGYaQMqJXI+jC/bTjs5FIA9D
oxtbrZ+gpmv13d9/UFe1On9ohS4f1HZ0qXscKZgQv3yrIWyu0YQ8d8BUg5xNgnGNZbLBZsbISolS
pAhdI+OrpadvaWQeyrG+06M8W7e+EqCX7Y6dwiHUs7fMys5p2g8bibh87dT2NsmxQk5OxPqEHYVR
NLQ1M/Ex6ULK9eC5qQIZ0iRBwmpwTFrGluyMazdIrtMYk6ROx6EjZEajxLzz3PhDhDjiKp1DGkMh
4TzrMjRZHKfhJkW5oWR7vFOLt036d8qEqTPlJvTQ3KB9nipUoWFQHUIpnvIIE1GQI1uUXnyIZYN2
CJUGL4neRDzRER3u6OtKlPRmsqEBNc2vqGnvEj14cxIDwHMSPVCI3RjDiFWwaEB0WAlmCjTYvte/
9BWI8cxJh80/HCt10v16rFyL40RikM0V+stJqVO1NbN2ppMSapIVm/8Ym8lnD+9Hn4/6Kk9yH7Jw
16Ezi20Y9TqN0HpgQWIfGg3bAvyXvaAjEyQmlCME/yhJnK0/GMbGiAYmwtzZ2pV8xh2Trg3LwE3W
T8rMSTXWCfZ1ieG3TttgJ6eL+NjrKXNGEL2RPQ+hIbJQ3LlmiEOF877qtW09DN52trwvKebKK9Sc
z2mYn60ClbsWQZ6WUaeKP6fMKD90Q36XFZx4uOHRufTnSCSIr/M7v5kQhF+hHDxOhrMxRHoT+9pt
Z7Rn212nVF1NHXZM27OL4xfwH3MUWY4gcpfeRUcavfInStTI5W8RGW1cK32kw/8miU3gQN1nHmfM
PxynvzhM0nU8IaW0XMf4hS3VWGaHDmbwDpFZDrCV2ELJwJ52gkSH1nggevv57//BRa/w64kBk8a0
kUlIG67Wz6OV3YsmKwX/ojmap9Jx7mbJUtJSFwMan4+U2m5MDWNlJLvnZOIMjjA5IXADuIBd+1hH
wVtDkHeFkL/79Pfv7a/OWU93IdowmBqeybzx40BqiCbPMy31SC2CxUOwzWIbYSYDLwLua90VmLfy
OfuHY/AX/6ylC0uhxmDPmtYvxwAiAlbpQZOHzE7fRls+4pbVydiJ35qq87cBrpCkkY9//1mprvz5
0NsGT8MzYpr60xwVB8LwBi7cg04qGdCdW/ZgNdhfeL2l3mM7EBSTelAz1pPfuI9JbNFGHQkoKlz9
TQiPXuDckxuINToOs2snxkccM8j4ejLtI/4Muo/95LmkAMTsB3kj6bpMCRhMnezOQqFBzyP6mNfa
JbecK0i4jL9ukG4Sp8DLm7TbdARJm1rOLkaOzbl555ikDbpOQ8pQmh09hwkgME84651V8TlghQ/R
By2aGWLSow6zqgrKbo6sv7b6UwJvYuN3A2K0ykfOMaY0H9zPLe5kxCSMwQnJOgkcQobFhC6xtN7G
zj4JIDebOAJ6XGbjVioja7nqHFobkxp40nE+Y7zaFrrVo//msJXVTnMQE0ejQ5RuOj2affHUCfW7
TK0rb5rusQmm60rrdbQV3qMVcOH5Hl+uXZnPDmT3pFKzw+Q2iMArCBveTpchnkyqYEWHoHS00KCk
dbb+hzPCUMmZPw/aUgmNOBENqHcefpufLwDfgNpBqXw8BIgEsCvs4ry/hV447zW/QVrtAasZETeL
kuW5zxaoda8p67A6r4LjNFrept+mvTRXoU6kiS/1g5BDt0qzuGOTxkTEWmVtD8N66DK2oXoXnOGm
PXV0d5AtJtU63XUM6CzsoQ/ASPFWeUU2hWZ/jdy0Wk/0IScMrGtbDsEGWBF2bpeqnyAswwQbDjIj
3IXZ9NbmzpVrRDruJO9LoR/rcLj3ioEQNSXyKJp2byRWfV3M1m+A0GxihafHsfTxlkh7W3A6Nckm
KucHUw/PqZ3fS3gVNHZr+qMFKJtSGM9el5Ilb7k7O2PXknZeQl9a29j0C9ZzxxIrENkRLY+P+nBC
XZ13u7DXaC0SSlyH016CbGvm4pNfwC6oGxs7EGzqLI0eYmL9VhVmV8cnR8V3zzIFw052/E01d8cx
8/Gbt+6Ff7dZ+4iZg64+tpkkczccEP2WB4NMLZq+ESkKw3U9xd1G8g25KV8VYPghRTZW9fd4Ct9I
Gi32WV2ii6q7lSg9FbHA+/bj8BIibSMAFJ6Qg9gh8WLs/jMSgRGAwejj/HJnIqQLZ5NOBc4JDZyQ
Fc0E25jeUQtYfOHfHMeMM5nXUrefXlia4W3z8Fy2E0a8yiR/XPjImuOeJJlQbrCyAb9w+lsYftEO
QSjEg7jeVLGJHhgfGWcDpwSFO0jitUXkOdSslWlmQOqTuMQJaZzq3CaYS03OJiUimYYtfW18fInI
nicbIjVN8w9zkD7ENrF2cXmMndBYV8mEdRPVVNZVgAFMfCq04V17H1qcDBOYHd0lUgf5FOF3UNCx
PXB2F4RGTN7FCxxg01r/EDQVHHpRg/oJaegI8xIOrnZEhHQCZzW/5N2Vk/BnmEqcPWFBH+zKvnHw
A+LKpQia2PgjdWaXaqwYBQ3QYHqIWdGeIBqR+JOMp1iADRoK3VwVafk0GhWiEmW49sbCXGUd/TUM
YwcrYS4NEwJJPI1yRqgyMtBdyByH9zDhQO/RohdRCZLFvJ1AapSa9gJK8MKiFYBJgoPHNFg9ISJe
QZv8RKnsPtA5/lmt0wOpxyt0DEejZ4Vqs1opaEnv8k57wIJEzSZniLWCnIpXuE7j6BIr/wm2yftG
61EtduToUjI4z7Vq/Auu6lbEhymhTgF045PJZQN7A4OPT/qYNsTXSazMgxniwuJTbZKl0yAeWDkZ
rocCphG5X+aLR08ZpFrFaHOsB65j6ld7OGI3aVU95NI+XnYDbtJywpIpMRbQzdo5MfIhN/yQZP1r
BcCH8pl/YGS7aQiTc6pPbdU94hX7nFhXCRW2Cqk69pMCMM/k4uqtc4pO7vAxte1N1/osutu9nRCZ
MgL3mXOXEJ6eyIEJq2gZZk912ivBofeSwFaiYTg+pJ7yqMOTdszMIdCm73cpQ32uSeMWuyPZ1j1V
b9y90A9GsSdKNdnpDslyaXruc/9RMUaGEVZ33wQkjRvppzjn2wmtD6VOmldW453WnFJfs7T96BnM
Jlqs4xrRvJw4DpRw+Cgv2A+1XcHuIInDgzYiTqTvDzWHKBp3gqNvwBJIrZa/rw9PEik/u4/+vsJp
GVtczGVBFbey2ifXA47YlreJ2aIUk/0GKDw0dym3VaOcoLNLrDgijzknp70cI8bIucENj8t/38AD
l22YYqyzcmXHf/Gjx7rx2vUwMWiG5iUHCMimi5ISUNHRCvciJDCmYiSNa4IGPAwEUem3h7Lwpi2G
kG3bV5BHXYsUoQ49UCTRAAzDU+lNuJ8Mus7e3F114ghii+l20vbRyLFCcfpFiz5zlTdbPx7iDWWi
Dx0GrVEwVwde8tSU9d4ahTJ149m56DUyHPhu+0QpUYEtFZuwrNAV9t1Oz/SzjgR1zTpypVldQ46w
+Vx61icVDl9mHQs85s2oJyjOya9KM/hqGps+Db5mFrK9rMKrzGrqqS0z6tBpGW9Ke7gy/Oajrnlf
/Sw6OCUmrcnXPiQOGlxXgDglea/aFmNy6HR09fX0mDG8kOUlb2OXnIjWxTXSexuErJxUJBR47lsc
w+m3Zc0b7YuPg0epzXXEdsjDm8IMn/3guTFOKUyNlZ5QA4tNby9KsKgtqq/ltcMUBRhxul2D03Ia
ceyaHkuDQdj0ouz1XCXjGifCx9BRUe2ajFc9wBoKrRZg/25+0rp0Fw1Qb3IvTTeQqpBcMua2yZvd
w6F004T0g0l8LADDgUKzt0ZlkWtmIRlhjKMWAQ0mkvI01t7bqP6xWRZcakH6ISzbmnZCsJqq4Ck0
2K6Z8Zq4gk+tVuB/d5+pDtrPWn2JI/2eJkm91dyWxBJtVgl9DPF5nWWfkkKDuRtthimOicKTI6Q/
uI+aJ17DmE5cN71g3LobBi3euFQRjlo5PrducG5D/6rP8VHnGk4QW3uaJmHh/24hnZb9amTBQ+rf
bG2YBtINSbt3SXkyWuVZoK2msXOlge7j/9svYgc2gN+CB+zZbslBy4AkEQDLcnUmVRGNk1R5CN2s
UdcZYUTohlehM/49nWG59/0mUAWKLAbKqnf9sBqVjBNn9H4irne/5CWYKi/CqVh/twQyLAGyYdWS
IptFseI3CfVddtjZ6EF36bivbKKxiAUIZEaCS9reLPqnpMo/1DKLdtgWEU/5BjPHgPM4dMEgJDEh
kqZxXdr6tZ6bG6yExJS1xnWMbJBB/4lTnGnXSjA3BRCWukBF+FI9rjTCivH7nmZSPJHzJSiNkteu
ju6GOQNcKvNXW6TXbngpI/Ye8xTc+f6I8VbCC3XDu6FonvAsP1QIkbOueK0H5OGGtRHSeJGd89ki
XY7tZ08OUpcVr0Ya3BkE9QkDsVfhushxEGmzyrjuO4d5vXsau/SVNdSpr9QyhQzHWJ+Z+iiGSUy7
9STDtTYlDKbQIkDoZva29LLPCyJroRUNipPVA0tbFY5AJmrbXK4GPKJeS/urstwvybfvehEUrVu7
Kz4soo5WNbkTDnTS2DhuuUS1CDLogm1abvIh1a70KLlh3e3vFoXU3DGMpQOoJ9WBrvXEm9eR0kRV
dfEYJ+3XpmWtshzd5d5yrkSzLTbR5LPOpj8S7n3VLV1CVZZ7i3oQVla2DVWaaO09OkZNyE02fzGK
DKadEx6jWv8UxFR/hj6HxObvc1XQ0EntpGH1yIYJ6WJBFH1un402ePJo3Ownx0N2qNuHaGR2y3HH
r0RHNspEfSdoBzaufdutuQjw8bKIi4qwhZDAZt0yid3Uc3trG/Nv1kQXQtUw2xgMI+56L2i0tSxw
8JWRvZvr7pldG8sjSGxbZ752AHvF/MBk3NwODtsThG6ruo3feouCnG1rr2MPIriu+QCtQaZTOYpV
MGcsblhiXrlsL2sXof04TaSAOG+JmtZV6W/ZJPpwk0oHHLZF0CdxHQL6C1vumVQJwLsOtI2+PSJc
kJtR/XMQXZ4EkbiehNajSnhLmUvLYPDq6edqJn8pTjLs8mn8FefimzXCSGxTMKN8vri+CXWNrlwA
yMjQCd6NWv0+Nsjw9WFuHN3pVut7OCsFs6sTipz0q0jfkvKrlQRdlCPa6C4vgdaQTSUcAhwdyJht
HzE9s4SLo/JFtv6DXSt1P4C52kyIx+xeMocowIhkm5QS+dmIzoiGwIQDVeghIK9DxxgOLvXU9qUp
VN+HM2acQ2dTqTqmMxvbLNz1gupB3WbENdlgymvCgQJd2pQROJTS5+jHuZ5iQuQa71RZcShCwkGH
8dK69W++Q0UgH6ZTKQDe+j2FCiduPvqy3LsTXzdKhQ+ChhyBV5CW4mQ41Zbhb9KWWXuoYW+bLJqo
ueebDCUyfUnelKO1d2N/LJpTB20WETuHJ2SkiUJIW44ff0aVVNIhyz8YOlNZTGVwsIvb2CMXK6EP
vtGAc88WjnKEU1weCb5Tkxgmm8JJVLGalp681yJBFJVHVaLlW3FjqhipE32KukixDeT7WZeM4TYT
uoodYXUyjHTYhf42z6wf8HUshZAEiMJqNgN8fFQc6T/wXn35mMZw+mL1M3ZtFSfUEUPTcgDooLGl
VpUYLIiAaq2vaUltyPNLGq36a6TpNzgpoVPEqymEu66+0ghK9NYEUkuhcgq4Ru0cCKw6nEXywtoW
os/ch2c3U3VcmPIrp8E4zQm+HdrkIRvHm7igOt8X7OWyyALGodOYS+cZqXAmrlPwbznFBiwxprGd
OeFp6HFcl+J2TjGOyvZwbGnW4xrh63WyfFsknUG+YcZ6gfhLY6QwXJQWcdZt2lJ0IvYwyGwIoIMS
2safA4sqjNDOvaAoUceoJzLr3pdVsqN8z3QcuqdqEOE214p6Hfdy52VRs2msvD14/kNI3MU+9Gcu
2ohiTX3IuwJAZFwku3RgpwAV4Sii6Vhr9nNA64FdAVlluX/VBsmXIUj6I3YiAgzl/JbpT606ge2Q
wprmJZ+jwYe257M9zvlHEupmotYvQ+nuM5PqnB5TVpptaATsKht14lG/sNd5clp6MqkWv1Fe4TAP
8jFKjZt0Ji/e57RlAdXAB966EDwJmUHrrc6x2cpBqsFaEJC4uHRrY6t31aVpLHYCRfIG840NHBwk
hkrQHBnt08mmGiaMk2FY2oaCvZ5Ve3CZ3nrsU2LiG+pqGpHa8BpXmDeVoaL56gOeVlVcLNZtNd2H
MHz1jIt6dAgfTr1y7fWNqqOxCg56eXR8NCkT1zOfsHmFBkgMLEQfW2B7KunxHWKLAqkXwydnTFmH
4SyoP9BqywJcLbVX+tsBkqMzvtQoRJhiMbpNRzb8Z+yl+Qrod0bwEqvEkW1OA3Rtb7TabeAdsiI6
FtWh1o0KjfUugWoRlGVxpFPwMbLai94Mh4KKlDBiOtsywmTLtmMvCHZfMTkDUMZOgeVncD7VIqXR
kU5PzuweQEi+9FL7SixRhK4KrK7BCq7C4ipYFkZxRCnKNtc1+5vSiD+WaQg4exo/A/UhU7xPjj3A
3CQT7GtyvG5eSrBa7zQ3vmcc7NZ4XJDlc3SjV+kNqIpLV+jRNs2i8+zFuCvS+uDVenCqCueL6NLn
NmCzGMkUnoMeb+OU8xEs5sbX5565yH5G+BUowt0NdKBqT8k2PmUgKzeazlzXdljIvKQ4jRPLFKe9
RBb1zFXUHaYZPrZhm6/+bFSEUPkVxnnBW/VNiPTLTaBXnQpT+P1x7VHWrGCTak0hT3Wl5AlacK+k
Z1ciS3G5W4wh/ahNp2YmaGGGRWYyLhFgr+tXRYjWYDU5tX61PPZC/xYEk3LrSajhmZmffRqy8yBz
enXuVqdYgD3aCLb5ALhlSE0kS6a4apMEuR4zprgq7cBAacy95QZOJB1T5m64bhO0AXXjd8h4qyZh
tRYm5vtzyw/mMDpT8x+3QUydsC7kLg7MB6Dw0Zmsvmqo4MpqSUG0J2WRQ46rM6Jkyta4OXZMR/aJ
1IV4WzBrI7mNgQz8cWN7wOFMSK8ghav8BHnvaikE/8+v438Gr8XdezOmWbrbX4ty4loL218e/tcj
Xv4i+1/qNX/8zs+v+K/r6GtdNMVb+7e/tX8tbl6y1+bXX/rpL/Ovf3t3m5f25acH20VOcOle6+n+
tenS9veuvPrNf/eH//H674kSpKqI//eihI8vTYjvti3yn3UJy8u+6RLw6f7Lo4ROIffdUkwN/Zsu
QRjWv1zTMVWQDMKD373E3r903bCky97CEdzSHvpdk2CTTIMBxUOpgIpA8O5+//Q/HcXvR/VHnYD4
WZTA0E9HRHgC0C5eUgM0xM/V/Zkcv05rOueS6PAF8jqZjk0bHNtAH9ZBx7yZ0Vi2pIFQzRMJl0RB
b4V+9iJGb0pJzELtoa/q9GstTd5++Ca/vdsf351h/tR7WN6dh/6CVrdnOXxBvzTfAhtQnRu21sUh
abmaC+s6hUehkHz2MUrFpbD8e1tQjs0LKtoLIJ9ChUCU2lgsVyRZMAHrJx9CUCjt+IyFDUXY5JK4
IobwtvOjXYZgrJjp4ZmF/+Uf3v7PTbxvb59sHl1KB++3rb78H2zaNf6soS6EdWG+Lz/VcxFTro8J
RHbLcl3OlrEJBMiwkKaPOXyaAr29a5k4cZqFaN+s6EzF4qpqJZbQIl1LmMKtbMWTV9bHqNDkBsVh
touMqj72fXNvuEZz8hE3FbAONmapu2cal5d/+EzqK//eqlWfyaVzLnTWnB7n4K+fyTCjIPfi1Lzg
nc/3daO76752g50+BMfOyLuVS5PgTIKKgDUpQVQUlXYFlWI6j5Y/7FFmPUmgSCfWfjuUi+LGko9G
FFE2jxPr3klrILu4U0cvaN9DsX4awX48m5Yu8p/eOteOxRXFVfVrKzcvc78LALddRMnkg+HqfhL7
IauglKIFpyDVhyfgY7SZJ7WJT8fPZbMGIL9ja9cf4kh426JuyaLE5Uk+Cm7WIRki6FyYZ/gIJy02
rrU+wI5HhsHKqPPwVoKcbIsB7j75CxvXbbDdR2Qy+ATD7Dg3KF+CV1fxo5B4BbzgNjO8bRXNSNeG
MNxB/gc8OJTFwTXxYVOiwqEfHGZ/porh+4gDWxZb1J2O1RTcRKHjsevghpQmt3eyvQ31B0yOfj2N
yGrtiGhQAXnQgryxGoJi+qzcrCs5RB8J30FVjbt/y1CB+0bHiyNjEe8sve1vl3tgY++SuCVE2tSa
e9MwCtYT/rGgpSsrY+MNA+hyJ3l0Zqte12MitppAYTjFCn3a6DjGtfI3GGQeSUvNs5GDIplHadFV
Kg921tSH/4dT1TFdIrcMsDt/6qHLQZowy0Ljghrx3LsdFShZ13u/IdtIaXeka9wMpoUbe2qeyO2B
DgrRkgQEpIyz4YvrEJxdR/a2SOqZraq4DNomSCgymNDkN3PtXXt27n38h7f9cw/+/QpDvOah0GFI
5v8/jxqOprvxaNfiMtvamoE7vA8S59Z0KWwaTiZ3VQ5BBColSixX5tcWkvxISx4a7wVuhHFy9OhN
Iso/DJJMoCaDvWiFpKRWwBumkOrJ379d8RcDgikQKbiO7jEs/DpG93C4Ekqs4pKxPbrTpwaUptql
pGeQmN1ayrzaxLkkudY6izlPziKIn6JEtse/fyO/SN6W780USDVwWfBu7F9FJP7ktkxNHKUu7yni
CetcE0UdO+eC2CLKHd2HrKdyy2aVpJdrSN7eukU6dLt8lVPT7qJpSG/qvKUYN7E0p1IUG0cYDdTq
GmFvolg7c3BYIOb5oR8z92hE/X1PBfwmJyZl8IWHlkyoMnaFK1kDYKHF6XMMBfgfuvKLAueXkcw0
cXCboD9s808jGRurwqt0H23uGH2Fj4j1mrLiaq5NgJWxfT+x73YKeSFvNt6W6Bo+x455LSZM/gae
110Zt91+knN9DF02am1GyWDWxv1MXXpTaWA4/v7YOH+eyF2XxQVzBv+5tvGLSg9Uog7krTcuddPK
jZFF/Z5BGltP97VkH0eir0WqQBpRznVhs3UE/5yyOraODQ2QLrHviAwSW6sYv9qyl2cRwkC2ZfEZ
DU2/ZgImAUuayRFXDPFPtCsMpzeP0vrotOgP9dCsIe8gIgaOEB66xrwKPZUiUTYh1AIT/pZwszNG
hOxMYdb0guLkGuN9ohvy3FLw3cq4JgJ8dDNwmLuc+vJNJWFSaD1NlBFwGsLou7wJ7Dct7tbs5cVF
69wrM6YoWcTiQXiB+ZSNGhQ5o7CwVhSgaZWi2zG1K1DZbNH5UEZNtvLff++WGit+OVFcPHBKSmSb
HgPKz2NJnAZ+JyePtBqvTGcEMP39FM7FaSaK9eCQs3Gvef2wjlhfnKdpRs82qPi1iRB6LasPmY7r
oWusq1mKvZVrN11HBdXGZb6O9YAYjQpVviyopgVPHW1o35RE91VdCVcDOq1PqeqQT9ZDkGNO7lGw
0e9zHiV5XmlunGazM65lUeqravKHa+QXuxlkZCmL9AHyMsik1tplIYzzkXmQUAW33GYoB45GgTLh
778pwWL7T98UiieJ5onvy16UUT+s1bTR6HrHt8RlLPOPVgVYUnbhc5JyIjaVsDaYJyeqiCAdfUhj
J3uCjIhCHSroWJ5IO0R0AH8yN/8PYee127qyZdEvIsAcXpWoLDnu8EJ4J2aymKv49T2o3X19cNCN
fhEs2ZJtiSzWWmvOMT31/6gmH6rIf36Grs5U0qdwAPqjI0P+12dYIrFnSKs6ejxWfcqmvLsjNWYq
mr+BAPLPraedpcaYlN5sSze2qEIKa4dcZQFFfjl8hZWPeyCGBC6ZmnVpfYR86TDqZxUFl9kENh/D
wwhtU2g7qLvpLu/mfNMPidpWFloSW3+erC+Ty3VRm2bQIcK1gbD1H1pVTAcjWlXanIZl4TBotPEo
yUKEqplJtWkEejECd5xuOfgtt1rrZJqsy1RsJNP5VZ8Gyc7w6KFVKBTWSRwsHAhMKJNjUccb6prn
H1muhjMBKaJgaWbvUbNXN5nRG2RJ+2R/4/0sd7iF2nWCymDdxShSHNicdCDreONVafH/rb8I1v51
uFAuwWIjcc+wEfS4/r8WNOg4AfoAFT9p+VRfS42gdlsrSCyvEm9da2fHaX6lkex33qz8Q5+lx0cc
XQ994jCRV7xOvB++bJnAqMFm+OvN84bBC9tGQz94XstsaOpVT9IJ2uLM/VF0MYJHRiI4OCb9Wncp
MLk8v+vGt75vjOc8km/96OqXob5nQQ70UYN9ghoqTLL2Zzq4IRIKGET0ApPnaTTdl7LXjjlTm5WZ
meO2srdyTOXO55ReWXWKO0TxL41QROC9xeshoGvFFSc7DVkWb2Tx7KWMZmeQ98noBnvkbevMXyyd
Cf44118IJC1B76W0zXWH8edsubk8//3KHJ5kaR+9SFrYXaPobCyM41zmN4e+cVnnUOe01gu9AvoM
DlLi3/RqCwoRpEtuPgczQF8CGN3hXLlTtOkb0mgIl96ToHNk5Ftv54Vk2s4AhEocNiFqa5pIXnqL
0dSumkyMoZd1HmoQVDNxRw5SPwH05UBn/OjIbKND2lgxdjauTfEVBb1xGJDhE6+kwziWJsJbTZ0D
YZTblmQDgutwVjFgYIoAQScbMuL0aIfLKHC3lix/zkOOKrtN+D8d+yrtgVxR/pqCpI+4vVkpGGc9
74zNaE0WU1e3IhKgr7eQ4NfEJ/3OTNy8+tRdy7GgKwUVa9MiyXBBITzZE0cPH28Rwl74ZWQakViJ
0lDgNWsn0sclrdO6j332HTXcR+VXCfkBhfukQFFzzTAOo+/e4QB/beEm3tN62jFETjetwQGR2dpO
E129b3K3IHOk+2UXponqCoJ9O+IAoFvJ1EOfT3xsC7wcF2KgjL3lWPG66PJrqjF0yvDEoRMoBJRY
9y44VfZSBP1FbKh/ojCokjOqqd++QTssaLvsUqBX5wJudbsk6mhhqrS7Fi3wQbg/B9/wy5OJpIN2
BtLAiOstualqNXfwr4hLuAypR3ObEMMnr3MHpADaeqz4t9y0Vze/ALaJEgtIfJpUu9ohccmbSjCP
CiPsGFGF4er0dCO/TsWfuuAEAwoW7A29uQb8zRFbrhq830URLrcZcI5usCfXKArYgbMgM9zULJe0
tXEIpzaAVpi37S2Z4+5mFwwvZsvkbaXpfWoLEW9rxxZIGl0ONV2+2zzrrOk6rK5Z879IrKnROO8F
qhdCA2z9XvS9flezmu7ZAUcYk7SeN6nLaHoPJSqmMhCI45I0voqRUUJtO+cycT8GAj22sNH2aS/d
m1GMdGxrkiUjR3OI75rREXqW2Jpt8BM4OvlP1ncZ+Vo4Zh0ZFpLcuZXHkb+VMofqNMestUn/2+sz
eQ2WGw/o7KrxaQpR23knyIs4wGXxS5VxfJ/7qT9oZnSv/WitNcTK1VV3adsovqQEG8OOa8e9kbTv
JQjZF6LYTomm5isBTR69h9VokSepcdj+SOf5F8IWL6xnJjJGH4xnrIDEMLJSGkYrT8J5SwS1UI4E
ZA0xc2UHs3d/7GXiLL11hBZfI6+9QsbDQSDKKASXDhq2sNjfjY29ZiFwtwmKF5yT3qK09O5DLb83
+IQL4ude7NzeRg6hZKM1f3US1ezKxgtWxtDkANI90Ef2TWTeiuXLuLFOEWEjsn1nYvL0yOjbeTm+
QZcJQO+6PG2U7R715++kN6zD0EZ3q0YV1AWDzVzXfNOSWW6lz8xZpQ5SpYfP+h9fUr23RxWiGIG9
slirxxSr/cNf/bhrkvTyqHNh2GTBjVV53tkBPCin8medSFDW6r/3dRTVUdr5ZLRhxG4WAsjjJpHa
BYmYh9GYt3VYpCafN22AfkA4B+9h9ZWsslvPN389nMA22V4r14uIYyEBAr88N148K3z3JEi75rhv
DOIEFp1BQkAAw6HykMWago40fvx9mEY5g5s8FIvooF1uSivqjwMDJjomeC+KpgSpY0cbj5IeHQCz
hn+4ix/+dgI+MKsXyU9gGkj7CqADEUE8WxNP4g4/41tsx2+ti+7BH+nVBxX0vIXAcywU6HkLycLG
Go305FWcLHPLQFXM6sVMWKhLEw2rNh2rQTpoObFff5IB/nV3XkLTZo3BjRd0IEhtgWuyYxSsTXhG
F17M42Ze2Aafd1ul2fuxQ1OzYA0eFIAHFOBx9/FVPFkwgB/3MRTvmBl1a8urbq00XrLCjomU4pKM
wFcLiZ5FzZcwNUzMYDO4ORF0bv1q2PRB8Xx3IJ0VnihUtZrfM2Opta1n/NYFsL4JnSU5cS417Yhe
wycFqW/mhnyphlBv20VW10z6pkC+7U9ZfS2C175v010MB2irmcXHFHQhDk8HXu7ibRlzdxNNYueh
Y14lAiF04gCIVTVuaxLbEbeXvFH0K45Tq//RAu0jQGufah6nZ0KFmyNOaLNpC/l9z3CZGKVxIv2N
pG6ETtXBqQG8Nlz7C9to9iTAk8+5Y7gzLHj7km1EjCO9Hs9kDD9qdRTHhQahFw5ZEvW0M+MFL2d4
sGet7kRraI/yiQPiQWNJFyc/9mCEeUF/CGLwP4+HkGZXx8fPPb56PPb5s3+f+39++/MVnITmYA+i
eP3v31l2LKkAFv/n14hGT8NAydM/XptMFH7GbEbC6SoYxkpx9/PFxbIripLmd9sJc94+vlGzPGGQ
G3s+kZla7/EKj+98Pu/xpzzuEilLgoUXb4xYIWlvMyT8ldxliJ5OmBqXQRkFkl/3v7IsCjW5GMax
AeBUIMtz5UYpQuflZjZBMw+Zbq2drGfBVySFqJFoR8OHlh9A6fKRzIK48vST7ub+Jg9GKg7bpBkm
zJ9QOFyo/YmDOYTos3xyEFFU+M12Wp+8TL7Pmfz49uNmoA46+l6Qr81GLCIiKyWgcHk2V0HniHoP
73k2h4+fezz0uHncLaEY7DWUvN3yIo/HnQK79eMrUaChZDYabD6fwE4eUiLVMjnMyt/DVEdzpvWH
Mkcg57RcPBFaEUdbzKiMCM7bZ1/jCZFM6QAWW9aQKHbQCT++xHLUzetO+A9TCd97PDq5Opl52QJz
qJd4x6Gxgs1DafW4ebB+Pu8+dFjeAwX0+aC/KLQ+734+71O19fkyMu4YAXeLBH/SESUOnkkTwVxO
iZyx67zs2V8RXKUgZFswRA8i0efNv1lFygGR8fntf919fKPvUkAZC4vscROrxCe68z/3/7ensB1A
2mIw900Geh1/f7oskf3+/XJ+gIU+n9mlOapsLjlEgbDKm+Q3PABEj9/y+WOfv/TBQvu8+7/93GMa
9vncf/zjj+/86ylT0Gjb2boEUCNb2qc98czLvygHzzLE+vE6Ipq7/kVf3jEiEmEgPd4ZkY8VpH4d
aVTpEWmVQUP6/EQfd4MHoKSsC8qwv18/Hv780cdXj889rcd4psmyEE3GERY6gIZyDq0s3Y+6yb5/
molt7QgBaijEHzrDVk3OTLIRR4Cczaz7+pAgBo+lgyl7vDVQ16wkmnAH29wh79g8VSbEy8dN2/mL
+uo/9yMn1tZalyzuGVdsvdmhwlheellkH1gtzGoxfYnoVGik3y1g8ZRY6vXjXX18Li0b353Z1K+C
qu7wIJWZywc8929F2m8fb+C/3v7HY//4iMQDqfX3Xf/8MsoFPKoUrII/xD89LWWKtbAbCFaXK8w8
AhSmVz0NMjrJSIOdPhOBXOd5Hq8I/b7r/s7XOpKV4FKGbhQNSFmYYdr5RMKKNyRbAWAxHAN05zVb
yVVmzu2FEcRFNmbzxblrbmSd/eopMpyY9Bx1iPXYWwNZiFdDYixZEfa1qfVXZxrTg9lfh1yHZlba
TwSNmHsaLT/SXdo56gqottjaLMFc85gSdU27rc3GvaRD8jq3ZDrAsnvNwJKFbuP/qFmsVkORoS9E
fk24Ftd6mQbf0Y8Y13qYvLW0reigK+1URIQDd67+PUh8dzea2bzvfeObk8czYmZ492aprWG1YQAg
0KcdqgkXYCR31URBT3rYByTU75U21lhu6EDpOsUTEyaTvUFAnExHwrOVe8RlWbU8BIb8OTMAhoOp
BWEUd/Fdh/DrEeJoo9WO1TvBbd5BVd6vKirVTu+GYB+hbl15ekCKfZw+e93chGLM3sbSRuVEIuXG
UCLeWKoGn1FODpwaGmaWMcdhF6eHiZPhFtd0q9KkQFCc1hcQ7l8cZTtcYqMAdayMN7zt10qB3k7b
6qdW6dVlBNnCpTHb0we9syARYjijcy1SjL+ZOx5wOz7ZgV6+DmNssS2yf0hT6e9tsccfW59qyM47
UEHkfJsqHBCXs3cZs0Pkx9sJxOyKAXJw7Cx6BnweP2fPuo6BcE7ArFZVJPMd06E/ZU2fMtdx++gk
j6+dBsXIsWQOdC4Hv3rH4E40PDbi1v8oiFImwgNxnEH0d+g1YPvlcM5dFgWcPM3dXDLpHVCLRWcE
5wbzM2ElEkxSNG+beryNCn+UZ0hFIGG7JwQZJ7tDVlEvaaFYihll6eenuE87DrWMQo8LneZ7VxA4
8aHKGGJmVWyQ3hgO/RMmP7z7o+2fi1G8x6NnHGwkV81I3Nug6CHqDgrJNoIz7Y/KOclJ+z7si9x+
QosenIsED4VeAjNKjR+aBiAWAiPx9F1MJM8M6DdyGyDkrhMGd1xjs+lrR5P8j4AmNqAwv/tVArG5
ZoHxzvyGHSwV+s4wpi1nd30Fb7LTFWpvq2yrkwFjJRGWeS4/QH4b7z15CUI9q7SKngzirazGlnei
n/F+K3VhhFdeHS9jEQvI221rtJmq7t5b2TovZgMywGyzc6fLn1VLjwoxtXtRWglSYWKOFIA1nhmu
v/pasZ30TG6rMkdV2NXvsOHEgfr0gChCB2ciz6iRmV/AzBbMTVyAaqfRwIZhmhl/HW8w4kFb2xdq
fstE0b7mkrxDU95zaxe7cfeELh8OEaFhqVPQKmYqCkCVLVJhrrNZScjEth4ytIFMjTNllWixfvZB
roUEUg+rhtBoqIoudB60eubCJsx7B+qyYZ9w/n+Ro1mc7W7GlWKSMqHP9AjhJRUbQgqtExsvuSa1
JdvjBFyjaSS8uRrWTpl9VRN/OdU+suq2/wqtCD/HWESA0Kvfqq++JsLb8SPVzjIjjm59EKdGDsMz
0oMXszXpJ3B3g8DWYtqikfDt/Vj8CtdK+NchgQSsPO0bHjBx7QW4cIUDUFhueswL4uAZu/409foV
C9lrHxPKGwtvXzvzJSvF11prCd9rZahHzFoD+U3vc4OoeAIMs6CNNsv40bB+69lhglP2YXwFxz5f
wKNv2/YgiEB5TdX31LOsQz0Sp2QO5Chn43PvZH8crI57WTA3cWq6uWWyAU7VvnZMqMGSq/ZQqmdi
svXtKMFQkcI2v0wjHUar4gOw3C70qFoLN9PeDFPfe0iui8x8TSw05IwDzk5jYjnyAw+rooYlxh/1
k4p16OTtbnTUl9luuq2Iu/7qjBXCs7oJtoH3ok92e46rnkZ/IhGHjj5WYCpABRo/zOhHYYvFKJNO
Z4TY2sUZiPIbxIsJsXmXWOKWDFMJPMEYzhgB6km1T6QaPQ3m9MJWzt1OTA/kwi23OvDm6Bo7K0te
cFQ+PF5A/rpWoPqfkjfNisYnT6cRNgfIf2Z3eBrVTzwb7Q/4ys1GNGT89DkHLd3IijIat5HnSbVu
x3iiB5SLJ0j93tovOrEG1smkpKCbMMxPY48T5vFIZMXtyZLV7zwLir1rE8+sajfUZXUGG6PtZzjh
a3MmjLWLOGGAC4ep4PfY2SguGBtIAnYmzgvMzbSG8+xN4UwjSTJZK5+QsT4aWg7rkolH0HIjq5vE
8g+1u2i3HBPrzjVPQ8eFwXNFtxG9+uU6/VXVBtYClX7A/fMOcbUs2yW9aGypnN9sKtl6tcGu6CWt
e6KkWVv3M3uou+f2IcSJ2jlIX0PwODY9l15beylyd+Xb9p9KDdO7cLJjruO0siPI/V2Bt7xL41Cv
s/meBPnHYmu7dGOlrzrm1Mf+CTqHOrmNjaARgQxjF0p52wsbVcX0u/Es9HRFTfcAy3t6o7XC4UsE
LyGS1rq2Ypw1rrvslaYPmvN6WGSU8H4zBRc7CxAPAdEPZC6v7fQUi2/8yvkw8S7slDF/TVxIbUpP
8PtqY8fknuSjyKZlSiK4txaVh3w6Z3uhOS2S/chbGXn+JS76iIkeFOpkMrtd68KxB4E17kREwI3e
JRjGzOKrbRdv42SzeaXFCiOAhKx0ctkPyNfcqUzEZfgvpym+yZbuJ65hsc40y1ujnN1PlgKUnmo0
VzDj6O4Hwzvy5MgM5o20ynL6ZlUwK1wn/h3jGFnVzJmepMSm2vQo44O7jEdwIVXxUsccymOKgbIz
WP7ZwnBUqPlmzFZ2BJ/GoMjrbrPhdFs3lu8pVTMd5Dl9jWB8gVl01g3B1uFMvI0f2XsrC36ljST+
YuR07REQbTOvu2p5326ksrZZZ3tfdPsPuzqcgebkbSqn4nAZxG+GOc/OYOq/LC2lkRy4X7h6icX8
ujGAZzyJwntL5nL+SAiYXw3ZTDCm1bBnHHP/RHIsWlaz0cLAw8qgOVNATMmRS6j+rjfVDw9AcgCa
7Qh/ayb8CeB7aUbDeY4JPRJueSNHgX096pFtWgzpvsupNFr20mdKcaz23pPWLTuvqNgP0QAew/Cf
5gacaL+0S0DyMWUzRL0rCrKbJ3Ilk9geaAtjIUvKCQEEucqriBT7b0FcfPeTxXBVuM15MsbNNMn4
pPcqWeEn0Pc9NAa8M9bdr0r/7pAyG3l0MIopPTES3NPKpq9iz9+aoIR/wWLQMY7ZGANtOKK5aYzE
fXRsBus5QzOzLhy33zca3qPazYsDwyqeLRnYFWz2kwITH+yjM6IE+sU2fpbsTXhatOr1vtj2no4Q
KfDvQgbqmJv6N9z1sAYNLigeQ9VKjme2Cj1/gcB+78lfjWPcpNqJCSBOBq771OTBHRXozTRothgN
APLZI/G37EjUcrx7k9XfhJGf0kFooW6YWIZneOoZ07eww2GyYluVoYnox0MC7jBT2ngI/IGIas3/
w4bHOmktEIM2sOeDNKaDy7XtBrzr0DYTuwp8P7Rw5YfbMYCxtSF9c/T8VuLklDJi2+R28y5tscPn
vUd3yXI46e0e86t7rRI02X7+3RHK+1110Yddf0stXT67mX4rButbjbT05gXiC/RONNymXW5N0Sn2
m4S3NZnj7DVjONX5JLaEwHXrpDJAljRUwFxYkFuO5RUt1jFZXrN0epBCa7cJjNexEHtLi0ombbN/
7BMAhL7uP+esv4WCD1LUPZ4QhXYOcWEZ6mI0Q8OW/ha17R96489JUvFm1R4fH2wRV7hqP8fGt3qK
LmyPuqNvuWGbxfNVT1EbtPI+5mcvLr819mTczSTAedM0BFjW9XzDm0GUo9VGW58cnMgaVrXRW2Gk
+rvqcVHn5HPW9ovbFPbF6HssFbFRX8xkfCpQ/ue1m16CCB29QDW1KwxxjAODvAvfT/BPIM+MMYnA
80uKHesrGBWzY8jhtEyDsHnUySg27bIZzzV5/TFazG+GxfngcRktE7KEILyQwNj9NHyykxlQn0d/
2ut+Nx8Gt67XvAuKEfBc8cqEry7HODJZOPClOEzp9AcZYpgYDc/Nbab9DGtW0mRcnUr2lLp9arBY
QnedN8hwdDZHdX50UY+6UWk8kx9IsJx2ZkpTX2P5XRMINX2akHcE0cSYwo0AGcRNjtj10pTqC7wX
TAqJWZ7n0tmXfkN9tmC27AwlUuH368RW5Z7y5rXDKdfnX7vWRioZGDjJXEHcNrqR7TRRgzzGTrU5
HrMpsi5Z1Lz/d2ug0Ig5y7UTOXUUa6TOMGVXyE1nRwTninpklVE4k2Pf9Ps88H8t1E4Wg+GEn+Cp
yXPjFGcuFuBMnZTl8YHrjnaxA2iuUQNeypDasz2p39TX3V5Tzg9TAm7MtCrZT0ltrKiJTtAJvjLg
8w9+ngQIcvVf9SyI0pgr4NEgl07DgLOb82YvxjpnIqZ1y2gl2ugmzMTMHrZWZdMXqunB220BF2fh
hxYBSde0gM1D03M3EdJGR6D0I1wzDIpEvGy7qsacx+AjpCJuVyUn15q2TXGqalwmgFzublFqm0Vo
M7TMbqq0qVdGABQTfQLqq22HK4JBhPXFqX+R+rr1VD2de6oxfJ7iC8dMd+qs556uxlOeB1dN0KXB
lV/uhkSXd4XDuO8Td81hmpL0Z9tPTqCd6C9g8cmqS9FbO4w/1p40j4w12k92s8AFm0QDXhE6r0cz
04b1WHTs55F17eKq7LF8EfNHT/GC2TFaO3HfLw0uzDWJF4SJIkAWHeYUah77TIHq98SLKTviFFON
2rudi9qtNTFWLg2Sou9+iXSMLlLEdzMebwm5M++yN5AoV7px4rrbkx2IKTWlWtQRBh4r22BLWtjl
PkAouLW8Ap2cM+DVBDxRFnUT9jkWd02JcqtZGXgWaJlabz7bKvtdT8xY466SYQ4z+RyQxbh3GJSt
q974o3U6NLuu3M5Aim/TNHUbNyXUhKN0LckE21fEPTOZZridRIVBVuY+B2xwFoy8EEJi6GM+JI81
acP3BF6uS39GS6bb1LlvQmgXFyPSzvaMfjME+gFxh7r0WWCv+jIeoOgVN60hDcpdChKgstm1nIcv
85JVOObmrwl0RlkG5ioi0PltYkmE+JC+jm3P4Hf0rk1nNt8DQLKtXfw0zSCmHjdfGkdL99D99BDS
FzlJ1lA+DS47EhzT2KCxhdUB3k/li4BmRXVHfmkRtsnZQBzpls0YHsmezBaP3sMatU62QUu5lAzT
kLaMPDsTAZ03XkwJT6qqzS3RUVB34brQy2JwPrXVzBGpqNaXTUlmGNkxFtQIjC+ZtIt23ySIL+cU
saOwoNSSDspslvRAH5PsVmZ4Mfr8GMmk25mRv7HNIQqzwRiYYGBh6Ho7ZX6nfwTsoJym5T3OxdcR
j9JxcMzs2bAYhgjgNy286sWSQETsvNbtAi+fiKvNGMc/bCcfjwEJQSwXVyK8/pQKtpJFSe7nEilP
EpRbNSK47AYgikQqABOh1FszR9F2Y5EeieXIyUmcsrOPi1glWC9rFa1wEc+h371pWcWK66fagRE8
uc4M6Vd9REr3w/LclTZBmL1im4Zfc4cbzmDgRBKt91QhlOREbZnlwc8zK8noCkNunOnDSc99DJKo
m4p73MsEWzfL7KRsUuC8RIT12LzkhecjAr9YjPD36LxLBr727m9/Te+es4AddQsM5KZmyoVWK7Ld
XEVflGjFNjb9mIgO0d2s6c7VKD1rnff10YIpvAn0cGIa+/wb9FiDGS6CoHrdc7rNtmSIOBLwFedD
qLW/09YpaKdO9r0ax18ks5+CIpq2Xaaj1Md7v/ak8+J0lUbol4NsosEt7dbB0xgQQJ+LlprVkhFd
UvGHf/vJatI3CNrmpqNluraclkpSOGyORroo0yLhSCL9OygdUIVxTlhbCcultCTHDqTEmznox1TZ
Ozm3aSgQcW/cuZp3RHyQQuLVtP9I1QClJIpnqIVv/pg+BzK2D3Gcyq09sgFx9bHc6UFt7+rSucrO
G06CIYJ+tetIHR1h/R6QWJyN0tkASOk3QYB6gshtDrfAndZZSYwzZtcIZYo/QEDwJHWykYOrXzYY
IxrHTjiXJB/LU5ZHt6nSd2B8nY9JXEwwmmerpI9UZrhPnGyG2tXG61IHrNq3c3MgayZiz13/fojh
Sdz8UQm3+7KiV5WBbYQ0AL+Jyxsn/M2d4CmZb46U05/ZqolFc9hNW/a4H40fbLjSWz+DArVaWVws
v76PbkqzsS6AodXIU3PO5jXd5nVJeO6lnvyzExvVM31bc41139uwm3rrsyaFXqmhHkgd/4zg6Jst
RHtqYjwSg2eDDC8iGDpdAQyk6VA8+JLRR+ueXfLnlF6iSQKnF42DzmQ7YLZPosarYiSBVHexupOU
mzWus0FVPOw73QDoLOxLhCxa4lSx1QthZuLgJG28o60EYGxpPcKeBT3a381c0qUHR7GD7PO1oRg+
Z672PkbMX3w0n6c4F7cuXcSLAUlcFtPTajLi4xQ8Cy/zTo+bQrM55rrymcQlC+Wm/TuhRkU4jHpu
NWnVh8qu7JLrc4X19kueEigdYaE2EuwNVR68Cjt4KTgRTnFHLG4XLGd1TjNOFrS48qS/oYTrbqbw
wyDSC9b4re7TdtUw2QBP/dMEo459eeZC1gGjy0v9xJClP6i5ZUMCBOJITBVmDu3cwB14S2WWP7U/
zK4Jq7TO37g6GwRdJOmqbUJwVNmLjrIePz3BmMhA1SUgHhCDaRfKrgAY0ZEj9ugtGO0zJYq21yeR
hnOKwjBh/qH7bbrXf8lES07NyGqfW9pL1XPPHBzMy0ZwUWV+0OrUQ3LfNkcMcN/TZvC3RtlyRvkY
wCefLm8qzdXEptazyW3E40APKzFBopvNmoZNulcZwdtOYkR7kiSQC6mS3lJJkNHoVhWZvr0LYKB5
0TtLhpOR7PrE8p4rT4UWEXkgs41rWeXf+3lR0Iyie66AfVXTBNeHWu0kasc/ZBWNQoPsnFOjJWEt
Tf2WVPU7bwH28pktuLKMu5Xw71dMKMnZKstd42fueqg8e2OxIw7R6LZHwCwikZA2Gtc8q0L7oU2j
G1a+mHdeDUNdpO9Yj+U+iSa16it3pLFKUHWVJzilx/5c+BiJIzmU1zb/AXR/k/pm+QGQcIT6225w
/MQXkffTtjKtbOcAw11XLpB2R2Li0CbD+uqMNIfz/kteF9Gx6LRXS/TgvWLWLQ/wXNi0xiaRwfzU
yhF4q/xTMZTfjgnVBS0fdXfJFb7JHJKOV31tddEdayxjSPN0ZDTpPKKRrfoLbAxzO8JuXAHEMqbR
uWA6ci5ukP8kwKA41L7Sbgz7X4KC0QftuvYqp5VPxupMM+iFa04AoKj0TkQQRB2BNBouzf0YPNP3
zl807U+h+jpkZjiu7aXUmUR+lnRGLoVeoMSJU4420HVnN7duGcDaG+jk8lp0b3/vmCPHBZJssDAI
9ly78k6ahWBVqyZ7+9etTXH2mpoTB4kRj2erhy40Dkqspha3+sNwYU7soMyOipJRUR0SfcJoyvVJ
WGFkZcZafYaO9GWY6OTphn6vGVh1yeBC8Gy0tSeMlk6UuX9UivwLqH4zbe91PZ9vxnrvOz0CW9cL
zXQe1h4JttToNO9kJu9OTMUZR09tYsgbfwE7dF8BVjCLbR7VcovmN6z5sNbsaYwN6lDv4s7Nx1xm
404uxHw4jO7ObvNv8bKeeB7xqE2vPcUdAasQg+UeHSNRSaPn7UfCKSiqn4rKmi7MDbSwmWTCmIOx
o+i47E8kbQa2WDHEYsdasS1GEgMbbeDiQLPLX2n4L1ZVT2jI2NUnXXNpPnEdhuuBJsurtlnUnRpn
CLadQDY3jvjN+J/QJPZj6A805GJpvI8LXKSZftLAzPfKVskumkoCXEXrQVhEzm+ZvXUWk3ES+pzd
qJMFpUAKECWB0ANLo8YsGtNw7R3jlYb+SKebHuve8Sb1amd29hSzZMVKLYER6mXqHH5CJyIB7fN6
FMv2DCo+tv0zzQWMRpnGiKRWSwzHgC4HCw0ofvPVIxm3R8Jb2hCNSos27+SL366V2weNffG1msSa
Rtwm11L3u4VH0XMBgQ1Wz8I0+CfSxgLwd/qw1/nctMZct0K5bP6MfNNmabs3a4/+XXkaUfPhok0c
NNKLfTKlRcgQi2iwJruP9DPWrqTV2/VZfxTILZhpulfh9ympS65zbl3zS+R+l7Hbv/NhvaWTPzGv
aKeVYw2oC1xJ3akn9i6xzbfRIg7SbKZr5IdmGXTUzxRAIgrYf7jl85xgSJZtWDmD+GZ62nYq05fS
nKqtNrj9fa7Lg91ksL6SYv2YzOUFpzqwY3/fE2C7ss0UnE1jGlfTzk6eeh1sBOiqLgIWyELd6kQi
0HKnbw7UmXMWRBuztvYaldK5sH9oyHHDeAB8quqGyyahaEww47Uq3OTU19A1NCOP3ssFeZngHqmM
njFxMxON2KZ0Q2IUzMVsx7Ch/ou9M1mOG2mz7Lv0Hr8BcMe06E0EEHNwJiVyA6NICfPomJ++DphV
1ZnK7j+te90bpSRLiSEGwv0b7j1X1PsSWojXjed+Hsa7pwix0tkilqxIXyidGh8xc8qF3AICspeD
GwpWJZotjmZZPCOVns4eDJvzzKZoUpY49WPWXFsEK3vPXX44IGfOuimK89fPAESW5zEzXqIG1Ogf
6Af5X9CHaRE4Q0E69Gmuro7GYNvGaEuiM5W5QdiOaSIbc5MI5XRfPYzYh9gk8zaXQ4wsMfVWBiwh
7nq2GE9zG7XbxsHG3kZg9siPmq4t6/sve1nJevVxST8QYt02MrRfif6lJDRe68npHwTZz2dnBM7Y
jfWmtjXnLLLVVJAwDFTVcjWHbrwX6RuyRDKeZbaXM0l6id4D3jlXtep9ozKhBHW/qqT4HlP571k/
MNVFvc6lvBDxMxQnVmbUX0VySqLpu9QLjrnYnXzQ/jSRRfr+pY+Yopnx9Jg010WO0QalNOryEWB6
48IucuPhKfZSk9RlTkrGUO89LyRFq7dBTfHL6GD6WBYf41a3V71Kdx6kfCmM6QF5nudHafWRJksB
1E7zZ9MyiDyyrhKcqa863Lue7AEeE6HjucOZVC3tDM7vUvdR5o81Nl5ZUXWLrseu4RGAaInnCN/7
iTLJ9ju23ExPuR06kqm/dLJQZG4SwJu7r0wo6JY168AVw9MXgNjx0RGX4rk7VTA9SUahbUn0ZJdc
P/W52wSRyylREr6zRRWQQHuau21GzNFGTQzMW89grDh2IbZ0QqJVAV24zyrrPknsHH2qdUyvaCDD
Z6Hge1qc9lvPRpECTJjZaDm/Iw1vDrp1ijTNvjLKouw3tSAhw+DZzZ2fBXnMI/fmfkUTFz1hKLPt
JrgumekulsU9MFcHhFXjYUSCUMYMnpvhIEZdP2jFD4wu1X6oktuYgewGZ4k6KGUHyh73WZ86H+NB
VW0wLmP/UJntrRuPrd9aWu6PPfNPCyfSJskG4ceZZ1BpmwZxRd01ldiWi+p7wUiNuGTpcL7U9cas
HeLIQro8B9HE7JVNcPDyDt+LDQJ2irwJRV+RX6ey/5hSg7lkmB3F7Dw3BiuSBjgnWOkUtzjwq6Cr
LQaqrCuppE3fdj3jSoNy34ZGCxOlfY2EfmNWqrjrLHMnkjG6Kte4m/t4YVCbhz4H4XyKIwz1a0y0
jmFFp/9bNY/jjSYdeMyLevjyE3TSeEKiWR27jrpIyvQxbavhsJT2SydX/lXtzLhUtE9r5KYo4qwJ
tNnzsNuQ0O6yddrauUFkXde9R23TnZNhXgWk1h/G5/9PRHma65//83+8f65oqoSPd/LR/QVtwioW
t9u/IaIk6gMTR/JXIMoff+o/gSiu/a8vb7thmRYmdU/Ht/qfQBTP/JfrGrbpeShIeZ5XwMR/UVGc
f+kuDhmX+F1pEqTCy/gvKor5L8l8U/csWwJRI7Hl/4qK8rtdecWcWwICi+CvM2yx2mr/ZAbFgxdn
vRUzn1k3EjgZplvZISVhm2g1bM/caohvrJIyjyXssWSEx9RjDhBx6Ptejtc/ffv+NxgU43ciwPpy
HNMGgrI6QG3jN7Mhaa1mDR7WOgtKD3+u8S+l5scwO/WtXr5Ds6q3llt0G22ob0dvzP9g//wfwRm/
ex2/vry0+e5C/HDdLzf6n74bEKIWBSxYntspfCVtrX+0pvBgd4obXA8RJMG18oe6u1A1/iNe4HcH
M1+cRwUOAhgH3dHlb/92KO1x1Geoh7JVosdcCQjNDNh67kEekm3+pKXRGYdZVjkLCo/00y5yzN4p
IyMlu71gZrHBOhAzm1HLPxAm/mYaXl+csUJ9CK8AU/NF1/nTd4a9B3RGrZWIIVXL5rx5tdbtctOE
xq5QCOt6RQ2Mz8TXsN34WlLs836NMxjMx7zS5mOpNvQT7u7fPzBf1J4/W4Z5XXwaDM+0bMO1SfH4
6/OL8wd98JTIczyEco9XY+IeR2mFbPEXSLzoWerpXpg5LHmqCV/lA7p2rBenauWbZAeVSkSkasA1
07BowqG/03Q0rKMTpbe6cfI8UiGnvn0UVWNuZvznFCSJcR7t6dOOW/u+r17tRjkHL5OHZJnRZidR
9WZ3HvNfUz5oWX3HhyxjpFL6epca97ae7gjcreEPz/d9FP5Sa4cVVhpOZUXGTpw6r1iHvulm6V3+
/XfL+GvCAVQCzwbRYxMiZJB7Ic3fGEipwYYHo7w8J1Wls7lQ0rct1hLMCCCL52FCMUoJn1R2BDC9
/agwUmz/X1+IsRIdoFqvdKffnN5Ryk0Zz7M8W0RUn3o9vhZgWB6WftrTgj0ymd5b9azOMpRcjkQJ
uNr09O+/Gb8ji9bvBaAGAq8cnQ/e7zSPhB2EZle9PA9h/EszD9Ipl+3Uz0fpeXcyYbFj1v90vP39
tOVr2ibhWPyXK+G3p1UfUumAb5RnnEaHqa0sX1Mmshf3DpKRtqOcX84FCyCzg2+IOuHKxoKWyRAv
CGf+4aNj/v28sXVhOqQTCZAJX+StPx/9dDXGsGiGQBfQXdAGiIvA+OnieyBO1XvQ3fnDQg3uk/BA
WAkq6d0ylFcD6PpRLWXiMwUzrn0Xu7iaLOs0ujMWCjt/EGBnAc1gm2naLARuXoFjV/Muqzi8jYEq
k+3mP0ANzL+f3LYuuceQtPMTImP+eg6EpoEY0s7kmfEvzd9Sh7dtu6qOp7jYT6i8m7WNrVftCbxp
dtyKzWE405tXdfOASnMz1qx66j4ryTaHSy/GNvMrFunHfhTnwTI1pkoRcbOY5ewCP7SO1ZlyLKJP
p8/bdHY2b6waUCUZS/8E+IGa9hdkw/q8SCkw56+Pq/M7GCFDgDQVWc1zk1nNgRzAAikbL3eEtsnI
9XsfTdU/MKT+RrtZv6ZtC5fNH2XI34hkU+22Ves0hJ5ZHqqQKJrvoC7cGTU7b89CcudhL96j2nHP
Xz+4wPzsT4DXxT9cyr/dPVz0xPNAu/EkFQpgj98/qXXcVSQZ1NqpCzNtlxj6o8w9BNx2xAJlokEx
x1Tf1aDJoF5CfTAV4YeRasXBNVW/Z/LoR1EbPcKLbP+BCWT99URdXxuxRY4uMLKuD+Baw/35Q1Rj
V165dt4JBdTWhosQGFYH0mrA3WdHpFgNPZlcvLar7gAtMzqM2kihCLga/GhEcEKKBXT9QWjn0UpY
Hk7JwUIuvzO85syq2tu3FY9xWVrOYRrdwKMq2yTr1mAy+YPpbCH2mnFmGL11ITkjQrqPlsVN7OaA
KoZoRxne6xFhBZHrBaWyTl1bR1ipXX0/xdAjv3ZGWVxAtcimHQjsIqA8ytCYJqafplVgaIN3AGup
342HxKiq878/hnkL/8pVWls5hzucD66nC2FT/f31e1i6UyqnQsgTefJMGyz7WV9iqO4J6Qx2Wdyy
CRy5tHsdeUdHphuvncmVzajJHcjDDf87H7dBqxokLu2bXsEpKsQMFxut0BeSMiHsaEfZ9Ub63XFJ
s5Fnh3Ei8g2BPc4WJ8+x76eR9QUTHvSguCcRmdBwZ6ZzKl2V7kd7vGkiEBGwVRFIrbHdsYzQ2Hoh
aRiLzMiERlYNIr6cyRxeLchfv54YUvrKw4Ktt4JLpkZztIPUtxVLHR8hnA/BF/AkiZkzuwmG43E6
hP04M0VcdoQSwQEYo3KLrLTbUR7wCI3ZuWsIOQS5ceDcSO7tTjCwRfEIFvUb1ODhuMTlA3ZFJuZ6
fFjLIkI43mYWmizH1GNsNvVmwGgaYNGatrVth0ivabr1Qt51nKG3o9ZVPnCaOMCLBz+cpXaTxupS
KDbKsEGdICPgaePMyrt0UYtEygONoCxzOrEGC7cNobRbB8aMrxcawdBQxNPG/O7ogLiTqM+3Ypje
iZRAkAu0qUy/C+uATJ0A2b7LYbolMDQku5ll1L8xZYC5Z1jvPR79oFYpg1ltrhCAhdVerfCMydE1
9BSDOO2qkm2EJOXuaA03SS/sq/LS/TJVw7lsFcoThN1jBLOlskN2N12395bQPoEbeE5XKTc6s4Np
6fERV8nPcmKTgxSgCXJnhRlVCUoOo2egG3fRHV4yCO5INEWu4resnG+lWx7IKBoeHJP3fBQU8l3/
YIMAvoQ5UTCRFZYk2uYOZXz8JLPGAQoXtswnKTyKot2j1+yOsANzUiXyX8pW0YM2hL9C3YTka2UF
G5rc208dQZXKypdrGb1kNaHguAD9pCe3osMVtDEX1/0+1i25PuW1SccVViDrPYUq6WGhM+J0YLbC
FLzFnNMHXgv+TQu3wlXzg1vEe+zF042GG1qwwg2WWmcFzmN9NJiMojTQjMCtb8xmKQOiBZcDz5rA
B8C2TzN4b4SHpSY2S5ePEtmKTdTXfzzhbYmNugh5Uj1+RiziLy9p1blaqk9CxpeN5y3V3eiuBhQo
2MT9evtIkN1tKR1rSG8bvlI/ND4az6Eg8IVYqywhTGekshB00vs6ZrI8lsN1jdVgWNo8KhHtIzmG
d53d+emsNI6PwvA9+2dSul1gFW27U1psbL1sqI4sDs4KoQOa9jTe2Usa3c9p8w7IVh1ahU4MNs17
iJKRA8O7YbDY3PEPrDZ9ijad/LB36YXzuSuqX5ocxmsEJd0PK7C9Ou/qBkVH8sQU6ELcyklBxX6R
4WNrJjwVfe98EpMIKpxp2Mp/xom6lY5ob1WZEQtZFKeciAhUmb+80dCu7LTeWZ83t9IZNkW//Ij0
cjXpzyqwMlHts6T9nuhHFMDON+ZsbwlJU4rJ/K1dsUGPwkj6s+tlhMoDex8dAamLLzhVDsyGVa/z
JSeGrnDTo6DZ69i9Ar3wSM3RYx3vpJZegF2+tLTDe2tEkt8Sq8VBUH0UlBSbTGUbmEX1XZ1FCu5K
doEmHSLFxGdoLuWjPsXhzvYE8Q7LW2ytUuyGBYGhOTkGKOmHzfDWAtdnSAo1RTk42TESoAdbSa2G
fUlc40Be2DXFpXIvSA0KXXNnd0O/ldi1+dhVKmhX/JoGAPyJVPKIRJKn3hADQmfSiGQ6Xb62BY2U
P6M1081d5ow2mlcylL24z+va3RT26L0gt65uADIgLXTywS9j3QLVoZWHxGHCTlARGVHNt4kKDchM
hKaz76dLMXhPMelifN6GvZgMeQucO/hyBzSTAqpYWvNTdJn0gepa6orgU/0mqUCeDxEidyONdoak
py5gLijVEKLVGXdN2Lh+A1EHVIx71RYWDgA7v5qzks54Z6L4g2vfxmhmXYLN8CE629FccurFx0WB
gp4myYCb04lk9A2Y34n9O6jlOVvuyg5Jb2sijC2KpA30VD0x5nKI1MAuhm76LSzs6qGAmrdNO6gE
NiK5Vf0nvg3SYNWNT2vSOJwEooFLYaqfC040Ak3EcCzDEA083dBmtJo+KKv9SM/gxyhMA2TgEw+J
eR9pIAFsi17CM8OYjy5eNgwcMqjL/MnRpvwi1GUeWu3gVU3vo5aJ2JksNd1iPd0pF9m1hEgEfMS6
AMJ59lpDbkJtIKkniqz91Ne08RkxPzEMsSDHe0fsLeI+TcOMjLrw1hyzfpM5CIYwY3xv1PwdhVd7
AN7Uo6BrXrWGMjtCq49Pq7ADncWsXwImPGQLEsqvHRniR/U5k1rPAZno5wyp+QbTbB40Em0ZPkbf
1SxxaWLnvrOb4tbF5ICWr552WBUvw9C199ThC1/OiwIvtHZ53cbnXMkGeG5bnTRrh6wdc09M/yLm
wNIXsbOrGCx3KZDJuUIPxjizkYNNdJekdUtPG/Yo7PTdRIaexoh7g1kR3xwSNvL60pb3kfw9dAp0
/5L5jYGnluhvDMATrDfiKwhYX4bxxDmsl7TEnjM79OMkB9tVh/bes2/bqmm2RCKQmSVjFCi2oZ+x
q914ffvZmAK/F7srcl/+gDVNSgYyS/sbFdoJhv7MC9rBu0kbwaBvqav9VAoorR0jL5NZKpe/me66
qWx9sHBrnZytnF2yKBFAj4GrTEgenkRLJIpwV4gkvc4AMcxN02hW8IWHgvKFJAM5J7yrVzQII+tT
T98yyQN+aabWhbQB9JFFa15kfiK0FyVdOVtHlOtuEIIQuU7c4HssZszdW1cnVhdWFNModhcebCD3
V7wm3ipXvg2l/VnXKe2u1IMyRAYGxPNHpoUJLQmOtlEb7oais4A/TTz/xJ3VrWiDEOSqLlgZ22w3
kUi9mpp37KYzdKB6Xxj1T+BVb8Iz+XSZ5CeGU7o3poS7Q35UJAQhUCu+91UWH4aM5BIdw5wy7IeJ
bIld6FpEipTxm22f12HYFAtiXasJqJT1ayoX4ojN4ofr9N8slUGDsnd2MpFwXRURRRzJMOO6sl3U
48RHNlAA5rAqvim3zvbFZOB+LoZN1EzdMfeicNfK0m9nVL8hrDTZtCymUnXVTHc66CUZeUa3c58G
hDmbdhIvLv+dDd426G9vRAvaO9xGZHGwg8ytbua9rt71Yn7vCcjrZ+PDCgY8G+BNQSbOBGDWbiq3
spaHon3BTWFukfRiVbYU4QHWp0lw5VZlLaAbA91Xn2ebiTejkooS24ONVdUmCQqTdUPQXLUdG8xB
cw6YT9QKemaq8bYQKDbCa4HVV94PegM7cu4DQ3TIJNC2ufiw9BkJFXiKuE3Q1znNpZlYZ+KsIUth
jFq/zBuqX9uvVrRATmqXPybVTZViy+6GnWMapJlM3WNfEwySN+ZwRDiIlk+XnrFVBjFlclx1nkNO
HOR0MGw0sgsaha3N4jBmr0yYjTrMJp7OAVO0NlhZUGvIugq2vLALldwgRmQnjJTSSAwtoOmrugST
r5PH29RDYm0vt01GCEv2iq/+rYih7oKvsbcdYgdhlbeag6Mu1DvSTznQ6dR8akTwZSohVxP0VN8k
P+l4D5KMtKCVIdLaVr5wMdxRi36ifq84k7i5I6f2qTtHnC/Ovash2zHJ9xKt1eCoaR7y0igR27O3
yxCjU6Fvpi47FhW+l37ilHP0Q601P2eLFkNUBF509TdAdOAkGCVZoqCsjDQDoLH5qMecFkUB/nxx
qrNMWbQWInukqzgto6qQzZWE+oblvozEzDlmH7y+TvxUiZJUW1jDOavCfZh9Iij5OU5oHbHFODs1
p/t5cp4S0kGCrIm5CNIwKIpY+HYUXXRDNDvRmfpmALGFRTG8L2q4cO74UFMEc37AvpBk1w0aR+XQ
MqZn7RPtIKfZpGGA/QTBZD2KUS4bfQyfx1Z8ihpTlegZnBdO7rdNMviNuZvIWg2hfoNIAAcfVVw/
qrML6Fw/RHm35IiDR0+z/MwJIs3ejku50qlE5ReDNW6q6keuoX/rykgdUJdnw0iAZjVYm3wBu6g1
gTGX6lIhAx47g/BLq93aXX6JKATJHR4OpUNOhbRqh5N2ir8hDGzUjRtaJB+PSDVzqe5NtEaBFhK6
wws5QoeBnqCD+hsGxP/8dRAkM1m3NwSv062jdx5iBPfCAp5n5CfLfgUJTcoUDFzyOQ9hahpo3qyC
8JlY24xQYDc8ui7f/+zGHCLIhAbtuGRYFUhYiy7dBEfFj+StmjxWutP0DguXq96jUnZNbpdeeBty
YjpC7iWG6y1p7ZiDSRMl/eBBgsna1BnuohB/TKAi+5K23K6FYe1RVn8TSCOnZj9EcHJNaIuOPby3
1vfc7D6JAqE8gQDCFWZOc+9HSmLTAMpJlyPAuRmXhMy/bax3nU/uzEmO8cEpopdSr38R0kSM2oS8
avRohy1327n5TcQtF5rIHDPPvtO6GWZonm0XxtMHx16iral7DyOI0VyVw4UR6PgYeZUR0FvALvGY
EokFDIbllhW3DyIBQ88PwgAhsxWYJMldfmPiqZ/aECAv64LQj6HBH4zIdRhhTfqu18Ak5xCWtk3D
LtoZE3M/Vc1Pks2Nq21Xl4Fj+GQkFNq+5+z0AcWzSSI1yvspveHvSW++fpZPZXoTR8WdAMp7/F+/
j46ffNYFjYuE/05HpaMiNPlcfP3y6weaEri5js2NWws4Yb1MCUFSQ7cf8ia+qYXIdKrZYT414Xjs
1t9rv35v7uJPLIbxoZra6GY0tQM6H/3kNHF08/WD9d8/s0WoYxeb280Uuc9itL/LXAyH3p4YOuUK
/2YcaRd2PvwSlcwlqy0eIcyn2Kt2UZOYQZ3k9Vu+q+q+3igtLw5lMoy0ibO7KZ3B3fYaJAqz0N/o
iiffMZZx98UwtHkLjShIivpTlenq8ku7rcLsjXnMK+l/HAxFu1oj7tUjdC+L8cbMoN2Q1Tgn/klD
qXa9BUGE0fa1tUZilskgzVkecnAW0nds1ANWe1mAp2+yiPmYxTWTWT1By9Et8S36XlbERuvGLUOZ
aJssdHO4CfPNhi1thlOZjNN2mJ9UI97hU9o+7cmvflkzqGTDB2idMcaC6h9AcmExpd4yEmWQ3jrt
UcklfnCN4aJMEd9BNciMJL6OstxPZFZehbKHy3pSjjNSowQA7FGUq40ywiDgRko/4tCQfgXQDGiG
556nuu8urmqwYvblrcI8clNHeYXlCCYBQIhVUZloGHeNgyRmcU1UNo9KnzAqFjAVRRU/sr24Oia+
Y9dFx9zWwCwn2MC3dg9bS7X3euZ4h5bSYrNAR3s0LC4TkiYGXyNu86ys4lZZFpd1lI+HFIz2Ictm
gjbGbto7JeGHc81HNG4imIFGepwq/EgaWizVLRDoyFfZt+ZQ3emMysCfViR3eOoSpgTWmeO3AsKE
z3rDAh5b4mNsbgm3yi7wFTaqcWDU1Um8c01eMlYId8+9OYKyuSt15QQIQ417gLfZqhsawyT6Nqji
xq2N+EdV7zqXzNLERn9dN+CGNRNZJJ+W10rL8wNJ4svmD63qTDxS5TynTsfxPk6wG/inZgbQvYl7
IML685inx9yU1dmKq4+2aRW4zyo5LIMLX3TmdjWt6c0bnBfoZ3gcWqMAhhHH+7rAyzhNUMJHcaJQ
zfatiyKPhQcqrRI+IM1tJr3oOs535oKzfIrGiJguQBOIY4HOKLLE2QjixrHa+aGmvO+ivjkTYfDN
rAp9m0y5BfcBybvblI8e8n5Pq5qda3P/d11eXKqC+Uk00PiQuPENp9K75prJCXj8w7xiHhBcPBu5
ZZyNyVw2NjO6E3TSZ32OK+xE4ki77fpVY8jtV/NpVoS+Y/O8MimK7noVoR4sMbtlImr2BfPDK5mG
+jWXqXFVel7hmZLeTsGQnWH28Ztf/89YWsPVfSzxj2vSVvex1GG7Ab7eJeyAGVhRAmxHnPozDjzc
MbI7chXmm2rC7+b3FeDTamULF1jMQGvJctgME5sAxJ1MR8po77hPRq21JwmyUCzVvK1KfKgN7c9h
HO2nVRN3aNqCPHPYrjZj0X09wmZ28aNjBsXu2ZkjkeIp7TOejS2oKmd9jh+A1H/Xp++YPnsf8SAp
giID6qIPvAcx0vx6QnON58EXJaUnB5a+Or3w7YiETyOvlkMO92eUhlR2bnIYU7z8RRV/JoK0EdDi
piyvrPMlwFmr3BUSnGN769GQEfY358SEZ/GHwGoVLFgxT7DyACxCZ3aVZp4wi9lHPXqpEXKfvn7g
c/SwyPRDavhOK3dqOHYZtZBbxh5+ZGb/9bNqWmf4dWqqAOYHs9MOPr5O0+97IpxWXvFMXW7xXcld
Rprg5cfTkJOaYRsnOFXJeVjtYiN9/9iR2FeBRHCNjTWC9YNXsGYLEpstauYnrrjg3i3OOkezHmkT
oFnjiIwYR4+X50fV0oSYs/04j/aHisjzTO2v89V4GpvJ2g9GfT+287CdOK6DyZpuk5TQ8WQg4RDU
Anj9NRQP1VMkOb+UQIys9Sn+biLpHNHBk+qR98np6Eh11paRXRWlum+TC5hlTKObqPoFx087c/of
mMIRFdDL+ZC5ED9o+WZbjPuyb/MT9sHnenGS+wSnvAvhoZeNDQaIVzxZWhoMHacjLRnhnG10NWxS
c2rgvcAjUqqsMq0Q84UCx24Q5U6CnYTur06wVMUNrtq4zQFzwhHTOxgFOqMI8Mreixg080yu6yMw
inUCsnG0yAbXwnDfjVZc5ujd6hkDKi9v3wZ6ySOKanTXOUfUwMOdzmQK9jIAadpsFqVnuz4nP9RM
ARWh5EXUwhhsNucTbecG8+hyJwjVGwlVZ8q/j2yJEcgGgL706PGQiy6knFvw3QNgj5IxCPiWQmOP
YdXST6lJYIiB33TACoaaeE0A1Oy1vL12si2O+WT4LG/xftf5npWCu42LmuyK6YPRnEa3xkjPpgxl
vkiMNA6DpfnUGRIVOXaTuVlHPhNRhnH97sDhvYmn+yWe5WHJ9Dsjqskk9OAYjKV7kxCsfaxMVMO9
1m9wV/TbqmpZYxvkZphtFDAMGZCGFz4OEJxWds+/zY2p6krum9r+2cii3wGYvBf02TQ+6TbXqm82
F8MuQs3vGhIMWfhaePoYNIYHJKcYiHjP4PODyifelXS3YHIgb9BX85exTMHY41t1dT9kYbgz6h+K
YfjB9ggWjL2Q+etDJAlS7Mzws7W1n1Yk8mAI3XxD4feWoOeBQURxDW96lT3TByWxc9LBX+44IJ5h
NDwSaxEFEDpex8LGOQ+CYQc1HaKFQteQcezvW/wzflc4h1wXAdTMlzCKXr1WjEj95xpPjRv584w3
s4LYEZR0q3FCTl8WskwVANm1ZkApM+XBQt+ulDBvnDl9wXjExiNrH9K2/1imjkfx15hQLTSsncxk
rM9hCSGY7Z6bMhRJ+mDRv2NOZISfNA1/PRSzGqfH4g0JaC7bh4mQnWng7Wn88Op1xMFG2h9ltk1b
wAtaFVGmJ1t4EHs2wtx4+YQ4y5gvBiOKHTIyHH/Y40eVg49rax9xMt0QmuCTVyMOTgpE7yssfdHk
G+GwNueBi8kgKYPZllXgmaLdMnce/TmUHBa4s9kL/7LSWffbtskDe0Z1ynCakYdxRl4u9ixfOePn
5hOJGB8PgGN6qEysv3gCujSufbM3dpnBEGikH/ccCvBlYJABThBcxrNWVPfegv1N07uD6kb91NSk
u9dyhhGhn9O1kGT4tfLIE3akTLVZxE0tEjAjfZxo4c9j5Qu0c/5M6Q2tPaUmxZW0RVmD6WC0QVlA
8TlZScsT1CyvDn72Z5xE1q0dD7f94EX3pgoPnjVmTySSsVhtCUG+jDlnAv7pdG9q7JNHHRB5Iefh
PFLbmU5U7friiNCyvijMdp71XLruu51X9cGdHfDynXNbk4XlMaffLVjbd3CjLmNh0j4ZKr/FV0Ui
t5geC1aGOOG7pyXSQjK1Svci+5j6SvojCfP7pZfevnYolOpCpYycBH2wSXdU4MdaEuIplM06fy7J
JmnwfHi98YwDdwqUzPwyq0/aIKNHa0l+9ppglFMt5bWophurd8f9jOsx0Ovio1wGWoxUKSgg7juS
LXMT1UJ/MaMl3HbQvswyU4c6SRCeuw0L9+mupOA6YZk7S+l9q9ZlR2hiSZ+qb/C8jA3LtehAVfph
VvxrqgHNulsUrIwW0gu6FJdQ1XWC1axxp0cAkkAT4g+oKVcSIjuMAdoAqR2lRwgIlo5tUeJfBy0Z
Qw+pdFbBbIm+wGFWVH5WZO7IRs9A/xhXq8KxJZLhkKEmObYuuXSVyLd5XIk9pt8xEBY3NDsk11cQ
1qgm6uhQ8sc3ZeaCCegjMG3gPJhZ9QaINfGDfXS3ZT14j1he7oWbp9vZbmpAhC36w5I81dSeARNo
3jZLQt4eppeJVbPhmuR9ZBR7G9vQDQidE5N430o43XoiCTZzSLY9q0UziDyYVTXRbX3iPfStRQ5m
JNCmT64dIEzdqqa4ltZIbP2cndDqRGTZkNxTlT1rSfbhRgxE3Iu4dMN4dtCqm69w9sNtjDgiN6ca
nUF21Dk5t27CUpSBbgb85QiEkRjpTSynlikkNTQTQV+l6kAIS3wSAbR1PWefSdR3/FLjKMDnP2wr
NjdbHV0q+c8Z8wLIAVw1mGYsoIc7U28BSizIo7zFrs9enJ6JVTmWQ/u9dYpyP6y7QUlUL1kO6a85
ARRaj+LHZGX6oXeXk8xnOvQmivxOzfsGa+GlzSQqxQkPgJPEUMC1THsMm72bWX5LzA8bIbQj9hcc
6KejldtoquWlIhnAR6IiNwCz95ltmQdISQDRNSxtlKqi5fJGPbOVIB613knYno0MW0cvmNmsdUo1
29iueUJjWCyMQfFHah36CgOtWUN7rcAgYDXtjynmegfDB8hJVuIaOqUts3EaBCcGWFrQfEaODMyW
jDz8o+kdIqonHVXapkrMm3wkkQIXV+mnZhPujQZ+1ndzwj3IfKa4SPbr2pS+0mW73K4wocPW+tW4
pRGkLpJBIzkUSRGxAUnWa0OhpPbGExfozZB3e0lbemspzIuaoQhjatttbkdIaPv6MtjtdSBrbwfR
5CyHCu/xYtB/LobD5OALxsT3rp2nwbcHuJdOpGIur9nww6F5dmY+KpAbn2u9rwl1GJmX6+q8qNj0
K3QZvjVYy03Pdw49TXeSDl+6VkO7Aey0kKccsVRL+iO6mENkdgfhNSYdrmZsGUi0rB7oXVMoixs8
5FANImRXq2p+E6dsUHA/YQMqqmBOnflutHSKzlC5gds3F1QLHcEvy51mlyoQdGEYq2qEDZiMt56S
uGxrY94Ps00CmulMPnY6WlDhhqds+A/2zqy5bSOJ419Fte9E4RhcD5uqJSVZlmJLsRXneFHBEk2C
IAmS4CHq0+fXA1ACoCPejB9QW4tKKTRBNmaGM333v79MBkFhu5dh3pvQy8cuTsN7MkjG4HJsNktq
HwGSONnfE8lZbImZRLPtpxGpgp/B7LjIVqzb0pncnNMvgG7ym5Oit/2Nfsb08hr5D+Dsr44no/hi
dx//6j9Mvjqb8Rl64QbRO6n/0e9tmzf0ez3guZEIIFBGdtY7UQuC0RqlX6CzJyG1eCTb8FK/qf8s
w2gyoBRnN9is5qt3OSmaNwANnk/cyeq890CXcCQG/356MwR673yJ7KI9hrzUnyxu2GfjNUH2WRhi
f+/gFoCKrfZE7/n2bP5wcZMjJjM7Zwz6yWM9HP3SnoGZTO0BAmS+OH/6s9xSClh7M9yjh6bB5FY3
BlgyvfMH3/602tGTQvm5/67nFu/0vacP0KkxwGyl82VBSKYcrTN6oBeiHrj+Q/u01Xm42f68XaYT
1PpgfT5z7/kjy77j+E9nNLLRXQoIq9Jjz5ud+tLCgEr9yzgIcIXKv/RbNF/MT4uR+qxmkxkcdJQB
9ZDl71M8rGuc8BSb5QDAnG1vCLMuZ6MkAP1Zfz2TX2ahohUwu9eForYfOJUHep+T8qCz7P5fwnP9
dgkPvYjJJny9gudQ9nOUfzsa5GTSfU2TeglQ+f2qliekt7EdB5TcRIFXtTGuannC0HLITY1DyWDU
TYYfa3m8yKLCJ6YdoORYk+xIimhVy8OtyI49AvpR4Ieuy63/osOx22zs5sPmbZ8cVMkr92m0LDOv
56LunXlG99l7yu9AC6Iqbjb65j9c0IUdkGjiQ9Rc22pyPMGNdeMMSfjpF9vPpN737Yc7twcCiX1z
kt5TxDGb4Bu62i3O7PRyvfzdoVfUOr2qLfMLlT5u9NJoMVJwnbE8buy0MrZzPwhIix0x2nv7nDJQ
UhBmiyuyZB9AOvp9H6NBbzM5PaCzUFBofwoReosHGk7RVaW3/urS3XWrqKsn+DfCR4B/6kNKZ6Wd
F7wHD6e/2836KX1mUA77gON5w2Kx72cAhNAZHTJLClIwOwej+eJKyO0D4tbyHp8gUeRULfNb+QwZ
B/31YgKkTNHP/fhsF6PlPPQgHZ3igQSQ7mfqhPRb8hEhuVw472QE0WJ3KqR2/uK8iDZo1LfkuT4O
irSQYxmTDFAPeLk7zW3/JCAJSwaeQm60lFZ8dBIhjbLIe7R1WWE/Ak7E6yWvi93N4IbIojvLYEEZ
4TT7Uj4zJkdlhUU25qvcRhNCcecr8tER701ckF/mx9H6UmX3711i9ksS85crcuL5tkrjM3t282dQ
YNoJjRQAiuV4AZz1qL/ku0uMwBFqGKPazeIPQs6dXNAXkWRUAMT5Z5buflny6Xy9Rxfksbu1/c2N
yMvONgNPoX5cKLgm38jmEOAZelw8fOkQbK2mKs8rgM4JqQFdk8M/31I12usrb6z/f3/m218LGmO5
JBbpCUBHLVB30e1keWTu8nCZg8IdtZxnp/JalhCsjVO5V6Byx/nxJLu2Gdrem39RdI9zifn1qdQA
e3lkY8wCRo+2KaXIAa9x4U9cUEdnxzbtlO31eYq/IgA+Q/4pHy6c+35eRGd7GyBvEnSWU8HW255K
MvhmM7+Q98kAlpAo/iNyZOh2Jl8DmDWlDjeDnJCgVpquBYCUbFL64/Js1wEfp/wqoczBkjgF4KAn
aUq2E6/l3lLIYigzM6hliiB/6tBgAWT3GV+XEcjXdlMy8P5wvN5Jhsa6BfB7C0xUf0LWxWzi9OPA
I50fuGT8ZesF7blHA5sMpoRusIPVJvt037u5jke9dR/8hT8zoNOmTtCP997VzWz6ZbcIJrgYSFuP
/HejAnAPgCmIBQwe6EqzJvcKWJcPm3tSCECRcMD/ICUM5cKNouts/rtbTAHoIM4+yCbRnjntbufU
lc3GVCEGwJeQTDa+ou71pNiO2GeA9O3Wv0xt+oyDubTJQdEECwQmNvofk6GVMnCcrBPc0zR5+2Uz
JBQyLDaA6R3kity9wm+zvs7/2YfeJnQ01E8upfItiFBrGcEI/lCXqq6i8KkhlPWQ9HjfojBNmNbm
jppdL7ZQ4BERIdJDLipmpjnNDcrbvTi2bFo128iV8j5ClwfWlui1RXh7fuVqvv2ZxgxeLS6Wrprf
twgtErVFcC20CeUSiKXahwuC9UWIAitSKCQuy1BeXVuEMIwR+9+zE15dBOVYVDA7vuf55SJQoVNf
hJBFoql85Ii61LUtIHWPRrMPlOUo8v/8uNoC1NbUZ48uaLkssoea2bXpo/xJua7R/JWyAjgA6q6U
bMvVnH8U8+u7sU+RcLk7OrcKlKBG/GhGqwA3FD4XYp1UV2sVAosDQHF5XJ2Rctm7xA0pbDRdBGUB
ZUrlp4OxJVdLJDiOY8Et/RigBb0XYBTd4gcezVOM2aGygHJwFFWiL6+CbVsueNGxE3RvE7i2bcoQ
PNeS0FQUhZXMa+2CyLMUlbRUnEddZQixFJma8QNlUeof2bgCyk3ArqpLBZBHlBc7AE1Ui9A50QjD
hpObLUJoubTaxBtTicaWYuA4sRXg6YdrVgyja/zAFe3OcBVQjwI3QgKyIfTV2goh6hNuKVsYo746
JyBDDUpjthXEBRf5OMfgMHK1t4LtW74Ucgedm30UecbcAFvIjsLA9aqfuKUjhb6lgijAcVjtkc5x
A1yZlfZeIvk8GrHPLcZX7QTPxxhCJjDVFw8CxpKngDkQqAF9lUpZh3QkVJvAlCmKtQTkhwfc5OMs
G5IhtiIHH6tID311bi84DqAlhkzRjSwfm4BE8tZRiBCMEWhbLgaTvjrHDzAXbGMd0bYcV6Ej+pW9
0JIJGE08hoKL6IlhdEtTdjyNlmYkFLT4F7540ATbQsFHKABNhKeze5qy4gwbHgJMZy+KOeuqcpG1
doHjYFsLuBZSs3OakcTaTOcPxh5OI8DM1ONZr7NCx0Y/xLUi8Ehdmz8mboRhY7T/lWvZoSLuCLrO
gdfV5x97uFhtm3rd6n73XKiB4xorRxEcXyHwBFVJrhYXiCNOCa5knM2l2lAue4fUAgz5yNSN6IXC
6ohpSwxZLk58fS9EPg4kVkipoFyFzp0I8P9cY45oYzZjMFaqz7O9QJA/AhVStsqjCtkxuRijuRjy
Bc+2KN7DYvChVN8EscPyOBFqaDX9zm0Ch9QM06OgfOwA8RPWDnx9FYLYIn3XUfDOrh4FGx3WdBNg
MQtH8FsKMikwoe3gZ5WMFrnK3dYhdohz0zN2JccWsUUSlMke0ldLKDhOgGrke2JDHO53ixGAg6hM
GQEKAu4xD1w21rN+BPAZUYRIuPFwREqDpEObwCMgVHInA4cBMpGdDsTyy/pRGFkBkHAuoISPm6Rj
mwB/h+kmwG1CuwXkfhU5eqYfsUq2WMuHeEOplndoL/ADPcsBfCXd4FXnkbItAKl9T5Hgp6+WaMRv
gE6AwSzQrvrqmsXg4u4uFfh/fiKwGKNQhTF4oOUkWxYjWiKw34QhO5t04RJhM3UeKXEUkuIJiN3j
ua9zx5iQvATcCUV2bROwQZWpwaRCjgIORIKV5fRbpgLVixYiwyPhonu6geOLZWNkNhNgBGEEKP+D
b6ylIeE8wzfl4jSpYg2dM5tdB7lmugqYxUFI+FBVwq+1CyTCCH6N+BBLVtG9VRBOZbgKyrMCELQc
OP+LYkGCa3jaUSKezOqOqQjkCphyBFERPAHwZUX1xbLWGWKIOznylRPiRdFXufm6pCIAeWO8F3Cq
e/zQIKk/zrKxCnhTYRqguZSLFHfOenY94AUNT4RH+omLdHBoeKyvlqIELI3loC+iVpfbrlu7IDA9
C9hM2MaspFjgjZ/fJw5Pegtw6o+HpHOsQPoRGAlHUQ5U4PHjVmm5LeHI0SDWLFlah1OgH9ilTaDg
56ar4LEJIkLqlAKVV3MvlCpShBbVuTMgKWimHjSP6ds4iDA5XuQBkbhZyb8iIa9cnc7pBh7LYOxD
ctjpYE4zzXIV+K3rDIEMdY/UbJzJVaJa95woCix+w6NAZqrneiGC/yl8Ul8FnZQZ4lOW2jfhPR1i
BZxe11grQB7QSIMWENX8WyYzuRZYS5LCbVfKU+dWAZPJVCvAcWCHNEBz2yEFkvNpeEXrDDQCfXUu
3YR+FMb5FpR5UqXh4zZ5JSfVJhERizqmO/BBafreo/Ad5+Wx9mcwTqd3uuonHRYvFQe99oFDvcvz
+1Wty/u7f/9LinoaH5QioPLZT0VBPzVcbPq0124eTr9+TvX1aoLPH9141mFWhzfP0uEqWd2O9/rG
vhrmx2RG7dB/psnXZJbUC5JYdxTVp5E8awr4qBX9DeEia9GVeJQx3VX6kM+bhHW+vDnhLJnTKOAw
RPkZHZ1+bEp5AKbqN/qYN6upy6xeY9r5NF8ld3l91GWSqDnl+Xx4u05vN+sGcV2lZEr8eDhNdslq
WKdcZncaU656V/5NEXutMq9xCmsi/q3dfcqqp3fNXVjm4pmO/90wX42aOwUVWUoBTCmfseJpeqCj
t3eZOWZK+P1dMm5sQKfMyDKmO52m8zxtnsgy5c+Y9PwuTVpcpKw9Mqac75rbosxOMiV78Zw3lQk/
xoQhsLnN9o19UWbRmJL+GVTF4tkyl1kZprQ/JOm8wT2qdAdzuqv9NJnf1ZcD/7V4MMxJF0VyO94U
w/W6saer+LQx/fSWdppJs7i4jHSZk0YWFPm6sbOr+JE57aJI+W+xaPAmHPMSnvgR1PPNqk1afP7G
pPP5usVDpCVfbE754/DrKmlpT1XCu+mgPw63SVNuVTki5oR3R2fJbFGM06ZYh77EFn4E/fPhqhg2
OBXORXFW/wjiH4b36W1DjFU+4B9B/A9wqQ/D1PaBR9rU4Y0XYXu+S8n+SGPe8dEgWeVIyubhLGMZ
xmPXDzhOsvbZxxT8ASrJJfigh1UozSadnmA66stsikbStGrIfJD8D2PSq+Gojd+gnaSmhK+G83mx
n26TlplQ5XKakv80zu+GR++LZ7KtLKszJf8ZZLmXN2LlRP0xD3i+EYU8biRT8tes/rAohg2Voqq0
MqdN68bDEGWXVx5VU7q/rpNxg2zpojQl+2W4miHZGpRLt5cx5RTLprW9q+Q0U9K/Jcid+Yg+bc1x
6xQPY+LDYn305aXBl/4wY/ppcZvPi7Q59hIQwpj2Pp+xMI1VKV25b1N+ydP06JB+7n86QMG89LWm
c00+cTsdJquf/gIAAP//</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2236A87-99D5-461B-916F-77577673C0B5}">
          <cx:dataId val="0"/>
          <cx:layoutPr>
            <cx:geography cultureLanguage="en-US" cultureRegion="US" attribution="Powered by Bing">
              <cx:geoCache provider="{E9337A44-BEBE-4D9F-B70C-5C5E7DAFC167}">
                <cx:binary>1H1Zc9s4Fu5fSeX50g0Q4IKp6akacJFEeU0cZ3lhKbbCneC+/fp7SMmWzZY7nmrfWyUmQUiQkA7x
AWcH9O/77l/38XZTfOiSOC3/dd/9+dGvquxff/xR3vvbZFOeJcF9IUrxqzq7F8kf4tev4H77x0Ox
aYPU+0NGmP5x72+Katt9/M+/4dO8rTgX95sqEOlNvS36T9uyjqvyb+4dvfVh85AEqRmUVRHcV/jP
j/+NNz83yebjh21aBVV/22fbPz++eOjjhz/mH/WXr/0QA2VV/QBtiXymqSqVVcTQdJCPH2KRevvb
kq6e6RQRIiOZ7Y7H777cJND+DQRN5GweHoptWcILTf8/a/iCeqg///jhXtRpNXaaB/3358cvaVBt
Hz58rjbVtvz4ISiFsXvAEOMrfPk8vfMfL7v9P/+eVUAvzGqeITPvst/dOgZMGb0jLio9w5QqWGF7
XOSXuGBFPpM1phPEALHdaHhC5DeUvArI1G6Ox/o08SiCQaTvCAihZzIjsqxjupsH2gwQjM9gIilM
VdRpIuEZLL8n6BVcHhvOgflxosBEm7TcwDx+NxZGz3TGdETGyTIe+ktkmHxGCcOKoug7Fqc8fvd+
whS/p+g1aB5bzrH5dJLYGCJNt/dVcF9Xj130zyUMxWeKBoyMEGXX/TAxnksYDSQQ0WFeyTNc3kjN
cWheNJ6hY9yeJjqbOPglijR4T66mnckKVVWG92JmBg7G7EzFGkgatGd7jwNjN3eMN9H0CkTP2s4R
+u9JIrTYisJ7V3jkM5XC3NC1vfY1Ezo6OaOUEo2iPWub6QJvIOg4Nk8NZ8AsThMYQ8Si2DyIx8H7
z7ka0c9A0CgKovJRroaRcqZQTSfqDJK3kHIck0PLGSjG1UnOFnMbb9pNsX1HUNgZQrqmymSvCbCZ
qFHOqKqrlGBQGMZjJnHeQtFxbA4tZ9iY1kliY8N8CR7eUdDI+pnCFAXLZIaJDtqZrhEqgykzHbP5
8gZKjkPy1HCGiH2aBuYS5koQvN9cmQT7OFkeRcdc8ivAwGSNMpXQx2/dyfzfU3IckMd2MzyWq5Oc
IRcB6MqlqN5xjlD1jFCGwVjZS/MZJAx8AqPFD1boS0TeRMtxUJ41neFycXmSuKweNv47ynlKz4jO
kCZTvBMZM+MSY3qmKoxooAi8BOW3hBwHZN9sBsbKPEkwLkVR+R/MTfS+80QDrVclSMdkh8lMpGCE
QM6Pzpo9ZnD/uYfsrVQdB+hl6xlOl6eJ0yqOg1QE7+iUoegMw5yhoCEfnTc6A/+mrhJFP6hqzzF6
C0XH8Tm0nGGzOk3Bf7EJ0nfUkakCQmZ0VD7qyDOTUmVnMlYxRSD6p2Mm/X9LznFU9s1mkFycpna8
Sh+Czbs6l9kZeGAYeFn2DG3G0SAKAw4yHals70ObgfIGgo7D8tRwBszqRIW/aN9TH5PPYBaoikbp
k2ny3HPJyNkIh4rR/r76Us6sfkPNK5BMreZ4/Pck5f+VH7ynLgZiHdz4oCNrR/EAU1KDcJiivyL3
f0fNcTx2rWZ4XC1PEo/1e4dedDDeKTgntT0ic4tFB+0ZAeN6JmyeS/nf03Mck8d2M1TWn08TFeiS
+j7qH7nHO3gntdF2J7JOj0ePdQXkCWAGavRRIb9+A0WvIPPUco7N95PE5rOowYIxNoUADfkdZQsh
ZwwRRmUM1sp4gNvruWzREQQ1wa2PIQIzHTPZ8na6juM0bz9D67Nxkmidizoo31k1Q2dMB4x0ZYYQ
w4AQ1iEjYK+0zXSyN9FyHJxnTWe4nJ+mHnCxKfp4kz68I4eD+MvI4pSZpqypoANgyNRge/MFUHsu
cd5CyXFQDi1nmFyYJzlXLjZlubn363JbVeVjJ/1z0UPlM4gXE0VRIbjynKNpkB+DQF+GPIAdRwNP
2ktk3kjPa/C8aD7H6ETnTXDvB94mfeypd4AHkmU0qjFNP+7PBM1Ag5wyjY326HjM5M7FGyh6BaCn
lnNsVqc5f4KyHP9mWfB+8IzpmDJEZZ68YjP2Bm4zyC+Twdm8Dzv/BZ43EfUaQs8az0H6fLIgibp4
T4TApFE1SCWje8Vtlpg5ZptpGoT9lX2M+QhCv6PodXh2LefYnGb8/0Kk1bt60ah2NkoXzCAf5phO
jRHMHsiplf8S0nwDKa9g8vgOc0huT3K6fKk2/jsyM3ZGZKJBMHMv8WeuZrBtzlQNNGhZnU2S39Fx
HIxdqxkSX04Ticvtz2Lzmzzu/y3Tf8zDlDVMNAj5T8eccbEzsHPGRLPjabJvoeg4LoeWM2wuT9P9
v7Od3z2qSSFNGQIvigbK13jMZwtENWUCaZhYpY9zdJeQ8VZ6jqPzsvUMoc+nadtcbpvNe2YvEeBk
ikqh7/dJSjM/J8Yq6GUKGTOcprkF95/bNr+n5zg2j+1mqFzenaR0uYpiyM1419VLkKOkE/Bi7sNi
aIYLAz8oGhPLHucUqNPPcXkLRceRObScYXN1mutlLrfth+UmyUo/eM+MTErOVF1RMURldkJn5kQD
pwDwO1WGwOeTUHoO0JvJOo7SrPkMqsvTDOKML+Vsi3LbPw7md3ALQLoGARAUctyq0SDLCYxSWOi4
k01sJoLeRtPrID2+zxwh5yQZ3V0AywDee50G2C0MjTGB6ZjPI/1MZTCPIJ6wuz8TQG+h6Dg6h5Yz
bO7+e5LYjCP1YtsF9+8YmIa1gdDxRMN0r1rP0MFIPcMghwC/GS5vo+Y4Ms/bzrC5vDhZbL6LInpH
viafQShAhoT/mTatKWfgRkNUB3fBdMD9ueD5HSmvw7JrOQfl+2mCMuVw/j+IgILuRiBxVgF38yMC
L+IFkCGoKxRrkD4wHbP82l0e5lvoegWn2XvN0TJOEq3rbZqWfdxs3lX8QDanzmCV4B4JNNezNe1M
J7o+poHssJzFdt5K1XGkXrae4XR9mmLoqth64j3jOpBPQHRY3ET2GR1g6TyfTVhGZ7AAGmMyk0C/
J+Q4KI/tZnBcfTrJafN1W1YfDqrOThL8c7UaVgnC3hoKBNteWb+JYHUt0UAx2KttoDg8l0JvJus4
RrPmM6i+nqYX4ZMPu358WJXvm08A3lFV1mX2GLWZbyIwGqpYhwxc2OFhOmZIvZWq40C9bD3D6dPq
JKfULUgi2PFl+46560SBzWhgJsEizicx85zJQZo0oQQWtL/iTXgTSccRetZ0Bs/taaZK3267d92E
A8OSG6JTkDBPBuhzaBh4UGEXIdAQ9pxwpiH8lpzXYJneYg7Jt5OcMXfbIoF44qMI+OfiBxavIU2R
4c/MIIU9N1RVVpkKNul0QK7Oc7nzBkqO4/HUcIbI3e1JIvK1F7D/lvfYOe+ACNijkFMjq6/sVQMB
OFDTxp2f0F6TfvzuXajnDQQdB+ap4QyYr6dplH7dgKM69ap3VaFhWSHoxxqBxU+PBudzFrZToYHJ
wSL2GSpvouYVYJ61nWNzmqbN16C8F2kZvKd1A+5n4FQKgW3qdsdL6wbSoiDbHaJv7PgmAm8i6RV8
Dm8zh+c09LL7v91M77ml8+LJ/3UfQQaRNoiRqmDMTMfM3wbyH9aBENhF8Hhe4WyPv9fJOo7SrPmL
N/n/tIHg65sLPu2/aG6qjTVt3Phsf8G/vzu9LuwmOWu6l9ZHBdKu71YPsLmjymTA4WlDyPFDXsj5
J6nwlzbbTVn9+VGCpW1nCIJCOggk+CzYp+PjhxZs5fEWZO8gZdyCEPYrgD2IQIVIR5fanx9hiSnC
sMiUwR9YYsLG7QrKcR0F3IJseshsAB1xisoCK33aL/NaxD24RJ66Y3/9Ia2TaxGkVfnnR9AZs91T
49tBZBfyicftEiA0AtsgQYwR7t9vPoFggIfx/8GDXEYFy9tLkn/zK0NTap5LdtpxhV6jhD/rmSNf
RiAn6W+/bbz/7Ntyj6Csa+Hb3Iv+V9dw9U50poi5e6OkvEi58lVEa++CLMRtkHH6LbOCrbcIVtRO
al4IQzf88/YOn3emtkK8E0br80GyKmEJiCk/gXiEVAxscU4sGKuAm0xgtZwyahMvie1xiWMlpvhC
K5HHs3wonXQsWEu6mFNJK53G8zUjq2Sdk/RWK4duJSV9E/M6Vwqnwm3hTGehxyrudQU1fVnBZk7T
gct1EK2nosFDaLsU/ciztHMkr+0cgofWSMJMGFNd6rYqx2qfmXnImBnBAg7DzfPGHvQk45WUp85U
6KXvRjwdmtCCdeUeJ7GeOgESfswDJRLOdN2UlXCmyww116met3bkycJRlWAwBM4CgxRS7hyK2hOF
02uhanuDuIzqOHemIilcvMgUb3moKnCQxXzQcMShk5iJuyJzUIwyp9ayGPqlziKr6jSPB+NXKlor
L9M8M7TBFQ6Vmijm6lROFShNM2egTWD4Me6NVi/cBWkaW9Asd2hDM0cK/f0ZG8+my7I4FxWWV0rZ
505C/DLmpa/lzlTk4xnupMxsUdBxJqHCcRErHC2ldfzsWtCYWXHnfs3jfFnlSF40OKqcpKgqZ1DQ
BQoq156qqkFCMddlolquHnzXUV46XhX90pswt9TxaqqaisMlzsNvShvGXMorwafXVcZOCCuvG4zp
zSdU9MI718okWEzvO73ldOY2JIVBOHYC0qPMTobw8+EN5UjK96+tVW0Rc0Tqh8yXSsvNy8LRuwwG
6eHlpzNM43gJ08Hqpbp0JERKZzoLctEsGjqs9C73bKYpd9O9OHC9VZkR3sglBdRKyeiCOnf8NIav
ZnLl2Xot7naXRCep0y/kcSSAizVzprNpdMgKkpctLY2pfqoCxHWjYjDmPRZBF+VyJ5zcjevBwH4l
cb1sNKPzJM2pWK5wqlSRKfl5kHBSd63TthqcemmfW8GQerxjQecEuOiclmpGJNJhCcnJ2W4QNyPN
0wBuhvomUdzKfjZes1CDUTsRVQqh26VbXEzUiImkp0IJMuGwTAUyxzq3JDDjxKAsmx4GjasDq0gE
jJzpciq68cbhcvZITLOIF2UvmVQAXqiHEeolURVzJS20hcrEAnYjLJzp7jCezS5Tt5c5Y2Vg0rBR
zDImKSfElbE1NVHxoFlZXH87fPx0VoFKuqzjZvdU4Zcw67o+NAoK/dWWMPP7sZjOpro+64B9p0VA
jajxXT5VDrj2uJKz2NrdfvZkhbZSIyWrcORZUT+kznTW0TArvk2nvZfiwZpOpyLXlY0PIsMqPUmP
+OHG1Do/VB4+bXpG0hPM41QPzannYXuVfX+rtMUw7eRPtZ+3qxzk7GDAHMkcTxlZFE5ytmwHytvp
1TQPxsf0vlMhkyZaMA+td3epOgC/8/uR6+3u+7JuBQX5KvoutdSQnLu9Zinjh+yenZ6argWW9588
XU43prrdxz1rk0p1sujbeI0LWVsQJNldOE6yYx9zqJNbog+GXFQPWikyk7DK8MdhqrdKa+FY20xX
4ViFxvEa+4NqTnUthjE8nR2KeV3SgVBRFRIsJOiNRJI86IGxXTr4v/rx5Y+2nZod7oip3eF6Opt/
1Ujhoc6rqQ+LbxaklxujQPIvAdzMakaBS3xsaV0WL6UUfaNuoFjhKPWmoh2lXj60XIslucsWjYxg
iHoVjwYh9cYQFA1HVV+aLS1qYBRQ6Ar6RMKksMkohw4F0prnl9ONNMi34zoXqx+/B2UiNNIy7Ixw
FHNpWyXIqlq55sSrC7MeB/9UyKOAPlw+qxulXhHlHfCreBz2mouslEInp22JzbrPZaNUhmXY5okt
M7rS41rYUVH9gO5oVqCUnoeqHy8CVet4CpIWJQ3w9OYzvaJRFO2+s4HZ7mjTDMqpiMwuSjSud0xY
AaQx8aKIrF7JtWUaBJUlV7nH3VFeNknZgso2nvoYGNNUgFarcF/1BlPvhd21vbvMmvupbxQipWIp
0mxYlfJlPPbI1EvqKO8irbwK2RAuvLJUrKRVftUhydd1EPO+0zd56Xt2q3lLFpX9kqVmjYXnUO+L
H8LkLUcNqxvVE6bVCTKazP0UiCa3p7pxOBCZxsuiC4HgUhrYqpXPWwwipMy10gRl6Qby7u4q0HX7
3oucoF2LAkdOUybqQvH8Va54soMlgnfFQOsrpqjRsqn6JY2EfpnpKffl4TZP3MYO+8Rp2uxTgEHB
EVgrTEVqeeGm2k1Ii8yQqw6bSFESZypGZuuwpNtf7m4EfWNEcRoZfugmzlTsRsB0GqgRKMFR2xiB
X4GQ1aRLzddkA5VDYRY+PW/dlhmaHDW8GspVo7feVdUpmCttBPqyDHqrWmtX6hB3iwwpDQjUBP8q
O5RY8qiqTQWepDQL9pcpafBiUPVFKuhD1uHrNCaNE+lS40xneZh0HPt+YfoCJmECbxDDrAJknl0z
BMwu3FVHzC9393RgHY1SxItD1dRw9xlJ3YBKVqoV46UnFKMchVA+FnGsk8GYTmsa1twNmsrUaA0a
EWpZAo3Gp7IItI3poemsGyXXdHa4MT23azJ0wUMcyqU11Wl5zhZ6QW01S4ETjAUaUgrdN57CYMcc
D2ligs5WOVOdJlG4nRXnTY+V1VQ13fS9tnamMyFFntHkQF5cFx6HRR9W0br6Kq2V685VqQ0jBUS6
7K/iwm0XrepFyNjVVRAK173CkjPQzKcqJcGSCavjQ16NrQ43DpftVQYaLuU4tpqON62lSyYMANxz
bYH15jJeeKFdkTVmlqJb7dd0q+PkojVdAdJxUZrqbXwJZscnyXKZ7HOzST71Cfe7RRVacCK761wF
9dzsi09le14El6OVFJqh5/TNXS1vmkZwP1rEuhXJlh/d0fAKh4ukNBJpLcIrLVxUMsyZhYbXelNy
yYX5fZ6Gl3l3XnfnQ8hdZibuupJWOjNU5cZDvGWmF6yiZBX1wig624X3slUnPdcNOoDENqr7wTNz
K/mV+0ZRLWrf0KQfheAKvP/nSlspYWig/qoveBJ9lQtOQu6Z/hfV4/lPLHEaGo18W/uWn3CKjZp3
ISeyUUm2GnFKFhqy1WRVZ5YX2FHFc3qlJzz8UoTXJfoZXyA74+eKk210Hl52PIMpagTG4BBHMcIf
/Xlphr96m2xKwRtLmNK1Apwo5d0PtugMfSU/4JvUalfRN2Rmd7mpm92SDdy/IstmWfGUB9eapUpc
vQajs+BopZvJBV5mPwMwLKtL7PEqsyLK48B2pVXZcvWcNGZW2xg07MoUEnfNnyUnV+lKsYdbdTCo
Fd1Il962f/Dvsl/iPD/vwPI3Civ5lipcBTP7S5WayqV8W36j5rZaDutV/cNdAVXBYlgEBhAMeogj
rh3SLbVF1vOeWsizhACRZQ4KJ4s0sdT8WxUuA/9T61lybhaFreZL14atAXicLJKu4Ewz1M9DbNLK
QA9U3Pi+0X/3hC0hSyXm0JtdwllhtPWyA7M2NDqNh+Ac6JzK42FpDNjKcMVR8aNYn2s3DF4rXalG
+lntHL2xmBWscGtK7lcyLIW3GHoLOOQAg+NLbQ/uub9kN7KZXnh296NiRvkgn3shT0ozYksvMLPO
7D/Hkakyu+qWFbNadxWWXKifqODphmRrNNjfq8QM5Zs0WmbisrXRfSZZ2WBZPkjS8V+Q8v6n9qCl
MBINoawjjWto7YIq3BrkCjMe3eW9sVZuG4lLa2xnpviqPPggB8vQKGEknbufPGRq35vU6F0j/sEq
UyLjTbqmdNn86G9Zdi7TJToH3esm/oG3qDLAM4F+stSInWaDYFTm51gYoP0s0sjMDOatYtBRVMPv
jF7nAQZLmctf00XVmF7GtTv1Z3OTXOvf8lV3kSCetTxLz2H6S81Kd832c6PyxOX1g2cUWwbTB1up
arjC7DBsLWtTugAK4ePjFox+A18Qh9ykvdF1FkuWbciDLbpoN9J9fE0tYYCRdit/8x6i2zzguQBn
gaHyynAvo6/5V7FGN+Ad8GzfqtdKxtVLsYwDPnyLV/Tyrv+kfJaW5DrcpjnXPIPkXDHRL/hdGNXp
bGHlFQdGU3ypFs2NvKRrtIoCXtzJvtlswDqOVqXZcWpJ35AwNNs1K16b9W3QcuCF2ACrIOx5E5s5
NivfiIBlgwFx0/xIVkXBZQavyGnA0blnAk/9SrETce+zcE14dWElvGm4DNZvy2Uu2/oyvWHfI5Pd
dZZqDsvoR7JQLCkzAv2KlByVFjOAaZqek5ZGa6rUcLk4h+kW2uCkW3oROMlgHJ5XAcccXF9O0nKY
+XK4GC5D39A7W1l0N/fu0jsHy3OZLgeYqHFk6NfVEq1a4DyFTRkfgAMSAzEum/ln6NNVte54FJmy
MFIYqd4ygHdozBiZIUzra/YtR0bfceEZObFdlRMY+TLPL7Wlqxg6jMOFC+6dhWdFRr4Iv7cXovgC
tlcoGR58IrOVr7gxBIy9xCDnuumt8nPXThz1jgLNC4njZRcZV1piaOs8s7MlAZliUJDqhgfuSNeo
Q2vbX0XnbEOvoy/ehbfwf6bYUC67OGmNg/jT0xwcPpOIJMA2kiauluA8chDVioVP3Eusg2JTjZaK
K8Bep6NtVLct4UGp1lYg69/UUAfdeknVVuYky2qTgAfMacYm05k3GiTTWauQKl3uThkKkBXGzTqi
ZbgIxmfiybp5vTWJctBiShmMkkoJTVGrRlSJcq1rv3yRamBQ+ax26qciLFDtSCRunOlsulGW2Q9J
IBX8SHrOWVtQxxsG248ieVWC50pvJWwMAwVOOZ12CHyPpZLlpqbSklqlDwpnm7vC8PSmc/xMixOe
pH4IfBd8EOF07WpwSyOx2UdRv1QLBuo0ShNwhergKprOKn80Cg7XBTgdF4GP1mpDYzOLi57LOEkd
NBZaALrtdHaow6xpF0lRX7uoMQMMg1/tAWAwT8DSzVOcmX2IpYXrXXmQQe7oWgw6iJriVegX5aIe
dempqCLlMu8lbLejd+FQeKMpeLiUWx96qUFXk5etG6226azIdGC5h0qqlgHXgsK35NEKVOXaQHSg
y8kdXI0uwelMHb3BQSSjZeIzAzaH/Bwj4to6A9dU1jWR0WcgJtw6y9cFwtimBPhxfdflfbtqg9aW
lI4tDg4kpKe10UfqOBmDOuFBXg1OMoAnhlQFcHWWg7kug+ZZN4HZKTXZXaI2aAwdVCXWuLeaVyLH
T7oWdLYB32aFntsQA+gciAN0DsMdWZBAX3rDiHhBla9Jn+lWE3diMMLRX0cj0nDN1TNTFw1YKiNy
h+JQ1zSoX8nuedrixMFNoYGqVIve7Gl+i8ryUgOrh2iuumxGR9zkohujIIbSNMD1RncyLUcv0s55
fHAmy3LzQ1E0YKySoFwSHXHSvlqD7esDZ81/9lXEYI5A0MQWJfnalDoGyw0KlIQ8RW1tlYWKrcmt
OgE8FYdLvRIBvCQYhgh08glePJr2Uq9hMIxyphhZ3+q873Vw7+Sj03lXjD5kJSug0vOwmTAfVJK8
cg1pwOChmzysoRwWzu5aR11iTcGJffhrH53YRXHuRdYXgefvf/js6fI/tyKBv9PvcR0qx99NO1zB
RiO7H1z726fgdyrGxIhy/tBIzdNnATF76sYA2IuLv0TjXom37X6/7ZWbbwvGwbJdHaIwT3GcvwTj
5puujTGufaN9NE7HZ7AzC/xQDiz1gV1AINy1j8VB/FuBH2mBrJJpmSoEfp6CcbB0FUPO3JiVRSDn
B/ZAeArGEfWMMh3WR0DCCYSQsKL+L8E4AlG95/Ex+J0ShFUZdi6BgKCKYYOSlyEn2BLDL/TB9Zy2
s8LJkR7lGbh71E5aicy9cJkHQZOhcGKN3iZZXPFBT/0l6m4CKQZXatut4FfhGlCVQ9dGmlvxmInO
6ipQ2NW28MGGSahZZeAriTvd9KPwcyRVitXCj/qZSK3M2EUCrKzAXYHLdVvIdoDrYfMMkiOhNZmi
v74n9NQYfJRhvRVG8hiVfBYH7EqlVyJZV1duMWDQhiu7C6JkOU2dKRwT6CThFfM0c4pNeKOfyRM6
NbS8NJtoiJcpRnepS8ZgTLbICiXhQxQG67Bg4IZyrYIREJ0Mf1ErrTRwLT6nEvpJ/YReT0Wc+CpX
WYfAuHVtqnpmJ7erQErsWMtyo0rD1ErUJhF2P0TtWorFqh+kehkMSW71GpgsyJXbNSsjMBoCuokI
iNQi6pkFfrFbXfKxo44Fg8Cck/RGhVLkTEVZtcjpI6GtBunmUM20IuRD4qVWWBGzZPKwJIEMtuNY
+EHlGS4sETUO7HGKXBDXvekCgW1XqcDCwGoS2sIl38Uy0+RtI3yQPBR0RuC3leP1+TeBAmaFo+zw
a+izlGmuOQnUTPK8Raqyy0BEoAF2ta4Ar84Vw1Pi4R7TpIcw600cdZEztL5uB0n8SY0b18lE4oJz
m2QWSFjwT46XQ4XYs2KqkzLNLGmvLTNQLxYBKa+78akShl8JPpKl3PmSGca94CImAY/kvrA0DA9z
EfXeKio0w60ZdfK4UZzprB8G7JRfIdbV2BWuO3ASQPjGS2MDXD3LzBt0cCK2fuO4rG+cEqaD2UoQ
ddaDQDUoGRh3q3wjRzW2ELiCwZE5xrwIvkEVVA1ItpPYq8+ZqoGW7zeZNRWZCnFx4olg3UhKsK5F
2dlRVt9NVVPheR3cTAbJhnScmwH5Ugoun1pypiLTf2GRgGqdspJ79EcWxQ1sg3uuKjCoctRpZjAM
Cmhi4NKjLfjuIk/hcjGsA8JqcHSTdSGK8xg0FkMN5B+6+h3VZWR1PgK9/Sl0l0HAiwsi3QkJQsJZ
q4arKqM8iQNZgBFnKOkQOkWznjQiTxsCQzQ66NMlu2NqmNhuGiKnHGJeJYO6KsPKX6e9p9qEBbde
WBADQuO10V3XCQ6cIogu4hqClDkDb0qX60tINGo5zI2lFqZgz8ajFgLZEYIHqgQB7K7qF1IVn8dI
KgzwehNDKkATSt0fNa0xmOR6DxFrCLVMsecpFN0hL+E4l1NDdOJGGmNtGYvB+yqpYEiJr9BeWwFc
sjOo4LUplLqz/DwGe71XFuCcpk7IYIomDbjukMh7R84hQBlSMIY6w1XLdZSLwJSz6q4Iqg14SCWn
A2/DoOOVq3dGWmvNum5BqfWD/LOX9c1aIWYG8VdbatMveTLoZpYh0K0rWnBVoyZNdAj8tIyrcfad
tD6x5VH1zRUwlTy/MHyJgNINXQSjmC1g/R1wPJynd2mlJnYXxcOq8e5Fr2pOPhYx+wSMo19FygCG
eyxKY2KUIDDzJU0aCOwq+WLokptSqzUzQVHBKa09K0lvi7jMwbJXNKMSo3tZzwqj6jrFUHAj2SSL
r6SS9I6AGPaKgWs9A02ri9K1ClFs5kWt0YNuHbkS+PGabSiQ3Q7gOdTl8Bwc8L4txeybr1EjhXQX
G3nxHRGtWPltxofeBS8W/HQN7xXfdfRAgryHUN1UJYl4nYEb2c8l2Qjz6LYFf4Oeky+pHDtDr0uL
qs4vRZ2Dt1B3t732mXrpD7cC5pt55jTM+zh14gB0f1VPfqSwx7SVx97geIw2kEqiteakAIMK+E1S
B6BSbqxQoxWMB1ComzJ2zdqHUEQJtrOslrZXynduIBVL4BOfNHJX4sIzm1gqbSZA04MB8amJdHhW
U9aD3OcGEGNlKfKtSgY3tYTSFSvqZehHyGQuAudXXiuX2EcGTTA2wxQJs4/NDsBplUhZBmA3GLVS
W7FEwFPFBtkoenmZa0W1ojUMr5R8ijvamamKLhKffKcLFoaNDVGmrdr7l1SXsOmVoWoWXb5iOFUu
VCUz+qTOwV1UZ2akNzn4Yxub9JV2iYnkWySIK9ON/i97Z9bdNs5m61/EtUhwvuWgwZIlD7Gd+AYr
cRKQBAiAA0gQv763nO98VV3dp3ud+3NRLA2mY4kksN+9nxd0t1hwhK0AsyEkgd5lNk0LysmwR9L8
w3Zq13qcPjo2msJnPq3yeLnqlJ1Cnx8HwvNdl4g/wpo3gzxMRB7GbbfOejt0fQ/PJKdXQWGZqXZ4
I0HjijiHoxZueYFbdSIZWMYf6QjeKGThVnjgMere6+a6FYs7ci85dEwfmnDd6gz0SiEbExwUdfd2
RLzBB45kZaimEBhAqCdbOy/HeOTEnuJuwoAGwLAIME1lbqLd4nr8GZv3krZqK5z0vEeUdHi/g4XU
Ezjnrsw8UXnJB6UM/9cJogYSVXGCnw9mDad+abdDOujacOSaIiZTmcKMNGkmUDrLb60PZbY+WVzM
RaLCoWwy+rAmZHhOtLiPUlPPQuTlmEVjPYZIbzGU7cJZXS1J+hdUehPhb+hJQ92ZrEvRkjipl3F8
cGobKsXvGrf4heTs3sFeX9Ogx3VuHn0fwYlntDoZ1Elz/NqK0GFCgbEYtzgtg4gjIZgDUerc7RUb
i6k1a61mHH7ddmHdzonZDRKi0M9tMWwTPw9QbG9CXePmic7zel1Z9m2Q01hNrjc1XHOu1h0WD/sq
cj2XkfTG2kxhtCcbouY0S792JGc1NWtQNH0SPIAWIA99s+4jRb82bZ/ttV6/DGvXVeES/RYoFdXW
Tmee+bsuhyIDjWGqTSVNKYJ4q6ZUJsdO96yafnt8jk4GPEc30/2cxcGRmbCWsh8K10bqO2rAsVjn
BbZi0uUHq4KpiDkd9kxMHJkDJLCh+m5kbD6n+YAp5EtEenJIdH8O7HCfEXwxbTfkJZKzbA0Ogc3X
EujX+r7599Gaba+Z6kHBmKiejVeNyYTzNHbVkuj0lMLvCXLxc8p02U9Ofo3ipaCaw6OI1P0sgqiQ
3iRr12aI4Hm41XnaJN/TYhxgtDp2UCS6k2Sais/UF/XzWaeUo0QntjCAYPr4Bgvpsb9Pu3KYzVc1
9j+yPIN9Bu3eTT9x0J9VuDzyuGmKXPQPkdcUQvRyN5EO2Wge9aUOXqZPnce6gxBBZTc541LYfrjF
8SLgzV7G4W4YaJmw6DF15OpkGhx66Qcl5x4vuM2vjMqDcmG9GNuhYMhomcolgwkofyGJDwaWPDqb
JZWR5N7L1vss4eNOzSOYnibfEWreLTIh0vCvm9CFl3bfkxlmXxOFx8WbdzP+5IonUVOwfnoIFJUF
WVlcicysha99s0e4IQ0dCtWSFsKhgUEjDKzLUb3N289NGoQ6MrlsQz7uF4noqjPDCyH21dr0q9T0
WREBOmZefszwbXap68dDbl+1TPepjbJDuFFYV14pO+RHHHZIOh5ngyu4DaW+2VhVOFnkKLDvijWK
swJCv8XlNO/ijXQ1WAW/gtdwWTQ7MBzlncyE3HE3VWzIa0MjDdhpOoVOvA6DvoAYrSkjceEHzNUI
/s+RZE1pJZGnIHJlk2e/lPm+TuQF880+zPukSmLzW5PlODiL87UFKjU5Nx6hOX+nRqw71stTuMIa
9pL8Plfs5PFHB5n9NEGOqXBMKtm6p4C0T90IBz/x2Vw18YeT37RBkNFSyKCFJKWBMAUX89R0EirO
f+kpcmRAC0efCIaj0b0NfowkZEHYxDJ3lN3Ci42ORTMDnDC+g0c8FFvDcGwDd8K8rx8pvyAhHRjv
zokOf6wBfxpxq6J9L0JUcnF7T7ds28U8eSBztNbrOmAcHkKCIQX+oVsRDrCj7eRwcEluQAd4KJwG
bveDNvCwY4VAOEDOl65rMTftkfAhLzYxBCXNwqEK/UBVLVvqZIGNRhhMc+tDSLKsexmEegzjdT2O
wcPKocdHfOZ4DNN9JNNLPkYdBvj45Gny0w1LSdmtqooXc2e1KmjSNvt0ykOgnrW1oatC1yGYaqav
qWJX2+HcV7QYeoiYscGHtn208xXGwtl3os5F/h6FmtxPDIYtvOde5a4S4irt8Ep6xool9mw5shgj
OfAfzJi/jHfYwhwWo6T53iBnkHoOStyIFtBH7j011B938BhhsOdjv4PTp8txjL7w4faVYixMsrac
KFK73MJqlxNSKN6b0pPJVXlhW1oBTWym8ZIZMZYWq4QWpCXfmVxsDVTwKh1Gr4wHp8GLX0QS3vtj
9kHZ+pjCOC4TgVEiEkTUnH90QRpXSxt/iyMPZ07TcwirrWSfzBD0rj+Wbexu9Jk8sBAxg/a7QkSJ
2qE2KzwWLRcMjo5BObIgq7J2vggZQgpuuvTsb7O139aWrwUjwWs+wgPZJljn64eehT56YEfCqN3n
a0wLLllZz12rTnS9iRK0EhV8FR9mas55n38o2gAkRImIO6IyuPJHxANdmXvDhK8pv2IVk1NqumOg
fq9i2r54HjSHT4KqnY4hm6G4+2Tcj0J9xBSkFU+2By/xQzgAcR1M3lQ0cTjsApfsE4uANMP4vhmC
lJGCThpNGyG9yJqq7dpjSNqubHyk9zQHUosbElnQH5DwaY98LIx5W3PH9/PcINiydoChMT56CXuR
cHbLDiDPxPmTlvpXmJhfBLVI1I+k9ndRur0vdvIRH6a46Nd3YbLndgyKxeMX0i34GwRw7FDlcDWT
d0DtACtCTGE29cucel/F5A5ThMJBpLKMxuEZvxiyqcMANmXIr6e11nyCE25HWwFk34pZ8WY3zzY5
qflbK1Z57Nl2F2weqXEZS5S60NDsnPA0rUEvphBF7GJQy5Xdqk0hhap04zD7I1Tb/LAp1YAsDrRE
4S0oLhOxdThLVln6UNhxrpG5JQiglDVICZ3+4jPZIbwHiRB0cWkaAw1I3eX2X38UeZsXxnJeNFLz
3Rx/g4OI09W25bxpXRgIks24Y+M3X5UnML966iSyISsyzLEaBjocbA7FgMsBssAUs2hNpfsUl//t
i+SavGXnRTt8GWkyAMxGBU7oVPpcdyi6LYaAEBlOTt4jh5iTcmSbq9Jgzf0BvyL/LRr+rNudbsQv
D17AYOOu6EJCqyaKH9B4gDhumTMQeS4pSO8foe1fO5Xus5i+5GGy1TbPvkiIyDIcqS4aRR+9AROZ
pbzE3XvmElf4dXDZT+q1fume8iVH5hbc0Q0o27Ai1vW7jEGFTrRoPQl0QCBFRKRIFlVOMB4xOX60
QUsrhfVMiygdDOp/gloe8wSz1h5ogu+Nrj4uNpWVdKK0XLcIyT4ZUJGjLaCwQwIuwYTtLurCtFzj
hu3plNc6RPacJ/oH2iQoSN/2id6uSAZMq851d2qoCfcbbWCfEExI3atm0asAnL23+XDWq/exroi6
6PzeNq5qdXpQ83I/xmBWt3uMIYvxnrHGjV/4bf9lY1edRLXtZwAoS44fWw/E0MtoKQy7dUd5Fr4j
KA1B3/Nt/Q1p0XjDU9yBec1isNt0cGFJrV8MPMuryQtRh5zG1e22EF8gVP6LDeTdFLmmyDBRYtaL
ECDj2I0MCduMQdRRjHQtKgEx8LbM1BZUK/0NXbVcZL49IWpgB8Epv+vRDDB4aDIYp8OUK6T/UPNC
LcBGAvcSDvaZTu11ziK/apLml0Ygn6gJbP4WP8ViQPYaPYKeCGPzquLoOiFGNH1fWGiK1IpTlPLn
OcTVskD1Nz156seK01TVsgeaQ1l6yi2qVlf2ssPEIOg3iurGMy2sKnuKpXej1H4F44qqxZcYaYHO
KHPIvfnq3661UP0aRvmmUtQSzqLiWoDvKC8ouoAg5CLJw2wmsJ35/GWU5IUGz16CroZIeb+nebvP
WNbiXDRRibPHVqLvMfOO9oM7fUgdKIAFnG8wet+t589FOnkWV0b4A4KtXFvdF2ZiX4ekPW6mTVFE
G7+Yl/ZhMlXSJb/Jwi+p4vDKAva9CfMHioqzVfqayOi35/XP6vaZvXV+SRQQY4OBPPMRyacBAa2W
YIjugIMRAehUZvdgBALbrLslmn8GkT0KfIsX7d9b1pJj2Okjh0wt5ZjR3SjzYJf6lpWog3dCIxy0
I4wz+PuoQISNm2JzSzVtLSzELnNgKU/hgOw1DraatCA3Gg5kinn5c4taIRx8zNLdq0cDdxCQHEXr
AhQddCmTfjNHO7qs0JPeMZ/7VyZ1uaR9UtBIVfFMhzJrwWsQVoKDJ5jpGa7SfsT7Zp52wgXf1Obz
YtF82HMt71TaN4eWcLjp/nSiiZMFJDYsTLd+9HPiisXwOlNo9tEravOkz0ZYBMAnJh813WWNhle+
QwvKiMI7IDu/jV6zGIrGW/ykBNl7GThgltBzP4S2Xr3hNCraRYJxQymxyxZdtO0Q7XLH36ZuzCpv
ekLfQFglfSOerX+HgSipxeQBVYD7dBiUeldz/5KPSu2aTf2MoHVL71EkzX2gO3zTINuBVi32nDXj
z7lheRm1UbAH3d0UQ8jTewqRD63lvts+t0faiegSOZwIQ7Y99C5yp3xlldeT7l4jTp9H1ldkwxyC
EbSfs2vTcJQYiDAL3FIg3SudtLUI2VpSF2yH8SB6O19aN8NLC8KiMWlSZbN/8Nfonhiu94H4HWK9
0CqfZVSKDUblDGmJzx3CtJ0XfEzbQU/Dbs5dRMpVfSG+oZWLRLILPPRY9Uv3sHk5RQViv6xINisV
tOipCF1NkX/UGOMyxO/YT69rxSSVpUsWXdkut1Wfxc856ZtTy0IAq92dnuV2gkrG8LWZaD+l44+2
tz81bBl02MR3aAJ6EDLoisUtoDyoH+/TJFlr2qU/xniopzSjrzILL8Duf1h4P6dBua1ELjaBKfaK
fAKtQ8liMNwD3cvGqbsfoJESgKt3cOK/d3yj6EixpkTh6M5T1v/qtljUNIQrRTJUBBHN4tLT4nHy
gug+AWIZwb7e8S4Qe3yUw2yFflpHXNw2CY/tgmY132teqfRacKD2+9wNw3mUGXQv07qKbNxX6UyL
0PP9a7Nux83ezMoInEBQhDOAUp80ayFGqLgQvRiIk8NrO6RyL0mX46pN7cGkA+R+k9cRGPGy66Lt
aVNXb2lU2fnaPLbSr/2RHDFNDFXsHxsZxUc5/h6Zt55x8H6uQ6f3nXIIM3IPmZ13Tv2lPaXZ1xCZ
yH7ikPipN7h7M8UvKwnVNdcXGZIqQuG8y/u97yNO6Blf6lUhasqaSd9ZkEJJfx0yAZBIUIzfcXKG
NTvtQnT24JIdfqZme2Jb96S35n52yVcfswePzFfu2Xg/rDiiKWrQfLbzPml/DXMfPWpiXlAuU3TF
/F4cAkrbRUWs2wECeCisz9c75hlVb23vCs8ZMHbsAdbRusdQWMTenD3LxaO72GVfaC6bkii1Pk5r
+6vl8jCjRqryDVP8ytXr2jYwvHBJBvn0XfIw29/SwqpdbVy3fv61TdSXYJbzlVo9FWLG9Bdu7Cuj
qDh8Hj26dZMIWZoFIRiJgBm3bxopwY5tb8zx08xgojqdfjMBcKWuqZo89KDtNlqvJg7voSBMBm3I
ZLqVrRweu9BfUQP1t3liOeDWY9txWc/pDB9TxECldLZGRUOnu5Tzph7JBkIxaO5B0x/imGV1pqeh
RF8RrwW4jCroQTPyeKeB5lejWC8rcbgmh0t850V5W3R0AOE6o+ZEW+pZ33PEEk9TlIK2hAWe3KrJ
htvKMR2VGVZgKvtm+hV5+DubTu/U0tEKzan3YwA3dMncRw9ulZusOYRUnWQ+fI3WMCtWCn+lT3bA
m2OMiVNziEzyEK+bQrgUuYoEXYIgL/DKjkOVN5IXWVg6EN1FCiqo9+lvqoK+TpHZBSba4NfxC3X9
B4qrZt+1bJcm+XerSYh0RhFYiQaMcdsd0/GXWJeu8lqwauiannENRuklpg9jH0Znf5BPnKPA41uI
y7Nbrllu3pkF4jttgNm87G3ol++qWZszR9pd5R3STqL4Duu/n5d+GJF7aJg7s7/AL1dXjrK5Hia6
z5rEr0KgHks4b0cdA3ZdFqi/NbJf0vidN+7S9pHYIX4zd0EcAREGVsnlsEvzjZShHycH1iOWDqdp
51m2HmenZSW0ejZe+6rNesijLSpgLIpqQRNo18Oe6czNt3doBhFTE+04RVyfWHCc3xSs6rdmibD3
ZOrRX8C7mp5del+vp3mOqm6UpmjWBDP9OtSUq3MfrFPlWjUdmwFUI2nXp5Wz5Mi/zIKj/WpowAuE
/YniJNnNfmMwUHnkcevyOtnyFy6i6WDbEfCg3/iFt6k9IT6SG7/9gGxw1Zy1qiRp+MgHOlUt7GbQ
pVAgelEo4dL+iXsrxH2cD+XqzIhYPwYApPhPFgH6krP3NAvg2jNk3EPKwY9mSwCzsYtRmD66Pkqu
rtWklC59invMBnnrLhEKQgzaplxwd5E73HLxQ64Q6tZmqqKEsDc+X0fzm0KbPzoi88vkuVqGAPgd
oIeN+7I0xOB0e1SpfQ6XDfgchS23snC6Gj/40W+bqFvuXSezmBKK/+wFmJ6BGDb3g+aHZJCVH63D
6wi0OmCC7FcZXKXg+5GkZ7E0sLfzX7z5vqb82Pu4mnQ0hDXTfp2q6MBWaEATrNF+I3IsMNJC/Hc9
YP0mrpuI59WsuqyKokmccMfInXnrnP4tR+DoyyxKMYbf8ljJn2HS38V9bbZR3XdN2qEV1+xTFwz7
0cPwokdxcn1Qac82OxenKIoopPe6FfimMlwAtOhB0JSe85NqURkc6dYrxLo+KYrhZ7a0YLGdym0C
J9GG7Ee6dbycl4BUunP33Jtgw28536ER5BwnrNl1tj8bw02RoXBAvGHHamPeUWiznALu9sbEHMj/
11FO09GHNgJw39Y2afwz70Gc9j18Pa0Mq3SUzad18RqUpCmO1Oa9wzKO7tbePSYr36pldT+gNjw0
L30XJunQ2XdLhWRyx/z21hAt14rYaM+jDpPfFvSP4U3fJDN4jmlsa7126SWBXU43THjdEoqrpS6F
xzDvh6gmPDkgW/voRrScp2PQlR31YImh/AioY2Wekbt0io5rhCQY//y001I8tZN7cAtfrsaDSRGl
OJzd4H4grrxPY9H9cql/RI2HyYzVW4NPAYEzPW1bc/b1VGkwcD+6CRCAyfgx8RW7xJHB3OfsrWQM
6o6HOx9W0T1mDTTiuPmaJCMOX4BLmg/3Y4t/k2CsmPysgkkQFz0x6oE0sE7S1gtrMWTtYaH6gNQd
oTGBqy0t7eHzTJUXyG95J6+x6lU1oWGim7uzsAF/Tv0711px/tx4Xtef45SislhI1WicCxMYDojY
CakkB9efwyGQbYfeGYVivu1Ji+QoUyeX0pKIdNmlOnlvVYrstnHhQ+4PGDWRK4IaQBIxDf4JfUxf
2SxPuWiWqmvYVcZd/9YLHOsZ4btM2qVgcwyO5JZ0BsiryJKQFxCa4XYdERGCVoXg2vKMY2SeLH6z
kieTJEXeDl9Cgz7NSedeBaeuN/mdN8H0wnLe+yFOwnJd1Fy2q1eCPkmLMOX2gRNXhnbeyljZa5IJ
teeTt3N5uNYDZCBE3C8rHXJL+JirMUsd5kgPEs2mAoimQsOCo3WzQaCMcIiiYD2BS3H7XPZ7Rpbu
gr68J+73cK3d4kEm5zDu5gjmVzKD7rHLumtvyaFqi0nzrTYJOeYTHS6fGz/t6hYNkAs6NI+RjjaY
/o2/1xbDLDw59Ijk3fjWQFEl2yL3PoWLMzRhYWRGLwb9oA9WGHJu0E7NQ1iu4YKODEnntchSd3Rx
mJ/DHqWAlOMDW8Dr2+ROJdBOdkYCAnw8k5LsAvAEG3OnuROvbIjjM8Gt2tDpR9Az64vvWLoWrTpC
c2Q7bKvolpOKrN2bQrC5Ce7Xw0LQkIKBSenh6L12EdgN7fXLDr7zemgnTO4kpLjI3NLsRWCRvGn6
wCyUN1uXDDH04p5CMWdl4MIzMzx9znv3kRW5IdGrDiFrtYdme/Q1bInpz92c3ZkExyfkOVon+/4u
atOHzzYskg11HvZDCRzZO8RW/w55+zMd/Gw3+MlU63SM6rjdUjgoES4Bp/Te4WxSJP4h+hygTY9G
NQn8zPfS8zQCRZEsPWY8+Yb2SrhLc35veseeOwSPnexLyGKMjOJlCKb1AviLdKomMbsiCUFFJ7Mj
an/MMhj4EcPWo2OyxEQCs1BtO5USW059d9AEB31CtVCIBYFaO2IXw7IdscluduzBICCDfbdN3n4a
gAdKkLOYxS7jmmyoNqcTc2RHYRYWxl8adBjCQ9Ez1rGA3S3CjOzByoodMRZ/aQT3rd+OiAERVkMe
eEh2d6N6Yi11u7xt0ZkiTVB5m/yWZF+wwgUp/IWflcCSI1TC3YCvnnfHOJT9ey8Iqu0b6DxvTyj5
6XHukMYEOQCHkZJS03F8QgMdaqXpCLeFVUG34jsj8d2qcljxiCNQIxvoW3R7uUagR0M8qkmiUrLN
XQOcb59Ht574dVqQgqLoTcD7ZbZwSZCVovO3KhDztwRtjgc/hn4wrXcd4nUuaIxx1/WwzfwsqbEU
RfNlSda0zLR7jOzU1mizB4Wp0MZj4gnSzeWn3rT0cLO8re7afTtHP/MNtb3I5WFZVbCX0XgHWG27
62TwyoNO7FDAb3f5bfP5KPLNdjcnzQjK0UevnKUITAOLBqVbN+3n5pNrBpqAnk7hW4TQDRijMexu
aPNtlQhUHAh8WgXB2qCeAh0m50GUcKORC+Gtz/c/N9NtnYfZy17wpyPy/WTBcythfQbTQ3Mjwz9f
YrCjhyVfD90NbWtvPbkiRdOPcAipMGbAiOfzDqqzdiqvMChPd+62+VwRpeliH3UY+nTsZpY7ONzm
z+ZVzPjQ2Y0+k173JR3NvOuWxP15CbdcXMv/z1J/ro/0Z2Gj/7SM0/9Zcu2GRQP1/xu2+19I6n+s
BvXX4kaf+/0Lpk4SwNRoMk1xp1iC9eH/TVPj9qXgonGPTNzmj+QEqxj9G6bGKrBhHN3u7kewdBH2
+NeyRgHuRot1R7G0VYBbbOVAsf+fSOoAn+ZvKHWUZPjtPiDqkGBqxFD0D8RYBCh6gpXHv4ZQ3cfS
D1/sICBRG5fvg5swgNlIqt6N+f7zXf/GU32+S0YZ/nlXCMwD/9d9//rh/27fIP/eMtVUbEHPx+cm
EwLx0F/Pc7sNp/S2+cdrSNGQOf150ZvOiUTXIYvceP5rI3T+96dtdOup5Yd8yMM3hjzqjHWtGOYq
PB02uEcrrL09SYbojaTzTy7B9mCdmVvbdq0AHgNOWLf3GIJezkH+tjB0keXdDFvLT9Hhi5CMnrZt
oKfPR4nO6UlSlozFX885DcK7BfQN39D/GaUUkR+GH1ZlqwtOVgQpQk+sfXr6fN4k5uop6v/QvO0O
WxfJc+cadRa3TUMtDBEfrsQ/3vh8+rlJ2lGduUaxUXw+1Iecrfz8+Z6wsIZZY7uasW3ZIYjPLt00
LjumaXZpbo8cAqliRLVUaZi5Uzi9QnB6D7NQfM+9RhUWhSr4DWyox7FJEZjHWgIomFdmsDRVn/SV
Hli+D+cZnbezuzDtRc+BaifoTsp2ox3j54bp9Z7pCXxoTyuUyvECT6Kb7iycnSSenowv5id8juW2
yEL757XPN27XCoRpx46fTxNH2NP/tNPnLxLxcgjhZR9XGyq0QLZmO60IjP+2+XxNk9T+8zXMES//
OubwX7duOUCSiusYts0zpV68n6IkwEIwSfNspw1J8YrUsiMr6iJ+ayIPCEbwdF0OWTC0l9jC9JGZ
U0/Ewu2JPd68cWTFxWqhhbQcfCgjK5DtTt3r5yPx70fTChPk87W/HmHpQnLoRJNg5ZIRbccwk/c5
cr+m/Hy+yiXesz5nhyXYTLW4Zii8aW2eU3CsBzcuwwGqMHvS0zIi4+67n1C29Tw0/ftMUXo1kdfe
xzOamMAXRBWdN7pTBrKp15TBxvUBueCkVzstiLo0W6Mufjqqy3bbDOkaY5GhUSNCwBtjtt0Q49s7
XoNqKxv0R2rsPYKId9L1awMeb/Bu6xm9S7ksCLJT5wG1V++4PPGB/v10hCx4nNwxCF1/cvGMyTLi
UXBCYwgClhkr2tThij7Ozxf/vN9NwQ/wbM0h7eO2VmCjS7N4XbaPvQ9v7u09T2l46ZHvZVjZyL0u
4tbJN7QMy1hkDI5WEMMpRqvc9pC72P7ZyKjCHu3fX2E2K9Qwuj2N8KMWTcQ2IttepKx9VFShz3Ub
+492ZQfbGfsWgyBJJSKi2zjyucGoR9HGi3Hk82n/OZj89RwH8EqdBNiFGvsMb6G/b8YorTDdONiz
/jmZSILmaPccubh967N8rf2YdmflAMi1WD7vz48u0p27qFdvf5sK/5sOliDAaqX/aXbBfZ4IVoVL
otstHTDR3GafvzWwgMFsDSLV7BdPWnFsP5epIrclMz7B9JmTT1gPjPo/n//zR//2/L88/Oe+E1pR
Sm+2UY14xn8xA3sa4s1ee/hrLwqZUT/16L6G/Qx7OLx8boLERRjDen6WYv7zek8UKr3Pd7PbHtYb
af35c3/t9u89/no9JoBvis89/vd/Y5BYKEuu8nnLRnTYIUB+bMEcn2nSdCBrZ/0dWQPiuJC99rmH
EjWj/Y6Nmf6+nOaW8e9Tr6YdYqPskAg+vSJxPfYdkms3P1vmJJCaOX7qG3PPttR83eK4AQ2G3D5I
gUZKrLJR9OPUXPt4YoeRpUEZjMFtCYGteV8olrXqfd+eF5ltzz0fHmBEN+9TZpva7x09Dm0s35zx
Af7hdZN36W6bO7KnPW/eg/k/GDuv5sZxpgv/IlYxh1srW8G2bI89vmFN2GHOmb/+ewD5tWa8W7vf
DYtoNEDakkig+5zTdwM5nld/ypVt37Htk+agN9mklNFz4BGjaoFxLIEXRW+GHi//49vn/kmfMilT
5aCxq5sG2tO2xlfxz2/fHBtuY6t29DPWErahC15dsZrMb0SdbEAVOmuG0jfO3ezyKi+mNzX17IUS
tM1hbibjHAbKy8QPdq0N5K6n1E8ONcjuQ1bW72fShoLWfZIDTf1kl74jnLQGVB1jr92wMu9ro+Y/
/g/TSZsKN7oMuwfHMovV2HXDQW0z65DUbrzKijl4bW2UQcSPG/DUfWWb6ot01UPz3bWfCTB8uBZO
6vwEqnYPSFh7sUGrrLRSEzvVNmDDq5gKkfV7kKM7fpLrITbjAGZRjMabCVg76ML3sz97P/spYwRC
rWDEn34ER7VbvQaB4OaeelCm+feDV0JONuwa9Nkf9qtv4pfqQTYJCB3aMfOh3U+TCJT+fTppI757
pw+wWuRQObG0fx6WeepZSfRhCSxp7c/p9MTLM15orla/2hPaAVHrDt+Dsj3OSQB/NUbNJAJLEd1k
JIVby6vPWpQRRbTyZy0e4zsCCfrzR2v2AuOZVPuz3meouoiW6JMtnTfV1fP/NW4WV/iY5Xq9gCvI
1kff9Xqi79r6uDMrT51dUkYdIJIoPLpAgRajpRfLzDGDo7TJs+shkR1Bai5ssIgXv39yDkff3/77
Lxl26B+vEfZOaIuSiRAih6jAOp9+yGU3FQ7fXvcn8mmapZBkqfSV3H8QFSAApzzJRpJsB6tUnkoS
lo/R9K3PnL0P2O5IoJf1xEeThDrriXjwL71e5NQPHpE1lSeVNVf6wTDTYNuUqn6wxJkhbPJM2q69
cE2JCH34yTNo6mctn6PD4HisXk2dxFBVN3fJHLwfZEfRefDhPmzSZebxvJAdpQWCBfgJ4zRhlNNI
b+noQaC8+ff/sYNa7++vavE/NkyXPaCtUXyWjeWfD8sxjBQ9rA3lZxSrj+1cuw+uE8fHJgECI5+a
LLt+dLnhPrC8jI7Vh93F3nzYe1DWYA71SSzTfoxO5P3mL+1G4PxI/W9R7Z29Np27GyFBePA/fsqX
M2FT56ZaxZFt3nhho+IoHhCyWx7kL1qeSUdWIAhsGiYzSuNlclcDilHNobpUCjYeVZqUQAC9HGgg
G4+sAFAdqka0lE0VBPpDSwZNtgrhYfgwrqIxK/aR9TYTRnT9ydqnVdvcDbpQUoKQ+6PiI4p9e3zL
2Iqsrh629dO3bpseBq8jwsOtZvPFu7ZL4z9WXPbfP0WHzSEEaQ98ls6e/s9PMbD6SFHH0Php5eAT
mijSDt3HAUIP/0XZJt3J6rAMVkYbEWsSLtJU5fy80qg3YGBY5kmJEvOUoBQSIxB7NAGrnHRxkPYI
6NbKmzRz8alD9o7wdNqa/EXbgWTbFXPkpCeVbPky0rPXaoy0nVVYzV0zds2dIc6EvTDtCdaE8E1i
M7kzu2Tfm73+POuFd+84ERDB0ng2gNvciz4Cy7/1kbrRn01zeCqKdFoVulIh7wTyUZ7Fw/R+ln6c
XXuvZ8HgxPtEb+rNv//C3L89xSwdYj76rIJRT6GMT7+w1o7UeEpy/0cy5UtNc2y0e+aKPYvKxoV4
araXzcoiP2TV8bwsZuibRDLp/uQYu6HjLC7u0mkUTtLz6i6nlE05pVtad6luZOsobqdTJDD0iKKl
3ancS8s8GNMpkWanhBcfDOp4k/IT1G+u/cSxuhvHIVc7a9F0unS/z4IMNGmpOrNWRbAqa7dr2UN2
9UGLCyC08lQewJX5+yxYyQbh5/rwm/PVbRI9IXVKYZWv0IxkOmm6nBJp5sHqIB7iN2lxbPJ8Wpes
Ym4cohFHaZMHi70WuHDh4w6gO9Sp3tlhG77bro4hMfTLDNLmlZZHydgPjYV/2g590vU2eca6jmtT
Q9qlbJDhmZ90C0In9NN4UuufSZvPQG2d0lvX4aQcwUjfk2jud7J1MTmkSm9AJEzLwHAh7l3awlv2
x0k03Q5QbqbcVY5GFlo9+f3it2lkh/SNkBcgKy7C8mVNMraYla+Wnp+LskYTiQjZ1CLFSJb0ftTz
6m3wy2CRtrn6qIbzuMrhRpO4V+OdDjpn59qhQfoasTptiOtH8lsxSe4weBMzhomDvF19MP0gObvI
NGxMBfHjdqiyH9TC2FSAdF6jPvMhIzrDrZba/r30SGt7OKVxjFCffF6J59NodiqqzuKhNVRTeWMZ
QbruPnqujgXU0qURIPmVD0bz4I0FmOAxfDQrL3zUh05fRp4LEFPYPjzasUqW2uifKxFAsOYwh3ji
R0vyQPWDtEWpk60rj8W/I0MOwUc7Z6v+IB2lTYFyupy1uHmQHde5Mhm5yAFFQWlob80qRGPLzU9d
MBIQEWeOngFxtXJrDyNs9ckuPWSnGCldr4MsMbIWIz+mlR7SLt1IuF+mlaZPw/+cFlj0fyzaUMf/
vKKwYNCw/WL/zxfUEJIkv2/+A+RKIRi0yvcE3n1L7MK4UVDXWWpFN4JG4s1yfZe4vTee3DdpiPIS
V/lOmTKYSBBx3/2lTY6co3k89T/4IolZr3P9Of/lolHs/HJ45CVj1jygI9o89M45VM3q/rLyE8s/
tuBXS+BmyX0ZH8xOX4w8hR5QlAbBqZA/a8zC3AS+Zz3msx3v7UqvbmTvqI3Woxhg+nwNpImIKwOG
GSBSk2/kClXxkm7JG6LYymaQQePUU63YqiKYjtDqe6+MvF97ZWxd9qrC+dNYDUjOc5EN2W4ux18o
Wmf3EDDyy0EJ+p9zmWiCk5Hfy07Adv0u1utfmdbk96kKGm6ksC1/CTWjunVsQOgWq5q4hxA66ZN1
V01qt3eQw1pZjR+8NY6C4GZovM4zqhhBVWz8sQuXPFvCR4QXwkctQbouaJU7aRqjsWCRVYYwumMe
cd2gr7y2y9ehgg6TpRXeXYV6zJ0jzhDKD9DnmNPdtWNMPPNYKULKFLerXU7StXn/WwexwvkG7WcW
EJEPrrivK6IbCWvyuCxIKts/WmRJXqe+yNcO3NmNXZbTq98Vd3bnDuckDP/jd+D8WR/BBLJnUJpC
NYGokrYx7E8xsA7t0lqFgPh9rIn0k/Qd0bmwAcQeWac9FFbmI+zfmr/ADnj7OUZ8mLBts02AhC5k
Ux768skmnX+WDT3iewN6y1/LZihY7UFsPchW5+f9Yx/5v5K06vZ6r5QnYqvmJc41TcqqGAZlL2NY
l1hV6nohGl9C/O7Dz5BRLK/zV+g7LQHVy0VYBqcJADtqd3LdBe3p96Y3edmydco1aS/raKTFowzu
ywMMXwAQdUkGn0U1vKUR/LZjA+oS2YC4tq/+hTYZi57V6K0Zj7BOxFlmj+5TNdWHQcRppN2cEhPZ
GN99at3ys90YVN6GcYQUpqYG/n+s5DRLZMVYMlI0ROQExWcKBhSyJXVqTcMkvvnno82tdJgVjV18
b1C+Wua+D/M1604xcvXAMPJwPKK2PB7lGToxzc6umxN7jca6lc6imQ0+comecU7V1IF8GmXb0vNC
SlQMgrw8gwbNs/GRdZRQA4iyb0427pOuRImhTl3Y9on+05lASuUqyqPEBI8E8XMiXO5EXokXUjWr
LlSndMrvcxjkngNQIvPhh/Z6Ev2l51G7zKcwW8xioXU92CFMc1ccrrYeSI6qjXD80X9aebzd23PR
2yiR1NtMH40XIw7RbSjBW1sINby0tnvwda88d+k0nGGi73kEJl9K585xZtQJxUGeyYM711MDiqzd
F02qbaWt9noyRHqgbi5bOhJPT2kJqvS6CZT7xmtTbvrknvDDV5qkh410gg9xhlIMwbS/HsDXT/ss
zbZZ1upbwwhKJEA+XC5tJ+QravszqriDeTfbA5TtrDoaoiVNcLarvdqOR9niGfNu71ERWk+xOiyu
NulCDudN66ZmMxDjrb/HhoqeLZy/nZGjW5uWU/A1M3J0J+1o2hdTlr9oqB5Je+H7SCxBIlgRmQu/
GgW6e0gIeHdmltsPmgnRRtgtNu/rxBv9Ta44OUmkKYQ26VejNu37cbAfc6OInttiLQNPZqPJhowf
maEbih7ZSIVb0P/mhqQv1VXCi1Qb2mhUFPqHtTHg3b/9pHg2OrrtuLoDstcWP7nfUgWjMeSll8/G
9yzk9+KYqnuQB8Wl7Es1oeF1tZlhO0FcJBB+8cnTFAwkqcePUdL3U1P6W+qEylDGn+RU7WOozKBJ
eo/AqDhMFjQHhG5OV5MdNerNhJ7OttIL8+IWGnayttXGXUibMSQaQhtetVY9mCXl2GQ7KI7eU2VL
Xd6SjK5olrNZb5MW0qpsxlNOPrAoW5Bm9CIkpd314MhlC3B08RRYl4HSAstk68cxOCsv+hGrENcz
m6BzZwI0lSmwSaw/P9lUYUv+9LvaFDDICM2IXNuncZ3hTntr0JObWQm+dkmWfGn6XllpesgrZQr8
ow3AZplaifpVnYOdqnX2zz9dE6iNe1O4WlWPVOU4DiiFUwfIL/rwhCxieIITXxxUNaTgQhqebKsC
8ih7ZXtwxxNrfXOn1JRBuZE2r7fCU43ExcIIJ1E74WMcAjkOGtrgAKowTO+MuX2bHU/9Etss08yM
wI1s1iW4YScJUZgQvUDsQCK5g7+5OKc+RIm0r8Fb0oum5qtjhd2dHdTalzBpEG+w/ur8jmQi8niP
qP5Hx9LWXuVbTJrIze3Z3kR3TuE5hyAxz+ZUkOeU63GICIgDa0QErwv166pc9uoVYcFPy3UFsbnd
qEXurTf7PH3abopvq8jchQjS38RoF5ONhN0mDkFWNiQMOZth5fG0Qwn8wyTPpJv0kE15UFsHGhq4
pQ1ZdwgRQedudN8x0KeOole7QOElmidAy0Pgf/GmuxCpl1fVt/z97Of5QjZ1D8k8B9GvnWwWQFD7
XPMRToi/+o39LdEmBwk1H01NmFjPbZju67Sf3qQ9EnYE8v7R7hBTvwWBOwOCIh062l6ykk2ZE5XZ
UNlxTZtebd3cbstZ3SmNahx9NSzWvPxA4ovm9eB9NKFaZRS8gAMvewO2vgjviO4a0uxxjnZ+WRnH
GBLEKhjNfGXMhnsc2YUBpRwqVGBQoohQ1tv3xJefS0hk2hhVXxGZMTexnrbrZlbLr5VuHiPe7I+u
GXqX4Qjr/214hn6KtLNUErDJ+BBVrvIb/MEoSuDXmWPcSvgDKwHtrpk1PgdAE1PuoB4KchgBryC5
c7rnaPQdhDrFMiEk2bgcEXJa9TEJLGmzbI0MhvPsdcUfbrn1msAMRqa+VLwHWFeoaaTFQvNyZZno
8JAtowsfVa/yRWclsA9+b9/9V/TElFXWrssui+i/ywIDTIdqEOakBv2f7wgVrkrhRGFDzJ/FXzdm
+iIbIuVWHazgNcrg0ddshVynJnBojiiiCnsQd84ampe2VqI8fPVU1PfYmdongg/Tc1anC+mWQ7fc
ByEqZ7JZWGq3bOJB3dkuzDmoWdTYUofvRdbFv7LyRCk0ihPkhEyczne/ZkBqFzrbubPp8yFnKuy3
Fgz0rdZUwwYo6HxfVFoAqVHTX8Q8fetHv+b5fR5dMe8jiO1Q5UDJhDa4kSLuT74xQ99FkFc30cqF
LGl2BAyC7jgrzzVg6ZP0kmbZnLpq3pq9+k3apUl2ysPUV3wZW8uGcyGuII2NmLLRRiiQeR5spO23
i7kOxQGmuNn/Zsv6PDu0Kgy7oXLep5GXsvJOpXYV4Es5zcUmfRSrLpa9lfZLafx01/XQ88whZLbJ
m6DaBWpzb6Sjk69jU4soZ5ayfklU3TrESLnsq0SDmF91Sr+X7cKF+tAGKMsgn7BKedQA0YaOuRg8
8PqO3WaPThc6x9n072w0LR+lqUsJsjZoTewiz8oe1TEw94qZ/bp6DJb6q8pjZwXAJWG/xkhkqODa
gLW4kXN4Yu50zO47u0NVTHiYUNG3wNpHfqN0ShtImRVyMuH95UqZN61hyMz8RvEAUw8bdiaZW2+i
JhnP0qo3br7SPI0yBmJWo/CrB4No4HVSpHcjKMFmuZGzmnPpn6I0EMV4rGLROi1KHKU/bdmqyUFt
4JuHsc1epLs0jTP/x9btxbODO/FD17yFqEMEVTTlgUKEL0Fq6wc5itIayrYu+UzkXUmboee3uaO6
J+kfmVG9IXwdLuX/Zhr9N7FAPSAG1d3VyE+Sn+aNKA7GPPJs0wxv1dpWmIOuSKBZONmDdGlmhyoS
iniW6jqA7thsN16/nqwm/QYWJ12PswkaQtHLL+nsbzXy29/MGiIGoH8dRZ9+PCt9/12r/AQVloFo
JoC9k0udtDvdn6nWITpye/zVV47yEPlFQsq/RbhbXKC3MipteK9T0U8n6iB1O6SZnZW8SOo/FaVn
fB3hv27ScvDAeynlK3FU1DZqf62nTbxmG2eeFRg40FeqBfJP6YKnS7zTCI4+KrCWbssB9Hc5Rir6
eDzEfC3IH2SvBj1jaUdKsJHNUPHMQ1Okb5epar7DFUHIExQ99VFXQY77+lysZBMsiXoXRxYVA8Rl
W1F5qtLmggC58UPO5pSOAp57sBaEm7RHXRnNc8YaVNzWxcI+cZFVYXK5VVdp81ue7SoaTrgY6cxj
wqsRW200qtg1/7vn0oRq6M/hRt5HV6gmGdT8/Z6h092hCpVf7ll8HcB/weuQV02tar6bHWcrW/Iq
8r5NfRgu9/Vv9ywHjY3yt3sOkhqVAqsI79p8XA8wLjdd7e3KhHTkCi04+1ZRCADdyNMpBZyy6FpA
r5FjIbsgelwFEf40T1EJuni2vP5iyyVEOwcMF3MMapuv/ch9SYywfJ9MzZs2PMjui7UUFbRYR0OM
TpYhypmTkTzGTQUvra7GZa3G6SOh9fSxyl5cvk8P0qFzdGOlugWlbIR/qSb6mcHSUQ7JILEvh3DI
19LWEJQnsbcAUzDtij5dvA9j3iZEW93uqmwT6X36qAZWezdp9ubqkVVTx5/ZQZcRN8KSCTkPdCoJ
q5Ulq31uQA6tA8qJkF1sdtKWj+pwmMz461zNHXyGKl1qqhtvTBhIt2qSZ0dKeTaLYFz6eQmDg0oH
Mxr4SLCX01+oyqe50/yaEM0d1ExHM25wIGD6+QlAkbsjOwKhj+qID6MfTtyLnr0Brd7nYlDcUebB
bPVvsUWNk7ids7O88jgV1m0cs48G0LspXfSFYB858GrCv4xBr1ahpajb3natI/JywdosA22l5L6F
YD96dqrvus/UfqygDpIDHbRvFF5C/LCkeMqoAukf+SfHY7UOEYf9qXTBj0rt7VcbMvbCpJLXYxME
yrKdEYhwjfn92kGul7efrhvBLXmAIIF8SBgOX7qI6Ieu+Z+uN1SRE94UaE5A1NbWtpMa67q1KDyE
ZCQ5bA39nqnXvimdhgKL3nz1mtxZh/U0btWkKL54pn1LvS1mraEpgjHtjsbYQ7SMICBfRorIZ1hN
j8gmlbeOCa1dDsjyDegh9w3VoHSttUODtBNxttmz72U/ke98UWtQ/sNSHU+OMmWLy0AveJg103ni
Z9fuRjVM1pVe+29+vb4MNKgyo3czGoBqNz8OYf16uZEMhScl5x+HVEx/1B1EyNBH1r5BJbstoi7/
MrvhtNXdyV5nbdd9FUR96aAYQr4CXrQASFZnqGuUKBIjG4tiMA2rhvsA1eSD3avUJREdioVUKU/N
l85FkdEt62kDu1t5KUw+eeEAdb1azqGbHoJgjh9sBX1QeZeFAVdvYtl3thW32/tabVymrOOMH1wT
foXbH2zGuay3ttBBnAvKq4qPKMkMi5VqlrFtVry7PIn1m5lX0rOV5c/UNqBkkVtllNxJ2ks+XCbF
rbbNb/zQzrbXRLkWOI/K6Oo78Tatldg6l+LgpqztYDwp6AXyco3YJ59L90cI+OzyQi0zOHNsFoyF
HCS9+jR8nFhOHmXLHmHzje7Aa7iAPs4yV7t1UiobpGX4nJrogSZBudf8PngZnYJ/ToL+CcqCwUtd
axCb1GxcyV47E/Kg5tTvZG8/IGBZuupJtsSM+uAivSVm7GdA/WIKq+K66AtaJCHY0ycr0+3dg6da
7qGzelanfTVSnMnp7nTRgfKXUi1/61bGkpIvtU0GJCYypCUZ8UdL/9/pBBN90c7jz0B7G0xEHf2u
zyAketBvSMqi6sQ7clMRxwc4GiBw0YPtbiBznudaDUmuqjA7pXMOz9saOyqaybaeG6jlVFW7Y7/P
ZE3+iEp4/JBGXnoeECPYW6H3V2en9OmdS/m4tuFrJi/EhupHV7baSke7HSZ6RNS7sOOXNFBsROuo
XSqb1eBbfAuS8iCbo6FvIxAg6D34IglVroopT15QSk6OBpWKxUI6eXEt193Uqv/eG6djArrJh24p
envV+WYWYX0nhyrBajbU8UsN7eKe0MOzvE6Wm9WtvKlMzA8Y5J9vSvZmtXa5KUVJkO+ATrvxJVZH
oHg8geyRzXyIJjQHKTZxtSGhQXrXlUAgaQ0UqpVJJwQfBZbnY6KLky/mjISTlWXzskJJboJK1WVe
/BhYGXpOQ75K2rI7y5Y6FCzRIsqiiT7IczswwcmlRUD1gBL5cC/7/Na7Q1bdvZMtIs+PJByKS8s3
jJdudLST7MuD7Dtk8+jkzPP8rPpkrJrUhMEgL6GKSkmZ7R9kr5ahKIscVYs+JDdAommE4p+6e9mb
856/0TKz3l96USHhN5U6t+zY1Wfb8VIQuMfWrhMKSU3F02xTDi5RVG0pm0GqtkfKPb86RIr5FleI
/k2+epadSJVQiMhoPCokKcXTmPTFOo/HRuCTiqcBqZcDKFew43IsuoaJmz5J1wwBtBsUalm4C9ew
G2Dlghhcy16vqSiMXUOkH5oTqlzhMk3gyQNGbU5WhQrXTSdO49BFXDCOkCCRxioEKnRTNdp9nIEB
1ik8DGNGzCGECzMjewWjtxtnshR54uePmjdkpyoKkZXRFKrYoaJ002iGs5O9VtS0ewQwIU+j8fco
bTrrZAvS9kGaIm/wt3IjRJUbJqBOOQLMRcPTl9lHrbRhbM7dUjblCB1mQtKrZ2nRQtZ6SOIACxUX
CKdkuO/66eIuPYbR4WtXWslWNt0QsbS46M+zM77lft8epLlVBG5lHqkCKa4bNJV56/OGQSKOpjwM
tf6ETEZ6lFfy5rTZRry9FlcP1VqiDI+QiZneo56hrgwVojRPmmqdt4WzlAP7QlPOw1+Xv7apEMWc
iJmt5SxAofW7JI03OmHTR+mOsn2+0FEefb99NzDZA1kvZKiDEmVNlEpg6puAvO5HxzDuEyKiB09x
4fr+zyTPkhHUtw5nQrYuJqQHbjzExjZh1b0Pb5LIIPaFKCP6z7uwHJ1VagbdJRglQ1Dy4DfuWY1y
//YSg8rgvm/HEVkOGaBC2X9Ydw5K0V5YRkukOLSjZqXt0UrCDLn8NPwBBVZgTa79qtn/a78cz6s5
Y/NHMbasJ0xZRQUayoDTqWcAnvfalIDea1OmSArh3NooGegC0nvtlWObDlmN2lNHFJFL764xNGou
GtOr7YaIrdc1BVRFAppV23GqhXg9q1DphdbT8zRoxBWzwVsTDGeMrj33XdQ+wDOsHlIj/RKmyfRa
xlCVnRIsUcer8xURkslGbSZ01IKQY5LfV0ZPnl+ps0PItiVJopACvB8ukWYBYB/DajmG6JVOA3Uk
bhwPsICiwzMmB3m82FBoG4722DZL3avDbleOtUqpzVHd9DaaCQhMAWGYTXXjonO8bCm9/ix7Ewci
TenqNynxY2rOEqcrlQGytKYX6jFMvJVWt9O9IQ4TNU3viUl/n/Q6uZUtaXc7/X2otMmDaitUHGTT
dmcZ1CmMRlCdk9P0T1bSNYK11KwH0TQVzdnZaOEsZG9hxgAOKAAmO6WpJEHhIXj7IFt+GVIaZgLy
iZzE77MhJhIFtf0AOrQFNn7s9Hx4QDG+OSOsUe88v0XNUPRJmx2g0AEaloDQh81Ljm2NYEAfZ0Jq
/n2gPSGDKJufBhq5paYLBg3iShDEfx8QZ7m/LXTXTU85ywbKSmmEsAJnqyi5Du9wsP92xgqf5Lz/
ZVZbokdE0ohSmOrZJiU/VL11kK1uVKw9NT6+yZY8OKY2AQLOjY2RDdq5793g3BNPFYPlNH5E7U9+
3dESzMicLcSMFJOwDkANwrMdri0lzQ9IVX3R5Z8UT7q9NEPbXanivyAPcV3vU8NQjrJFXj07jIP2
RbZqGHOHunAp0QeE4kAhKNYA4kCu8/3Mirxu0ybVV+mRatW7XTanNF1YZhmjMGiKWtawOGfStOh/
K85pqFLvThUdmegoTN+8cVXVOYXF4N31IxUz5Yg49n7NpY4GiJXu+jZqz7DzzQcz2fiz3pyzvGvP
Do92kOOEUaSDtA1jBUbJLN8HNeCQHxxvnTtoflCMJdGjg4Uu3UkeBm8EXjvHwbqvJ25adIRuAhNp
Ej1mr61Gg5Ca9JO9ytA89Tl1wxQrGY+5Z0NMs939YEOm8zQ4ajeyQ7ZFr+IHP1wr6CkeCmgn9wb9
8XoWKFO4LIVNgfWxRE3n996r31hYh8Jrv4ci6UFwdrwZ+PhPnhbp56r0HqS9BnJN2Kwpt6pIboRs
k7KxtL/0HQueqfDYcgv7dXhe9gEAXye5b/XaZUPgUyZyEgoV4qwWNnkmbbJX+g19HX7uher2Prao
/XrhDSEqDLMRHN02DI9pWI+3UzmtpOlql2eF3QbHzjWbjWcl85OZ+kelrMaf4gQ5qUGeoAd1sTg1
4l5eHPTKo88n0SGGfqugi43iu3GK5CcnTxtvps6EOyHyLz5TWxxkhzHr4a33vxEuf+kJSQ0g0xC2
663rIJCtF2O7GdxKe+KjVDZDGuRL2Uwbqz1YhG1uZLMZE7ZprBSCOkIhz1D0NQqw8YPsRIsX5Vd+
eXulNbQnOXEdVwRWRTO0mdjLibX7RHifdIqL3FsAvspQH08SJyfhc6oFOIwqc2kJ+9M0XtQ4Rq48
yUqyQan5otg50VoFzXFEMY2Xumy+TpaR3gfEP5/+YZCiTeoyL3T7mHdLBXkcVNFnIGU9J4op5Mcl
mW3JG8ve2ga6t5mi55sp8zPi49BpZNNoTHZW4uUrm22LXNachdUDQlTmrZ56yoLc//Sqql2x6DsL
mSVEl1407Zib5vQqvcLSBNRWeuOr51I0uRVeRq9ILzn4n7wMBVGwXEP1mHLo/YsJNFfMULbd+2Vl
89Nl8WrSoVhXyqAtJ13PTtdDbGwKYirHqyXTeI/fgJpCkdwqD7KDRHt+arqiQ/ioh8aX8VvmPfMc
tam9zabKWiemar32dbNMUWv6HjtaRKHa1j3EjqPfjQh/IRpEhxjp13HyDJ/hfaTmZ5eR0gHQ8ftI
REuMy8hCc0NEmdqHqWi3kR9X30A3jpYf/oL1TPSl7O1n6iM1q6IfItKmSrKvlVFfAxMtHom0kNty
eqgk7O3kqKSYvnbhHL20BOOXuTWEp9CkAoVmEb/zHXDEcUNaPsjS6nsE2orYffQr8XnLKmXzOkde
tYwtOIwFpYd2bl18ZdGfLavRJBYFFG4RtJP7xoJzi9Zm9EuzeGnEtf41zzSBRbCiew35sq2LxMy2
MDSSRBGxQEsfxq+oqh89j3erpvhfO14InWZ5J7/Siqee2pyUPUzSreYVxZNKqmrL24KSIWZYPg3T
oN61fbLnJ1s8SQ9rFDUkp/RemqgNiuaJ64Y76T8H8LKrTEuXspcgPmT50XmQl5ImNxyXEK+7B9lq
Udq9SSI1uJVzR1FN5e0itpayaQdIOfRB+SZ9xyKrT1lkqTcuSfN95yLeTOgKOba8eDOixl+awEBv
a9etvlCrfd00WvE2oesFccPkS0EthddS/S7dFarCbkaXhb1suijwFu3wtTC6aoskQbOWZgrbL1sT
0am8zvRdoYcIlopJqQN2W/BjBMhIcejYMHclUnbnpDCdRYQ6z7pxekqAFr3Pq7DiXU00+Vy2RXpH
8dUVUfkhod4GxYPcHo3TS/v/OfgylbjaP06gBT2Vj9tiR8CDkGg7LGK9955jLW+OnVZaCNJhz7Vx
XpbBgNypaNY5musfbq2b/u5ms1jaQWarj1NksHq4IYn4M0pa76ZxtO7QtbP5Ak+HyEATfVFVL0SM
DDHBWTxEWR/0FDHKwciLpo0i1E1CoOAgm77x3Ad2+yU0avM0okVKGpPJehudSODDCKX3N0Ky+EdD
PRpVzwlOsPzfxyiKUDeBoigw3dVzaaMlNqKAvPc9cDo1Mbm1EZXKQzxp1NzqkvjN6ruTLsfPFHTq
hqj+WeYWmg9OOzyPhlCB8z0A7CXyyGhLUtLIb9q7bFJQdE9C/wsJor+yuA9/BerW0g3uo9L0Zzd1
x1dH/PaUsjDu47jSNoZpd7dtOIfHps+RHEUO40kVDwrSmON3hapTSkVMzAy8fpsYqr+dFJDVbaMb
Qp7FpcgsQQjZnAyegHATqBUhehXdN6ix1iSX5hDwK81yqhhRTsJ8Rv+HbLmR57xfaVJbeKRpFxdn
JOdQPrbj6tJr10FLcaOJ/6lwDguHdV4atpfe0iZ7gtxDdxmLtBFVGk2lv/RmVptsO1dFvl7cleeV
0TbQlOnSmwoUbdBr6qV3TmOfciyZfrlQ7ZAIiSrDuPSCMLY28DStSzOMVGOjtrZ9afJu0/6PsvNa
khXZtuwXYYYWrwShRercmfWCbVVo5Wi+vgeedW5Ubzt22/oFwx2HjAwB7mvNNcd+wTDu69xyGpe9
bmFCLv+uhuEv7g8NrmZze2zdujtQnP2mdavLRzMU7VVu+Hj/2UsNaoyX6fLnCDksjimPJZGX72Wz
rVt1U8ZWHlRT6D1g7uVevQVqzlCHDzx8MbuPSW7umijGeWntlOPkJqrSH04CqUi25EFbCQn9FiOm
Rv/X0BQr022ekgu7ny73Ol191ct8PN2v3S6JcnZjCvBQgju+HBamJV7wIsSTY72wVnDzAaFX3Qor
as/3PxZWXQKto3rMOvXfL3XMeKiaS5lu5dj7H3P07Gi5bX259/eRArk7hC24viP3ayel7m4IjGFJ
uL4G5yWE30hMO+u/Nkpi9pfYi/FpgUPyP915Hlsd0AuG6bV637VIpVU8eCnBUIoAnm9/+dqVQ7sa
5z+wud7Xkf/lcrAYEH1FpBbWPzGv17GjnlWRbJsYwW6iEnc9LcXs1cyWD2/UPPg0fMtlEwNDh3VT
XF1VKGbvArmc7NdwNjk2QmUaC0XxQ2s7yjRbt7/GdW++FUQDZH+2GoMvMYrvr4vjfkSOBOc9YiBM
aNFoX+Sm7lLvItaNbHadhe4ypPBL9o1NQ5KaHD96ZewoiEylzjV1Ouea5W3Qe8Zy5iGM3a48YEPs
3hL44rmSlcyz5UB5REMcLUfH67n3frnnhdo/p8nm17kisk4Uh0w5c6N2P8+6ckHSkLtmQXUXm9lM
yuu4buSe7EtIGAWRA9PljwMxj+R/nZYqqNlV0Fl/9MuLyFNJk+OJz3T56y/+tz8mz9WE94MA4hqZ
I/Sbj+G8U1f5t6ysu9fefRXk5bbrHe1I3QpZzHcfMxqRulE9ZdzrLcaplmYlL4ouMOGpi3w/xsAN
kzB7MqK5+Lm0OIS6BBz+NcKLu//HiFBpumBeOlwjPL24eH1H8KqLyouuOth6pObx3uXkKWaE9/b9
DKFn/QGLn6u7XkT2fw12ZsiDeBerG6vvu8e55gltmiqxRmInuI3PAvgFhYTg3qzu8auzLtFr64gA
ZV+1HsBmPdmyxlYDeZmvAxqQQPAszfZeiTkpOCnnedhv7n1fJZyy/Wed55+1of86Lse3LZ4bf1zu
zwvJ9v9eFSrLR2WRKL86HuzyFLdsps2wo7gQEQ8ZF4wMo5nSAjxgyexUGIw2KXZXBsT0ryN92Op9
EHV4VFt8yjs53Ba2QVhkNtIgA4ZU4x/43CQq9xI9wc3RywiXjCJ70t0PeUz2NF6YIv6HXHDvsy1A
P0mZr+IZSzzHaAWeq2c5XG5ynD8Oleo6X39D9pmxmm4yJ24PeuWOB61Q0cAURY56c8yvLbGPQ9zP
35qw0nBKx+thhIzHETkGnXK3abXBCLS1Tx5wKmCr1WDMJKVz/VRZ2dC+hkVabC1MLXmbohd8hKZP
rchYpllFRx66gSiVRwgkynY+zU1m75k4Ro9YLghKYU38C1k6+2Nhzr8AWwBKtMYI+u2I1sjw0CyZ
0CCA47wqIUm8wRD5bXTU/KjmWXpU1nmXWjXV1pjm6bVuqSpKbCf+oeF8+3UlXAgIroTdr6Hn5wcq
brUKDyqjq8+GpZPHdWagcve23JObNmmrg9ka+ERHOCf8z4bQWnStJ25rReLqe9VtP+XBe/8fY5ep
iVdt23+9xv3UGADnqQM4JK9975d7976ldpNL4r7ce+5D733yxWTLVVfc8nLvdksEvY1dOiQfrPbq
xnCAFCcydhM+PVtKratgKZ48p7NelKpzX+tSf6ydOXtQSaS+tr22+IvT5WcISt7rEvZtQNzF4T3g
qNmO4H6Z/m8Blruv3jx7AHCQ4MgrpYPQrl4cf5cHLWeF8vBzYc59EZlVHwtgwbjFy22YFMWZDBRa
BtmWuwVfohOK1u5swZsBLOf8xY9yxDmMlt5rL0Wpjg9frdgksOVOj18t2zkUS6U+yZaXESGxc/O5
NJxvql4t22Lslge50RHCwpIyVCQK9JWN+c8BgaIS0xzX3Xaq1dt+Lo9oGKBGVK8f7ldoshTpWQQW
EeuAy72/H2sP63DUlx4A0AD9IUxIqqoeO0Q3j2bl4GlnOpBghhppyboxiIpci4JEVchqhFkpfb0R
7Q2xYA22tuTYNDF1X9gJZuJ9Ojz2K4xGmS5qMo9BQWTrRxqwdrZ/YIvZB2pWYOkBV/s2D6TV5IHG
4s5ktOrnMFoGCeTut1co7n5uu+pUhANWgP/aTSF2n0jrtssmjTASxcah3rJACY9r0UGX5f2jbYn6
lRq6ioxZSTFYadavBROcvWhX//n1aOFM1lWMxTvB6Lzb9BSGun3SYrZGdhYEA/BXZ6TeLfKKfTXg
2eKXPTD0ljLwr01WQkS/N38oi11AE1aiM1Gh6Cz3wqWK/9WUB/7oy9czaqxDYWGtu9rSbbm3WAdB
HmqKYzIec0G1cayK8wBA4EmzwMTFTdv8aAf71ZtU4zXrJ5MKRTPc5fUQfsM3i7BALX408E8Ra83d
jQoV4zqR7dw0YiofpiRW232E0+C2ROX1aI9jeNQgX/tmq4eP+rph1dTcRsMMmpRw/xYNLJP0drzJ
g3IYj+jfhK/Tk7yG3OBFggg82pGmQpcWm8u7WJpdZBrzX0Zdj9ueRPpxAkS3T8CUIZSigCQ10uRW
NXG0oZzVJhJB834gXpuF2SF9MmakF/9zhkKFylVBuOk0JaUgZet8GFE4suoRzpky0vrb2P+w1248
Q+xjvwYHyRI0Pgrm6KCphXJxu1G51BR5XVqU19sxouJFHpB98qilscwFPc4Y5LANDGvKFYrFefA6
FOKuYyY/1Dl/bpsGoxukXYd2waIqb0rlA++OjRxAvVIW9E1mXuSZYYlUJ+p5QIBffi40lfzul9bG
6ywo8LhjPaS2pT8QkVyZmErxrz55VKRxs1nDGbsZRny2zVgZDfPk8nXkXLmxRK7fvOpVNoyKG4Rf
IPo7TpXzyxEzQCPm3fnW7NwiuJ/VrOdHRj347Rw6e3lAvpQQ7YNPBjrxZUEhZTioNdv4fa677GGA
NuWT0CfgLJZ57zSts5XDIIVR8YiL+kUe/f8+C/uU5q3vW18x9OERL9HhkWqE4dE26qNHJuly7++T
kkTxgqW6HCYPZLmKYYGjH+VJsp//dz7MHc7HCW6vD5ReEGEfXfubaqkfRV6Zf6fenqJW57cStVhP
a2797rQKSAHIzDcjiilZLN3hgDLLeLDq9p+zeUc/UA//bUT9by4XXamFTnEdX3edpoivsQVINlnZ
0rLvfqAbppW1oK5154iBW/cqC8dkVVg66HsAAO5VtmT/2iVHeUsc7r8Sv3pZIfhbyzzqWQeQVzzL
AhC5WdaikBR7l6+iEOSiRATCZt436TK8xm4PDL2bH6ylGF57su4bFyXgUR5MMHndLTG1WfKo6uTT
uSiNNWnBqaLo4+cZHZc8KLuotEBqa84PsmWFxBjC9hKyvCmxrB2LE+y96DogKA1wdiMWsTYxXyH/
s+5R781bJtvTOqZtFABroYmZvuNOR0Gt5Ivr4j2gK7oLOiBeXhSVwk/Xm97mtSW7VF1/L5sqv8rx
LV/ZPWVePHXWES4yoqchhhO5XsyjmAIWCEoxfRNPenKzKbYai4m7D6ClWQVHIMzkSl5KDXhB49Ni
4RGJfQb3zadJDDXiSp2S/GKm4F4ZPpBbY/VveY/ZyeZm8+RQk5bDQ9hZOTgMk+j6zsV7eGdWOSKB
WkGkbyubmPTkgXTsUXFE8uSF3NwxuBv/cgl0m506U+RnGkHFUvYm9xQLuVFTwyjUbT7WlPJkjKtX
EAtpfeJPPKUJzRI545E8qmG1GdvQDNxKJ4qbrUrygzM9zd46I/IoI474+36JVPdk6DDx3vQkPLtp
mp/4/U8+MjbAomH1XKtGdMSI4dMbAMulkbcPE83Dzw1Yd8VymKdkwrdoebOSOd/bq5rBbadjKmr+
Vw/8V3JD3g5GqsDHu24Mbxf3j3oWoj5vtNfe0P7Cr9L1VRRhgdmHRDsVxxfYi27UGeEP7rWbYeTX
Q/igjIOla8Fm1r366HkqVqDkCX19wRAOdU23RfTsKKeaws+ATAcmwj3PZTVPzxOyRRiS3bUnHI8r
XvIrs0oNwaDRbaNKa0ASKQVsZASmVB1u9BoajEg+NbtfvncNBGcrObaL9WDUQj17OJn5PJyGrZdA
QsB+5++w/y7KIgHg3v1OJ433ov0sMRBNvfLbUHjPnV73O2PGXRa1mj8K6Lu68i0qYVmKhsdK011F
FZvf8/LDhudp8M6UniAv47S/VeYGgWW+Uw3QrFwrViciUX0zHQgZKMoIY6fMEVhZf+mJviD4Zk7p
JRVGWMP8SXXktobTwXd1aI9AX26JjbJ6icjbWVm7E1PV71GLflfGsnztoTZ6GYFE0b4pREeZJyy3
eiKAVKzENG4hPDwWJ1A1/YYek/9kadIDbjAzEsnxd55G4oZpAMyo/LUfBu3NcE4DCsqNEsavGnUh
QUVxJiYX9hrxNI+VKKHPTacKT4znJStuIw5GW40SGThufBgkeoc97prilERHr+m2jl6bx7ASBpUv
41OvAd4TMMZgH8Q1TKP+EelHYIp5RIVsnrTKVWBkJgVKu/7FWSoSlnO1BBgziFOcjjhgoM1VMavD
7maTKr16GEdqzCqzRPiKriusVv5G4rxFVU2aqOvdUzFYPbdz+wZXonl2zG3cN/a+65OTVwIitVFA
xqVrH5aFOgaTW5yP75l2YlkOxbGnprwJ8T2iYs1suhkVh3qihrs9MYtI9G0zN3iAZfYkcPpgt6Hu
Lff/dWzRVTrKyh72qDWPVU2gC3UkQ+VVMH7l8NcFolJghQambVpGLKOT8jQKU+AHbU4BnI/2FHuJ
vrN69UHV6wYnf+pyr2Xiioec9XHQUhS97/X5Nw8xmzKZxXtqsajeKMwMfJ5+0cnWd5kCmjisna0b
5+6v53LqP6E8FKh3IGyU+g+KzF8wPfZ1cnrHCEbx1kmHn3XLxxN7y2Nt2slJrZGWkoGvynyDbNZ7
EDkOoZ27Q/0av0L9brZ5jxBZ9L8LJyOE0VEClCh1vV2UxH0YRAhF3F1z/pDI5uSsGf1baVE2n9b1
Z1fmytYBTwrXQEPzEA5X1Y4HUvgkqrW2emmT4a9ImN0utxJ7n9kkVCA97sJBgG3sk+xcFNPegxoU
FHXh+XphDdem4s3S8vi1GMnr6w1LlzDeZynAagLKBztuL0VRiR1G3G9jrQIaDIvT4pJcyyOAEJYO
sLcKL6IWLzOG4FtVGx7rUPtIdIdQTSvOcCdAOy3DsKVy0TopuhITs8/MYx7DYxNd83eswfACgmuo
4m8dq1d/MtNp07R54IXRU1ca2iEtTiLqrUA0fuW0L2oevzcmoEfPmFj6usUtcWxcv40RS6QIbarw
iqOuMUnI4CF3woMHlLnzxmkvNT7Lrj3bfuyVuu8UtburSPcAO9axqoUbX1o90dyi3oUTcyjqbqDf
QvZ6I6afYnJhfRhVREUWIaeHWPUOY77piNCfKmX+jV2/jo33pzWC2LKM8ViSefKTmHQxD+dpM1vI
+Sq8KIFzabiIlny/nazxm7xozunYcQ92J8Ccoa37vTKNgZFr7zmwTbSrmF/NEG3Tesj9MaM4NR7T
s9wMsZWeyY6ec9igJyRQBTLe4cXNKLAgsoSPAzCMTvydGtY7YLifQu/IgSXmBTH2uaYKEbsPDAps
PJSMUHxrMavBIyR/dZPeuk087jHcy8UBdE7xWMzo8JSkf4r7xTf7Ag46k7pApzAr8KwU42dtREtb
4HytwQdu9Ng41ZWbHUThRpc0JsvWjkZyXrzCOobM1E5xkmmndDSo0EzK5Vyl2Xgop3TGGdM2gG/F
8xVmH9yairJW5DHNbhhHHUl1C905zZzHoouSbYThcU9ZjxnbJFPn3nr2aqbEZWOUhwSlOOCS3Nt0
mUre3EQSb8Wx9Wob3ggALW7e2vYwKHayKcvUfetI2m+EA5YXDqUCbBUZkDHDjkxR1H9bGlZOWjNU
H0pDTtTLuulYW6YVUPLa+h23y4/JotInoa7lg7LiDnEy2gd0qjgy9Lgb8QCDUE2p1ge0tN5Pslj9
qBIwLBZxkY/IKtA3V8v4QTydBVvWDB+aFw4AKuP+w7NaYouLKz6iilvEFObNByVkk68NpniMFOOU
zMyQMLr3CEg4YSCbabzot1KhimhKPpYuqzfUJZlouqNu15gTD1nTPCU2a+IwAvTedcl4a/lfz5Mr
dgjOWCvzAApqD/YPKnLrylybiJL3qCxCee0y3rLR3Aw2r7IOoZH1GTjpWtGybR8ZaxS0R6QZC2S/
Ucs3ZDK1jY1kfKeq0CzxRf7uDjkp5hZrlkbF3kdd5t2QAt1DKWRvGkKk/qAZALKt0fHnODO2QAVX
IOaw16vMe5p4+u2W+jZkzXzo2zS8LfwvSmpf0Cy+5UkYPxJI7X2ILzyyhKI+aFEv+Nkvj7Y588Cu
xLwhkIC6Ll4n1SErWXVI+w3FDN3OgFga9bjRmaqRPdhjXx29RXNPWrIYwVgvf1V9tetEteybdmRG
UXvviIODXowphS/8/kNAtHh9uGDTKhttiDtSNIJaG5+iMAOLBiIXFLwYYP6wuwNA2m7jkJIVCACP
9oqEX2/dEbAkMvC9WG1iAqUG+M4/RuEDAYFN2YdQ1b3C8VVIYY3g8dDhHPo81h5BdavYtb1RgzQn
qFF5kRtkVQT1l8zytk1qO8AmfDjBF7Uh1oGHrTPIoCkEo71mckMtmUJjPJFeSqNBpGtcZqVb2Vb4
XlLb0eBU61i8MoipEwzJObvFShueO36qvhPVP01nAddHlvEwqMYFs3RCyDNodvgW1b6KYhBK6Vtr
a81jNE+6T0TtL+7eZJjHeD5hgDDMK1i4jZQHu27722RPil+Srr+2sCM3OtyGHr/4UwILrKwI82Sd
eCTajbihR/hTCc88lFYd7h1Ni19y3Jj8mvJ3VctulDfu+EpMt64l25ihSjxFoVtCvHOvucosMAJV
PLjqg0lAZwvGfQaMrJw6r3qLY9u5AEr8LSY+qMnSjKtZN+W2nbNfrYF+R+DbF2T9Y9ULkG3DOPlK
Cp5q8saHjuc+cGseKyqswEI1w+2Mk38AQ/Kk9GF4Kse6CGJH+W1O5njG+c3YT3WySfrJ2rQx35O+
1ouTEg+UgBoERuepOrrzMFKkUzUXc9RuqmBJZSAVMUxzoytpiliWGVlc2GcxedMJF3t4TmJo9xTZ
bpMJFwm3iZdDYeUt0sr6tWurJwXrhRVM3+6dtv3U4hx4ptBMfmE5Pz4Pz6J+okoOnxY3am72GhPt
cXjbjqt+idL5OVBZfdReEp+oUVLJXi1/ta2BVo5pQcCPAoPHmbvyMk1xYPfeZx7Cku6cgVhHtxun
XJyn1sYVpJtuEyLDkhvsDlbZu4PRznby9HqTxvl2mSKbxfDAGwTPYWcDKNjGTv5eFXABG0Jm21yg
KM8T1ISVEt2WQq8v5ZQs2zbkEVXYpuE7oQf1KYUE2xVpt4nDZE8MLj9lS3m0Vd0+M8cHb2J1BzNN
Hw1NU/Y1PySqiB5zBBzQxeKnlvUsaEYjwLKQZz51JV3TsmIFHcxMn5VdbUTTvqhtLUgR2Pixu3Gs
9AFUisX0ph02BQrJwHKyp8SLz5h9im3ndeCrzULdgZGwDoujelT8NphuAi0BLJUVu97St0tvV7uE
lLQfKbxz4axuQTkLn3LlfIepIHeSELhhl3afWmbjFdm344tWEBYqqL5pdD32Vc8LN51hE3sKU2ju
unjho3KJsbjfCX/mmOrVQTQbgZOjkYkIyqHWd8R2zEUaTDr4ACOZ4veE+Ax1rhsFbSCi9k5sBqYU
u8ZKKBrHCQJ1eNU9N/kFFSuJQI+cv4DCvsknGHkqM2mzhxrP/ecHNgvjOQYbpoTNshlULbzGrfFp
m+ThF4BZaZ/FR3zGTN9UkHNVZDNq5+ywyqT09DwYaqAthMObRlO574WUzoXolLL21EE1HKop95Hu
N35oW+peXcFYQ2OJr421oIIwq2II8BB4Cr1sgVhoTBtQLgUTWYWV+gSpjbhlcwR81p+mMR5Ocu++
iWyzP8FMIGLT88ucHMLt6Nv3c5m7ez7c+mTkan2yiXftugWWyZQtp7jhwZAWLNo86pI28mpuRzKg
z6d9Q4LRdL0z0QvXJ9R/izVPnLKmfBduQQClNEdxWBJ8cnlQ/6W7AM0wG8HM1ejL7YDfqV/ZGoRo
C/47b4J5HJR8ILywn+alPPEUKVkETeHW6qt3O0EV0EEv4PqEWloLByCz2ihJhZHp7IYnuWH6yjw0
yW4WYfddqKhw1HqsWfPR2gtuhyehZmgXkxVZ34jqFZv7n21XQuVd3zW5J9+mZLGAxs3h4voEHuN9
qBUlK1rWGXLPXZsTKw4+70DU5cSLZmNP4XiyozeKmmpudFutrwxWF2RlPSd9N8oIlC2U7OzYdQsJ
9yWAR/WkKV66LSf+MZJvllavThDM4Ns2DDfcpNYX0DwMVXvLFG4XccpxmOaFn6ghZk4wkkeMizdh
Gbp+mhzHjrpEhckaMtjJOMlXgJkHeWFneSNtV594MLjLRu5ihlaz/A1h8XaIKLEKofz7tSo9llaj
SbymdbUTQgf9FFNjvqkd6tiaH+6S/yDu4vLOhhPfXN1yWR3TLvXBx109PsrPqtan6iTWjWzKjYmZ
B1/z9aP8b4fDGkDKfTT28e1uBtrjooTW6nHTDPYnixMol2au21tbMTEYKbMDdA+PpA4Dohp4b+Wm
PhwUX3gCfSYIeyR3bAYUf7v5VxymRzKAk6Z0F0yhk2OuwN+2H/oaX7M+GZ7KsL5k3AdOZWFA0a2L
73OBIaBitK5frGi7RX9oCw9fykVxt04mFB9hNOmEKF2ew6YouXcvBSyN6MkhKxYWL4kzvAnVNfbD
GiZQLas4TZHnT0Lo51lbAkr4vdF56QW/YW9w0UsW1asnyyAdQogRhZTDeFQqO+On487whqCjW44C
7q8izuhh3tAM+QnXJ/WAGSnTKoqxzrw1R7xgFMtfyDr7yoRIyzV0PwOg+jJZflnX2cmrll982M5m
RrR6NMfS9V097YKEFJk+dt5thL66J6hcUzW2SVlCBJZoqwe1oKgRGDBlxTnOTH0eVQ9WSsa5gqHa
9OWeQvslIAvjMSoBtz3F2kZtSR0v2Qeqf3EOy9TchHhrBK2yNJcM4wxDq5T3mtvszpmEe8w7ajc8
hZXyYi3dzymL987S7QfEMi+OE1d7fgLlISSO/l6VAMjKVPneh2a9wTh+QDEa5zdFZd3TesO2zpP4
O4TCNyJJm8qZzM8hip/sMHF+FzHxNJ4LeqnYD3nI9KWM0sYX6nxozNb+QWTeJRbAPcpRu/5AsOSZ
1CA1Ln1DoRXRkqCK2uyoK+Q0ncJcDn3oLfuF1EGAStMIFqVrt0wfgwqY8F5t1niHR0SqJNLaxb19
Q+h/UJp4eMYX8MlIq+QzhPRDJTjJBP0lq9VqLV5JtqphL8/tqH52rfZRjl1zDgcKJsn2k4epCkqe
Uw8foLEMIJRmT3GaFRS3ZjM3qW03F/m5KerxbK3Ruxmp72iI5uANQnlT53QLqp6QKhV7oC3z7RSl
0RtKwR9x5y5XUwCeMFQM8+dBBb3dFygbLbj3uZjcT0H8Wngu2vo2nM8EPqMgN7FTGsggH4yZCHXJ
gqr1RmPjZI72wArAOIo6afcttWcvidlR9U4m/LdQD6blpb/EzBeGEIvx5FV5jWNKYR48TGOfDBhZ
oKDj8mde/8ZWICFHCp1kEbb3gtoYJ/fEoWC4WUom1NnyQIjh16x3x2WOu5ex7dynHmOLpETPPA88
FvJEcDuS+e+cF3uSOe+MXFru39tfh+VI2SnbciOH38++9/3XS8jD9hLK+3yoF8oRf0PcSpWEp8rX
bjVqTKLXttyTz5shURkk2//avR+/D5d9cvNHn7yO7Ju1rgwMtYZ1N5Cc95EE1zxU113VYQpDOPU/
vcZgMiFYj+cKkt2tvh6X7a9Tv7bxTBpQsZRdlMXNSW7q9TE7moAJfNk22/k/bSX2mEUOULlmPXq2
NJWfg1sYULIhV8m+ugDX3qbmuJd9cqNSm64mY3j56irs7DHiNnY/qRs972jqyHzuJ5XtIsjvsOD/
V18KHVDTBvV472PFiTGzbTxUZq5tE/Awe6uOgJMojXVTa1O9haAuePRN3Xfhau8FQuQXXVWm0xLG
xdYuY/upmheWT9Hs46xbfSYoLvapAf6dxAhVy1QnjrkWaLo3BIPIiaWE5dWuhvZipvne5Rl7FvbE
FGnJ8iOVY/uMJf+5FE67x9zlrRS5s7pDqluFZRe3lci+jt2UMsNXr9nUAYUti7M3MvdsWNwcUFEt
W8PTbH9WCvzjquV77BgRcNrCeyGgfy07oX7it1YG8QjjVl20R9LNPUvMvt7YVQYoOGnKvSkqMj0q
hkyaTqEcU+8gGwb1DbgdgtEuW6spiCTlhYUe3oyMj7T+ZbR9y0oZQWMfWe/LaNZBQe3cc55gUlBP
1Q9i+ZjQrl0i0vublwPxWltyQ6FwtGsp/Q7keNnX9fqbZw3iIltDUi1kmKZr180eOrUuDqoiG5/L
OCwpg03GrYI34bPsSyomu4ijbrLl9U1zTpriNzY0/wxYJgtIbzigQVmvITeF/ncyWvGTvIxXY4Ko
AkHx7wOGvl6n9yI/yj54j8mlU0IY2+TwZ3wGqd591JYC2JLI5p3jRmt4gtu27Ius5KkoyaDKLqsa
lnOcVz/lfV12JeMyb9Ra0/eymc5t9TwTFf+6QpntFB2hktS8SpErctDHtE6dQ9pyf8Wy5T+i268h
LbapphZ+u/f/OY4Qf4kc0tB38nr3gYOWvExk41jZ4M6Ng1N1xTLQPBrT6p/TQJqQfXIzVGp17dZN
lCqgPvR52f1x4D5YyxYHDLUKappr3jeQw/7ddNPitwpC0S9F4vmuaNNrpZMyjqfkn717n610iAiE
d5IjFDJMX8PKqMkPio4YBpDjSJzaDFf3lu4tIhC0DZkz7GRTw6Zzx5qEumvHajGnD1eRzxorXAcn
Y1wc0jhGVL02x7ivj1OCzgSrJtZesf1meDn6NoAuX02TpPpBb1Hud2Nvv02lGA8YwDeBHJxPbXbo
RD0HkUmt/NDZzikUTErsjOicqmgxJmm5/eoMJUswL36XLavQMMciTyBbiRvar7h145LUFU+yq+ph
n3dFvVxkE8WUuckm67PB5yHQJ2x3rQRbW6VPlK3lee6rxtQIADeTOtmssHrBf41JjhxscLt4pILh
LA+GKDpev+l8rYfNOBv8rur6UV0vmnVMdzvPKy9yYOPByAnnHpxkaOe+7APeCda+xYXKY33vJfVA
EQ2PuEk+2OSzydWhw36lcUA7KvPGsPXl4OTtDofVHO1nlOxL3EJeo/GprkWx85Qm2+Xj6ns52i8E
CSySv1q/rVBlvSnZQHQqV7/hBcrTfS6LN0ubZub53OU8x86ZixvOeUkod3bW5qBMJFu88L3J+/wN
iXD15PXmXraaehSvjnHk7phs7aXZO6iCTo6ue5RvZdphKsP4rZ2IZOUNKSnKaPSDBsh9E5MTWKN8
zmZA6bJNcrPfEcZaY2Mu0/niZe6NcmPqRXSAcm+vVai2OognudHzg2EqD0YpvvW6kuwit5kfeNHY
cFQT8eqctYtiUBaZkjzeRHZNqaGOhyCuWdX3rhwew7BRX9MIp0kUN74wvfClIK6VNczVVaXh/Zk1
1EXrRu7F6xzDrsxrVEb5V5c2hclJMYbntM1/1rZrHFrDoFQcUJ8/M8U9F03xwdy7/ema8W2YCu23
wL8h81qLxdIDbEqfCTnIzrHrkEtY+LLruE9Fq/46LoUfuZr1ZoJrTxDy/tQKjOGUx9yzrGfdrs5C
U8tdpRGnhfpdbhGw1CS9k29M+pr94FLIEHde7IdUdj2aQwWYLrGTnyL+rkaLvfdabVXnl24wq8QI
SzzbQZ64BG1VlLGwcwEIjOXr2KdrdWEen2QTisCV1It2ofLefgz7mTxUPzbUahjTYyLMtb4sbXeo
gtND2+ARYinlwRiycpPmtjgQ9BNbcy0rZ2VuPDP1588v5CBJUASIoLapQqKfpBaQKb1LCN7Yvqk/
jUr3HC3cgQxutbso1KvrmJaovhStfgPO3D6IonyyWK29DYurPXWtvpPHMBf1zj1AFn+yf/XcnN/M
2PFeMEH2bVu33gbLmF8WJfTlsQkjOGLN6ka2VPwWn5uByP16HjyG5bnUy61sQWqtn1sv28VhbeGP
3ihPxPf38ljvWeqTgxf+V6s2m6duXI6mmqnYWuiHrMmXW7Fu/g9j57UkKdJE6SfCDC1uU2dWlq6u
nu4brCVaa55+PzznH9pqZ9b2JiwUJAlBEOF+zvFWHYjx0OqYayiVXdMfelex0TLS7YdR1xz2vFO2
waKDZoBUGktLbPGNmabsLtNr+0EdNFr9qZ33ZkQIjVtZmiTBgWk2Rf8ghdupsqqxcKoWmFGR+z4N
fYZZsgkLIpVadQhhCOUwKRbLD+AEsDl6gT3jtQBORHFsdXrPrjqfu3B6uxWlRavL/hJZyUOW9n+Z
RVycMyxeD31f/Z2ggOnsy8Suth8aBtUb73UuZe3bGo5mbJpRqzYAyJEWWc4StRiDRj1GMIDQA49G
4o6HsIdMqaVq8MibBEnA7ufpGgGvkjrp505l8ChFYtQ9wbjDyrAcv9bPVYN8UW0r6DIGNUs5nyDH
kx/COCXJ4zYHYAzFckhLnMhLXWQyeyIEFADnsNu3zMo/lX4VPkjJ8yZ/gVbmbHZpHNpYOSqDHbOR
zrs31c71e7t0PoMYaQG90KMClsrm+FUKYY2PKauT+SpFrQXKARkvPUqxnPL47A8eyOHlSGQ8s8d5
iG4/LFW2NW2jOg1epGRlAybWAU0UKUZDPO5tczFEL4eHtlVe4GLYGymmumM91VBwpSTX1wb6KbWz
+kmuPVtwXqMVK2fpUS3AoknXyr0Uy1CdGZp5dTubZ2fIIMUIQS0/JWeL/P4pLTHx4ljGtWZpuUrY
9aa+2DgLMCRPFXO1WTQn1cYzFNha+skZmaPjIHC+ASC+q8mFMEyejMaaf2O3eJ+whH4pO+giOOXD
1xxdtw1BOYpNz37lAQRHeioL27+0xhwibq5EJ/yQ+alAxPNRz+L3FHm2nwSDQaE9HN8dt/yZZ4W9
KcxkvGiEkHx0Y9A32H6in2cc8Q0WfDYGWuDGD+mYxyBxguAOF+kxHuc3e86NDXKcwDfK1L5v566Y
N1mlMbx5U/s0e5REse30EWuoAaDqm4PC47ZPYKC7A0HWMGj2AK6AnsOhU9HY7GCxeO14B1h+PtdN
9b1sUoWwONn0ZnUVw2580vxaf7fn8Ec+u6joJ/f9VPqH0A5/VV2WPEZxhG5t6igHaPrqe2nFGovW
9qC5uv0ptI+4xNLPxjwPB0NZAhcq6V2geD9YrqsXs45+mVHxvRtDE/dO5Zw0EKN42dx9XCI0NtZx
igIT5AcvNJKvA06idLJcoEgVzkqHFzupRm+nh7iXKoAAL0VxxCIf4/ILD1Obx69pizoxXgLtczUH
3sny8HwCfE/3VYg8pukAVhrAwjdN71+try6s74ch114MtblARK82eKGCg1pgEbOQu8TwMmLvVVmb
147xOI5f9ZZF0nPR2u5pyjrkD0cAyvUWO6Ny0hT8anCaqgPceR15EN+4/ADqoT6kWMB26CvZu9zO
NwZqlWc+j0hs2sGXKnPr11nno02V/ujguAfc7YRYTEkUcwyvoxf/mHLCpI8D2rnzXP6eocGUre59
Dbqg2Vp92D7jvNWOFlEjL4GVY5WPSncX5KrxDvLzO0GSyt8mKpj4gn5FXUeAKWeJo1aUiEMMbbdR
Eakj8kowvKiFFj1VoFSkJElltdoB4jzGsaWHJH6pg3QZvTsfssoLMioasL/4BDZiH9sDCx7NVF8n
XKt7T8fXLUULIcWHLPbupdSDLnwdDMjYo91fpcqAfXB0IrvaNW6ivXq90YLyBEC0lKRKMywE39o0
ucgBy9fnbPBlZu0SnQrNX9Q+y+518oG0mlH5LKUi04J96vr5QYojOxv81e1FSp6uda+RkoIQcPrp
VqdPnnbuvdwGycvZJGFRcuDVyJ7kgMBVpn1SJSpoBHqwqo6fOh3vw3I2ZUnGAcOfAmngLD0wdQ8X
v0AFaj1l4KYXxFeT2zVn0VBsI296nWLMHZOl6a+N76AtV4eXNAv50hVt/NtubXSlWTu9OKH9kg4/
S2823rBpbifDGl/4Thhv5Vj+CBOEJqQNE626RZzSO4EYNd9srQXP1RO1Xfrmhh5cKmIybKV1UPH0
qE1kEV7+ie99CRimnjLiK7CCgIoWvUiCOEqxJ1xrsU/+qdOnKNsElYd4t61HL1MwgvLyPbS/zWMa
RsarW3TGazIrTPpgWs5SjBWvO2sz8BDpog228coHbHKy6NY/b3Ajj6i0nuzl8CqoD8DdfQTR4bZV
Sue8SJLEDbNdM4xnJ4idlxZt9IcxVqCZ6wDQCjOAHZ3N2HmWI7AIhs9oybGn8dt8C+q32XODxj3A
5r/PV3e/i0zx9zD7AUbpk/ICl04/KFrT3YpS15r1rtb4nklJDZriOFcA7G5F3eeoOTv6ADcepWo0
Ztx5XaxuiYwWvErdNPsXLefFkFLdKv2pteqCHvyoJL09PZaAQ+5vVbAgzwPr/43h5NGT4/Kat2hn
2RMRAfHt4ik2huBFEk8Nj2phzA9SGn23eSBCxLHQ0yjZzs1iBa4rZyOtRcRXPrV0TGdNEh/WOsNL
fnmqykevL5tnjTjIm19Od7DGRn2RhHGEgkePt3qt883hUx2p4xVFH/WlD/z4Wmv2X2uHhH0KyhtN
c1zr3B1m//F20qYfEKxARmhrjfZ01aP4qR297IFvYEZMrOzSQ4K4SIngmLa6kayXhi9aa7bnP+rk
MKspvtetH+y0kvj0SEI7z5K4NVZCB0IADHXqSlUBpIsvph52CRzV1zr2y1c/KTGveXF0lLosyrFV
xkDMw7wot1PlE80nyvyzdDYN92tQoFJsmMB/StVu9ynT7D7oovq1nsuXFkPhPXqv9WuRIHJrhoq/
VaGDEuthuHM6s+cG0BgCn9rhSAUppdn1qzrV8WMTu2dplCrNNTSM94131qahfJjM8c6uw57nORif
GnMoL95Yd6CCpiC7r4Nyn5d7RR3KXdM49U6zghngkd8cTMVw7vsEikbcLzHlTXVv2dXnxvAL+PD9
1S/7e6sPUGwP8UnBS/jud/HBChE8SCx2OgUrAAKuV6cxImCPm4Ngq89qH8CcUEIw3Wqv71rWINuG
1UfufW1iPdvMoIS3xAqBSOrzNRdvH/gY2PUmGHRVGS4gJj5ptRMdAz4IGLhVIOmAlPtev1NntOZa
TTFwLsBOcpVjOurv7LuYbEAv7EpDfci69DwpjnKtuhJ6bD+456yHAGcYn+JmiNn+ueyTQXtmfei+
zpmlXSY82tg7WoyJRrHJ8qmFM7VRR6NDkwZrPXSiZueVPUGXZ76RbIbv1f5ZCxvvaRHhmyAx2FNl
wnsMjKvZxOpBGZALLqJ3NF3f8AjtolYrD4Xdund9Zkw1hgCyazINKMDbRnWHaNlnEBbj2Vfb/lAS
43UDUsN/6POfnCa8ILdibNB9HraOaeC5LRTtmrFWzaxRfTZSzjxU2XxnITgbhIBEMmXeF0RXHSCg
nhptqC9159d71XSHXeM4wTV163mntvrnYCR+AIipbh8Q86VS5/LZAv7xXOnmJyWOqhNh89orMong
Svim7NPGaa9lUWAl0Qf4W7O/DaqpvwIkOHU1goxtnWzzujx62eidc2OqiPAEIMruzXBjRHAj6r47
WdWCCAw6bW8OxMECIPwdqaZvzHLZycRLvuVu9VvgcN0WdTYseIwbu1GA6yVte6eRopMAXAstCXbs
ncHX3rBh26jfq0Sf4NWZ9d0A0OCsLAYPo3mWFbW2LKtZojCMOvwgaYgwS06As3M0tOonPfvW28pD
msLzRRxlm8bPoJd/z65RXfC/qXwJkxrNNfUyFZX2YsLwMBn2uHvtekjA3zjV1sjD6NrlVXAJRlYY
mcb7O4XFFnon8QW9YRm9ZYbJyunRpHCiTxPxAfZGgg3Vrur6GNrTd3cJQDa6xKfCFNiGmEJvYIcG
glvd28456EMiQgSQaTR0ObWiXiwlnyEC5Nshjn42WUmQ2Mg88S3vE7AXyFvVB27o7zolRMyIGR7v
A0E52sp6wjCib2LQZTtCjr4S4BaOmdsYvMRGcQ5r5sFYMYnu1zfbssMmUOdPaJqq116ifS+JY04W
rnqoHfkm1AN/b3Yg9UJNZ4eiOB1zr9XsgyRxt4CyDlER/FTwPKDEEKEohCnjR28N5XuLrDkf7VOX
+8Q9ceE06QE+EHWEnuqxPL4PGoA88zM7knaL37MqTcJAptlGxQaZxmrIzzvWAqHeTZCLH0cPA3ut
dxNe4eAFYRU+n20FQslHKbpEWeo6grwkGBHYLIyxAMZVODxmi/F6ToOD7S3qs1X/M3D9DIEyA3ij
qxM4GI0pgIf+MZwd9PYhzG86DSpT+2uANBgB+903BLAMa9vB6uxszLxVtwhNF3u16EAodwoBWDRV
QQwSvZgg8HEslO7rVE0vY2g3V0yNxFLsJkTRsvYR9vILluZmY6Enf/YmHRSo7ltnx3Yvit97FyXx
3Yu14HSquPvWuN61jJhmzYbooGpaVacZhaVWC4nGXLjHquu+EvvAgBNsB3ulTKb7gVhFVwfjcbEQ
iINUf00d9w78w8QqewkKpw9fR3btWDcC4EtEDNSNzt80BSSKLK4wVLSBidettE6VWxUbK7HbI9D1
AlCcZwG64WNwgMx8cXKcUnqB5hbSsa+l1blYeQptl8TxsZxa89jXlfdX6r3BZerU1v8x2/UOzjvf
Um+ByCg/IqPf5lYWXPQxGLd6pTY7dureqQd4drTAgYI7wSWl+GzeOgj3jlVg9FDNHSvAe2+0hqd0
QKPIoYSYDMGEzeAtzxT7bk2qoXBuRZuV/9muoYjVs/Vg+awdvcECx+hmAD0rzzv4BPDdhh7qaxpT
35Yt80ZXA15F3zTu5jrGbcrq42ea6/s8SKaLOiPfhFDUsxYHv6wlQhRUnStBtGQwsjvjQ7wki3iO
mY/aVTXr9nnoiTncxsvMTckrg/a5jljqVnV6LAOHsHepw2MEE3ZWWvYfXZ+y8rCi9yTV0Tk0iyfL
GO3DmEfsv5fEd+9nr4OH1mrxvumeU6dJLiHbg0vqO9HOKCAAwMaO7izbfNYDA/aGNzKiCAI2gLjC
vhfvB6V+nnUf4xo2GMY/AmdadhIMmL14pKEKA0s0rSXWFQjMfxKlw1/Uo21KzFde1RBJLb8EqTFm
XouZhXgNDrLniyNAmfW97l+UioBbcCS6feLBsQ560FhTMEzsOH2OxTRyRVD6zEAt7hpzeloijUPt
8O3diCrNlnCVI2MOv19v8rDM1AVo5oQpvJIO6clZA13kmcUdiIzTMMFIAa700Jnds9IS/yk342Sn
d1U+bwUzFy4Efgv82d4ZphxOwew+jKmmsRTsskcP19wlbqr3GbjRJ2JtgDYsvoVDlH5Sc2LBeO1P
t/AZ3GIlcBZTQT3r7HRSBpTjudq9JBOfMABWnrLzpTca4AGLSkkVwJ4+SIGpzglau5yhmLU34kPn
5ywumbLHztnVVgw8BJcCILhi3hYopkVOYfNe2FuTKe9+0KD01gAFlA5gVdLwe0iO+PcxBtZTMofv
IVJwiI8eiLpY7hxnhOC+4I0AaO8Is1dd0P9NFdS36t/sa9q7dsiO9VjzmQQVmDiJf1QTSEItPM66
PjvhlyIvjc9IyKPIOb7oSWCd0kF5mTECLPRWormbS+CB+KvaGafYG0O89Tsvnr1zGFkPMa60baoj
q9SqOcJ/Bohx+8419emqpfHbqLJLDasAGcUQyvASpKny0bVJGn4PKND7TQEiyOruYOPwBstV2jfh
iHT63Q2O9gps10UaW5nYCJjM09qCq8/TvtkVqe09wQJwHtXpbQbB92QARrDzoDlUcfK5ZGGAfCUh
FPsSZ6oU51TPWPOVGQBNhbDGnRuyfjJS4C/WLg86Y1uVRX+CHVG8dWbdnAjzaW2lqCdOA964tjZh
ozT3LJf5P21n7/Qy+DnZynQs4nS+Q/jjqZ8Be5uunTwGSLk8Bo1W4xlGCtPpnXRv1XZ1LKGBGwHs
DCVBYi7j8hamhjsgFeyEOBkLovDOY7ZnF/1oYOdgFt9l2WMXAhYjptUbQcvac7ZgZsoFVxeCsDib
zmO04EZrY1LPACPCBUkqyaRH74pi+Pv4nyqpl+7Z8trVlzLgvnotdDoihKekAvRsdJDTWl0FO/8w
qQYLw/AtbkAK+K9jE6SHADqv3Rpwi4bxFaFy1A2JeXfT1RCMkOCGMpMNgxs7KHkv2hvS0PkpJMnx
++Q2wQVcljXvWaxyJZKVN9qq4JKdJJvMWJBgYfH3hroA7eu2OgpCpXKcFkgha1mAQz1w66Ah1oO/
SRRtsSNQG4DF2uNV+eIo+S5RA+d5+mn2Ayjm5cY1yxklt+ITbWKtz3uBKkrlOGdTdpKekdNyZ5BF
DP4+vl1OIr20UJ02tpOlO7nKBK1pHLAIny1R/Y5Box5FYcTxtpDchzMYzh/d8vxGM3JOOWrU4g6W
JJH7L1miKge4tAh8J8Usq45hqejEn1muKQf3GRA74yQ/KZfhBY9hVA2Ik/TV3ivLn3JcOgZwzJfH
eHvCUil4qdzH62ItpNG1biz17ojUCjGZAH3csL8yGqDd4qEep3Tcq3r9TfDAkgzAqLsafh32VCRH
smqwCUZUOSlzvNvsxel9w3mFavC1h7m49xpi3SPjALWxTZpXefZ24j4O2H0Oc20wrVtDhN4eS3fc
W8Ulddj+tSGabetDAzusA6Fugp08Lnkakis1F7euZGUUWKHu41fuNl7R5xfiOnqgzyS7JBARGBvK
sdLYRaEvmMwAEYA5p+xo5v0fWTnaISIFSGTXyC+37Jz2oKHs6CS/NzYNNupmF7fJ53nUL3LnbncJ
aummsNJpJ/da7krSFuz/Ww3xlQViLc9EjpCc1N2Gg5QlMVIihjRdCEQT0cehe5EHfxuacmvW0SAt
NZbPTQWGfSe3Qi5S72vuTxsU+hYLOqtcq/reLmFDkLu83V8zd/oZ4JVxICC8xah71aq8hWkbHvIZ
onOrTy/6MnXIZzuLbec4BzNIYKLubVTonCjhNugJWUle/F8//Mc1SJawV5Dd9VC/9bw9PdRkcpAm
hr6TKUC+7x1y4ycbQNb4ksLlvd3cG5zij7fmD1DFxzto4MYrIliTc3Mwwlyb97EbflW6TN2vd5hJ
8KI7LpTudXJR+6eMIJYHuZberx5ToiMf0Gjs522Thdd20BVgHss8tLzWcqTk/rPO68oZ4YAw2clI
6OP0wBKGrcsyEPQRaScTjvU6fJYOdjXTwdS3AxJsJxnBY2cNpym32JZU+9wZCHzkLuDK//xdu0jP
fghW2MsN4AoLIGUde3N87+oLgNEo7HqRt2F6W6ZlGUlSXOsKrD/LjGTps7P3nWoAs5I+OYHCHCn9
JVnf1j+G6C0r7XPlDSevMbcyEm6HEFbgqLy3DQ4CmQvZsDdHFLrP6xu+jmWpk2KwjEK17w8NIL1j
6EQHaTNlsEuP9fiPQ1DK8tQkdztGyrfsh3Ypfqi7Dduysu2/px7CyuHgT81zAFdukwKPKVJAbr0N
wnn5cOgeRNNAZ6M66QfiUOCnZ10gT3ywdQKDOo/53D47rA3YH151LBazWmxaqBM5oJSh7u6sBas6
j+VzPrjdwTRnlhKNru7UoMB20yMws8HBexBmwZQv4SLNeah3QVQ+Oln1x4OXX5VxcHud1rJUrsNk
HSvSpRjS9tQTflAGoyT1Ml1LTk+gL5kxnCe5+3KSAjzjBGaFYdf70Oq38pbAaqdWsn/UDq7xV24h
oiT7lomowXtIdV9s4VKE3LAuVtIzdnCoIfGCbxgT/VPUA3dHxmQv91gSeezxsjxBKJc98pR+zyf9
4sVGdlDn8S4xSwTKvO4kk4zGrN3C2S1Rz92FRXD7AhjtT0j52VlOKE9ecsz07cKGsaPh5zx4T4SX
c2+YZT+xX31inh1yGRHrZKBqqnPmuPX69HbUdv0E8X69i2XmMJMmy2cmczNr51vQhYRUAi/gL3DJ
BitxD/lR6YJvDcqJgS7KqFn7m46ZLLbA61bHyXXOE8Ac/LlH6JFoFEf2NiNi2G11ddtFRVpQ4HPT
tdskDJf6oTYS4yDnl+vy7Wg8t/rjbOTtQTWNZ3mq66OVXN51P2JjijZjUaD0D4X87w3aOnEo8u2X
8m1hx/a0JCIN2wcw/nsts3PY+W0+3CPIbp6AplUXYe0MUVddGAu/yzDLbs9XnsQ6x6wPhg/0L2KP
b8zJq3cWBGlkMRyDCCcFL4HLDL5DIXBfcsvkyciwDlRsjxbwYL8gbsg/k7l0WGf09UneBvQy3683
YW2VnHT5f5+KtdoIe+le3idZKcjFSPG2Fl/LkrtVzhFhP1jQIswgC12ls08qMRali/zsbcklWSJs
8qrdsvi1/4bV3z6Ucp1/rDJux5a5uwUWcMUhSHgMPvSyfsU5gulaXpMl+Py8DSbzK1or2JPDPjkV
TRiqe+l+y/rLFzQCDNIF6W0dJyNVVnRrstZNc4bLQUMpUgMmtizC5O+syQ0lKeU/1rK3qy/nESbO
/Vig69aTb4CnH2y8VPMWvd4CJ9R3Vy7ErC+6q6tnudmyqJPceu/XOhxBaF4HEEDWzvLra3E9VnLr
Y1wb1vN9ODbKP3UIdTCHMWfKxImEG9giKcubxx1P2MYv7beLn0ut2ETKoP6xjJRHeBt587cAov1Z
hmukqw6g6eUZhF2H5IaMlH/PytG3qQpQTnNyy3T3kQoSwBRZt3AfOCFC8JDWtWHdA0qDJGs/KQ7+
j0Gr8/Pt6peRfCN7rO/MbT1zG8xS6+l5h//kn/dOcrdekv1YloNuZ/2j18cf+HiUouHYaO03bUZq
VuaVdfUgx/5b3dpFWm/rbMmuiTyPtSg5Oe4/z/rHdkZ6S8cPP/VvdR/O+uGXgmXCJ9Bc3YUw+pZX
nBjO+Cqq+bZXlRdeEkwpkDOhEbF5X8xsa7LWzRkxQaHf0adqDbK3TjLdysnXrn+0SNY3AxBCuOBv
I1pelvWN//BSrS/Q+qJJ3XqYHPGfdR8O+7fT317XOV/I/UUM2m/cuURoY1m7rIXlw7Umt53sWv7D
VvFv3T/U3fYTy2lvvyDn+dDn9gtD4l01Zfitdl64lalB9qCSW7/RMoesRcmtC7K184e6D0Xp5/cI
BvQ/tBpJhKSwIfLxcuJ7Z3krQ/iWlVopz5iy2VZnVXbQveJ1nd4BU0EbX8vKvNDIpSwzP2uhAIuS
lVnuzXTkB1Y7b2V6wPqPJGuDMvDfdLXbpGGr2BBkdinKGRIm4m87eZKSrNOtFGUoOLLpX/usw2Ct
+zCE1tOMQZNisnBheg3qbO46R0/nrex/EwAGmIuS8S1oh+hwe+PlpqzJbVpdy3K7/rMoDeurK8UA
Q8rf07eUP5xB6uYsATuhJbxG62R/W1jf2uX5rEc2xCph85adLQwjxmIh+WPnuHaTYyWRhcFalNyH
fjKJrnV//HFp+XDI4FXKfjbuQQU+1VApiBogPbCUGxpIjuXDVRIRr32VqcvPkiw7yZ0pkz7PTrPq
bJrMsU7yhNcnenv3/zBm/rFUWLtKTh5+VPRY9G6dbkau3EH0xIgjZFJ0tLKH2Stxx6Dmok0P8ore
7JQyAsZZj5u/5EX+26pVq8Ge0Nm4Thqcg3menRMkgmGJQ1qTpG7wVm7Wsm8FCvpnobUpF91hZ7YI
QMaEvFo+LF0Ljqbu3wln28IBEKlo18hdledSZ1CZ9Kp4K2N4JsIn15cHPLeI7rQ3e+aH2y839Y9H
dNu63u667Fkke3vNI5yTs2dOe7nL8rNrIhewFuXGfqi77eqk5SOZc+0pzetf0sNQ39qE1tsQxpBQ
cUHuv3dFPB4NhAD3OoxZilDPECAtzsSZpNXS8Z0ZDjI9S6vnAfPUk4TYTXXwGmnZUVvOoSZ1dl8G
dbuRXnOXjSdlLs2d2meA9Iah2DQRr7okXuaaW9sD4KmBKbqmiXtQo9DK90gGEXCZnf0eqySo4ck5
N3rQPMLJwteMaCzE88zZJkWsXlN/fFsQ7S8BpJQX+Df1DtW4EVUOilKXIXiUJbgn6hEViNiu0pfY
c1AWNLv7KUYLwQG2cNDx7R89y5+f0qr5Ad/x1Jta+T7mJlG1Uv9rXrIkr4kDf/EDFaR41rz13mx9
87DW49n1AxwOWos6zjBsgqauP9czmF625OUnXU3tLYo6wKsiZLvUYgkLYGJKnnOrQr9JVXcVEsEo
Q5XguAnEWD2MSwumJIIJDEQUCBPt2BR2+TBPSfUgOUmyonDQPctzhIUxwltFHOzKCvkhfxq+mDjP
jq26SPllamUQjgQljt1iAN64Pju3uIhRvVYhfBo+gURVFAx3bVaACfLagf1wU7gXkBq41zyM7S2q
X1M/RU/DkkB0iZ58NfmKrKZylqoyI0g3uouochUInxkW3honeGpQw35S8YQ+pYqmbadxDNhB0BDb
HtCq1OZe5oQUHdiDT8PQPWhJ5z3OS1JnwPZsxhbsanqsDaGepVutdIiKNuCdMSeCzY2jji6M/2tK
ovnhVgLNgfKvw5hbj68iy3tEZSbaVmG7QffU2DuaZe6mqcnReANMXxiaebEdoM7AWrWdbutJuyEU
PDIYRAAvvbC8VlDtrs2SrEXG5zEpsKEOSBvZcNNK/ZLPZmpsNdPQLpIUU/C/yqKvlO3kwXL3whRj
M6IGb70PYNS1x/5LMuR/GbjSwYVD9+fdMuEzg0wErVBUqMT08y/cnZ/DPNG/TE0CWgFBnLdgzIBd
o4P1OGv4kq0pse4qN+8veh+3pzSNiwcegQblv1VfmlFhcGWpea8a/VuNatC9GyWPg101UF+V+iXu
cRw5iD3upSgNuEI/Ib+e7+tx0xO4YzMt3WMtJShfDJZrOQ4PNlWOAu2WOWP3x8FW/tVJZ/NOTlU3
pvbgeOEJchiROjNk0Q58cKrdegVtkPwOwzm5nbc25vax6dp9riJrs/UJsdwH2SuBCmeM9kXDXtk2
7yBaNC9wz/sHTMdnKRFot30haB1kqGxErGnpIXWOUX48KHHfVBc9LqIGAtSG9oPFYskqMOiu6Kf1
13rArFymqJ1Ig4OSxRkZzAQ0G7dCN5X2iNimtpWi3J4sVZdPlQMmbLk/9jgCdKmWhV58tMfft7+T
Jrl/tIsaztly/xCcBpGXTR7x6Rkz42CinCJZSapghuG+lmW0jS0Skn9USrO0dJA7dsMjwBkQeAE6
19jqv6EfyqSk13/VdRCeensI0HgPq69leZD2eAjrQ6qj2lTNioPBWnGJFo498NwEUXDtlmRI0D1x
Df/4R0Pfp4STeQ98O95DYYjvyjEjhuGSSE7qTHbZBaQAFNViLWqIN/gfHeWQW+/16G4kOOD/zyGp
O4CvULXjx9O0XYHI7fP4UKpYA7cfrk56y49MRak317RdeBS4HU2rhQGLIuV9tCQ5AhP3Upx8H8XC
yB8gr6sxxvWluVRRLt+snSRHBL07PnwdfmQOjl2sKmFZecTEmBTl4rxbQPFRlpLWD4dKUX64RXX0
5CAEfjtUfu2PIzLd3HclAI2PDctVTWUM2fF5Luy/UsKTglya3fSunar0zh0jACcayptdhp9RxVux
T4pQe1XLcLi6ev09DzX1dbAL9VUP64eOCfYB3zRMF0QH+fr1BvpfTt3qdzbQknc341Q4c8r7FDWD
96hSPsNHDh6l0SyDe7+I7SdpAym8TyHUveRLz7F+TwbNfNP8qPikJWfpwjcne1WbBvrlQ1in07UP
tPR+XBLE/fRhYyY1WbuZN8zZoPGWovSBaIojx3d/qclA9FIX2yXMpfQ982p0tDWj3UrR6JvhZBA1
dVeaFor4G9vq+heCXiFdZI36PoJQ+d70hEVQ4esdF37lO1CwcmdnvnkaCZn5VNrjGxCa7otVfpvd
xv1sKW57ycoI6SRb7740M0AK1bHyJ0R00NIN+9+BY7dfgGzpuzkmirjd+G8a4DM0bNsBvCe5OGz3
M6Fh4Qv/rwpa5N+NH+p0ywEVm83XcvDqPfHaShTmnOItUyz70qTdhOZ2X7zpMKZfCP2+kUYFGNsb
CIzPMHnVe6my/Qb/gjuURymOqEmcNW9KtlKsY9d8mvHSSUnO2A3qvYrWmw4j+i6YZnAJhRUadzVa
MdCiax8VNju/x+gedzuweMh6Ii27r/zBuUhL3/re3tQGi3FHtJPZZ+ZBMCZ679Wq38LxiS5SdCLV
BqYQ9XdStAlERBxI3b9KcVamby7f/AcpTX32xHydPxkx+B5/DE5hNCjPadaq95EPjTj0CVc15NUT
QJ89shP9c+m1n5K4Ve8AKwzPut7yqsSoyleJe5UOUo8u4qFU6uxBqiQxUTmKbAgMdacTcLUgemxm
B8/SPYaO9pSbz01THNzOrQhYWO+RMS/v7Mkp7qIOstwiFlzeKSpJ01UuMrPqtIs9omjpdtQ8hppD
KPDJekMhLP2iWpW3RzezPEkRjg6Qer14L80RSUqjB0uwdNP6yd+g6QeqJh+Jrqy2AMWr9Aso6uwI
Hd856Pg+vtiWcZe7ivVqhplzXyYWAIulWzupvybQkmc+bdo9yzqNaETk3CWZtdTfYsFrwO/+r27t
IjlLaX9Vva4d/+14vQUA09nxYz3OzcOoVMClCxfpO1BdJl+iX7nqfzLHwX5vnBF9oFwvrllo2Cgb
VymIuGH+3Ffus3QdjfRaR4b3V93k6s6tY+s+LT0CsNQ1ainown6CjvRDQfxqHxdbF9jQVS15qdwx
/tZpAMQsw20ePbMLLortJMcoDdVXVFXqjZzemf9SS6/50eE3AkZkxugwTsYJm22J6m5pPXs2muO8
7g7Cllq+SbK6QBkXjapryZx6tctw1/t6fKkRJ/+74dZHmsu1Fh4J4Gdk/HfqHKjxTtpDcI9XOVvs
uFTaFXTCyjHPt6I0656WjAde7ejWM9D0Z8tMrKNqD3C311NYjnlnAy+/OKGl7FOt0AlLNTgnC7zv
mVg3zVUzTOdgJ9n0NBHHZde3avOJt1EF+uM6X1k7P6PNo/xuvDd3SFiSjoV1eH6128L8AScRsUiT
eZ7Rx0ubJc7/Yey8lmPlknX7RERgJu62ivJG3t4QWtIS3jNxT78HqLv19459Is4NgSuqhDA5M/Mb
HyKVYNrUVVVfY72t98Ko+mPktCbuvn6JLYG04WPRrMqDD2WmXoLF8jv/LQ6GpyQSyl+FTsufL8py
DVRcYX6Naf8RKor9qllNBu1Ymx5CCzY4IUpwg4Ta2WUzVFxV/PTUpbG5Ix2Q3jhIgehxbkzyZzzI
LH8K33gAvyM+VL70AB9kupOIsAnCk8ARfzPIyLrsHoMH02ja+07SswynuHl0W8aEsqu0G/o2JO05
OCyhu7I9kmu+v9d1Aw+qwZ6RBmqanSZNZqdlzrZrSoAgEC4yAeuCf829ZvfuY566r9oYKxfRuS7n
AHxvHab1cVmUBuS53I7lQY87wFQacdlBlrS6FY3jPgUI0ldVH6qXrir9p6ie3nQz0K/L0jR3gNu6
ebPs6mr2KdJM/3ZZCrtg16Zlei8K3X/yJ2qJhdk8lIZtP/m7wc/st5hX5a4d1HZnt33wXui7uq+t
95KOLCxzqnrfB33xis3dujMj555x5BmTh+Ja+wrw/ADxhuxCbfWzbt4QFVSccdadlSzDDtjRyE0E
eM2IjL+L3aEJTC20A/n0u0Nj1IZXWdLc9lgKXuU84cIYvQZvZG9ZXDZQsC2uzYTbFpbVJ5qd+OZA
VnQ3YDi6IndXXI15YoHiPTmKccntaronC/Aqy2h8H6O50aNFzwEHCuReqr/GUz++D3Vkrod5fTSv
/+/9HZBLv/v7js9xaE9bN4ED8O3fx/9d//86/n/vv3yvXvUot12xEbkZr3sG7HdlP9Z3ui30nTWv
A5dR3y0bcga/P+uWXQBFNnflvO5/fZY3Jzgrxd3FOu/EZWLOaku3atQtV0b2r3Uq9tFuLra/uy0b
h9h1V3WN3iAob5SsNRFMovkatLoPNjb3utfBsfGyQStulskg+H8V3bO+0ppqo4eJeg4qhHg8pJYF
CO3quZ0ny6JlKIjuf5azyusYrsF6/PfWZf3v4vKJZR1su1Me0dD2u+rnSL/LKQ+9aXBuSk7XR4f9
B0Qy9y1Bz8RFVeYH10dLqg/2/Wh17ocBgI5sodvfmI6D4WgCb6VI1YjqK2pihMeHplS2hu5OLxAZ
+p3kqAvw9BlZ1mH5jjCjna+rWvOCxbV79aVGoWs+NuYVNzpn7Ym+ERPXAcPY6k07HPU6hNn9H4ed
H3MdMywQ5zL4WjYskw5W98ahyQolemcfRCpK4Dqtf5fZiXIHIFp6+t7FRiyZJpguBuwYIOS2WBGC
oIuJh3qnVFm3Y/AHFt/4rkT7DmKkf4linOAT2XY3UdNpezVus4M/pOIaBjqeGEo5Padh+k3TYfbN
h0Ps4I+KENCxsP69w09mZwwyuFZF09wV88RQCQ/DAlzivIOhz1KkhpYNsy2vWoouHmSyuundQl6X
/ZfdMHjaYBo5YoAGnCaZPdlpmcdLtkvuAmAdG3wp01ugQxhEmBijGVIdtvig1VczkMmuQlpzSTJE
FcYgprPt0FmMOt462VkfHQpQxidXROaBtEdxdMepP2bVMBwUNSpPmVFg7ON30TlpfBBPve2ck3LE
67UmSRLJxN/GbaviwKDWW8ctBoSuQJcBQHW31CfKTRrb8s6H9gQ3mN5Bnjh0A1Vd9zBJrH4wdx4e
IxM8shSrToYkpYJCfWqoQa/DQTWeB8eB5Q339AXvmW5VReNw8fGhAkGdp141hhEkLPhxvJsQfPjp
9CdpnI2PH9kr1esGrk00a+2n6IFe0u/IUqc/SmL8IfGLvNwMSJQHjr7NWl7Ofi923XwEJ8a/gz6w
EouHgQGVNQLppMXkT0Ffoi7Fh0uvAUPArD/BRh1u68TWZxr/BHStvrjmKEEhcwcwMir3WaMBkgHe
N1xjaC0E5cM+F0r06CuufbU11LSL83soOiR3pt/vu7QfX4XF2EnTgken4E7RxrwAG6AOrxENgJug
7Lv98ik9Tg610WvH3NZ6j1xicUQRFDNUnTuDTRdDDr9d/awSI0DEZZdl7h8rrXnLsvJ/b/ndfcgW
PiFf8HucZV1VOejQKOCtMxwDr2bZYuXYKvJZYmB5HHw1A1/BKcngbZO37FF6zIsQ7dzN2Bb4XM6L
uhgRLQmzOCyLflprK9SJ8QqTB0Ryls2gYJ7oeYjfUynG8jS4SYWDBXPL5HefZW5Zh9M4ezc6LUp9
TjfW/8fnJoBRJQL1/zr2sviPr7bxETgQCa3+se73I8v3D1E5HbP0tRnD8JFnrr8qYts86D7aii43
HlTX9ndGHyrrKeffbLtFfGtVxX5ZWj4kDPehlZl7MU1lD7pourqyQVLY5u1LN9jVyujt4KMNlEcE
Re6X0LRt7vA4gAO+DrRcj9gBKK/M4m+SGTfQQeI/VVTHvHaa9nW2u18npiwv5LlPKhD3C0KB6pJr
VbgFZzqtEqFWl98Ny1YCrH/tJ7DkKVp7rcpnWmRwbp6PsHxk2fF3sbMGe2X3NTXL/3zJ/zq0MiTo
hXT/OaVHFWDm/CW/B1gW017dU/yKj57TK/ZZDgEGRFiH4viidCESEt2+FZAcb1NrfvpqBR0GInR+
1qH0xVIpdfY2qYKLrWJcEqug/n8W53U4dfeXaJ4s62jB1Db4olEFmbf+blj2W9ZVtZptRY8rwLLY
Wka+icDCeDIeSe9X9Z8I4YJbqPWbFozI37pyfLZLBu312PgP+ZR3Hq1i3Z0uY2iY9pDdOAZQlRiI
22U0u35f0FULwTGiZx/bqoOZujBB5qd4b6vRNU/Vapsx1r1VYe2SMSB7nZq1QmK9yJ74deGanLfz
klgQUMxJiHc8RV/9JrU+S9M/qiQyA0g46JqSOiGUfirK1gLfR5KBgob8Hkb37Od58Wk08YciyFLz
tKSBnq4h0+xwwxKgFkyQntmU9U9+3TcwzRlALFsHOyxPYYYUcNmaY+F59rupWS1b4zTM8LyEKbds
HVsrvdaKeE/mI1HxyG/SunpYtsXCIecEaImYPLopW1W5xjgJMR+YU3SzzC0TNQveJl2tDr+rljnc
UEMvxsfn51O/W1U7s3cxhajVss5uQnCTToPuFDjo+ne/3+9R++zSiMI6+pPOvlOMKxVKpIchcUtK
RD7FEy3VTq4jtZOKjgrNeqTt0glUzLJhmQwO1KC1Mu9TK8pYbX8/o/nKZzmVkO3+c5h/7GLaMRqy
5eC/R+uw6Vh39lh6P8ddNvtpzFf8Y8/JUpQ1dljCMywXIdh8eKWvkQiiYP3HB5cNP1+5/MAwU/2t
K8Tzzzpj+QW/Xz66CZegb0v10ISt93/+Tb97/+u42lcWwG34+Q3zWVjm/vFj5x/385uWLT9fKsvs
JgbsilR8Z7aOeirm3ZYdfFGT5llmly3LZFxO/zIrHAm6of/jUhG6KLLfEm1gpzY0lyaJqnWNgUUQ
ITULmvzDLJoRhh49jZ16sEJ/2tmu/Etb7uilgBXV6LPTE6wjhYUfhQsfzO3lIUzbrzrz3S0x08kB
YRpVeuRp1jijbN1PS8EiO5YrpeZBDmhWgMN3XHKMDe5WTp08M87cI8J7Ek3nrjpuO7ge42PtVzQX
yyctGDgYMj+I2Mm1U5uzHaO/rOh6IqGzScluFUL/CIv+rFD1HAssEUcQDOVc8CsUig4Jet89OmKG
qW5yihTtrm4T5VaNGfKW+BndVv5JEItgLzev6ocOmVSaXH7WaZi4rKaizw6/nwrI5HlZDXIJ31Tl
dtmABu2jnVBcVW2HlHN6aKqHJhX9bU8g1No1LPScIXk/0TICvCzmhwRPSonJCg452B5U0obs0A6r
AampcOk3NNNrpw04gM2TMfXv6h4df1ac7KA36fpnUpAtXqMxG7Z6AWtsWZdDYNhNuKyRMP33OjkR
SIA01XcVLnqFY/o32TwBR+GWdnXbWuCa0hYuzkAMczvNkyg1yr0z2uNqWeQJYtzG0CgQDDU/q37X
N5Z4iczWOC6rHKXS4ZINE3ahTbFZ1i0TQ/d1ykQwG5dd/rEBYp4xNj9fvKw29YL67ljkh+WLl3V+
2K8stzW8dqypWM8/ctkYJWp+Mi0AhPMqk7T61bYVrw/C+K4oNwWC4NtW06I7aubfQ1T5h14zLoDI
0/OAWdXtMnEmWP9grczt77p07HJM3CDzJ6oSK0gafQPPa3lMzMS8Jdlv/nxWRtZmKnzcj8K2Wee5
w6DNT/EYmszS2f0s45BUbesiFWv6fNkelqZ+moPnuHFuJpfooJsqakWVFLeumyg3ZnQK5gUjiv81
Gcz6TZK1PI4inYeF6H1w/6Mx43e/IYFylE48epcD2Wph4V0R3WJ4J69lMXo/V9RURgG9xu0KKnJz
U9RZcCdIkt3pcfFQ+sFwWnZbJoRk+gpboHK/LC77alDWPbOic3z51LIORUWKJCG5MIYb1q4auLdp
bri3cLmno2HI98CvoYTM63U763CSild+7KD8X3aDgHmgch9elj2I/G7VSDNO0cT1V4xRu1cC17pF
LGrf4iBWbbTQwctgmOzbZYPWAvdUS4ozy+KyAWCKuFYpASPOGwrk2LCllGwY6y7i+Zt05vl335Dc
KWZmjb1L9SreOiMdE+Asw7sSNYSHPUuyMWzIaGu7rfyt4RqQw+G33IF6ju5E26ANNRLyBwP5UMdI
MRWavUyWCbHLhFsWbp76NBBtlAF2eApmIf5M6vMBD/9rbl6Er/eSt3j54a3h0n83W6v4mEMflzns
mjPq18d2VgnJuYVxmVsm/dIoOU8Y1NI4uawEXSt3rk7Fe4gBvhTjY/jTeDX3eauE3fWrqk+kWVpG
sbPw4XdCjIzUYVnOFtVDJ7IXMQuP5KykqeefgDcRyiNr0R+ZFWA3aJAkBeDuHpeJXrXDhMFRPfM3
/jOrp+5nlOgwMJoc7OOyuesmFKLLbAx2BuR/ElPmAJxP0Q7K3s8Zc0YsSBI4I7FjUUJczuLPZmAv
pzkrs4N9gt0BCjPkC2KjjIaCxE7+HaX48qFFpEW1G7D/8kztIcDX8VjI7tXmtJ4i7MC2rSbew1G4
m2Huqk04TOGeeOJkm+Xv/T3by9zyH6CGFW5EwLlScEk7qVL36iQQ+xajtqNlFOXBYpCQVHG9UlS5
64X1lPJXm+aAQh9Rh8p/mEtAq4nJHYD0k2J6cY2IeRal5XPHtT3/s5a5DGjDpgILwnu3044NZIug
sih0GSUkviQdzv84MUiUOW+W24BQtLW1omQ++X4SblVofoosVDaGeS76ejg2odX/TAwRDUdfn89c
Nr5nml4dkfxWRzevgI4vs7njdtpmmV2sV5e5ZZLYfkW3kwsNY+6dL2Y7ltKoEOgQdPyfF1bp2vkh
ygABzBrR+c9cJssf/LsoMwOyjIZvpj9rmKa5R3E5HcWiOV1m24mEV57Zo/f7n1mu09/FZc7Veuyt
EPDy8C7gBDIx5ra/34kpRbiTwjwlc+/9ch0sk2he7ClxbKeoOS+rSt/E3CFwiEYWW4NucTSwlI7/
b1cU96nW1LiPGjkasFk19jNrS70/JEC+EMlzTmc+RCWwMVgmy2IcQSHWIuW7JqTsTxhDtqupsTtc
UZR4ONlO4RnYdLXFMK6CDGvdEH9qT3UqRjG66u/I/Xy56fColTNYl3gE39gCwzmk9COl842edehG
k0tWVOEKRhmF0qkMzxa9MJfAl2vq7c2qH7NrpvGKyN3K9Fwoqye1atc8MkpK6GQWy0oewA3MQ9tJ
vUN9r++nHgchy8GT1n5p6zbfCoowdLHLDi+WJthGLUaUOIErXUZ9hDZBjxcuD434RuiatR61Udn4
SostTKdvYf+Dp5ueDJEe8rIkf4clUdSIt6qv8Cwc0y34pWhjIvQrWnkOg1pd8XJEmRwWhdcgyAjl
GfAr/SQxJV1FpfQaxCRV0FKtgbJF276aPaJbgy5cUhQUp9dTqff4GzuNV4KoaBxyjd3w3dicGKdz
sUrh81PnnoMxidcRBlt+HqtwTbEojTTS1Z0K+NbA/3zENLPqvmMfRbZKJ9V6mExn58O6Ucp23+oh
JwEOXSQszrQI0Yo3vaAvpn92nTl1iREk8VjzZfPqnp8tmgY7xrYOebIzlBEhsEK/v+yVHRHFtKb+
+E7wHG6cEf1+qVgJbCLadJyJ2FOgzXHAo9G+yR8e5O64T5y7AQTSnoqneqaZFvcMBwcGNecfXaLS
RTMvA4DBTuCoeG1JAXMK1VOofLc+3jL1cJmvID222ksaTn9NNq7zhhdlxSBbsf1rocvPKoOOpHOL
rrW+w6xp7Kk3hjaOOWosPBKi5yJpcMC10Imh4PZS0gmGQBQ+JWq6ttoZKQJreTXo7YvP+8KD8rrC
lxl/0IwSjsN3WZUbwYSYujVdOSNEL/MiK2WbBY1/N0JcnyrnT5niqheowcfYKdvWYSDYa503B4Cd
ZYQneuW2pht+KXBYV8WAN7E2TK9uRcKCBKSm/LWxSIRrZEQHQyOT58bqHcQFZ22MqeeH3eOoOVuM
cGkfCWnFUoRKtZURkpJ8JpUmt1M1SG8M03KrOM+hkucrM878TZ3m5Ge6fGtaSnGeQg7Yt2QGI027
CYa4BU05HqT6wcg/XLuj3W1k/dAkWLXW+HWRz99YbvmmtR14FgBJjoHpcds905FrADuKwzUuntmK
aFBbT/BXVy6Gqat2HLJVbId7UyjqqgPZZcXiGZBYJWiSBPOVEh9VqpfHuK84EENVTe41IzDZNr4E
bvfhB1UN1Kn4iqfXSU+Ar6XhJ825mdfoT1goPnX0S1J1gZban1yQqXNtox2k45FrG0ZpkzKjCdjy
9W/SNyBMrLe4N6/FQNE+dc9CZ7dM6y+GSvTPMz3edLgOt2Vz9ieJgWw+7rDntXCXzcP9+AfnbPLV
j0ku3zWJobzajrciJvKX04zrLUgEYo1OoU/whM6BTEp6hgEbBlwT67qQAMHij46TtKpLTIEVQzmU
A0FWKLRq3e4496qX2iT8sRQ4GeW2zkz/Dm/DdkNpJ14Plf1kDZln5JIHgQKGNk1f8bhPPc2l4N3U
bbRqmuyFflFEji1j6CGJ8Euie9OqMRKefWLpjB42jZI+A/O/A53mrJqXzoJAV0UJuvv+4ET6V6Ek
X1mkfzaVgVlgDZlfZQxFhnuX93LcOhnFgkijl91J6SMKx+BVIws6ZMD++rF4UOPqWs2JqnycC7F/
jcbGeqHnB4e0yjadWMG9qzeDYs1y5/KmC+NVVFhkS+ZG3SoYDoXGSyGjR8gC3gfrhaemFaxj7VBn
0Y1NI8aqTItrlhTfmWEfqsr6aCIGXoO4DZ0084Sa7mlUIR/kt/i19D66eqc/triZBaCqvYoO9I00
Yog8fZd4loIbva6040ox88HzDeXTgWwU+h2N6JGxEZhK6a1t7cahfsTmjTJ0JnZkAXbmRCYzzJ/y
Qd0KXL23TmjRP0zPSmRymSnFq6sW8bFbB6EzM8TuOyOENp4+j1ObevBnHsN6+iwG60UvxrvOWuuZ
VW2tYLhMoDkTC/Jcg/+kZlmXAoy1UzRwBgudippoDonv06Zt7fpI8ZwIr/u3MSrf3SB9tEp5Hix6
GtX+OWzTfUMPTjJwTcRtswXJBpqmO4eAA2loA4xWp6aXlIzAldozau5PqPJmuq+aoieJO8KMgw8N
NADvisB8H9vhHW/qbGWnylPjALJpI/2tyZLPHpyeUQ1v6Mv+0rZLX6yxm7roIEX2OCIjX6dqcV9K
4OURHKYuoaOa8/EgMBHbFZQB6PkzyB01044CJDC15hBIeYenER6CDvnxvrX/NqIBTcEbFo9trN5z
AfIXgPJKET2Wl2oOtik9621+l4DmWWlTb26E6+4Gyz28ZQ2APmhDh2IwW3j7Cc3yI+0RIT6auLGf
MMUoruiGaeGzwabr3JGlT2aHrHBrfqpZe07U/lXyoxj6vUQ0YUD6TJ/dWjnx5HuguaxcSWlz6oOr
hjN9Yeq7Nu73Q+Fvm33T59uG08JDgpE/tcNhRW0vIv7vQQHb5TUiS7Vv8VNTG4zFBvecFLA+pZFQ
T8m3fcTd2zv+3zTFQjmhPy0f6hdLtmfdbW+lk67xc7gr2+DdzBg3IiHDuqFP32w09fBJi25NaQaX
B4H158S1QUUAbHxO2FBrPRHNsHEMlQZjuROMMw4uo+Uiu2I9WhMHRCq5Km4X+WK1JJWn1BlWcHhu
0nhoVpUNEVAVNBwZWfBYWOnfsh3qVdamvVe5EsdIRId1qB461b23DYLIMYScnQfdyWiIskvpv8uW
+26S+tYC5m033cUgewc5JfFA3FlKSjW08kGJ0jsFcvcFBiGNTgEpNIPcYd0ZnGSb04jlycQDXcs8
qdsugn/HWXVxn3nZQ5PBiOoSRd3qBsyGpo7uMYBvfdj2vOCIJO/cL3WQ8qwBImM0Zu4dv31UxAh2
05XvooU0PioRfS/yvW7cbdCBFG0iPIrdxPVSUgQ1BY6UxngvVxVuHoKwSsTrKiAjIFU1I2Od7LOp
cw6YTL7YEfAe3uCyK7+0lth47Lk9C/g6cXQWSoHDXA9DMeZyqaJ7jcePhzqJrib8e6aoOgdR8Y3J
aLgSmqSsZDz5jYNRSf5Hg1znTDUqCQ1HMD9y8OfMLzKoThbBYtDm186laIi/CKirCwKiZ2LtZ4ei
xdoMZq8IffgcTUYAidMNV8flVWONXuLI2WGQt7mFgVTcwFGtXhK94u7o11Y9qTdmlw0E42myEg4x
mJXStxFE3x357PZkFjMhyxzgvQ39k1n0G003BwIrTDMiG7aDJW+VfigPkZLcGgEBOZ60uW7mO4PM
VFVNPQFt2O0QaRuNlXkkhJ6sMPgD3wp2akLPXqhV3AFcNMo3Sb+PqEgOvmUMOAO3VCuvWQnGDMS9
WKV02+4nM6i9BiKm28freDIvtXTpTZV/TeWI1fI5wpg1JwkN8JHeu6TcIGW8jTshtmpevQFZOMp8
gvhczIjm90pgXD24GmL9InwqhU0kRA+UQ5JgVakBcWcRgZmkBT13djQtmVhD2v06thD3WCOqEPMj
liAgu37Es93St8IYH3XVOlcxd2DIGU4EphJUJf+att95aQtxONuEmrWLrOF9Go50zjyldKSu8AWp
NpnGecJK/IoSg7aRifG6hVapHecUvPmiQOabe9vW0ENe9eakaFsLw6OVayoPohDbDsDt/JAqVnBQ
kUKNNFDvZroc7h8JDzbFOIEOfOtC449uKePW1ztgyUhIIRoyPE1T8HZEhKbL1V8oaAcITLBNDNGv
EOO3UQgjKTG+DavNV9ZAut+EmsRzkxSiCV5QV+8iR9WhytlegsvpSnG5SmxT/yDh8hcP5fLUJVSt
dQr3I1ZFia7dA+zLPFplEFAamqcmhTl/YBORI/Z0ncK+k+yECZdWG4a9rXUOcUBcrkHNNdBT2tdY
q8BRtycl4morarFq0vIpTnPkSNYRMKY3FcTPfevi6kuSYmWl4a7HcRxq53S1aGEvxdeouZ9lNsUe
jWwll6m8s/P+zW76T0ii+2kc15auvRdDZEJL7kH0Ir7wh9qET9Lna+ogaikeusS+k42DLCPOLp0j
KaBUKoVs9y02WxztM+PRb++lUEF1wxDFQQzHHdX2vSHML6kpzkKzuHWDFj8n6hi1at+UjDq6Iu+9
MFJvMRx50jtcMV2Zb4NwvA99s6MX0L6joIKBS+zDbJ5eHffesRSaRPSZxZe1w7ptYwJsAkzwdYEX
64U3QrHF5nzV1ZJ6Q7hTyvySp09g81yKnf6ea3Jdl6GxGWKNkVinsase5RtFt4y1c2wCgJ0k/ehd
wBvclfSc5Pamr9RXJU0ptUh95w8w9wYfM7wUDFply3XQtZ9hReu9aRyIL5o8JcDo7ZVJVMnoq79R
kwORtAl1OMWlKnLXWtFZfA1+CKmrrH16c/PK0NaOE3+NdvgaUqccR5mtlQ42YOzq48EeXwoRpRtf
36WCgnSODhUNarCx8IEphHxN8mDOUDPy92P+a65Vr3khUCupNTKt+NUpuxgR6WglT8PA29vE1Xtb
9oQcndVSJmwoD4eYRLu2C0P5q/TxyEjC8toG4dbASGTrjsOpTPQ/qYJgN4whv8+8oar9pCPpiYJ4
sVXoUVlV3PEbV7EZG7rcSn3fXPNx60IBHkfS7fRzVZ6fBNDZCmSBFUqElKpW3KD9S31yIVH0Vfjp
WbUVoOZxibOQb1J6ipp9CGBjRdOSvaoL/as3wE6lT5pl5zhuae+2puztaSB/4tLNY5RfRQHqFF73
F7yZDyLqflvp4XUCOQzZN0nWuMFCIZhu6hAL19uBtym3IoLD/IOWGFq/u2/8La++i8VyxDNKw+g8
6+xnVxtOYw2MBM4cXvJGfdPV4iPnnwUS5S5KXH2nzJbLYTmeU1OF+h7lchtFjNNUYv+y7J+5R2kD
oal+fhxamzoYd3yOKrgMAN+GB2yFnhJNVzwcsHbPCEn9VV/5dA99ucNL5Rgv5LYf7UwSbdKYak50
nGFdjXTilCYuw1QeUb5BwMu9SZMtud6qpr3mTbX090qjlyqjZ4KE7X3ByVvlvXGnpAkpQ2G8dtQt
taDvPNx/Zp6KG5xDUzwGk7XXUgJ0EWDKx9OJCADSHmNYR4fdWkmDRmNIwiSsbt0wuCv/8uD1qfz0
KCuHsLtLBSM1q0ZPE/fYogj1Nawxahj1Aj+o/hEAabqlh+s2trszZQWEfkp6FWnQegwCz/1Mbh2N
B+0jyJ0PWzbPjcqFmZjPeF886FbuiQCfQiyAoYBjJDsem5q7BVkXHeL7xlBfZWv+UeyOvDKdbo2B
d12skoyJef/bU2SgmOgOlbwmFRxwHgC0wc3wZu3NnwevjhKcJ0iFILXPiW5NJO6az7IatpWtPKdY
Eq/s0OjXfUHgrZp0M/hcLUQxMi9cpOJCXZkiPRZ++ycXSChCOQGlpP2plg92Kk5GZjVrXZHEVDnt
9yqA6iFWFE/M/rzS1TZIwbGij4vPMAv3gCuOdRRu1cT8Cp2aPFVNFRAnVawUo50+ltfEwlC0rtJD
2WGZKtVyQ1f4R6I1tIvqOHSb0SZOKDzHLf1vfg442NzwE04yvLGjnCbh/pwrGnwnSwtXiB793rj3
WyQUvv895cqjjpXQYBXho5K8w0zMzUlfK4FKN1avX0fYY57Rap+2bA+6Gz0UPZV1FIBfrT+f7DB9
H7XuJcnRVeO2AP2q4G+O+uuY9Jcipj3PDz4IIT4wVg1XdtFtzXJ8l+Wsy1N5kSuZS0fgVMAe1+m2
IzafM5XDjipe6BkjqVk10jGA18kmhO+uiSNF0uTnLMVOqTDvM6cXVNCVtynoz2oFQtrNLzqPcGE7
u7YonHXWA7nL203UR69RWov1d2WWn6aR/vHLkl5LvbjLoDW2dsbDxapxWzJb8HinKe83Pv7xdDmh
1dbKEzqjB13paE5H+YvKYj/2YAlDvEHjWCWpJ/OOq5Ge80kYnkpNFQZXgBYk79fqup2GGKfEKNlO
gX1CQflhieo9naabDs4XZTXrwh3yYiXQ2hTpuXlBD6YT7PQ6Xtu9pOFYwS0qnq6Il45Qa6ddZRob
E7wB7x8NP8p07ejcXd2kdns8HaDo0wY+OBLIOn9Uabj3g03yxiafsjKI6LiK84uRPkuReBio3tZh
+xp2lMDnS3AasZiisUTdBhYXCvqJ65T6OzLir77dXsnc3viA8hkloENLK22DC9EpFdlDG+pv2WAJ
BnohYS16KseF8iRaXox59LC0CgQqSRmSx+We0dgDptqvZRt/Mvp9RAXaHsDm46k8+R66l1ezPNel
/0Z4QD9GSIjik6g/KxRyag2zFTmaycbJ9D1dRqT14tEgZKgC/CGVc2GXypWx5suQkdudpL3FLzv3
CtPqGdMP7jabQNFMIk32eX3JC4UCAQfYOInyybh3NaKFEJHv7IdJQTeZgazEJCsYnODYRT2DRsgJ
1PaVdRmb2BaP5m5sMu2opFSwKpQIVCJsBmpOqCLP0Hbj6FYH5HHRqh7xYBo0I7tXxgZovJ00u2Xx
Zx0Y+pj7skl9z0bCAYi/1HlXtZiN21mBl8Hs/jS8OiICxo2BhWUP47pyx0NhI0lH5PRukUfWBP2n
tiGVPX/PdtIIVKXwyfQBsWdo8zyldbPriNDrnndYV5OAjNoH/IU/ZJvOyi7ePpPSH4TWuTvb/7bx
7FyPqfZBHxnvmoZ2t1gVAT7H6ZsiAaoWBqG91Wt//dzhpiHCznz/jxELuSZF5HhgA4RrAHFWc/4m
i8eSUx2jfg7ZQuUU2vTw+fZn6OqfXUP79shD2Jf+ARIzgHQyVq2rv7gJ0G9zW47KpZq/LporMIZF
+1QP+d51nuHngT3McZaY8nU3xudJte6z8qaMRbeK0/4hD6g+p45zqEtBStP+H77ObLltZW3Pt7Jr
HwcVzEMqfw5IgoNIitRs+wQlWzLmoRszrj4PIC9rLe/kP0ERjQZIUWCj+3unS6qjJnfcNzlYmPiH
4jpa2V0yQweeklM2HOTRVMN+XUuDX4RHCjyqshvyMYqNCMUAht9smFz3/KyNQ9GZBOpYrN72RhiZ
mE3A7FBtHAk0p8ITNTUcHBpD6SdWdZFJ92XI56DFIel2gZH/7OOpPjc4bYSUt1WLlbIRejxgRwN8
wDB8L1K/xKNz9sKfem2AyUry0FwWnFXsFgyPyUPePwdGjLuQyxotCo1whcR6NTR4OQzlsHa9hLWz
Y/UrMNVdEqvaS+oxWuMdy+qWEsuQkw+lxUezpfpid+Yta+xHW81f6tzNfEWaMUSL8AseI0jYXX2H
mkldQ/RgGJxJhw6xQ1QOKVK167ns6Xc6YnWd/7E+o62TQjCklaY7gkw5Sz8aYGFb1bVfJ5T8eU+p
MugAV7BQQeIO4t43A2s4hdwlt8jcdWrbGoqm7lHLMARUDSxfurKCVkXByqre0kTg/VL0+2ykzqxl
lnfQzUOTN+1qDAGm6onik+Okry1FPp42pbIqID3UWRkdwqSbJ9D6VwuJy4pqZYjdySCvap4DrOjW
93KGnoJvggrLWksV5q7NqaZmCU1W3oRIA1smI3eBzV1ZlBQ7WxXdSXfboa9bw1GpfK+wcEkfgT3s
ObGmFVT84qntwcu4YXBGSHcywqWC6d1qkGl7J8hM39TEG82G/Efq8ufQEuuspW4z4Kih9ZQ1mUtV
h6QTOH7wRIiEGaxFG6vnple3OXPK1eignI4nEstN9eJVprEz1VZscYg8TCJxVnZa+JFOYMsU8nAI
Q7M+9tTbUxeCe5IOz3YByVRtnkDN+P8XE9QfKrJBXCc3WUlZnXUrPrWJTfRKt8WLARcJUcSnxgE/
FZKifWUMCqJY/CAzL/enxuBh3NdfsOjxC2uef5ZI46buYKWMpFlcPhf2ZOwdvYTNbJbjjVnPmJCE
TkP8Bhw+J5XMazPyxNFu+GbEbaH0JgLsmkIgPzSWWbb1nGcyXztaEayxXCngcqJ6rZI1kW0FBlDz
T/KSDbxFOvITNjJprU3TnPMUxMkyk5fG5rsNtMbeJ3EKgYmfPTKfZ2nzFwuLt0RPRCUmtBnWgGRs
t3uxPAticZqfsPocjmF5p1JC4Y4qVgH/FT9Ka+y+a8lyj/fWqnFL0EgH6swsywHr8W23KtdJ2O1N
Fu7EC+dErLZmsQMsNvCI2XrduYwIb0Er+6raJnHveuB3yfhi9KguO6d7qgO0ntCA5K4giIYhurkM
8UQn5adJShBlnfB7ZdjtxnHbmxAMlcKhp2OMEo6Uze3qDf9mvqIxuXZqqxA+7aKA6VxiNwqECaKC
T6tTodMJG2lJ2Cy4k60AuzV+SKj+q7M5Ngw3Q6EfMCopJ6YVFvecWWlvQ2i9qvrPbpjesJ4h3AKj
cEtcp9pWccYJqEMHr5hvcbap21s1Q0EBZIh7TY3IhLqH0ne3PRizTYpPEnV+HSlfPWm6fqtJAtfi
tDyD/Dl+Nrmk45lgOsBea1VjpsM6B3EvM1bWtTuMfcw1nhjphsf2ITGC8cYOVLANlj5mASXHCcth
q+AFDw/5oVEydSvdKx4XTAzV8bkbtP1Uq1SFB/nUdCAidt+s9bCo10PvaUwUs4lPH56juvma2UBk
xk+9i68uq30WwTwVu26AasRyoB0AoCNPYc6+l+jGLyF5JEpJmDXhTpu+Vt5k2X01QnK9suCctnAr
zfatdynoVwkleNiVjw1FAfLePHx/C5vih/HUBSwPE9wbfAQ6r8qsXouc8Tg4RBfkSXKnmBXu+dbI
LTdV5aqEirLROtZ8zuyJX1fFu2r035tOZcZi93uNsWc3m273ZfYd7gbplbifgveyMtYdec9flHBX
RQnlFyvbRVjgQjbcpEqyz1UCnWVgXEXtJTdlzb1tiE3Il7waKw96ICC4JjzLj5q+v61c34A9u3EH
k7SN9nUcywtP2IRZsLEyK+RzsizggVTbMZkFuw3rDkLbIMhP1VuCyIqlQvKgq16wjgSl16i0Yl5R
OMnCsr0UNspc5Qe19v6bEu5BX1WsnczbrgZmm4bih+PM3iwmSyNZQ6zr+K9o6rQLvam+xPPGovqW
w6S9WZrsTBBlROWhSm3+2nqOoAmGfQ79EU6uzlhKsLqreLj4y27cVIJxOKi0x6SNE+4D9aXGXmKj
6bqzDo29a9vWxpy8lzCOTFRu1LTLOu99GbCQyXt0EMlKDqU4iKF+7Jxq2umJEfudzG4HKGNgx6Bz
hszEjh8PwcZum+IjPIDVgsQxhWOMRaWPTQXVYd+QdXvbVe59VvCFFlO2yitN3jZeU5HhvXV56LsV
niwN8AauYxcZjBT5KTM20fC9bzVcxB1g+aTVng0bZmFVf6sETi4oupgK5b4nnUsOIrapJrNeM2n1
A6SDHRArnjlz0Eb/nshxE9hdQ3zhTSrbYYvxN8zF4NabwnNos1ZhWbZN9Spa90pKPUbrbzTyB5jk
DO8MuZhHOe5VM+SdaFPKMHb4nI3gnybPpRAHaamMPwfyg5PA0G5jy+g2TZGHWyUjGUFo7k/HgqOZ
N89D0wUrExvktTOqa6ceGZ+N6c0c3L00iMlOfjo2N+iUZz/EgLZWdRrmfgohRsUYHnujepIpZIqG
m0uvH9FxHD0JwycMIj+IJS4erb5yPPPHrDhhIo47Se3pxjrQnZMO8zoDf/G70D54UH5uECo+aXPM
eFgpoO0lX4BjvtUZYkt0RCXF1+0QuJjaJNmjZ4NT6w4ZRXiB3NjleOkM0APLDL5GVxgojCrroJ/8
Voe638nz2KbZDlrGYeyCC3EhSF+oRaTaAFXH4ZrhOL7khfUup+Fsmu2FWSq2xdExDejB3alACKq3
qdlyd8+zM3CUi51EJtPZOqdyYuyF1Ry0gRz0fHhQxkk7t3CBdHjA2zLe55IpbuMZ73pqtKvCrl+U
spmoc6U8DPjedJSZAtKTdKNjA5ZGze1VN5vmpBEWm0TuuFWaxtvUU7n2zIi7Jb7LcGZYh4z1pdxh
q3SAM8mjPFV19P3Vt8wmTiwYDBKnlffQal9TM/3eyGji7td3veD/YsaEF5K3vrWn+ltoUIRMkllO
n4CgGWQ86aUbrk0syqgwgNhafM2d7LYQnxhhb5ImeeL/f+98l5X0NiH1Asq0FP1rT10pPcsqK3wf
6uG+1p33Kmte3LF+AIUI1nqi4JPvEJzl4SglApYDpjazd8BRFVKDbRNKNpEH7qrNJ8GSXwV1dgLj
iFHady3o3bUo4InNaFbRIM9npZZtiN05dION+cPNaIw7h19QEZa7nIE7sJUvRhv/xNysoPIshl2p
QmtD/h7J98KpX8iZohpdlBdhbrWAJydjOu7K3j43O9yPi+966sJNH/zWjaHUqWZFLgO602qOn1FG
CHaB9ubo7wCarh9N3nmAkrYpNKwRoF7HQoXT60U3gzVpqySOzlWpkFpp5CcbtVpaiHzXjJbqQ5uz
mF3067awd1o/hLiNVYIIFnGvc2Ec1vj5p+aNZFEaougk3TFCeO2JhhF+N1bJe1SK2XSqORiFwt9N
KqdpU8VhessibM5AG/tnbYq8I5WN9VCTPe5aseYPTvEYVfJqtARBYFPNx4g3fQ7X1aVajt7bOtsp
SyEBXL6OR5XgKiM94al3B/0b07+hArEaADEGwp1gTu1Eo1R+X12aSdWORd5t+0IJNyJlUlbV+7LQ
mLdSE46LmP/eUPhuNJ3jnAEoiEThq1VzE7oEt4cqsQswjjRPqX0vU5Ard1+yQfqyq5kCNOFV0Zj0
90X5FgLoiYQwSi9U4o0y6q92Iy6m2uxzLxv9RmO+mzWpTT3IQCyU4cgS9NcmNL5X5jE0GDXJCXSA
w356cBxK00Lm3nnvZKS8UvwyhfsMgrIbiIFD03I0WJRGIdOIIdQvCFYuUa9e4r6F7aEdqjDLtxrl
ATu3r4PuzVQepqOVIEhxhOtaSf2lHuJHGJZMR/GhspoOoUZh3xaT8RAYyb3JmLJ1nXaXymnnVdpN
wJMcsei6LQHIiKb0k4RqJImdSSxXuhiMDTRK9tyQyU4FL6bOqZqj5Y7LaDd22tZpGmYlFBs9MgtW
lZKdzEG+BUn3ltZgFcm00sR9JtqWHw2Sv6D8okf2WzxY721X4tevbww1q3aY34OXjRgrCFbtdvSd
kiyAfVVIimfKxSinx8hynhNn2Ku6cRARU1Wl0U/Y7yD3MOHotDwQrdptV6efmqn4Qq14YGAN0Xnm
1hI8YdX+uyywDUy/m4ZJDlt6oKh7ZztU4rKmfJkCbyPHydxFjfbkkcMqhPc1amdGfBydlB4iBUQ7
UiDy4WTl5J6WOgXu3H1ScXFrg/KC4VEH86p7EB21mCZEDFs69hnhGIF2QXWfI2RYedN4KlpvE08W
KUp0ATE5GfikALO6W8uV94aVv8qarDJFdfDah5Cmdo+eSXnZ8JAVWO5D32hM2KwNQy4INB4J0HDN
p5SATuQm2ItZhnwt1HajwFIVpIYOsX6xNYfMUHwDE2rubRXs50ceuMDLVKTWyowKtOlIfQJh3Qmj
vrXk4K7BGll2E1q3UoRxzVq79gs4Pb0L83FojnoLGhwCp0jlB04ORD1SW131EgdJeKm6w7+2By/P
Mo11qXOgBM/YGGsVz7Vp12rtc65SAsMVaVak7xSE3bVnMylhotijVplhQPykYmwn1HCkOMDsN6i/
CVfbttI8tY6DH0pFMmTKmI2hhVNS0Gybc1+ZzVkr4/ZMAWIC1uuVPfSRflUr1XDIa7O6T0wlvWdZ
Pb9eGsoa/SM+RTw27QAvyCAKtbW01Hr36zAdlaHziTUUl6UJOgA4hGV+/bxI0ocJ47g7+NZUV/fU
YcQ9dLGHSsW8Y2kyiHe9FZ66/+gw98oIMN3yaaPN54UopKPS73XlsPSDbD3cDYL4+vmqywZtyT5C
UAlszSdb2mq7btYw7CxsXP5qy2J3rWHqc1l64N01wnZJKGhbaX8xh+7XhrXdnWsW/c0f7SZzA6x0
egCtv/prwsbFwjyBk+q3n80Z0Wq3IQyj5aJLe1aORE9F1pW1yLbSRXBNyPR8FAHEqbLqm5tl1/bK
dM6Am/x4SNpHT4bZURfUEouwb3lyNO4dGQjrDPlNsy6c4dyrDL7LqaP06nUIWe+w7CaZl+wQNpib
jwuHQX8iq5Ci2fy2MsN1LtU+ui5v5XrVC6iLeV7eqY+JbJwCN6QgQfe+Ffme5bSyXnZjlKfn3tOf
cqHwOVT1Ygitfliuo3EmpQwpTsuFrAJSnyi8YLscbRJrPcLpRVWTlXfLxsqE3KaSnxZWWVG0bu0S
r4s+r9fLYRjN5R1vGO8lGcyM4nOfPJ4iWFeAWp/XSetxYD1Q7ChS6NumMeILJfZoW/ZDdgWCn5kD
VXWHRZ2zKcO4u0+x1NzUuCo8jFLY6wD1zSNzL7kOezt7bqi+8buz+pdows/OySznSzFYxSpT2vKb
Kat3QmWRS8rixe2S/MdQFcgGE+OtmCCyZ275sxmYUeRgKiAc5bpTKwaOSb0GAzOalTxRrYKSm+NC
Y9oJ9AOiiZnudPSeyl0EFvIOEHE0mkm8ZdK5c2D4f4/75KtbRPJVZU3A7K32vupgt6s0ycZtXIVE
o3iauCNMHl/NzGEImgOXl7YwrZBUTgqTn06Iu+WAFmoOg0RQ+cvuckDGFIeSMFOY7nCpj35VOPg2
FLPNstvMFygd3fW7wcVR7/d7kPVcQp8GR7N6UUbrSTrqVjE0XIjnPsv1PTDB3SCs7uOjLgeKOmh3
RQ2mtXRZrj8oKjz/LgLvLwV8NhTp+6lLiYsEAr2QFpTvW2ElRIJW0ZmfmeI3ypA8YGIQr6VmNd/y
TLnVraoPwYjvJjeIforceoXg7b30tu4Sgdwgm+2djKqKJ45KURpHR+/dLYvXjt9/roOLG92XPui+
WCVWLpHlox7gHzSl013hVPbXwdbLdRj2072nxeXWs3PsdvK6u4Hd7+5IbQ4uxJrWG0Ok6jOMwgTD
pOgq1PS+mHT91qhyjBYMuweaAAts00jccuMAFIVlepuydNoZeC2c09TMdq3AJSUrALjytB/PqWU0
O6OAVVCYgP+tqeVnrR31Hc424VnzdHvHD8U5pSlCgJIBl1/ZTQHpZFch7d8bVhLdMRthSqc59o8w
u8FXwn5rWIev6iYc75eusTUpVGX+6jp09R9dDWTO9yoZ37uusRh92/QB9lRyIvts1wd4m+K2TDlj
aaPguetE1Ud+T1zoppIqqF/Q3+V6TbJyEky+Hk/93bIhXtZZG9hJbJddbe6ndShxQ6OydhVDG8Hd
CbVsXH3Cgx6L4eO8KKGo7OqBvAEEf5tI88Ooiko/XP9rU3nY3qBTYjXo7ktSVOBY9oiB0SXcGbgK
byDtDP7S1pducMfsHo4+jptgQvRb2pze2PQj9kzLXh8F+S0WZftlb7kQ+jRvn5CeB52Zaywby7QC
gpv5DX22weeUQLm2fmh/9wP/2OhY212WpspzCyzd5L6URKgPWdZsVL2HXUEBpdkqicn/jjjIyEeN
iB5TmVJqWXp9cXgsQASYG6lNpuuP/VpIDPio4370XHYxzqfUNG8+L7EcKK2wudhA6nhOu9jA9PVF
C0Z1vxTuCyXjQ3Bj/n8aQ8tW94pGiX85cem4bJYD6FCBg+eTp6mCPp569iGcF6AiksZtR/3nEuYC
Wguugd+oGtaAPFZ51SuMKqwJPU7ZAjgaTvFe6KV3F4cIbzxBPX1pzx3vAbsP9cGbp7tCIItRopb+
RXksK1yhrJG06WAshL+0txEror6tXkBxHMyJBuJVE6DL3CJyVot65Vg73E2r5WUzklxaDB1W5pZy
XJpkknJ02f94ubR+Hu88hGtZrvz8o33Z/aPN0l3tkIvU711qqORejcdIH39tVLW+i1v+1smEL55H
jvVFSxAfqFVafQO0e7PMyn5VnOK50bTmYNqGuXO1JPK93MD1Aw/4Z7PUgM9QeBS6y3gaavgyySx+
IfGSUGMGTFgZil8b49HFZSsYE2MDK5zxrxhuRyHy97HC1LOt9S+hVaswSEuXFXuv3PQve13rsBVV
ge5Xam+E+yAvWFo3SLtcPX+tPO0r+eTKPYbZ5bHQsRmMnQlCwtBuRV5lL50KiDYqmbZVkHB9s4M1
F8j99qWTYXWjCZltVQRih7IN82d3HA8UI4tXrTdKVE9BcMyjLrkPzPDn8naT7vIfFEN5ccq8uw1C
UIZhPmH+HDAowbQSuIGFHZo77CS/J1iSnpeNUQztWZgt9FrLxeJAYZUuIEieDT02h9XSBy3n/BKa
Nho48/hr9/cllu55Vb3keVbuPy+dGdCCTaVr/FYgDRiG6YBvi3e77BUpAjSnw/Z+2U0kLBboqYfe
rW8dAMHmUFMBgR2mxutSKPJl7MBVk8IUX50J3Doesvq1zPIXaB79DyKazy3z0fe6s5FkFSEJ9uW0
Kl1kAiuFhfxcjvZC9C35AEPGDc1Zbp+jE2/QKc/mcqUjcJjTtWoVEy29W3Y/D6SZkpODDM+yo9x9
iZ+VjhhxA0Pqk2tHwtvWFRTffrDrQ2S0N8veslm6WHO/ZVfM6iKzD6mXNc5dPKjKoXDRdeWo1Fml
d5go6IivNvF8eOkjlUBdZxk1UWlZ9OGx+oMlvXLzcYquZWuph9blozP/p1uNZAlLWs4dgiEu8vs9
Ps7vg1xyZ/EeNZSC41A1/XbdwMO+D9O8uA/mJUesSrg6v9vcum02KSUwqDtYwqFc0a9Sdd2T0BN5
QsvywprYelSRVeE3Zl+r2sFSNoFP7nAjnpaDFq72G3gg1V6t4Ak2nVHtCge+a9YY4VMclI5fdZgj
6MmAjgp5J+E5HVK3IbcfpwyWjVeGyvsWfC14LzqmpIZsrMeca/kQZNPTYBnRpkoyBEQwBR6oZvoD
17oalmE9TDKgcOrorDAR2bE2x9TdMJtktRx1DJDOsXGCE/A8BqNxnN1WtS1vHRhrQOgy/i6c/EYW
ifUsjcpBUxFiBzLl8UulUECYOzj/PBMstaao7kbf4Yt8nGkzYq2rsdavYEtU3B2RPfYZCiUMPOO7
JAjwjdKaEogkc3b9aOvHhGcEdJi8BdFOyhPjW7Mbc9W5Nfl+fCdNjbsyI/4uVhXncZgti/DjXQlh
uru6DaZxlc8ZDK0zamegzozCJa5bc1MBg/9czZuPfo00S7ItlF9nLEeacSQhuTcDIggRt4Nx+zAS
23vbaKOHysazIsbozV92lw0dTMdu75nZzyogjIc+OyxtdNBMyoFUQPpD4LUmybRdeLSLTJ77qM/9
NM+aZz1Ofiz/as34GVt99JZwr1JMHwm6mM9xsSo6mvM5mUNNQSZm/TwZM3zQB+9m8XFO4WXaSnfz
X+cIG15KmhVHJFXeUWtG7wjkCb7V6wASIinCbcqzQZKGzaFiOfTnSybBxkZp4202iLwlpMBEx0eq
7qrmr8flmRz1McSEYWWpLttibvjcNFlMADCs18cJIa3fDiSu1/FgnMpCT/3YSpQXRPKXnrvwzYq7
q1n3xgu6hQJYvP6PrkHeXpapqxkN18qLf3X946rmpJKxXoqUMuKrLgvjSQ1k9Rh2f9uJu1ets/WP
I5r3tyN/nlN5Vb+rZQAJZRIdyeK1OvCMRfEPIKqa/vIy1TAEiOdN5SU4TLoXFd+uo0zn9dryssCD
ViFT9Z+tyz7O8PJmMihZe6NyU1jhEcmIucuAim9A5ZWbpR3hO8XTpVHLBxdf5Lk3oJ9XrJZera21
1n7pUC+ty8tlI1wLrMxpk1WFc8av/suRUQu/tZ6MjiPj/DXkp7HPBgpzWi6Ka1BoxXV5xSz0uQFM
vflsH4JQ27sGwP1y6j/7wjb91bfBu3eFx0GL7bAbnpeNhdEn91Fu+o7I8S5pWrTfy8vPPvUI3PFn
n+WwrVqYtXQEy8TQDMNHBfP3Y1E0KvXp+aWuwPhaXi2bOuTZBT0pWn22dbo7ivPnfmpP6TbJ8TFb
TkbiiFPTH9ehXAlIU9c2w5ULRva3azBxctbFOKjwayq0Wtj1dV58xciguIZqVFxFNjpoxANj4416
/vcD+6bDwO+ztTIMZwPSamyWE5cN1srFtd7LuefSUPfww2ymHDt0GjlJMy8TcOOZMASxWnaRMpW7
2sBpadnVTSSjClrN07Ib2/GGB6T+WHm6fk1z83Fp7mO8WxuTDLlkLMaXWgPqZQnhHJajiqVeSNKc
7gjKNh/qYvq4tJeZ7bFP2go/JU4C8Rh9fIVYj84fS8twEywtxbjtyVV60QOSSf7z05rzp2UaFm1B
koaXz0+7XDLl0+Y1Bs0Clf5ucULPeVxsmzKEFz2bpX+4o89+6p+7oo5QonlQaJajy4FpyBjZl/1M
Lb5mWlbsl70xF0eGSiQ+meZ7CXNdZIFxfMXbbdjU1LP9oXZGqExRvg4wKrgtmQoRnRRYwA8S+6yl
98eJjhHBnRbunOsRXy2ljq/wzUKWFv1dSv7FCQP5Y6sM7ouq8/ajN6A68ryr6NKnem4uPHQ2MgVO
b9rUfRkaI1lTiI9Py9HGTsjEGNPnUIM93ZhE7Ay94r5IRGPbQibDdjlL13vKkW2S3HpK5j1PyWl5
S1fp1BNOryCA81sFSQKQKwtlt+yO6fh1IncWD6u6eqzDwF/e0mvAxrSJ5Ou2y/RnE9VYGrvnJjNA
PFQVcTFBVmeSsp1zLyywl0SzA3ih5sM4ZiZ2Q78PDwochs9TpmkaGUSx2Ld4tBoWqpOoewijtnsg
aInSYQY5NAjZxfKGAJl+fP3sobXBU58Y2XnpT+pJvTM6hJbLrpwvOKO487WWc3qZW2s8RbydZ1i7
ph3lZSjQ2zMBgGovFX6tKiaZrWGHb9FdG3XlGxlOOTzBcM4aMFHbTo2L0L9Pniy7/u4ZSvGWBjr0
F1t8MXRL+A3OhCeqkfa5mjRBBpLnfEsUsVm6ChecT+9V937KyIYb1ZgniSX7+6nyutXyfjYixayz
xWtQQVVUxMBkTEmtY42o0i9j232BOHBeujaJ/rVzVTSIuq3xoajoLH9DGfRi7bCO+utvSFlDffwN
Zc6cavkbJKqhp7gQ36HvdttApOY2U9NpDzkg3+gYezwtu51Mi40eqfqT2dS/jk5eaPxtV011sQc0
yreoncFJDCV5VslJ36ijKm8hw/cHoaX1HttkfESVONs4+OZ9GcfuBQq0+dOtj3WmTO+NYJjAhDxB
UM7ZkxfI25p6ZtliuNAbxWufi2iHX1aO/V3WVycqc0RGza/+2G0xeSZm2GzWrAPoLUQ/oo4gBjpo
cvs20ww/GJT4BGzkrjPqrv7SLlwdLhBC5+JkWKVfNj2REWHLGYYXE/ziDe7HBfqD4ZikamlzvJ7j
qCfThAs674kkhMVTyvHjYCcjzZeyw5FgPrB0WY56nV4eARBw0U8AqHAC22YytM4m9c2zPW+W3Sjr
7eNEuOSyt7QvPbQc/AjQx8GZukiQvs/n9iUZR5GVbyNSb9aLATtK16cKo/+HOIQwWWvwLBYjdGeq
n2zPTR+A06OP9ipz1q2m199w20Bt3r3hNs4zDPrLXViZwT7EOmjnRlnxkPaAHI2idm9Gr64xgG5f
VVybNtg4ardYp5KA1mbxdhBK/SxV7SmUaY+lDkFZY+G9WAkZKonmpKe2Ej0ZIMaIa/8YXlljIMYu
wjtk5f3J0Bv7zpo3pg5v0SrvxiS2Z0ex9gwF84j+D66lNFN50CemFZ/927qOt2rDkm1pW07rIlj4
Y9zmu2V3OaDG8h3beuvms5sDk8qpy/yCeNO+y0RQX9xOWX92wFmGqVky/vi8TG04YtdMiPqWk5YD
bRsPmzSLAiQXXGhp05piIOw6zg/LblcG9raIK9gQKtk4Xmi9uCzpjr0HCWDZrccx8nGqUffLrpOW
Tw1w1xUxVfCAQn1bN631Uo0hAjbvXhsS8wx0gQV/qP6EhqXuElmxpFnalk0cF/UJzRWyZfqqU2ls
g0lWh6YrvsIFRnruBfpGU93kvh8L62rq31tqCwhniKs4YGOG5HU+WMoyvVfNWN2ooEP+0vZxIKi+
GqOuHZc9rBStq1d8X7ovLbGlqQcmrX+/TpKVKqyIRvGl03UISZv6a4iG6uMaLC6ga4vpK+IXdy09
kOkE6F+bB6AYv9eHz70g+NhbxqoBl4vPY90/9n6ftwxyv3su54E59Q96D1Y9D4C/e36833xsNtz5
f5znDSHsx7A/hP2YnlE2pmcrDe7bfOz22LGk58/25dVHmxgAzHqYDXT/bC4kI/1q2a+n7kcWQswn
n+Ec5FZ5Xl4tm1qMeKroWUuA2F8HAk2Nh7/tm068L9Uwv0l6cig/LvN5ha5WRl9LZu+++frLZrkW
k4Ju9e9//c//879/DP8rfC+vZTaGZfEv1IrXEj+t+r/+bWv//lf10Xx4+69/O7AbPdszXd1QVUSk
lmZz/MfrfVyE9Nb+R6E2UZAMlfdDTXTL/jYEA3qFeenVbaRo1CcLXvfTiACN18tijbqYN1x0O0Up
DvXiazBPmaN5Gp3PE2pkZo8epb+bdJlrF3rX8YCBXrt0WTZuLtx1IeH7ipUS9x4TFUICsm2YpOat
nCzjY5NP2q3J0HoDNsx3jVuSeQsrv9opWtiuPvstB8DcCNAsYyyTq5iiqFXsReH2Z6vIh/Pyyvj9
au6Bc0rBNA7eacTS5Bzo2qGJ2/KuiqHSBub4tz2vUA9W5I3b//6bt7w/v3nHNGzbdD3LcB3dcN1/
fvOxNcLjC2PnTRLjerb1vLztWzW7Jd1ifo16uwbfmFuEb40kk0HbGLAOmTe/mhPpYRso6uCsAG5u
clO1MLwZ6jsvdiQWCrQNgW1BJ1W7CFXfX/tVK3+ITLakz0TPArr+JQYNf1b15yxt2icD0dR9Cpd7
aXXbJjlrARLDZTfTAFUGQ8E8fz7HQnvgh1ktEe+31jNci2w9OUV2XI4WZfq36w/V366vGOqhbyVC
y0Aj9TQIGsw66u5M9fm//6I94z++aFtTuc8d09WQfJnmP7/o1i1cJqxh8U5FpMcvhu9v+YbD3ONL
tbCyQNiHW97yHX8e7ktsUeuiuPnoF9UtSmF8RG8ic5InyjroYVNuuNweW0Iz58bOnfnDy8sgMOeX
jv6rV2XZ751g3iXCyjvgWWX4ndtMr02zGmvq4RMBMVs119tDm5vuoxVo1+V4ziqHirleoeQM7FuJ
vfG67tzpNajTx4Ea8yNjwB8XzKAf3KueAdFwPWT4lk7WcO0c5/9Sdl5LbiNNt30iRMCb26b3bLKt
bhBqGXjv8fT/QlEjanq+MxPnQgiUAdVSE4VC5s61/X3T5QfRAhI4nH/1t2d8niHwtXnqPrQa5Edk
Ltrc1e9TuLTW09ulqqSX85H9yToLUXn4oENA2Af9RXaLp6FXFAzeWmJJdj39WzzpzbIWQ2PI7zL0
/zViIfPWNIfgmFLDetVsTIKCzEgwTOXq//Wp0+WlBgvh378aiqH+7bsBYcdUbBZAU1Y0w6RM49Py
ZyVSCkQLvEbO72uWDJW5k9sgReISKBxv56ZrGDvU1/IMeRgqdTF0myCGbofSwHC3o1S8rHxMB5M0
XogFk9RxsbJrH9HktJa6WNuuMgkjcLHMmi0F3WI0xDX40XH6pWyV2dGnjOMozpqqeS6tJtjc+3MA
0bcZ3V+DYj4csF8XiabDK0g4VpdMTdnARQFeb9RAtcn4RnQ+2fgI4+eaVw5vTjfyFJJ7/xg53W2a
NFrtIekhKLupI++7KpSXrgFewZ6aok8ckPwC9LET5dYnmvfJYkD03SZP8+7N+yfb0yd/+lC1b/e8
Xdsnp6+PVqWa0MLIPEtR96qXvNDpFDvsMUJyIN5OOzIpTN4qrTwG8HK+Ng3bok3q1d7FZSVFrDfp
Ig00yp0qb9XpH61VRrKuhlJdiKaYpjoUEudKSwzOhcnDtzo5t6GdnAfMWs7Uyjy3eS9vnSaz7AfN
zPu1lvAUE1PEoZ4m+2b23HSZvL333+eKzySEygdIRnb7vBAYMOQkv5yZYxxdtGhQ5n2Fz0fuGOFF
HNQk+DIm+rATLRe0+NmN3kRDXONbUKjRU1QP975Pn9Onkbz49xvIUI1/3ECaSlWjoyg8wkzD/LS4
RmjfE9fP8i8U/yY89FP/ILx7CM6TmModZ25URoo/4G+7n0/DolnnxnuFNGwHfZXwgnMCO9JeRCPi
8ThXgVmuRFPqG9IGbn9hvXDzGcLvH0Vmefu2tI31oKAYdUFdd5gJorTVQCvPu3Iw10XYvAbsAHhT
hyxSs3yhFENugRRde7VToiaiz1Qy5xQOkrJnMVuJ1jjozUNM2gI0S5tXlwEDHx3ps6M/ot9diB+K
ZTulhN/0FwRo2qubNf5jF6K0ybzuKmaUwK3RLMbZRjQLy7S3XcFXRzSpr5vqRYMOGMiY7jE2nNea
PRzNfBiOY1HnmEr5MkjsBnm/byOUnouhSpK/OLmtrwcH43kPF7J1NuBA4fW9cvGtCvCDHCsk0AZq
/KezcOqDFKIeCGAow86KFGcLQl3ZqrF/FvIDIUQQygPRb4UhtDz0CiMEidgPnZ1tRtZ5lKYKJe6i
ijjfsiU2sVJwxtqxVzA3fgrdIobFL/IrtZpGG9/BFJPnr38VB7C9j1FkVQfRus+g+MK/iqt+f4aY
EXgAvTTueDiAf62LYrGjvNTnvfP7p27RtFrI2157G7svmWIZFWNu8/2+poqzQj+0lV2ax+n+RnMa
7TULCbtD59oMje4gK1my9Oy4f2wtP+A/1QhfGh9NIF5D2dciqc+EXN2fZv3RpoNJUBtJaWaO6veq
Vr6kppO+eyjSZ6npa9tcDcO5OoXfBjW0DuEUogsou9qkSvRog2AZ8WOmTwyk9tX04RK2skQIezKV
naWt6q3u2+8+jZcZlYJ8Cx5tCpC//T6JvfDWE/51Mg3VinWSfMyFTTm2DxL7G+B3ZYfM1KC4XXQC
R+GHKGo3X6LJCB6D0DC2uYx2zm9qeKYVHJA5Lp4OCVijurD6lI/hcIole1Wwudjf1z8Cz+YyGFkT
bktfy2zfxthKCb1NF0RUtozIKFy9+YA7D7JP8aKLoTvV1pLR8xdlWnyZ4hBiRtYowbwuS4BmEJ2O
pquzEBSWupFsTHxVdty7PEkpS50Oonk/lIW86rTY39y7GjPqVtpQBuOLQonUyrC8ha7L/pGcHxx9
S9POthQC+AHMvmotnUqdzA7bpV+Y8kwM69PEoPfDvSx7RykowpUdUJyntRr+c3EJKj1JU0AShDQp
W+TLgwBrVhmu9VpYxjcwuumPPKJMy0EnSDXusJaKsv+IpAAvoqZycQHWAde2WXnNYNmRFyAKQgn9
FQuKYCE3ESVn06AW1BaRPGcpBkUXlkFQ4s0834imJMfdzvAmrEkX1fls7OLneIrTjkWeznOj0qol
BnnJIsCoZefHEMhl3YQmIE5FpzjgJARdfDqg6jayB6Bjv6aLTtFkuTVXtt6TIXN91Ne9XgZbPwjf
SPc4J5cS51M7nRFeJPUW5cNCDHRR1q/dEgsJJRmBjLsBy4rdD2+quiyASL3mreruvB5UJZI7VO56
OL6MqSzzxVXDizh40nPjIuuV2iC61PA2d8pQfrmPayUFpF3eq3PRp8rVVzvrQzYKVocLWjyAUuu8
/GttUJvuoCxEy0+Cm0hiN+Obknz7HzNyTwYQm+tvmj5kF8+BszSFZ0UrNLw/WtMYOw3tNpYB8Li3
prGB0hUcORMXVEgTnik9IMUw3W9FXKWr3gL5Lu433g3rS1q1O1evltykyXGoFenFsGFiQQegkrZq
L7KSbuI4k17wR+z3hUYGuptmhXmHU07hU2Q6jcYh2ki/ypUHcqDOg/hoNYvjs1I3t79N/JVt12ar
0kU5LJohNSQrrOvDBzh3sIFGldiKRQF/OgC3asGDLRSEMxdxAEp17PPMgIdYnQxNH3mLJ1sLGbNW
qZBnW3nrRNIGmVAtIjxGQx5hAEgWAUXX51xrU15apO4EVUn03LvvU30Fb0cxECdKP02VrakcP0cR
vw4yCsV6H/acA3n5BxFJNDbuDyuxgS6aNaK0eDLqU5px3+eKsgP+2DczNonSPCvU4YsWB1vHHNtn
2bPKbevZf/TrvRYeKP//SLxEu/Dwmcmx5jwpfeE8oSucOUGXX0QLgvabQmrlIFoqViiztiky/GuY
2npUvOXSGK9EM6B4DFqDpc7Fp5lDOWwtdVJfU3GwbJUsXKgq5bKjWxrAMgbjVFoKL50Uq31w7z22
SuQ9A9uz13DWNEh7WXEYXAIqWZ2SOJeC71ZM7JEluLm6o0eyyR8GlOZme6GkugH4y5QwaileZbcR
dxK/kdavDyPA9dW/7yb1/7GZtGTL4i0dSYYBiObvb+rUZKce5Z7xFxwuH8y2aCj1lKoLdbXRNq8g
oaKhqS+iL7cqhUU/blaiKQZGSuo+XdVLynrInFq6Gogt0nFm904CPbK5n+imkWDg6KmIsZFzUK5Z
VztxIOhWLDND/jpKUrVLPQsgBZiiaidPBzFFNEGQc504vV/8xzXic/qhfP/3/y5Flz9vvi2eQ9DG
TUfRKdX5/P9VoeZBoKJ17yr4OJTKCsqhaT+hTAdxlvsxj/VAri8lpZube7Lvlgu0G6daWRLiBpEg
FJnDRNWQKrcWr0CZx8uoqZw+nbVqrN76+t9n///zOrVc1oY3ruRJA0LIwCZyYoY78Vosmp4eRjvx
Di2aEVLlP5pi9D75fm2dgV78NPne9KqSvwjq3UzuFWtvZ1l2sgegqRT6XsWBCjdcDx1NWxmF41/j
0UlPJqglHSOyD+p+JZgBaU32oFVhbfMS6dt6xHuBpqHYa03yjg8Vv+3vZgSYLYn7cJsrLMlmDpOP
2uz0zRtY8iW/V1aimfbWk5RZ6WOqjsXFlzXSWloCrioDNCI19eLWDEcgCJ07HLqwHV609EeYjOkb
Uq0UzZg9fbP5aKlOgnlmy9VWjA46lmF+Wj5Ted7zOsFPID5MTgKqoqef4NbUpxWqTR8bJy0uVWsc
Ew+FvWGEcJW9WJmXvWXskjh3z0E4oBWJiuCDm+MdSaJ21eRQ25igpZaVEZZfbOtDqi3/49OF2MK+
/vv3XzU/f/81yzQJkpqqocqqbmuf1otRY9WUUPq/mD3bjhddsfVl5YcU9XjxvGkbdyeZmrvz2+LR
B2+yEi3RXyeNhXfJNCraIcUGFL3n2rrrdFJBMOQfUqqYAIlQ3IhecKw2Wmv0l6Iw8zPwkxnQ4uEi
upDnt8tWwj1INMWArjpXs2zUveiyrK7dVzizi5Y49K6SQ0gkqoJa31mEqustyf5ZqwyJHECHXHtl
kwnyXkYXYhD7fu0B2xFPGZ6DVvM2RWghPGiBAq50/GqpaLZslLy8LtxueXErB3W20vVy5zWgTg0e
S6twKgFA7fjrQF0tBdExAIf7AOA9ROjTFdZ0hZic5uaHorkmGbAcSVHrNcVOnsw0699npRgRbbyj
bRv6pUUhjhMuxUSpl4+Q8c+f4gCiee+DdDwiZdiLnozH0eEeUaixLd+B8wPxQNkNVFBbesFP5ovO
2n8SraY+4XVrP0NHSR5lyz9hFSm9qI3f72TyYhTNNdKLMjTBCpjIouoUnnEFGdgLa3X4WPELwbXZ
uEohh8LvMvIvYbETfUnurLI6GVZumLc7yZUaiB1Du3Ni1c4f7m1xdp9jT7NFk9e+o+9ECxXDqfXt
Jc4neLH13fz5nj0RZ7rfUGKb4Sh7y6F4TvXHPCND9QjuaWR7oOgnhUzGzCzZQWlTUxzkGt1tqueP
GZLT7VAagfVQtziUllAPPk0LC4j0Mrhgdoqjq++iqvRP4gD5Ozraw1k0iAZSlGHr/kvWqOMmHbtE
fxAjVmD7c0VXoApMlzp8mXY2GQNWnPCCMAe9MwUfopWbIHI84pCiJQ5J7BRLwEDFxMYIL+Kg5xRj
Njnwvqj1D2k5fK/cVnsG02+LlsjRhNL4R8v/q1VhlvYcRe4fY62bqXNCr8ncy81xC7JE3oqzuuvH
25noi8YOcmQXo3Vo4mJrGTaGEZniygvTaiD+3M7hEkWrBGov8MNW3dgFCvg+acDBQ/JeFdLgHpsu
GRcSuckL9MRgrqd+/ZwapPPcrgzf+zb4EfI++c1IFb7OPdwc8Cp46QS8dFQAu6zIS6iTivF5KST7
w/Srn/DD7bfUyTAVyZXkOSN6P3cBpvxHNI9ir79vKGxNs2VeHllUWUwZnhbcP7KBken6aVdU1jPe
WfKDePR2eYNIH/bEVoSvewk8KSKheCsevWI0Capfo7ICh1yM3q8Vo4C4N8AW88f/df39Al+tPbQh
pTrs0gKHj7QG3ZVYuncIFQgC4sxsMM3mZbhVKf2dglh26FBOqQbVjPfl7jlHVD3DV6171nlpb5ph
LknqSdeD/HW0g3HbW5kM8YkmkUJ5YXtwE0TT9CyStkVdHMZayV4NI5tRoUy1l4Fo26t9c63ZVbEy
WtV8hkR3ES+CQz0i26+D6ornh7GuPFBDXh1az7AxLoFk1mvP8PU1wLqtXGXpuyFhv0H2VTnoGu5D
IO+MhZOZ7QsiuhcR5f49NanSX1OBRCm3qTbI2KzLpblRq9ZBp15gnGMJAf0wa3bQFtjsNZg3HVQ1
TA5a3dkfajJeTG7KD5BpPyy/N98pdWsenMQdX12yS7PcNNtn8JDQkRy1ucYhvKuiIUghS0C28D/R
T2mKFKmzSv+IUlde9Y1e781Ot9aq1Dtbx0ZLrkkZzrFdJ+/sAr/jwcRdyAmyYNX0uXWEkiihFhnG
M4x5b5FlXXNJwyymHtaun6pS5V1eTbsXFi4N/EWvvAUWuPMq7yQKj8Y3/iXlNzYAB0osrB9Gh0dv
k/lbj6TNuuj457RIr09DNhSPaV58wENS8OfVZcCDSrGlPmISO3YPoj/pa2tVYvO97CniePc9Yw1I
zH/qmlPPzY2gYgjXiHPGR4xwQQlVbfRNL4CLFRGWawUlpI3Z5JQGxN5SRTy5A4qIctYzkgXmvd5r
1JkvnTM2P6QoXDYNfDczC9X1wDsNfOGouSSZqy21Rm53VjhELIheTtW4n1+xfWW5BKX0YRTjUsmR
nQB1hzhP+TsKSMm6HUQTcBAVxqXhz8WAYilICsWpnIScikm3U2e6nNrVdBcFf3yMmGwHNX43chZv
VMnBeLEjQ+lOzNUGbyxwH3byhAcu+DxJT39o/ns3+uO3lAczOclUflSLMV1T/mavdclTzxII24mh
XXxUXomwjWtS2/7ZqHL2nCd6tGz46u0MLe8OkpJacyBdPeHoUuaxGCZUp/RXUaMoSEvatEsR/WUz
Xu9d9/5qVK6idStvjIPq9hn/zz7xIeJv6Nv4LdEoTTAD25hbsuY9NW1RHevEPqtS6D+JLtOot1Wk
DCeMMv0n2ymTuYFNxUoMhoadbPWQZIBowvkiHmeudEsOq1lFQT4kiqMWj/XJrKUaOCrWl4CZyb21
2J4oAFzbKapFdjlErexUpwJDyavaeH9Ma4aWyknnVYusYZ0TpsPzlmSzWthkoI3h10E0k2jg94es
YU74SDu7SoaZQLCVDZd4peiCq/ZFk536V99ocqO78KSB5nEBu4x89x8bdPXvGgfd1g0baQnCEYOb
U0FM9PfnSYHoYszCFBul2icZs2StzbfdaK9M4m6PxSS2GDFOcez6V2sau7emMTGznh7r/d9m/vM6
MRNtvfb8+2/4fV0QSeWqK9PxAU8C0ilu05FecfZy1RqH3jaHo+gRhyHOh5WEAOrh00BlxrwFiECx
bSfynAJ3SnUN9wDMLLxwg4O/Lt21aImDXkHUZKEoZ4rhI9hqa7uB+WEP1JTjYWVaNrbUjXOyhsDd
Blr4GKShcxJd4kwKSNc03gg6/PcA0a1yCdSK+lmnWlCBqOJGyoYVlXQ+py4cm1wrNa4+lWU79g8R
/hfqR0mc9ylQ7B8jiLLnUoGePkDv2SpuZByBH/pzNfaqTZ51DlZh3oYwhnGBxZtfozxdRYmZvZpp
F+6NhtigaFJsrrJqQUsu+zR/HUY1mEkTkSpvjlKcIlVFcD0nGmZym3dGhskL1uuVfowrCXYEuqNF
myhdthrG8auhQhEcIgryiEzbz02uXjSSrd+SlhQKqMbyasJyXSNp5uH6zxnEL+FrgGtZlV2uLEf8
i3emmiQH3oHzBa4cyQvPsu+iFEdV35u6qc6ULVv62rXw5lL13CB6ExvnLs6UbUikBDxlZbzJ4Mv8
3ki+KRKVWGIGP728bQaqwiyT9FWVA3bxk4gteJ4Pb4TUEQmXvCureRC8DdoskOxu54ptius33j4Y
+n0vewVGWmRRaqma3LRCmJtDp/70FP1ImDn6KEHnY7bouK82hLUZm9LoaWgDZe7yjznHgVMvU0dq
D4afDOu+ltXtELT+zu2NbJ3Z1IISboyXYekFj/zGmnmrkVAevMSsluzBx4NWDOM8UzNt48nS8IZl
18zKe4eYuVseerTYeMvRr7vYIGl+z7Rp4eoLcGm/p8lRAbZpWsGQj/JpNW4JYloUYcoVOT95tEev
Ov+FijaW717cxYvYtBGShAXqYyVyZ17cqB9Q2GNPNr8FMu6AIwaxJ9Nz1G1VlwE/rFq8RjgEJWZk
fkvi+EcqdeWTVRT5f219jb+rhKalylE0XVUIp8mGruiflqq6jxQLa6bhWTYSh2qxF1trWHhT+EVG
60A2jKPiPQnC/MGU6ubUwsJ/7FXlVfRHYwQxB/eLvMQoIe+jjXgREc2gMv5silEzq3dFkD86ox3v
XSXoln7ZA1xBkTbriXa8a8lIjXEOq8exN7lhFT8rM/8KZMp+lWyFQo1OSTYkf37WdSXvJLkiedOA
Vvet9FLpjnotp34fRR7gRW340mLzAgaokwm9izd6akXkZQfqdibe98XrPwmu/hDAbtuYsaXXVHPI
ELQMLVxZccvO0oAEcMCGvPwVTLc6Ze7Ubot5eYokz5f7bi/arpd1e683GrISkM8/DYgpZm5yiZhY
w0NbJHaPjNY8Q4WvHstULx8bkJqojsyzFLbVow91bJ9hEDPPZVU+2FYNIk2eXoZkOccXJ+i/1wE1
spSc/rTs4hK6tvSWUAMyi8JSOY/WVL0INpz05V+XU9z563L+526Xm4an/yzhkYza4J1gZndrK+jT
E9BRKmU8M30rywCmlGUmK6ms0jffMt8bF0P0oBiDq4OPuegenNRex1HlL8RF6cDbn66W7h7zvfo1
yNa65iZvDmXwO7LEJWxamr00XKUxPwkleFq6Rys0iicPMvKuU0AZin4v9U6uUhVPGtZ7qQNaDULV
Uq9rtuDs5PfV0P15uPeBMOwWelZqD2LKfUA0GxsT3py8xDztKoTfahI/OqBiFmw3ZB6Uk/NbmOAI
VQAPjtgWbhOUCzuNG3SthU1z8Ev4GbLXwvMJsQ0akrC/QP11Z7mdVs8wpt0HxF3Nm+zDwk2gWn9V
3SkHnGegVarlgM8cVCWU7IaH/402uA9N5OFHhO3aDjZ4/a3xgqvWjmn4E4MOtqtT/qyvyAu4TfQo
T63MDsBHmtGjGCOjcxvTJsnw7zGRk/vndU5U+vO2S9WFl1OJi2MEEJoMjZs+1elO+tltlvstMM6p
iBdPMIql47x2H/hGNlfsvTds472fFie+mwXvxEIg+kl9dIydWNvKGmUcSahaV7skiz3hd37gdMbd
j/xTKWQ4uql0sRUqraAnB9vec+2jV7DfLNR4eM8Kbxc4cX2o5EhbWUTyHgh8ej8hJiQpNBTsV98z
ksuvVhPl88JuxpNm5cN61NR8o7mUp0ZSDNQxRP4f+5Wy00olOMgw9heIvqJXrYtBovAzoXIBfaL7
X4fIUngzHHysJ3tWmoIaaq9stUfLj3AIwrLqw+q+sGWGQ4vVeXcIeuqT0CXk3W7KT3ap30NIYQBF
0K8zXRn6h9qg/F0eDPPcdvV7mTv9W2sPw9JKdWKNk6KkVvQ5DGLnaYg7iMx2FszkWg/emgwTTI2v
x1o0nbGkst7rLlgq1bA9oqs6zXIyLV4nNTU5YhbBOyKfkv8tNbrmSD6B/4ocpPhdJDUCVSfTHBDL
/y22gv4/x2moO4kuoB0AjzBjIleg4cnSG1tyQc5KzytWBhk6D8V4zROlc+YDvLXuS+3ljyHfDg/k
3ALoS+Y/YH2zG7TW+6hHpcHOPdCf5fF42xjgqspC/eLi2PKa18q4bpIUjujUdBxg6hKuD7vbKP+s
LvXM47/v081/PPtMTSNArBq2pTiyan2KoyuAZs3BLKQnKhex6XGxkx+KsT3JXRJtq66cfNT97MnN
2JboamJ9z9EFejU38X3uYKBdHUDlFAbTKVaE9OfHD3mmmffpiWz/+uhYgg18mzt9tIGvxkPl1uoM
j0YrhgmIHU4cx7uaiO8P6g62fZNFX+qq1WcQCdIzBSbqOuO9Y41bEIWX9hQGxXLjSzKEO49NubgI
26aIKCg6jRHdhCgQyI0keAIO9aBO2Xm/A+0WdSR/pxVEjP1uYWr2eWy6DpWL9R86VCRznwJvEwRE
M3j0mBp/dPmTjI7wjasjJ7SeNFK786gZovw1NoAu+2O0QihW7agnG3MceDgtG9KR9XS4jaT64MxE
ZxdXZCLHwZ55iYGS1BwPQuci5DDi7JMm5lOz6wzsJMYal+Cau2mjN5PJMfm0K8Q8Np122+wUqbD2
MCVBcZuK/hwkeOlMb0E/khzbjcz4Li5KpICLLHylIH7+uqiKPG5L39aerThnqx+fVEi/35uuW9hq
xV1SeNmM6pT0R4AVhQX/6A03MFAHmmxcqKo0FlkUmIcaRN56zCN5E8mRfzCQCyz1EfiJ4+svvktA
LUZksydEh839FISRkrF7SpEL8qzshh+Aq8Na5wuCHg+9RwvQFZ+lBd7Rvy4iEB7cLuK1tfh90SCU
AiWWRCWFs7eLgCGX++m16fY3uarUPcmuSYoEAdCq1cHegyX0g5ex9r4qhq3sOy0Kt2MeOmx2iTJW
LnvZqu+9tYhBFlSgPBjF4NxikEmAEAVh0nOOe2ono9+UJAUjuPZnFbfDF4qp+mVJPGVtG6E1dRda
mJ09PXrDAMA9Iu0vN1WlvqZ17x5FlziIppPESwLv4f5Tv16p6qxJunKRDpeogUEjBO1kQMq9OLsf
RF/ktfk6SvesUHbLe5t8TXFZw77TNfbKlNq1TPS0qp2aWImb6rMYHRrZ2JfO1Sv7aqMmkfYajc6S
JJ15lXvLfyz97hqrPUkwuGprhbpkqsdVbSE1fbDM8jJdd8Tf5+KuVewhXTuD3dyaYjQxweYow8rI
65/G9GrWuzL6emRcdNGUQuVQoP+8uNl3bbCkfYUf9UFscH1lGVhycbjteVUbM1Ki82o7JzjNdgbv
tEWH9RyZEh91dTd84S3Tmw+V7+/z0E+uxhj+2Y8L2L5PjeQ6zTeaxHnX1X08aPYhqeX0OWr8hS5+
oiDJN2z97XmntfLaHA1+AYkPYKiuKeeN/OxZqvGHm+YOaZNvEuLDsy5Sm+vQ+/kqt7VwKRKFbpRo
FJrreLvyX/aahudcVoap9OLpJoJB66XNRw2XUvbG1jZxGwkn+JrXy7Au3ow6OntTrLMN860JHPq9
i2CEgQkJToUbuBuwtNUq8Bz9EqcxUHC0Kt9r/CSj6mfqysZ7ml0IBmOw8PsE3NCnnj+HqBFKgeH8
MSctausdq5gXkXJA+zLliKg4FUmFtCJlpAY4ZInRttwgvRw+bLzPBt7VXX6dM6oa62OMuc6+oYR8
EeMy994kJRXkeFklGZwMR6FYPmaThBDQpMiTOqTnpG6fxAwMoHlhDeLnOgetTgFJsFFwBrs0U/BN
zLDA5OdGOxxy1rQ5ZuDVqZwOnWx2c9lPlLmt+KC5IjOk0zI1vDus8Dnpg6OmxsVZPHwyWlyQn8XX
eBq7t6DP/NH6fR2eS+1/PHwc2frn83+S25D5UUjUKY41VUn8kfbRDIlCarkfnkZnW0pK12yCBE2S
4+jtHKyBuROFEeLMa1xegHQ1DuZh5UpoyVp32aSugdi9K+YKsYldAUed7Ln8FFkR/h0sVSuwJOHS
dFOiwpOYWIiMw9GrTtjvYsSSU1wkj9XOZGV9oZTnJbUj9SRasodJRxo+RQFRG8VM3S3rNr4VqWW8
D9SBWwjlHnOnko7R2PYTLUw9Do4EWDzqH/26rT4Sv/luwHN/L4msoV1oh9cQMDYGovE5GrzumIVG
DhXGzo6lY7nrUOmqTcnbKd5cErUqRXvtVXncxwGO7KPaXociVWchbq1L0yGrkPOs++6YFegf1EaR
EmLM69YfAxYIl0RPYJ/pHpVcilN+VbjbUzW3XvVBx1FLN9OVWeTNo2/mhxgp73ucADWeBIZy3fmz
ocv8sxUWj53kh5u+D8ydm1KLIg48PlEoAmBln+nxCM2yoP3ZqTxvydAEhfPmU2++qDW53MEvq0+k
xHiUNsGwAH9VLMvI1U8lqxMFWIW9xEeW5IPt+OBAm8i62C4gUWRwXxUEM0BRJy8TC8s0NhfLTLZf
sSVpP2w7yB6KrqwW4diEK5Oq4hkrQPfqmMA6St1vv3nGsCq9ovMfGu2pTXXnp9FKj7xJr2uy8/PB
omJhiNRZXSsAdRPfXgGMcnYZCPW1aUtb6MPpQgF/M8a4b8qoq6ECYxzQootbZm7DG3han9Qc/V6F
6PCjibqzTbL1ByknYjaWMwPKjz0xHPktDAGk3IZ/ZEKCm1jW+phZji1lC/G+9/zwURyKAny3FCHh
m7oiSSqxkIAbJPhDnTVhi7r8rbfzc2Gm+RPC2yeldOIT5WfycyYpL5mnWEc1zKvDYJRnCgGQ9GPB
wSvcj1Bu0r0ceBfMmIaNZyWB/lAGmb6XCEA7ixFn9/fOJGqcN3K5FE1pME92zuuhqbbdsTHrHt/c
NH3XpXDyXm38neo0B2SaNvrnv+pwfIezwte+R7nvrShc/VWfI2psIoKYhGumKaLt+NUXycJlo3WH
ZzIj6amIw2d2J9VxAJc1Y/ukbDHuaV9km5UaaXiyIkjynedu95jYrXboe2ttxLoPCdIsCejpSNCn
QRx7u8e2t6xtPkYf5BiZ0SnGsHGCCKWdaAeqhUlzhekWngPtIiey/MI2plkgveexNjVNzQTI6igN
FT1jvgycfJh1dSVlpOK0dHc7tXScaVx2XPasm3ojjweUrUozH3Zi5zvbtBrOxRAaJzupV7x9LnRH
+551GIjJYf3R6UZ7HusknwwAymUZvI8l92HIm87QhNXPTr8CA+yeq8h39oU7YpyCW8i8j/AUbkKW
9EBq3LXcBclDzu18xug5P6fTmaUr54RFfye6xGCbVcmqg843E03ETclRUsoPii532UQpKyO53XQV
rq+iaQXeSOQt+hpKqfkUNEN3SbAqiKdWnsnIN70WLqXcS5iecUBN9ussjrR21frm13vXfdp9rqPl
BakN/vbfV1qYSKLi/QmS1t72RRVu7MZ1dsQvk3WgK96hC4Jq5ZdadCSViKdRrhWn0S4tOIcy1JnO
Ozs8mddZkiW71B7rrc/tv26CzN5r2YAn64Bda1/UkNbRfVwwhQCmrHfyUx4/At9HdWCPCaDaMFy3
elluQs+pT8AC8Bhw4vJdddODXHCnY2e2aZS0+hKW2Oui1EvOGmnXNUIqed3mTTQrsMpZKERRN4rJ
p3WGND0ygHHYeHN8pZR5ocql+cPOk6vCHmJWEVQ8d5q06LA2/KlTVOazFr57LT9h50fZGSPKZl0O
9fH/aDuz5biNZWs/ESIwD7c9kt2cKYmSbhCybGOeZzz9+ZBNEzS37eMd5/9vKlCZWYUW1QMqM9da
Lh+lY6K7w3G06JVRHZfcgh3qL6rV/KLbWfx7bt/SpUkilw/zg03t+ZsTwqNf9VrzNMObeqggeL9x
kZrzYmqCfqA0DyCMum3eUAmoEG5D6SL9TYWzdOPlPJPY0GEfgBcW53k2rFvIqLRd6A3aVxMqWnIg
LoVKT+Mr+9Co0JVEoTVDY6lWJ9KUDu3iw29gK/iipGrPibixH7Omi89GBEG4m/XTXeYtxxfL+iXW
ygBYRjtdaWHbHe2ARyQtmh47unR/erTJIT+TTU9TBpFImkIhW+d990J6ggIJEdHy4OxWRfaoD2gJ
dWNzpTpBeu3M0IxqM8xx/F8mx0lt7XvPhFgkGqoACjLgxZMewURf0o4/Rp7/yTLN5sGBvSsp481g
wMleLayqY5veRnOlH6kgt3tp7kIDptjZQ1RdS+tXFy/NGeBo78TbdDDrOJb5SVX7HLhqQcoUATKr
7tOtYfbDdddpwX52tfwbQIzfqLqMD5UHtKMwwl+j5TvXQte37JUS2RfysHBg2dd91E/HsU/yp0Af
PPKVXfPT9tAogiL0N1Smf6vUyPlcqeYMY3HyzZ3Qdy1yw3vIlmHS4NbSY96oyHXoCiy0EPDOtVPu
Q7/2HiTQ82wIRGPT26y2UkH0o7b4Yll2kbDUGu0H97L3ZbPU1o4BXQ39ML/AtRru3aLMgYqTAAQz
yPNzb6Q3Xux9dxLDu40Mztdh8zwbRrTVZ/1mbryzmdX+yfFcePkAqGznKdRoPWnHKy9tdCQP0+m+
XIboKp+y/MDhOLoqOSnsQO7rLzY6EkY9jr9Tn5vpVOZBhdN2raRoXbdesR/IffN1mQYzypl8UZuK
9TjyPXKlTkq8Sytb+2zHgXPlJ+if8pbn86qlX+mZSXez2/DApaLKPPt0j2SG5Rxi2xh3g5WgcqFO
zk1RdV2/oST3bMF2eCW2ddAa94+QxtXJq0EnDACnQcqsaV7cZmjQejWjL31dFLs+s4yHxAs5otIL
QT/3MTZmIAIAEujvSYOrQa8GRJjb26E2OAKSoXrOqDNtKogvr8WmZYa96WdojEFwPaDi5PxGLWqH
GGHrB+5TYPCUHOnqD1VRJiDmxXwyFR4EoW/n231aUhOVMvAgmHyFtCr9NqghDeu0Ay2Nyy4J8PBE
V3p/7mbD3iajW+9teuitMKIgGWTIaJZjfh3NOZ+HUlWQUZoRtwg9/2lyhqfADm7BRgewhMcKCZak
O8IaXzySTwOSrECYqWitAhKDpyYgtfVnhIfi25G8BqmQtv6clIV75yXmJ94/0GJOoHmAy7pdkNw7
HcmeKb+gaAUPVnGK21U9BWAB1YothsPgri1/ysQOQ3VfOEOyUFDOD0ngg6TS2hFkgjE/XGyqZR/1
1KX3YgkRB6cF895SbsRSDtBpqxYqvq3S0SbhOdVN16WvV6lRJvuip+4K/0SzENcTc7nkm4j3Var2
h5RfwtvaQjIUJR6YvjXPv5WBt4F33YG0QhpivrVqmx+ALH5EmgZdyoKvRaE81eYR5S/+MtfWwnkq
ttYtTnoCXVMRu/q2MkF2dalNFX5MjrOKKldRQVxk+saDOk3W1kDq4THkVR8nZ0qvFI6WlR7MoNGm
JYVwTwfrrrdUk59pOje9UgeLE5vfekB9t2H/62QUFFo76Eg8l8RtGSXOqfEbnsWWK5ifmvxilLkM
rXNHlXc69F3U7kmbUqIoQUIOSvrNT8Lku6WQ5EeSof3C9722bWM/eKYXJdqbce3f2ypviij5weGK
AnyHYozeWfy0LFMZkCmgq9byyA6Aa8Olj459yiGGHlL9wWieIrMB2KjaKRBz/sCxFyMwp3p1eu3b
iA3nswajfDmTDzATK0WoRDEeZahCIIE8bXUHVBVfbXXbgTAa9ep6TGvzEjdo6IKNpKLgHvYOJdz6
8K9q5gkZlXnj+VPxSQvt5mlokG4ds+KT6fR7L1GVx+VB3e8a7cWgY/WGBIF/mVplhiTaNMSHTC9j
CDb7UdmXRYiMoJqm1GKLnyjlFec4h56Rz1rEidkcHy2YgJC2T+ej5fnuOamVL2EMfc8AQtLs6uYT
ejT1p4JupNKAvakMlPqTZwyQpE1TxzcsU5c68FHrSc34rX+HStJwC3TLv8tj+1dtnuOXIIvr60hF
LKnyggR1aco95tBEV+IFEYFyVWiWdK/g9RVrR8ZFeVZdU33i94M2Fsyj04NbDOF5sDlonh1lpmGw
t4wry2hgQfNVG8RU0lxlNDDtwIHbnzNSCVd04qs78vp40U06lgU/70riWKRYwvpo0ia6l7W61wfH
Uiu7/WVtR9MZv/bk+ZZgnvAaxCTpjBdv0pP7M+Egu0xp0+IHC1rHgwTnQ0p9c0TmWILVAHHTGqWo
42XtOKKoTEH7KMFG3+pI1Lj+xZvaDcqYdlZdXdZGA4W3npKQ/BOSGRk2KqzJEUm3K8vx+vs+mJwD
whfljZuc6T6JPinNttfU4ZOiOf2nrB6/gKLybgszH6+qHvCmYozDPerK19CoemCHlMi+2FrtB0oQ
5d3F1ENWcGdSbPbVUkfZnRMzjebhCWrN4V72yGuI2jg/R0c3H7eZkw884kUObLtxeg4CgN+g3n7m
JKd+lGWob+jysO4z34qvotE9te2cPXRW8rlTk+AFPDJEPaaG4B1MSS91gl4SufbpIF6aB9D9qFLv
JN7CrJ+zpugfgsg1vnQ/mioLrvQQmqhyQIIOfs4a6uYKVbaYIidU1vN08ko4kRE8dv64RLljOpnQ
lOrbdwHvLs1MQ/9uIn0QWE8+IMwvNv88CrK08Y5e8MXg3fbop8VJZoo1mPcxEgkyi+e8uENx/afM
av7RwLcjlKJHKNfnuurO7kiNTnaN2xmaLTpTdrGtGPeTr74OpnLtKENwv5p54C9PqR98lqDVDrem
tg8nKsUfHEUQqwi8gRZYgyWEfARnHdu9Gd5u5/ccGK1a0z6Dhz9EQzt9c2fb380tTc2Tlqu3qk66
i97pnRtzRg6nOkSMDBC8DNXCBCJXkJq7fLxzfsMdWEDEpr1dpUUG8XQPoOSDQ4LFO3RK8M4L2Ceg
hD00ZCXIvV52bRr0xBpozuMOUDEJlmnOkSqKXgf4FPNTugxytTrWuNXxIe5fhKzbzzTEJwgMceN1
nUzXmPVO/yLkw1br2r99lX97t/UVrCEftm+Qt3l9+X97p3WbNeTDNmvIf/f3+Ntt/vlOskz+Hlo/
VYcujJ7EtL6Mdfq3t/jbkNXx4U/+32+1/jM+bPVXr/RDyF/d7YPt/+Er/dut/vmVQu9Q83RoFFsI
Qni0i5aPoQz/MH/nohTFKlTVX1dd5p2JIIvscplfFrxb9pd3EKNs9X6VWP8yfr3rGqNSd573q+f9
Tv/X+3OY4eg9mDFP5+sdL7te7rPe9731/3rfyx3f/0vk7i0YCKsa0Et/++uvr+qDbZ1+fKF/u0Qc
7176uoV40uWmH2zi+Be2fxHy329FT30HFy+SB2Y8NXfdGDr7mo54BFiZokAOZYCZN3TuMKVHC2WT
yvV3itsU+jFtkE5sao8nysUtgeMU0BNH8woksm190ot2NHfiDlCMN1Pvlp5fEHRi6mcvPVceT4Gl
XupHfYLd26SohM52taXMQOslyemzRcL1PIxw1m/QF6Qejkjx66U1zomyFasMuvO6cDVdVi/rfFQu
lW3dpD/8CA1yFOCsbZ5lyZGaFPkoNSue6Mq8Mqu8vYNsKX9SyL7cWF77ID6JqvjkIm5Vjztg4fmT
hOkwv25Cki0nCUGog0eknEdTdpWAtCzo4TJjbbNu9C/vjj7Ng2PpPknUv7izN8G8pPu/BLlBBm4h
XJzpxKIPbCFblLmjOyEkdN6re3WYbyG2qRBSjISgD3dZJmtlkDjvbRerSpCRMwHvaiWIFqOOqQLI
pQxkCZ0Y6AyudbgEJa57S/fldHy3hs7TP8LfWeFaTN3taKjDRmnCnLOmad/1iOndyVXapJu+R4nm
g50HomjH8ynvoQ8Lxja86ZMAtoY/9pAIGUqOt7BA2f1xtclVmDr9FTDI3z7YZZOycc91OdsncYrJ
SYdDpk4LqfNg0TNJndBaBqOG/d6uvYtdnGKXq3Wgvc4+y3QWAjy5dCmm+HX8ulaWNWbk7yKjRmc6
y8YDLQBIk8Sz7m3g12sekNkmSYKshcK7lhZq0nb2eIi9on0YArV9qLXSOTm9+0lMqx36rU9QQruc
NQiVIaMd+WCbQb+dlpViu9xDdlqNch/XCabLfcShlvNXGJ0blFWA6coVpFCPr3jdD9BdSPi8cnPx
Xa4Fsyvo3bCd6HZod14V3YbUcE9qaxgpTP5V1pyUSkEQfuMrav2n6xaJcnUr4X5b9+O51SCCDJoe
dZvYeMVOJ0rnuWQ3gFGvg1E248Eimy+mdyEfkdfiD2IXOPa7UEPxB1kuQGzoCzaR30Xfyd6VNBkD
lG5S1z6HS1ME0obq96yAHWiogDi8RYS2pqGkPGRb/fpD00+S0Xx+EKMzh8UN+FeLBMiueOsNgtPo
jJgTlaMlA8gn5SmiinqWvJ4MDgRaV3ba9hfSvHJGr4cjRfrUUg27xNFqMexhPWmgjiubx4Wh4BC1
dbwLrRgaUzoFc9pB0FwefK9+LIepfhSbttg6QN3htiFHe5C5uD/sM6rxPQozwXVvN8NND/b5xhsW
GmWZx35onF0d0d5izHcXB8kn+gFGp/slNNqIwr3eb1UlKHfrDl0ev+71wYacunH29bsPZluNlKOi
oyy8/DTIz8W735XLrw1oonlLDkF79wsjkf/wi3T5kRn8SN0GND1tQfg5W1+hYpohMAbZaoEadZ1Q
XmFI364m2u2bzToXdz8klxUf7DLlBN0f6fz/2gydi6SVyXlX8QAxZ2ak3K5D7jevUzNoNx1tIjfi
FPtlbQ8aZxvM9bxfl5FV93d9WWlb6JTgaUW5GUkhutN3umlEEU3AGsJxTvPNmGAZPbW5M9zkcc7B
NGqq63hOq+vESF31abDIHahIsmwlpl4CE4EqTItwT0fVjTzknZjcEBFJHkYH6EEaTc22HkTHm3l0
5it+5rR7wKz6vVxlEKvrM0K+q1236JDLdAvuIkI9labajTaW1tHhZQPxw7gOpPX4l9D1vYsUb6kM
LO7IRNFZe7ub2JrllmOhUJLhbusLCGtYw/sGHcc/v7AwTyu6Y8wtCFb9ek6jCo6PHBW+LoOoUkFY
UoeLOuyy4RcXTYRtDaj/wX+LjQxn/hA7OF9rbpNW4Z0daJQAugZytNRrSCflwZUBX9NwcVd2REaS
TodXWwGwqhir9CArLotlH8QaSepVIUoey141PGbaTna0x/BKQj4uWfYGWhudZYV4kY/bpbrjjDYq
Y4t6YIN2K/919q92CE5ES6ofoR3D62E16X1VJ81p1EMEt8G5fJJYoWv5c6zazxZlGlofFB1ZFkfj
J0kwA43eK4BhEqYLoEBFa/7iFbSBeB2XRgfxytqiow75SsPrs8/WpE6+QaBMBzxskoGv6J9ap+Kt
oCC5eLOiPEe1SUNTox1jWjwga0apEaISEDzL1epYbeHipYNDO9oxaAWJk2FonVcH2I1fZyp88zBQ
RF0XyC0+7CS3mGA72YhDgtd7p8uLovuqua1oazIcE+naiXa8yB7jb+CgvHZSvwX8ASgWRuaeBnzt
W2VpNFmV0/NUDODzlARSsz6AMjhXHYqfqn8bpLP6pEW8YZflsmve5vX1SL733+3qo8qtjYriOFse
Hq+twbWOmt+DzKY/C5Fzpb+J9Ch4QXvgOqjI9rduPH8qqmI7LsRo4OeKOx1xlk2wRAFa5NnZRltX
vB6iGvxT2FK8siWovOFGvJGpvtsyn3IKxezhtsWvlBRSKgxeQQe90z2pStJed25oHzIS9l+UObqT
3+E1IqXx87qMHOsQNhaKGSbsVIiszlZ1lOfkGfnns+nk2w/PyoAqeQKfVdU4W/Gr99Umnqip33mm
kZ+fzeVRnYLPlVE0aFHDtWCkMLKnZnNCm14Z7t6mFEWDWxnm3LkGHF3e2opHr9roFleN5kZPMng0
eJQJvXgyg9tCR8yxPRu92STwLGfjMeuGni9ZFsx8/p8cVNa2bRRpxwIqumQ7teqpbDvnVkIm3R/u
bHc+rgt0VKGu+AYFVS8LfLWwtq1VRZeYy33n5L4sivCyiQG94304UfiUV+HQhn/lVb61kVgZ6JpO
d/Q2DQdz2X5WXNi3zSR4VtKdGsPtWnTN8DwFtb6NBiu8EttIx+0NXVG/IhA3PIupKkyogjL11llM
A93pyGrbPEUu05JD35NhfRWfhJvIxW29DMhOq/rmacr8b3CHDGcPQePz5I90oculDHy9K0p7XgM+
RqHj+bpUYmTqF21QbWQO1Vm01625v+y5xmRFPPnbdbXsa9XT62aXLWReZs4ndaiD44cQu1H5RQ28
z6FVm9Ake+bJ7ZWI3sFZ5VKGdS5+iRS3A1XWa6TM7TXy4pJQChLTVgvgGZEg2UOu1lva0NgZ27+8
m0RyRg1hHaQzUdWb8d6BYHCHpGayl2nvhdh6Y7yHZt3ZDHBQHD44/CFFfyhOrz/ai/EUlpl2rvM6
tTeyyeg+61M53AV60NKclDkHj5Plo61m9cav5+FapjIknYt+Rx/fyKxC/faxs8ZdnoThfbHMPDMI
HgFmrksqWDhuO4Tl/AmNn63XtbAMeNkPDfh3tIXjZeYjokP2J8uXG49mOByaKKNPqaqhhm+Hx9pR
w2eAAPRV+s8yGLHd0kFk+ad0sbkNjarzDOe/eKnWd/d5oJ8q03tdoPe0MCDoy4ccE1C0bO/MPbSx
y3J6b/ObvnB+X+OBBtLeZTePElD11bQN+nC6kunclh3NaHa0lanipsZTXn7JkvT1bqi4VaQvbefa
SNuErpvCIGnjLmoZcImiZ42qzw6K9eJWbBEayiNH+T/m5rUBUO5WDP6ySKJkKoMR2TF9NEWw++BY
p2homYfQQji6/mJobnk7TkbwCKqYYhOs/FuLxsddOzTzgSp8+Oy7UfioRu4GBbrsP7yy1uy8jcSm
hhs8y3rA/R/XS0QIOe0lYr3D2/3Fue5BUzBcvjShe1YEPiCEwyupE4j+bcA7t67S7kFmBBAJWMPP
uo2DU7z0WG8kurMjZzuFxvggQwtr6m3pN3u9bqeH3AbkkcU+0j3LvxCK6W9+Y9U3l5lLGa1RrHGT
yJ/jzSuvLvsLb0pK7N3ablmLpnD4nCNWeEWtOgDhlAK9Scr6RLsg3FI0wD6N4TaNloL/YinU2DvZ
Y/67uC5Bi153WrnRfl0TDEW6mfrgdR9xQK76/3Gf9d7j//56un5Wt2jCV/sqtVDibPRjjzbLdesb
PG+lfW/cTBXb8OiVGjepbcSnEQhwvjjENIj3EiPhFaCcvdZ6YEmWJRIpe8tUGWeVFoEAwqc2qaa9
GMV9uaOEj4CQ9oCvEGF3o+T1W7qc6PPZlKYxXXVzu1fNKjK3JDXMU1RlFq3bfOe3AT95NzL35Ptd
/ORyJndfVm179fpc44/RNVk+5Y4PSHDvdqmLKmSLxM6bTV0cdlSDzKn1iz2Hece8XGbF/LXXrfJa
1ssqWaDx9tnxToEWZVkvjqHP3BtbnxREJUfwHAiV0StR3cxvumUfpuIQ2wSrNfKNQGv/91jZOI2C
H44NI1ptP5eKoWzlyqRp5XKVL7YyVaxnufoXca7jKnQFk8x00/0HbiyZ6rTxKnlEw+wbZ5bY67AP
3vFopbQWpGheJgjU3WpOUL6ANd6YZkaP82gaNDDHz8ZiRtY1QaSXlKhMrQroPRxJCg3Mc/GiayTh
yQJBOLoE80R/2WPmmeYhdsLnALDSC0PCx9bkOQaFCxuhcfVYlM5T49v19bsp4JDrPoDQ5Kg03sUb
QFb2GNumdSN6JSixPlqT0Z1FwsRfREqaSIEFu4r0nSMaJmNsJzco/V4WyCoZXCO9LJWZrB+tJN47
tNLsSrdKyXV207HQIuOxBGi170ryZKZlIWi82HwF5bqysJtLiDgmNkAD2stPpT791gWWdiI1bDxC
anpS41C91brWRSn8ZQIr9tgurqlrlVvNHq9aw/GiLV+h0ylR9N8vkSZgLbrTzWIr91xfTBrA9R3T
FlPSw34We9p67bZC4uN42Wp9MeKWFxg76eWFrNsVL5qXONd5rAcQJnBiNJbzpBsp/RWt/uC2FI70
m9WoTTN9t3JelHB6vomEtP4Ss26xOlbbus28bDPzOUWuePxCCu0FQKXyqS0m61h0ZnnVZnX6SZnh
LKPx8eefA8YIwYs6IC0jVECTCk7GgMhLyADV0DZ2dpW9n5rLVILFK8HrVLwf1hY27ektPdbbYdFr
yxL6gUbf/Up/q+afAg26dEA8sHzVJfptItZGbte4lehmRIq8NoZz0f6eFpZ5CqF4OoMk5b+qUkoI
dpShQAVrsboGRSVSQuKdlhC5kqFuAEldPB/ndtQaJ7v/WXrQ2rcSJ9vJnCRSBxQatawpgK49SPoM
GDSDMWuhcjVWJOxnfke2vYUc1u9pamZnuoFLUp9Rlp0bOqK26AAjyrksatzU20ddF/FslTuKeVuV
Kqj1YQIBuEhJLVNYo6Z7L/S7cOsgBixeS+3rxxmq8lsAeC+cOouvXRbPG62I/Jeuox1J64vpxa8i
a4OgXv7iO6m7KYrAQ0WhQQXXArPbGSCaKBt4J80xkHxbcNpmHPuXqSZUD9DQvJuuXgn+t2vTNIi2
zsCRvF3Qn0ZHe4xRIwUeRZ5zay9sJ5TP6GKfqBmeh6Dai22k5XJGe3dxL0uyvkBMctnBBNC19zS9
3ru1Ul5Bn+LuE2C73/Qk/tIAMXhU+0q/Ry8z3Yg9z3pzl6m0kXtLUy/wZx7NtK/+XLUn/gANSiVZ
8g10W7NpAs+/oxdwfiqV9lHsgZ5Vh9Q3LRJj3CRq2kNn0k7UwrP5En03wnj8dZgD5Ar4Wnvsy3a+
Qv2kulLNLHjiOEgPvZ3bv0bf9Rb+E4mE3mx6tGNoYV6frOGbBPmUT+EOCosUDFRK1qheMHxiBGqQ
7qfJSW/pxnPu8wqFSyWw+DV7uwpyUqVii96uVu/lKh6L2y6HHCsK7MeQp9dr3ovGnQyA2M07K/bV
o50axSJW/d4h0yn2H8syc68ldo2A551MmEXPaZ8GT5D75c9ancZ7X6Xtv2gAjsVKWW6t3kl/tmO8
nc1p/B7Edbyfa6Rd14hmKZH8Y4TwRKVxtM2icPpuBgqAjxyqzSPsNhmfIkUN7/3lBNKEnrOz0MLa
2mEbkomVw4mzHEPE7wfgG5TIOntwhnbIUuMQr5e6fGgQmJ+UsgYUspxp3i1b9qYGPJ6b+raNkuyn
3pPwNSqvfJpoTLweXEU/jHOpfCGDdYkwAP1ssgniITsGEpVTH9YWvnXk535QetbOMOu2T/AoTndw
n18ZOS97qxZTcUC7bthJrAyGmv6Awg5xyGV51UUzmEoUFjmUPnC43PZzTVnSz8xdOznj17YhD1cY
ZEfmpp0+O3q+Ewg09Kgch5FT2QnK2dUdbePaNvJ8CAamodYrz5E/TXtY9wsbpAy0uDKEtqqeFGsZ
6DXP+Bbhkt5aUwdS0P2S8d1IpWDxSPiCaf+7yzyYIHkBDgvutZrGx2j5vobsy6KGk1oc6wEu5L/N
fpsfmjKYIHBlmOm7Pc/Ijabu5FyJyTBgEYe/8k8heWyM53QKzc0MC8duXbvGyVWQNMf4basPYYl7
r3hahro6lCt6vGsza9e2dv5glSkHTTOJj7WOQnGjR5w01RTgfKfO15ZZ/zKUmXfQe3VGigB9wGTM
mkextV4/b1fhwL+1qctaEH5AU9cY2Sutm2Hbod+2k8LjShB9KVu+q2OGqBcd/GH4LFXLi/vCHf2f
15fypmkYgIRly67o7ENfdJ/daAf55cbSx/R2mPo+3CcKUE+EBz9OkwVljFpqdoM231Fmb6Ht8j0m
X2ZvdtlRZmKXiLd4sZuh3ty/xcstJdT7blcQMJULa7UMRenb+6av581qk6uFP/NWLzxobCXGcuEl
BK//uq51B0BBEjkkVXA7DomzL6pFWPgtZt2xhXjtSDXqV5QP7FNVWXeXv4dMYb0CFs0fYP0XUWW7
hInJzR2+z9+WXqbi+WAj4/vDD+pqo+mDum9avtmEXaBsjF9pqO/vA1qL6WFFUHEhK2+CKkN9GZ5Q
iZJFTtDDvrB4/3NR2yS3r6USLdLGvWfmwN3KZEJDKiimTVLaI0qozAPkcQ79RClRbMpiex8I6nrP
t9UinopH3OSENSqL5N/ovTYgHop/M6m8XSv5ZDzIMLe9s3MGpORXWw28jhKiGmyyXDU5FvfBbliE
w2QgWw3fak3OOx99GBwX4bDQToy7evwuAe/MXa8doLPNtmJb9yAnR99T4ziXPcRh55p3qwc8ai63
6t7uRxdQephnE73MPzt45vhJ6bW/XjevPD4Gpdnx5vP0KxiUoIRZaNUgNawfDb0AZ+2Y900OyVq1
DEuAmCRAhth5b5LQZSHNytZl4Z/3Wrf/815T0X71olg7uXq4cWyreZIh1grzGGh+96pr0xaQIumz
Z153i6RN32feQ5+FS44KLZkhGMyjrxJ9mZO4ohafa6/RDnCch4KjzMfo9X6yQl32F9tkjt7DyP4y
60rtJcrClzGJnMdx4HGvSozwWqYC3fFm5wwKrbkVDE8We0hha2eZSFAIMz1YRvNTZLavQB+i/WPS
0zVVW4DBth3SeTut4ZMjK2QtCOTXW61bLbdySOLeSpjWFuGjX4PzW/ZQQV7dDNwm85bKlurn6IGH
NFnQp/8QZj2quel0FpMMJaxOR2dOdMgcCSPzSKdFTJxqddM5UZzqVI1m7FQHrejtKzlKJPITJ5cy
wOHo71pN0zZyTBGbHEvkarWtKz7YZAOTqt9GdYtuHwIApWUIWrB3pGGARZ3rWk1RYljoxIC7vhKG
FVO9tywdisweccGDAn7yUC8F0jkpswMwg+RQLdXU1TsF+s9Ro4OGkl60Bafk7D+0yctUvCUlx4t3
bZOXdnqqtOFl7QfHZavFm8y8k9E2JLsFighNoy9zCVOXr8Ho7/aa9cXv9O8IMuX34uxafQNJnv6p
ylBmnfTwKOYwQ4jPGMDhjnpkfxkLtbnO1TLZidcKGmUfeDF1tOUGvlO93uCy5eh8uAHFxHc3iNzG
PUBlStcrMJf2xgqTLVPSLjLNLBr6Jk3fpkl/Uqbcven8Kdo1VhT9UgHkmHX4TxGCMw+DXtiQWhTJ
51GpHyWABkoHsovAuF9XIg8Y/lJpHII93/yazpl1QNyFt5UFa306ZvDDRLzt+qXZZR3EliO8Ar1t
flztXlQPh4pGSfJciIN9WCpTRZopl7XgdNGLett4eooj3kxWF9Tlplv0KWSwi45ElVzWMS1Y7TKs
brFNcxDu5oFEkDg+bnHZp6wpFJOF3hl6bd+sw9D1zakvaV16swd0I90YI0R7uz8ugRz2c/Mupmij
8Zi03i+iPAxXsn5bKxeV4ovwsL2oQYu9yo4SJBa5EkVohKL1W55tVnOAoCScdhRZ/7Tpu/1W+582
DRDE6vMmcp2tDnJqOVPIAcTyXfs4jsn3yxFlscvVh/MHQOGviH7RT7tE0F+mH6J4JFu8TNdYZ9mt
CqPvlxOQeC/nmb4adjQ4uefYyCpSOnn93KQA+FRlBoySVQ48wpXzabJBpkNY8zsSdu5nje9Pcnia
fzPHdX3WDRoh0S8ynvmbD5tQadVflfZedL6WNValv67xNcW/aYKoPs9JgeT6MG2nrOBUTEb7e8v3
86aHxOW+bnroPNSA01eYzd8bB+4H+CKnbdrA5egMU7GjohLf03o8XtvupBx1pykeXc2rOPmAwzI8
6JYX8rApGh7GvtG/fliktbUC26pZPLY1vAfupDvX5uBNGaoTPECCD6qdQ2LlxpekHu/SyU1/JkYC
kpKntyf4NWswpkSEimp8qYf+TvJnfxXxtsffRgBiQ5wdFPDO7ZLP8FJkD9Lo0O1VqltfrKmpAYCF
n6ShoghV+zTCsXVpc8hKg1ZP1DAOxgh7VQff7rE08n5boPV+kk6IOI8um8r6diebTnRLyqbSQwGw
07ls2mmIuseIltBazGOK6gwPgVrlN2gbcAJBnOwyBUPfPApvrIaJ3AkMK4tJ7IupjtX8RrZ420dM
CHpunVjR+DND32/T9AjwCpKP4Ga29eS+WYT0ujDMf3bLOb31vO+IHfu7lIPWJcJq1X4T0qTj0Wl3
sJsYANVbPhU6gOa+KFMNBzJyk+RPV6MFDzYylwpHF1lN0aba6HA+LD/Igb0rxpn02pRl91kJl2i9
8L11VTzSUPWfjtpWOEssjoCM2mVF0nu8ixdHEJfmjW7AQ3w7kqrKikZtnl/zO4PhZIeRArXo3e38
flJ/tMkLSqFwEPWhuo28ab7T6G+6AcAORdhrQN5H+zpV6OdTYvc4td3BUlvnbE++5exIlySHHCJF
uoy06OKOFN05R/x7oB9CrzIFened6oDY5V9Gm/XeoPv/pRth+ljtcOPszTQJX/4i3l7seuQVdDY2
cJEV0HukSc2ndMlJylx1g3pD2dhC0I7chVdq48a0sxbJ2Mp4aai81C1JSJIDd2HdlRth2ZzcBEor
Bb5DmZq2+c+LKs2kOS+fbklSFdDfLoMCTyXthehntPMftsURI1OGIsxA25OKDjrsxqXmVjdxM02P
4TLko7VvygJ292UmAw3/ZtTw0LlYvKxT7ztqxTKD0hE+Djr7kEQOzqspHuvsPPTqNzHJYHdece2q
entZ2UR1eJ3X1m9I9HRnuD+RMerGpEcctOi2EKFb1JiGknz7YhSPRMrVJVzmZpD9lqeqSr9MMt5w
ZNL21dwPG+m11AbQNzyX45G5xMiVDLCkwVuQ3Kxm6HvjblN23euCukFiu5rV+0R3kDJSWs/hO1nR
+ct1tb+fqsDdxYkxfWr6kDyq5T3qKr1c4VjCHmprylmc86CqACoRWhev61rVFaLV/la8Lj81t/bk
/ABZPH2y4IJ+Rg6gqOu62xa1cl8NcItJZGGBzq6mXL2WffSaj05jDdNevHrTDScNvCtsmLwi+jji
h1gvT7KtRNAJCWHf/7B2ZUty6sr2i4gAifG15rnnwf1C2N42Yh4ECPj6u5S0u9rePvfEjbgvBEql
RHU1BVLmyrWM+p5acQEiSmw56xPNhphVBxL7egSNlgu9URt6eI7VYxs2CfYUopgVCY8YNFFQIt0p
3Mh7DhrdM6qy8WhuouqxBjnGwlRQZivxpYUI+ESQC5IrM0qGXRcVAFzo0Cm209YyjkUNVjw0c1YK
vgCaIT3jpQS+lspGsY1he6ukTaxlFua/OQoPIgBhnW/MooYKsIPsm6FTcOHkDIB7q2XQD+2FTNTp
ShDYmIGtNuRBHW4HIicaT7brJJbTAaObdxeym9JQkKSBZhbq9a1T09XFrhLhXTgZNqi/iNIqyhmI
rCxwpE5h8j3HuxzkKrpHyACn0IJJNy60gxdkBHcz3Ol0dgV1ZbHuOqSlIE+9CoIXUbbjzTUEMBo2
ygLC2NhR4IA6YmkPEMKWzQoPWH5LHRmTyHmX1gsIMrKDV5YFHnwB29p5F1yqFroGuRNDUCGcpqXZ
eMlLq/xy4U15+LX264tSCMgvhumtwoYP32rZooKkr3+kdv7sqLR46wz8a1G/PD5hP5CvAPGVd11f
IiBgO9bZF8O0GyOvO9RmoKDKy/515XKwP1/Z0Vc2RHWpxhJxljJ7Q9L+85X7Ln1OqtxcJoXdQ/q7
2IDEDGzck21s7XI0vnKF+zzoUgYy7MZfg+I/OKHmvz8gjw5RQZWYtykIzZaerKtXR3YvGrSN8T9B
bYRM55R+NSzDfIl6L10x/Ohvoyw0tqjfTg5xmsjz0CbT2gmm8tETIQijhW19g5DG+8ew8DGMMIq+
dRxBwD8+xjgF//oYse2Xv32MBgubM8c6edkN+D3XCvIVSELkj6CCLe94i8eKbtmBiQOwfIU3Fhcy
YbUlV4Hk3ZaaNFxMwCpRs+XDPBx13Z5c6qEoDECNOUiRvcmOVz0XDgTirfwOWy0AE1rnAXoCzkMf
6SAMRJCOZGuiSKN+NdcVSI4fgDDK79zwfTgkwZBPjB1EE+zOPHWt/X6Q+iwF/N01eqBLdcuN+wmx
lYwjcKp7QM4D1R7L3JtgqVyRYINtIbqAFMh0AhssNPXM72SGuiikYrQX6dSQVzGN46mqzTusW8Jl
XFXgwxyV3Zx6zaBCB9b2PdbHIIOOQf+4v3ZAGgHe5of3ODTrsg13kOvslhzxsz0l77IU3FdgmPBB
hgqcNfWC8zrYU+IvZxPkeH3Qy7phuJ6BA5MSYhGGyt+WsdXwFYm/W9oITQV/S8LuJBZPZ9TLwOK2
aHVv3QI706kWqusgCbuZBH9kxFKrW6NrPhKFLfXp1rVPe5ofnr+Pg8Dw7FnxhqOQDLCwUDnjOm3B
oURLwHk1SMYhrqAToheLlCqnw+xttxxVvkjNXw/BaIzrscLqVwl3l9gGB0ghHt8A7FpVWZC+jHFT
odQPduKmTeMATBZ1Ntv9UTOM+eH4pu1Xf4vZP7B8U3iGIfYyaMZ2OrQpQ7WI6mKE22C79kbaL/fa
CWAH2i0WWS4ukYUXV9sqVFroNE8QhNFq4Dk7UHbHK2+naZQvf3gpL9G5xUOGHfydgX9ax10kLvzY
s1d+IZDg1MKsisvhrh7xL6W0Rs+wZ6P02sAN7y6zTf4Alp21gfcNNFOc7mRk2K+RUg3LLCznmEAR
kdaxgexLAWi6kEfqbTPnMIK24j6KhE1zkLmHtOhJ5JiDpuSIgwGPlOaLXJQpFKw68VCNdQ36HQCV
ah6LhxLE/SBr8ZfTAPbZZc17aBqGobepbfe9N8W2moaS6W/jtQd1eiiwWzvQpAmaZeO1lf5T5Exg
7pV2fcKfImfOctMRzYl6J50Zp15kx+Gs8+bXXvo1UVN47PPYvznTbw1PtfSkjkXsDcvCDYxHIxr/
dTYO7N2mPs7+8DMSaLkPshm2skj5UQw+SHf0TQscxP1YDeOD07f8WHVjBlVD3JwN6L45di+f7HQz
h7/8VQIu0KkvlWuuK9dDgAgkJsdJCnYcWeuuIAnPF2S7dvytiVgCqxc07trNi8ldtQIK2X90WHr+
DG/cVetzSHwZlrihQ15mj6hf9YB4/GWiM/C6BUtwymfrkvQyyVglErQprg8KtN+9YwGwe+Z+u5r5
GMXXK+Re+X4FzwF2S7PGBUsWiWxNI67OrpE/RCrfGwZYNlG9lCzqfEg2LVQ+oSXns307mfXF1Kla
Q+TB0ewAMdCZXrxp5b0MQPHGnRq6rdqDOnJp7y3UkM2DUF7crSTEzUZrCi+QI20XRhZUX9oK6UiH
5eKYh331Aj2y2d6MUCmCIJG9rtOm/lJhrWpZZXnPixBsRfkIpLG293o4KqCi6/AakqsPkds9Q+Si
XEF7L31QJsItdEY2pW2jttHZ/4+fUSK8UJigLh8GYS0DPoFuXz/RnO3Uj+2rzcR4HE1glsmaZrm1
HBSeKJXg0K9YdxNIsAOI8BggyNs0MrG2JHQxefziWKV5n+ZDehtL9g+ZycuPfXNb2Pb4qr3MwNvy
HHiY0rAfsNZENbODhwDy8c4D2UohVgOKHO+4A32SBELNKw+o6y150AB7RLhTC8A+kE0P6F2wt85x
AJ9FMUB86Rqs3eIFcOlmH/YNWwsd+vJgd1rns73EtuhN+//NrqYM6rN1uBCD6C5pofxNyvpyXRYi
fwKNId9BlzJYirDNn5RoULTsRd7CCNBMphBBCa1zRM4WB59Pn6sLdaZVMt2nICGLsHRS0Nla5VHJ
Hlmn4jvltWrXp65vIgzntocKL8tsoawo3Nt8azlS9v9Qh1GC7uqYs6E9zO6Q7YPeDESoAMaqwcIy
VcPFjsvupV25g61eTEO2EJwaMqiZoBlVnWaYNCADq5tQJa0groBSFmrmAxTMIkc9IDMd3PmdeyYz
vl0wFEUAuVdpgyl9qKDlEILZUa9njW+hPbabNMP+7vq6RXQkGxcxIiTQAvj0Gqa37fXlGw5rXdT7
yYH6BCmwoHOCzMv8rqaBDDHoGGRIJxvs7thDWmrT6yxb3g3tfTyFm7YT0Q2ZOtOH3rFo/qE+Ml0H
XW2/D2qHqT5anfqH/P+vg+IOaDGwPeCjddJHnNQbboIkAtSjkorX38YmOhoJVpsPRdiWj0Ua/rT0
qqv2mnjhYzF5Bp0gn5vu703qvTojYiXP16ZKUXFmZVG9Cox9aOvK4oH70y1aEdUZ939tca8oFipz
63tAQtjSyQW785k1biAr3ZxABNcflIRYTuD58gbxZb4yAJh4mmoIaYxl3Xzza7GXFvC2ixJwbpAU
QCg059+gvCNeXeaxZYp02zxlb2jaR694n1JNACx1ynmfEiXlpwj3btxK9WqUrAc1I85G1OAtoHOg
XguJa9KZ0ra/+pV8Ak1sAMLS5dDmYkPaYCHCKmfXA8VFDeLkNTWbroFQOBQ5SSmMNMOqnHnnDztJ
i7kIYOBlnCZYC579ArLBC5zYId4/C0h1zCefu/4XHxOAn0M/xXwTdbxbickL93EQjK8e5Kw7VVbP
0iqTcwaG6MUAXY9Xcouh9LgHRzB0Nm1vUbE+2CUpC7cCxYorFCbb61hV+F9X2dSteJlB94PaY2t3
oBWx7fUAUSHogrrTmpveFlimf0JnjPbEWw/QVXtDZx/2q4nsk2PN/kRxTyZHA0YG2PFWjfZkJxN1
/lf7H/PjHv/0eX6fnz5nQIiOj7kVczYBqto2luFCLfzj0IPIdmTdTVek4H2vlY/URZF8a7gXpmtg
2xH/aTqQjOgBsw+fEgi9JB5UYRI8pf891dXyMd08PAGlrzvkUAjXagh26ei7SFbLwPKzDdlIO6ED
8+lFZeaC9wy82HiVcjuy9kiNmjNuTPmZvXCk3509sMw/xTV/fwEn1bvbDCPTbkFbdmewhrhP6S+3
qR3+NdvvbjS8DCP8i13c/XzCxhgKTDdt5UCTntfeXSxj+w5oT4X6YdzopXnKWjBbkKe0ebtzXe6D
K5FhU6L9mykG1aFowHVLPqPhuItGAk3HkGOZffQVwL7sfLqCuZrdMxVOJ9BG3JI3TTsEeG7xOTlk
yuEweECt2KGR7zLoYD6bFVISoRdGZ2qC6m/b5G38YECR7iEf+WrUNa5pxhmqnmS5oOY0WXwHMmZz
7s0GASDMUBQ76qUpBQQ3ztTUU44ZOPloygL0OlkXtWcnCkGLYgQIVoglo7iJPsgmB0wccnAniqV0
UTVBEy+ONtS0UqGOzIRmUV+L4jFC3ujBzuZQCjk0NSifr8OlrM1l4HVrq+VQKYyS4G6oUarGtFpo
pXrQTngtgMZdD/aHf3sovz02A171f3gAOYWwuE55/GUOD/v31RBz6MNjzZKzNZA4CKm43MZx0rT7
fWJsiEh/ts39INUHyX7dgAXWKQxr69Q2shIMrKaoCK5PHjWRMpmbhLAhTI1Qzmy6Ymo+BhFah7w+
TNQi14+BDOUIJxGhlDph5U2XpUfID3oPgAZ7Dx5jzyjjas4gifUgWV77a8S3hzV1tp4RnEeErFrd
SaaiyC6llzGw0mJ0GjvJGiX1zYaG+6a0sBNtvs2j9SBIaWwB749vyWT6PRZVIH7e0icYer87CugB
L6iX5mDIwRUm6+/IpCoDFUTKS3f0EaCuXR8c5poAgPz6RGD2geqXcU+W1syh+jR9C5O431MAToIg
dzvVXTUH8FTM2wtetHfUSTcZsrEQfU/EHd1gIm1R9vH7cJlX1Uq4DPTNRervY7wHgN31921Q548O
S4rHHOskPqTDTVRz3OMOs5cOE3JHnUBITzsOooQlDfgYjudVDhLX0Vv7bplcOH8g0ATDS2gFSO8E
9h3w3ac1ksqNGuJvoMH96nbQ9wHRSLDPBdQYvSyz3jCQ+mngWBn+ykkAmilWhpmwvaMh+JZRjzuk
xS0NvZB3yAs7i7Bqso0P1gIFGaTXLo052E4zZDB0ZrHVUi7aDmQt+2T/3R85wzMLGtHtUbo8AMKa
AqmgI39/xAArL66WPEZC49rxKVjYUCTQU2DVLGI8w/u+BJeGCu+g4hXeuRayLFgeB9seMrZ34AhA
zN9F6ZfygxN5sDCxbofu6zQ6TrLMAuFq+vAfoafcZOloduBGT0m+NAdN6dQNNPv0FeqeIXjbQb07
7FH0pnd2eC65kPGL2j01G2auBFhhn2LsPLBs+bcbvSp6BwraQd7+1a3WsxGQ+cNN72Pm2chOFzU6
W14vSrN1PRiV+1QBOAFhsm07pekRumDZMbcMezsChXAjVAkYe2n5D12I0HXNnPILi8WXWKjqR51A
7y71BrHgAyDQjSh/dEH9ZTRE8SWviwTSOKn3MDL8mCtDZDcQqHi/Sm0Nn6/i2nGyRh6sAf3xW83N
d9YYKE2rIzBbxBHzyQxtyJlW5m82GqQpOPzIgsRG4K8zxN4eIBJTHhykbCDM49gPZIvka6vs/l5Z
eB0EDmSHmwlcWFd/SF8B0ihNrFIbq7mbDy99O0G0tLRvnXFwD1wvVl1gNzZWOiZIY0/yBsn2AWjX
342zeDwZufZM1vZhkL7/T5maJxMsJ9cTz7VmS/Dr5DefMgnG57it32iNTKtlWiiPPcTmZWjuya4C
/0ZwH9iHbPrSRZAduIZ3KQys7TaD2LntRhuqPBjVcxVBqQJSEdYqRp4RknPJdOGhNJfk4ATPaVvb
S1GgWL2RUbaUkxltptixLwYQt/PBCpg4BdJe93mI8BZ1kIuC3NKywI9sQ7Ye9X8r04kjCNN18qZX
oAtpnXTYlIXE91eXBgKQcjxg0Ti+gj3Xg0SlYxw63WRsUweD91KBlubo+FDvE1o72sonb9lJUPhP
nlGACav6UY3ceNMnflq9n1jgx00lBEEcC9nFwsqs59pv25XopH2jLGgLpE2cH5AwAKNDOAXrikEV
IbHCYplVIN+J7KnBHYizzgfaG0AetE0LSb9kMK31f/YhRzokCdhOhPa+TkZnIv9aFG2A7RY/0Zaz
L8V0y4zpRDJkacLGW91HO0zqaxjuFr05/ej738aBDwUs94P91kCWYQHiI/EgeOhvRh8YGwUawzNL
gnjd1dJ6Lo3ua14O4Q8WgwcPq7rvoHvmi0EPMtivQQDfDmcU9CRg1jTM52kY5kGQVZ0HNSUCWoCb
GGGfHuPaMZbZpJIlYk7pMQoHkLRTTxsm4/spdU2piQCKk08HPiCBVuiyytJAIXhsQXgdWmDxKQjB
oGHksrk37KRalpUUb2OubjwHtV6LXn3tpd/+QMnUT+E7/rOXcfAw+4N9k3pmCt0nKQ74ZqtzOnK2
lrbvPbBEvsRhtJ10/ogOqhwDYGsE6sapnXGki1NnOFiUgfrk89EtfDEeqNWaUJxvx2DaEiSoHKBT
3jeI6M0IIQ0fAiXL323SBQMFiVKTM/kNH2MJdUTzkd9/nA/cXtHZT9sT+DdQnmJ6xuoaYelt8xEs
6cDc6CBNYQMUWDouqMo0OlofaFAIbaf11TYlwcUy3mpsuw+xH1TYJZvGgO8wWs3NQeXuzajyBJW7
cYBwAYiTYn2gDjDZhQvuFGL7yRur5VUzZv356ux4mtg7rR4+uUHIPV4PTt6AC/wFBDHBWZaVwxct
4gH7gIcvFWPhZZTYt6wAv9+4HORjswtqrqZFEocGni5jvgKeCKIG1+fTwLIKZNZrejC1ZLfHzr4U
WZuvlHamnjBDBm5hSgAEEzk7//Hwo9lzxi2QLaIsXbMdupoeMWIF6jLp1CTiw2sXGZWV2ED1AZuh
h5AG3ic/0VulWJGjE1soD+KVx/fMVrNtnoGP1a6BTJstFnmVQ27CsuzbOJ3qnRO32b7gzngzQQgS
GnFJ/WWA3KNnRMYPX9U7t2TeW+vlw5IG5W5S71RmgXkk6MYbjinnQbnpnumJYBftDjEidx4UAtd2
GyTjmkGhb5HrSgVXVyrQoRrqJYJWwZnbygKuRm/twbUhQH+F0gMQMr77YdcE5hJZ1cCbI+Sz+Bhs
lrHaQh8N8sZI59wAMzzc5Kmqz8yFQr1kuQvxHfComHEzHsrAvKOWq010Bt6SbNe5ujxBD6VJqKMw
onRjVoDfeWFTvM8SZFm7Yh0iqbHlh/G6sLHRHFIGQsLrpZBbwqcBgmZHsw1jsguTRF4kSBXWvq/i
Nf2iSv2zMuPiAUpu7EStJgzac1F34P1DHx2C2lRrF4iLdVIG7zZUrt6FpeHPv0VU1RbnauI35E8/
RZDHy3UkVL2+TqRCecshW3ymeRAcBv3G6CUIMoFSpdL8V1Ya/5Qq8W6dHuLdMgRrPdml63hLq7HY
sYmK4YklYtuOvvUlUxaUrItm3JJbihR6ZmFj30w9O/ynaSdmVAtXgYaLps1DVRw4wQIbo+M7VA2G
69yZ2g2xkFEzQWz9U1PoJlGWmU0drq+9oUJQwix+RngtPPXQFDrIFH8lNW2BaHnp+ihE0L2Jozki
RQVcom6aCbCHUtP0UxMpg/icVm06N6NRmeeoMn7MMyHjcUmi4iu1Iuk4l741n71pmp7aQrY3BnTE
qE9YXNw2WXChvgHIxdtm5OAMwBXBqFHfYYG1C0Gw8hQbkwFM0bihvrxn1r0LwkAa1zld8zC28ZL6
qimKH938Z4U7b6sSYN27sOgfVF6koOXK+qOryZ0AG+a7hNkVtHTAFzW7oJqm5o5zR62kyBgwgLG1
oWZvDeWlSIMLtWhQgQX6AgGC/khNmtLzuzsvTR5HTXuS9U16b+iobVEJe4sFRg+5G1HtB9TuX8gF
SRlxgQbF/jqgzaW5RSEAEBR6Ejp0eSznSaK87vcc0OUFGCYCpLIrd5HUAdDMlW0bC2Y4AiJbMljZ
3RTeVlkZ3qJaMtvFkDdamORTM5TZFVV3oV46kPN4KILIvZ2d0gYPlwb3wDxvGoApyXTSaHcddL1W
oS9jJaCwDdLCWaHgChiSIDLZ0cGX87EWyFUMtDa1P739h3jM1p2HIHjVmtuky/qdi2qhh0g4/4hk
yr8XZoDMgVc+5aBL+5tD2nhPwVhWswNevP2uGrHp0jNk2Czde+CRWcQuNO0LK6rOXmbwFyY3U5jH
L1U91JchjoDT1uauUGKbAji+QTKKv1wHvTexWk8QyZqm8ji/GQcW4DcSixLlfZBH+nToQgDeRD9C
5RcdjX630hlk3r0LNjwxH4IVWQLGsM5Jy3IbZgXU8Bw7gKxrJteOZMmTzLEUjNuo/adErMpgtv1T
Io1VeWPyxWkR1MiAz8ZOu8P2EMvvg1U1KLbTw0OI3czDJ99snpDy6NdJhtV+o7EQrsZHyMbG69Lr
LtTyTLApTG0ql9ZoAd+heztfvfdGEcrla6cEYkoP/Rgf+EOxMQMwmMagsEYsAIXwva5RyThoVfAD
eUDe3gdXFPYCvcfMt049Un8IbrcV48F0pIGZHthSccs0PNZZPB48XVZRt35xcfQZNSM3xO807E/W
BK1tsHCAn7Eu1YncyGMyonLbdiCL3QN81C19J6+R8RyNuTYgzJJyEVumurV6v7oA+2IAzYrUqauq
EvdnpcVJf43gURrcgRAQHOaZ/d2TvjzSy6lr4uACGbRtK/CmXzYs6jdg0mtW16WeHuCqrD2SSYGm
b2P6HCBphEdl4g5vYVbtQbxj/LAc6wTh0umLBLPA0kO9/w14s4yd05n9DuWlQG3qQZ6DusXErPfT
IMqbKbSLRToW4pzpitM0BjxaQRJobn3YHekUcpWr/FBwcCleSWYAC4Wuj9F5YFc1iwN1ZLi91mVm
I8fPQii5duZ4rsGQ9tL9rJTVvURsiMCRC1a0oA74iwT/1yax1LAhJ7C2vo9hbm2/WN/tKNupuojv
upqLB5ZzAOMzE/RVTRI/ZLJsTnjifKHOSYjqDIrqczG42YmPabaCMi4EFnUz6PAGXNApHUIjwSNM
94xDih4Pwp1aqMddk7F3vgESl93Zo1dfMuBHF20fmK+iGYxVWbNiT80UGQuoY6qn1NJbMOBsFwLM
MK9hUg/AVpj+3hN+ckTVqbvEcmjRpVI+T3kkzqYxBiDQBQwAQrLtyij96FDqpnaT2s2ManFGvBKa
aFGDZBhQWCtQ2YgDNT/cLD0bwGLgRiNQwdR8Q2UHGLaq8mvgIqauI+aJ2SggrTr/MgRFeUJFnLv6
8EBKAiUAiVJLV3uELSjlyQOaROXXqH6fgzwMKM6BiwgcyXggmfctkmnrqUYNyFDW1j1K6a37TAab
BlHKG/LI44QDcRAMC0SnwLPrJe60wNNm3JOzzVGYLccGmCsMpRGNnhPhyGZtl2rKl5VrbIbe+cKg
qbVPQce0aDUzjDOF1ZGaEKnhT04n35vRMMabGKXKq6GW7q4qIBhGe3UXf/VOlipe0UaeeqlJu/Wr
s92q8IigTrKgrFZrt6AKTop+Eze+AZBy3h2kzf2jCdTWnB1LQ1ByDciw0gCyU+qsGYd4OwIDNM90
HfDnnIgUQZVwlQose1gGoJvI+/Q2SPFGGybvrg4LmIAhOA7Mf7ua+sSFJIKdq2XUZl2y9EQuV4nR
ppu5XUWT5iyP+X5uWyFevnVZXGiKMnfT23HosD/Ug4G3m+fPUGILkrrhkMXHPFLpCaud98PkJwD7
/NkWZQXm9eZIdhrRhgEHjapJVDP84mmw+dSHEAz2UEvJQ4MtyOboDvz7y2UBUNT6SgNCZwijI40K
pJ2I84fJGZ3HQQImM8Y3HSjnHsnCjWkP+ojuVmpTz816kVSddySPAhmJVSOhhNYYjYsVFUolZQ0O
KRoqICV7QDFWsKAmSmKty3+5ksfr7jYGxKVBFj7oMgeV0lOdH1t9iAeOdjeKHJihKT/SGXWXdjeA
nJgP4G38GBORO/WTZzVV4PP585T6jaav15DSird2FqUr0g3f57o6rMJ9smKNqc4dAPhnJ8vSVWYy
fhzc8ocM0+5kqe79ECV2dyKb64Nfz7GzI3VO2qMDWwPiaB8u1DOggg6UzuBVy427a5pq6j1xNMf6
i/yoLLeRZiATpanoYLSgqNRe1CJXGjiJdh44Z7R+zXWd/ve5yP5xxetc7NcVaWZWFPyIWmw8PvEw
qlNU3hKC1/9oYrvDnpIWj5VrL5YTn5vUi4S4yFhzth1DnQcmwz1ebYeWJUDskG0+9QFQ2SeWdSAb
HQq3Qj2zPqDMACSlL6LFDgK8XdIbnwzA7/3EeKnauvxWcP/Fx43wDVTQ8wnwpPPJb11mOHjPkMo4
6O5Cj/wvU/y/+0ACDFVe4O9eO53jnOrBtRdE9JCLTGwa6NTO7BDcg7JLVZnOpcWf/Mz8x3hi/OVv
g0KfNTM7xL8HDUnFXyJuxydVoPiyy43hlg5t7GXQylxeLRMCcbdurBfkqdCir6Zmsywqa2vF2KO6
yho/Dc26pRHWZThP2Vvg6jAHHZTQV9Axvds6FNY2DUEESzYbGcpF03oFqEGLat2jpn4fejJ7Ho1p
W9QMoFZtN3kaXO0qKt/tHhjb9jXwdc9OiT3kh/3q/7u9rFG/RtmrOfGls1egvIQm8zgny2rQ1p66
oHm85s+yntXb3vGH5TV/ppDCRBQ29jfXpFhnR1+yyB6OZJrtYlmGqCijnNtkhOlJ8OrxeukOD5xt
XYtxeZ2mCfvPU1PHaGXz1DSRCSrn285ly8lChaB0JwQGM0BSLlnlukujkTnqAIbwMvfgCTXuUdfy
lGsb+TUshIIiECRbmmEeSxN8zKLA7oOCJj3pxwHL03mmq+k6Zx2nW7xvvCN1Agd2nzhZd+pRxr8a
cg8rbr2QmVceePFVo43UrDb54JneldkIqi7dpOWKU0TItakwPZLN9UFwAFD4DXXObnpeF6nwzdVW
sJ/XaY3R/zwtDQoMBLMSJVPso7AMoml7MFpTJx3aj2lDia3CWGFVNbSGs69arOxoPeNHwEFQk9Yz
1HT9XqEQCamJa5N6UcuG30t68iPsenpUEG/DYfoatNgSRZ7Zn0AojjUetT1tpDM6xGEBidi02dLQ
ECzreG3oIdS+zhCWIPjnfXP/h32e+dNFxiyIF55fqA1CHP1+8KIHZvfmmwch1iB04u95l/TLZkj8
CySA2xNoPFBOOJbBV6s+k4MDVeJl6YFTvh6q6lxAR2RFHe6WQ2PqG5Sd65Vbq/gciCi/iAnYA6S2
4u8ue+wra/rKUZS+go5toZfN4RYpYsQeJIQ78c4d33LTlos45dFtUbj2hTqwBUBthe4wUGI3d1QG
+JdDhjqKoT54lgC1oqMhUINU92RTrQOU3diP9zUigxseGeomzAS7sRrzTupFbYJUErVUa4iNAcZ8
KAJD5DHyPHZAVGVPRS3XQhdqQt3ZOYD8fO4kf7LTYURq6eDE7u5Pu54W7NDGobTa3Sd/bacLpJMh
jijImTv/GI7qXeSPTTV/vGu9DbkBElkcpyrbXqdlwNSfE18ta0MOZ9dFQmcAJv+mD/G6RqFZfC/T
ALDfEooNQxMUS8u2qhdPNijjU0325vtAAShVfA9SkCcVbvezs4tVmuYe9EPvkQxKsEvJ5LIKePgT
qTPAuLP02xD/gxq9+snuunEt8Gg81WZRHi1kVzeTb2NRCfKBRZT77XfOoqUxZflPcHA/d85ovwTG
gOA+Iu8X1zDNPVRRja2HPdldUvj9UrWm9Tba/V65VvbT9KZDNwb1G0CbEOgC+6HXyYVQ/fRgsiLZ
hnadHmpPpje2L6KVFfTqDUj67Vil2Q9zFK9dlozPvRpG7D6t4hRYnX3CL7tce71XvngdwoHalbfT
PvZ8cayb2FlWUdKBAtuRx9i3podWWg/g6XDeoNEMNafQbk/QD6vuQdP2jez4YxCV6Wt1LkBbd9dI
ASB17K+MAMV1IMCMLkZexOfaEtjsc95/a5y1m8TFd4BrIJOlHZh0xy1qKMU6YWlxi+KX4rYMUeCF
gEOFeL2T31rQXvMXVY5PPGU3ZEINl4HMtAq4WAxGuYuMNtkoDfrAv9q4Y34WLxA2Vgeu33tzR4hq
gSksb6kl3LA850ycr4OyEm/9UcQg8fyYqEDCeIUfU7IxCCKCBfX7xOTjCUsucr/5TmRvk+bjrNJu
PLb5onA05dtM/DYfyYcOn9rVEE1HCaxrZ/kHSNgsHBcsHmXGLzNmYYI0BoIDyYYwDlHB5BkFGs/U
SSZXWGfG+3d/CYQ70mSRczQa31kSHYVdNq9lbFv3DEGz01/sfV18tiesfXUy+e5fAwC0JPYK3Dev
QZiw+yFCNdUcySrCXr7zuyIJcvJccIMSJoFK1XLwL7RNC+6J0L7FF1M+9ZBk2rUo4d60I7deJzx4
o84T3/AKA32KTI3T2DnTDVSqfRBloCBZj0ROt3wa9EhZIjAUudU8khycEEVgNJIDUXHTJRAd936N
pGuaHiCKNNIRvvkqAT4iB6z0UHsRrfOose+BEE82+GcEJ5XG4BuGePWOS14hLyA41MI7E3rUHPSq
nKXfIV20GStvilCTKNbg6LK+JzYqC4GYTZ6dyVSrgCl2U6rI2PZT3x7cuh1PyLNDfNwr6/saj3mU
5/XFFywjHsMU4N6FuJ+6BoxhlVdpVRH7izTMYvm3zzZ1/F+fLarMT58tNgyI7OraLyrdEoPMl5KL
9jAXZ+kmUPPtgcq+JDPuUUci95VKU7VAZBUUchSu8xuvXvMYjAGz0UXadu0PwlggjV1g19p6mwFi
ZksxhPjWySj/h7IvW45bx7L9lYrz3KwGJ4Ds6FMPOWcqM6XUYFl+YciWzXkmOH39XdiUTUnHdeq2
w4EANjZAJsUB2MNaeYhvtG8fR8Xi1asik0xsah9k56Lot2YvsoOGkJBTx2V/ohoVMsqBUOZxvpo7
ytL7GtbMW6SV6Ddm5Jt7RxTBrTOolLYBUL+IPDkixbN4JI3BMg34N80HZP90S/Cx+4cerxJzduu/
sfFPVVIaoUQuABGF9qbrA2z7gUY3wLhrCwc5KF6yLlVYcW3WzUJvEBnYIizontsIkbbi8TOpeQww
p3ZRwALXYq8Rhk1zbpRa6yOXTw3/nVqPJ3+bIRQRNFZCPlRpukUqN/x6ePI2hh2M21Q1u6RYRuAN
eYyzkh1ig4N2XBvZE7P770PkOjdwNPfXQNNGxrrSN3WXL2sp4LlS06Yy25L+EInXaXPYjXdjisx2
QGsDYXfjIGZsCe9iuKetLTULFkX7aeOrepGxEb5pwpYZ7qOSwRNdIrvUocBVP7Tbha639trNXHa0
KdoVH4mWb5CecfN6RLDTXPkN7DTJaDRHJJkAXiIFUPURBJ2esfELJJXnou821E+FJsLniBfGts8M
iRwWFGHmt6e8LnOk8ic2EGQc3i9IGOb1q47JpVwWdQ3vr9KmDin8HviXYFqICzhvwbUuT7LzEEwI
fqllk4OisYsRzQ/XPapYeTUbIL41CwemyX5Bwkr1UM1BpMw+L8X1LC90A9AfU680V3qBQMMeKwMb
n/Grmh40PELBqYktPHNUDZy7wkwiMJzBbk4FfFRJB5Puz3YDfKEMuP4keTOS2mMc6uAsX9Jc8xgQ
CcEUrwojFeba6hOenAEP1mwYsMDPhe6ZJyYfdBXuRQWJqTYGnbnk0ZCtQ6xUBPYgnnMc/XRJKjHJ
BjerwN8TWOt5hipkD9idBIDpc2S20MBKdnBVQTU/tpsMSAocQuzn3DVJm7GyEL6rtGxhgem8Hnak
QyLLzn+OpinnNulQM89T21rOPVwX+UrnIJSsOjiMuix8LSJYIyvky6Od9E4JwCH/+yRLqIfU7Urk
mzbVfpAF8o2RMg5DsPwEAE9vEM1+xN7xrTXzg3GTBju2/6CF2idEQZsnQwM+YGcGA5jih+hUDkkG
7CWpXZCEZizLJjBg40n8BRAjs5fej9cIUswQ+xGCuMb2gu8yKr/mPm8+VwP89hoP2C0WPA6wJ2uG
v2Me7/HRaoGCUyGbX8Rrjo8rngc7w7WIuuE4VTVTage9wpoqi0tkEqkeKniHyKwBsHg9doNNaCBp
D3AYTwi8vICss7pzxsI9IlmwWpJckwBfzKugvI49c7xx7R7rFzUgAFYAPEa5fWUhv/jeyUGn27Hs
wc/HatEDke9IxdBp6ZGpYpZRU3ayXtqJsclHBIR3WX2quZ8/uIiCva0db8mMKkBcy6riWfJg903+
AMsrwhsLeUuKfp6cESXlXFOriqqXPiuHaRLw1QFWNQnwHKo5c7WhxYuo21MzGe1xhVgga0vNxing
HoSBe0PNIfRq7MYqZ2WqgwIrNNzDu2EuqReeeO1Q5oC3oF6Ht+GpabBCpV7WG9U1TAYX6sTSNVwU
9sB2qaaZI9CW4woJGdWhweIApqQ09k64t7wT1bSu+Ay87G5n6Lk9LozSa2GAH4AEr6fYGKZgZlY1
KnywAhy8EMXc/J3ePIxGkAoNm5v/96nmQ36Y6sMZzMf4oEcdou7kvtXvvAAkyxpYQvIFVecCwB/2
KjeLfgGihORq7hAhIOnLPP05hNpzt6NmnJtU+3iApIFHUhdAOfz7aYLy14nRUehMJuF8VBLyqrTy
Bbf0yyhD7N3UScxDqDmpUJWGFEX0CObNcq+ZYX7TgBrShivomCnETiqKwUYUiOYVy8EwX2Ud1aJ4
o4HU6DSoJwCx0bLeVDJGrsSvsTQijxAt1wvjNMtHhtztMcGbiI46dwyA1+l4F58zJ8DKXAYtX8dF
6C6nI/6aGFYqJG4Dw7ujYycywy651KPVNBUNDuRTIrrgepoqkXqxDkKtnFRczT2bACHaAmFCHrhk
8jDVRNK+1n4jI5XesUSCBxvjqMh+1WYZV9PMs1LHLCuBErqMLDzxgHdzb4tWAJsqAJI6NT07dm+l
AQrtLjauA6VRgl5tFzR2u6TO0nLc2xz2lrTs2Gka1EkwBSKJB5YvhIhmss6uHdM8AyalfClG+6xx
VrxYUpwDgUoGieNF9VGECbCZXObtRdU/UEA6haH7KhYdloBJPotIg+RpOV4jy3zBBmwIEju6AYCe
dYnCSJzxQlpTiwptBJpzYjYv7eDH8PQ1iMgr3LJeOtwDioFI/asqsdR+vuRPza9aHOmvMqq1icWf
gmBIFixPxdPU62+Z7t7FUsYX27bjC3Cv+bFuxisSgRwivjQIxL/28C4Da17vL0mtbS8BwJhuSIuK
pqp3sZl3J2r1YRRfqix/zEUGJA01M4n6GpgVXDP8/Sxrc7NaOhGLt6RCHYlMkXSRI4mHZDRnUIJO
1G+seDUf1RfS3MY9EKjn+XwzMfZC7xGvpTs44SgfnSuLNxcaRj8JcRElaE6LN7PrJWB4o+kU5p8Q
Y0fZAf3rPIsyr7rpXREc5zOTwgsXOmASkZOKC0a6Na+8haZx8eZXlYaHMFIDcFWkQoU7AgOk1mt9
+lU0qWhdkO6lqVzOh2VN5uy0EnHr8y9tq1Y7MKf7PF84GEiB+y+T/Xx2fWa717n/RHNNf0O3L5TV
dbiemmNhHYCw0alkmm4vDJAkaHnaP0d1c28kaXwfgbLxIBhDhK6Sg8/O1PLmPGIdjuBPp940gDLa
O2lhPUgA3ZES44a+bDirTqFpayvNztOFBAHfXdvrn7pmyE6davHCHTeIFQFycunqdxXvqxsHoFeN
E+t3JGp1QHv5qR9ekaxv/WKXhjlbTgNsw7/r9Y0npQ4kToToYV3dRnuaHJi48QFWEX1BTRrg4mbR
uN5fSNSOMCUmfVttaXJkm6THyMy+UyedrhbqV3Dh+tfT0RuzQ7RZyNc0mSPi7sys4kz6VLhR9JzH
Qj9Sq8fycOsJowWcCH7QqPX+BZEqK+okUQ6KzIVVef2BmvFYmDsRwlhHKnQKHTLj2HhHAk2A48Ut
R7ajEwCsBzv4ssdWEnuqLnxkodleRkvIm2LsXrzOdT+D2n1YgxFw2Pk9moHUVgDdQoxm5LrHokrB
wIcM6s/AKbQAiZs2V0UbInTNuEziFgx8siyBFwIbzfJ1xw0Itd0UpzfH5sdwfVy1WbF4E6hnRjXI
xHXzVsNpF773SP5rn2VfZS3z+wJOtp2sQfEDK617rxTItY014Fer/qLByPk1shEAGXfWj9hMrptk
MJ5k1AzgAzWyCzfDduuURn/wSh7DThEzoAZa/X08gBk3A0HnNzUcHKXWjxDDRQpjMG5Rb+OZCW6N
hCElQeWRh44GZAs9RvJZEvSfwFEBLGfIZ7VOZZ8nroAbEQa1SY0j957UkB3xOtug1ObZwuibR0AH
oDweAPON9A5tkQ4vqQgQXeoaj6AdLhGUqKe7um/iT2VrHUWhB1+Rz5MsC4RHn6Uw2CnXB7jWzCH8
+mtkl4CMgkbm3EfYtmmylRZFcBD5WfKJapnP46nW/Ub2Oz2f6QzvzSJ542fTuDlcARls98arN/nY
7OFOs0e+J/fa1CvgJVvbWok0k18+OlKmWZKy3pG8j5JFNsKxey7aothywA88Gmkx4VnxxNHXselU
e0QhgZw3ySc8K6ylIY8aAGgbrvZJ6TuwkyFLDWEKNhGIG0VnrFXs/DLgLnCwyyD+N+1uGcmFF0rv
yo1BO4JQmTg/p6MNh4veragDfsL8HIJD0FxFY79CDJV3Nat5gx1sBj8Ry95CNmeHQI0rmbbtfdAZ
2RooZf1mao4AYrN4hVMyRHsvO30EgGtypE4qOgHAMCR1XahFs/Wx/jqbpXevs/mm5m9amTWweDlG
vCDMLNAPHTtHr87UqllS7yI3rZbUpAJGXgBz+vXZKl0EbCqNGgBiS0tRiZDsN3NMGmrA+zl+dxSz
BPdr0QJ7Mhis4k6L9SvCZvDATrqLkWu17tVDAY6+UNmiu+sSpN13VjdeMZC/rvFyFFdB7QfLxhmt
Yx3n5icGuPQJtk5m+QEolMXKR9TcZ1LzktI66szfOkbeIqmef6Unpq5BXFHCZnFpGGuuGr91VsyP
w68yPeWl6X5pY8Cujs0YHliaZHdqIPVXcQ4OHQPhQmYY832cYB5eG/zFh8EnCJruK7yl3bK13OAm
dnQdZK4jUEbNfASJcvyqa4ORRYKOMVvpcJ62QOgF9ofFVj3VTGxVu0w6MBegNvWqmhk8200PFncH
aUKqACim9Lc1Anq3dmPBKSvxJmqwjAC+vxi3Lt4zl1LAta7w0qY/RtAMq5rD6Ep/yyRoowuY5RQH
143tMvtLAqxdkCl2X4yxZ0sZRx249Pxu1/BW2zF4Oq87pIQv4Zcbn8q+PxKGtpsBvTPMuy+sTEAH
ifwLrYvS+wyp90jdRs2vCtCG4pV8r0XyVTb3Ui1jrF53WQVkIAsvSqRopAc6ZY8nyZGX1fN0xuqn
8AJgX6SRBnIHxoLowU2LY55r7n0EwKcD3ijqKeyGL0qeMHwtjCCwDlwAKuW9fIQjY5HrdbnD668/
YcHfn0abd+CHtvJtbBThomQ9SAioRwThuGhKO9jm3QBeMw08CI6rjFqqOctEnAw7xLZVl1YVNYD1
4b2AjJrUMcvyWtSb0jPaJUW5Ubwb9sAXYXFvT/Fts1wT0bhliB1eJATTOjNbuWZ1gW+tXmcSbw9f
043rLLa1dahqPh9eayT7XS8CSwGfg1jJbYS75+DAdbCpR1E8VFX2YsLK+BKW9QaGuO6LnnrxCvFT
w1k6Dix7el5vskTwpZGN2sJzUv3oECICGYqpbcMih3WOfyARFUJZkakGNwW4XIsRRLQIXt1EQiJb
WSXcURAXyQAAAP4bk59gyMnPrnr9ZtJ4MsAst4ssG6/kQuvjvcU0fCXKGBzobe1bINPRoxcPT4Vj
cPu5cINopdt2enZj5lwFY16ve5lJ5HojXxxsni9Wnf4Y8ra5d4Kw2Xpenu791AZTmpqMNEYTjOth
bT/DtB+tPDFmK8GcYQcIQYpRp8LNsnLtCdtYU7ND8t4tf1WwTHvL0xTh4kNzN2YeUvvjMN3Dp4EE
QzA8XMAM8iorxUnzon0W8PXvOCs8E59a1TkqV7zIArZCyGKn3cG6hqvQhX6xotz/GK6rHXy9Bj5h
YHkCkGJ1CWCMmWTUpA5Etzc7c6kJACC0Vms8IA28PVhGobCpHZgPK1BDzE0OAEVcV/MUmT4ipB3u
LmOFMA6q1k+8rvw7YTfJsR1ib0mI3vynXOZmcsxNRc8EC/waWL4JSAmLBR5b/SvwNiRi/o3kRkg+
AOsFf4jEDts75lQAHFKv2iF41W0DIBqbhgxuAx3g1dKDIwt7w/GLxcDM08vhEXQxr3IKxABG5iQn
/TGLvLWvjcgxaJp4Z3VhsIGTA349Z8R7Eb5yoNsgKSROkp0ep81n0gia0NpGIOdbYLGVLifo+UZj
/fa3bQKeh78MWTK24+4MDmi4gNdgP6NLKqu3TeqFxb/b0/Uvw+4vvR/Gzsqtmqp0NLkd/fHQDXC6
ggq9vOphAdhklW7eZQgJA81xNr7k3nXRd953cyx/mLbjPMhEx87S770josCraYxMC22dDchUoueN
DVa1jbQgh+1JrYGkWvB0qkjc0Vwy9jznTM951QXAJPZpCXIfC5nXHU9rEBQP8jUTe9YDJwPW5m36
YLGa4T7tKmDTpOYmsRFcHMZlcUISfLZG2FP5qRL6N0pt1Pg3vLbil3kMC8dgpXn2k+T4Y1LWGiKM
y83cdOu+3IAeOdgkwveP9oDUK7t/pOj3PG9BTRd4w9mxnO5oSGxkwtLTn+t4UjD7O9brC3gLSkSI
4JHIscKEWdgqjkRDk6qmrZrUa7bI7aRe7BWNB+r93diYB/BcpBkAVLXsjGUC1pUgoDXK3rkqJcNS
U8m7igMwYGieSunk5g8ZC+cWfLQrINz66SXwVQKDDI9A6ratbxlyiFeA1bCutQKsf4Mm4gc/yas1
mKTGE1K+kgMvYr4di9y8MaPCXrY2D55aI7tNk9z6gcR+xDe68iUofw4XgUT4RhsbAPLHtwL4CC5M
MW56tJvWQ/RA/4kef5IbVsa3oqgm9iF3MNIb5HZfZRmIkWZCorQImq0tA4DhjiAkmjv0wgLhh3YD
BBsgURWI2odxZVHaYXdFzWbIX5uUeoivw9ve4X2TeiOG9LB/OzYfEaNTZukK0LZHuxbZ3lULLEQj
gpHNKdPgRG0qlIqXj9k+ikV41LH4JDyDSHbfPTsPbnjXW7dsjM8EhmBmnblF2Gi0Ia0hHb8jS8+/
wdp20iKxMZjQ6hNoqZXrr7mAXzFpZXXBN9KpzTUslAgQ7iv2GJrAhsNz7V2yoAYeN17+J+TIwAfl
tQGMLp15GhEqDnLE2rxt8rpZ5nrWf45c87l1RfzdKBsMV34oOymxVWLxC3dBtNr7NgMhm49n2q+B
jdINcJO0enjydO050TxrWlC2sZ4e8yh4pmUabRAcZLkuHLOND7RYcy3cg0iGL9aE5kW4XrL3kpNW
4VOhkL9I3vQSqR1KbnXOclYlOWg6E3wY3HIBwN5xi6SZ9FGAXjzTneBr6iENWgCL7RwlQXd2kECN
UIMm+BqBGsBmwN4wROht34+M9XC8yVLzMcPK5gQIpuyEVW92wg4k2tm99skxw/DKjMKNb6TlXZJE
7Q2PBQJaOjCD9rC5LCuPsR31aq3dHH3f+TL1soG/1Ej+uMLiCLsWbmmgvISFjHSpAHDdxu4y7Zpa
Yeny1R//+O9//e+3/n/87/kNwkj9PPtHJtObPMya+s8/OPvjH8Uk3r/8+YflOqZj2xYwLGwX6COc
O+j/9nwLJzi09f8KGuCNgY3IuLPqvL5rjBUICNKXKPN85Kb5JUy3rrUzXYWqgEz62yYekIYrpXiB
6xzu8+xbq62mfazfBfEVMla2Ma2wOttudwg1s5MzH4N06xCuHOhSrUUwlOF2YhmMw+ZdG3nE5wCB
MPMyI4rtaAVvTAqCECATUeHH3lsZKZdpsmK4xw+gJ0b0rCrsLO1Ppir6qKk2OV56QGT62ZtU8jPA
9NOd3TKs2O2UV4hHctpJhcaSMk0ANgW2+PtLbxl/vfScWxx3lm3DB82t95ce8Hi51tWC3zVdOOzg
BPYRNaWP69TSyqcqhtNELSe6EXnQpWNVN6TBkfOEVG2GMLHfa1WZpx3SwHkzT8cUzIbZS5AVawfb
roOnJKyMVWTG3UmAEvOqLICTMcA39WkE6DMuL39RqsCfRoy3UmUemEb8ZDjSY6ZXw7UMIvNgWQbe
uUhpEP/hvnTNjxfHYrD64upYCA3hNrffX5zOiUsHofPZ3bRI54WNvPzc+gQPRX4Bo2x7Qar+A70O
wzrTNvTKo6bSQrhWdhkKcBUbgfsMG7BcczvNgJqGF1OQ1SBrsO3msyGrk1BrRHwUb7OI5Y+2VoAy
qOigOuTWVS1uAi2vbhBov4HD3r7LFZp+CWxbwB3E3hXJABkWb5sC+I/USwOqsN/YCpcfVjOw1lah
hbw9M13COBXtR5EBtd/LkPLYe8DMMLu4WtYesgiD5g7c9fbdB11Lv6m5sXfA3PFhaU8Mc4a03YPq
JPq5sfWRndTB6IHlLzvqVvi96tz0vlEFLIVFZUcAAEMjDXm7aJF6eEjdIrs3pF5tNH3M19RLo7su
mUbnAO+9nuyNVmGwtWE18Rtw+bYR6q2sNxvqKA0W/Ic7wnLf3RE2Y46O/zYYswXSkIWpHqc3byq8
WYwBUDL+nY1PFOjjWH/udMArU55hWH7S3dp4pkWYpbX90be9/qwFLpZoWgUqyCg+EQXsxBJL5LET
PSxVK7coikWj2N5CBAGCe6eMQC4Tl1c0iDqo+W9l02Q+i71tXTuIshlMJ9mJbtSvmOXoV1Sz+tgs
F1k4INoKjiK2s5xoP3f/RWcSWJXc/od3z/vXvrqYAIDiFuOOawCIzuXvL2YcVExPUubdir4e4IpN
3YWO/IUbI9RcBH2n+rpN3OwpZ/aa1rqkUVUBsvQ6qwPCLYBn4UYsHOQet8Wuhp9BvWcr9XZ9UyDJ
6NRKkLdBgcTg+IDRSQ9gTvPHbFnFOuBdDZZedDcOF2RsoQ6Waq8d8M6EsBIA1l2zZLaMigJYNp6b
XDjiXP7+qrjiL7eYaQlmC90A5C6zzA9XBSsqy8+ahN8y0OWeTEWYAWiTGCFsiuWWMFF9HkWrvriE
fExWb6CXcxAaEFwyyYCfh8RYB1DyBK3siQFxcD1vVnUVacDiTuslhQLmNuA5QIXsX9kqYjDyt0IW
4nHWqjmi0wQDdWOnTEOFFwEUI9T8HTWlknUOMpSCwfyLjPQKZWqalJUeyYbawVLb0p4qBe+9EP5o
3eE1DF4Rw4+A1MXLPfWEJTi2vAo0XNT7Rtu16hoEuZZ7DKShboHhC26nYhMZ9bjLbASqKDnLe453
BIyKQE3Bjh+A/Q6C8W1n0dZuf2eoBJICichw3WKnpFqqrxvAoJQ0MMuBIizwM8A7d7q3B7l3cZZN
CJj5sfGunFR8TjLZ3JIox6drlcCHsaEmdegJUqiY/vz394hh/+XRccG34eogF3BtC7tw1f/mPTS4
DJ+7wSxvg0BXVufsMaqr8GvWIejQ6zm7gecnRHgeAoCBrxd8LYCIAf++91TArbQBbypQMgQP79+P
dKuWYQMzHN1UC5HjCiwW3kUVbFKAq6WmE47roJDjXRsIoIr42SYEEuhjkWv5CTCxCDVVTewwmp0j
FMqNaqYVwEdLx+531ESi0euU1AQV8jpEqNnaMXGXU0ZQ6Bn1Ohx58yb1GtniWBlV1ZQ4BEPVuE8s
pLpNqdd2CiAJMIHpU+o12Obya8+036ReF35fr2WXyukQdJwBiTmI+zZi8WQYQl644frXcYv81x5J
PE+mNMAUzlh6RISCuNf9cu8Fhf4EVJFmg3eqtyW1KAL+eQFfV9c4iHdqsYMgObea53la0x9hAVbD
adpC5j5M8cWxltaIuFFQNw5lG9wDc91CfA6sdZWo90MNjwDSCsQS6BfhC5ZP2SIdS+8hbkdj5Wl9
cp0hNnQn89bY00x2Aw/gPFPHUv/WLXokJ4Mnq/X6pQHSOBinkZvsqILkdtUM69o25VLn46uMOkiv
xyiTMXOawwm3ILGqrx0fFpTMkukXAMAfiBmyiZorux/dJwQx8mUkhgD5E6BPFU2l7/oQBnvdME2c
gZN+ccL6UHvZA5IZ4muG1+FlwMYInBcguLbz9h5+Lh90dn5+n6djDZqAot1Sk5eJ3NctAsepCRJm
86au2SaSZn6BhV1f5SwRt0aZJ9esFFt96MUtifrQa1ae4Y0bU8kMq6zB3DGpe12SnY0i25OxFqRB
QDdM+J4MRgF5yJSs6QVio1uGhHAslhxAtz1pmX4JKxtGvbzem15V/miN+NmMRgc5r7W3xDbduil1
s95aSa0hHmgEXAOyODdFKPPb382TxPs+LcotDBbtumxBiZeFxW2hslEQBgmWZJWIkmk5SBvrJMMj
BRkVNogDSJePeEs5YQmffD98dvJ8NQ758BDFSNBwSq7D14IdO1a3FhI0cnxIFbihnRQrJBb1h65q
KnjguraLT3WUl8taZ+4F+KTB1nSKEIwz+XCMDVjnEZIo7rgBRwHPA+crcqrWSepbP3zpXrUNPDI0
HOEA7sXyg3CLgKZx8/dvQvPj1xKrBouZDB8Grus63invX4QwQ5WN0WstCON1mFg7D+4lShkA3NSN
G0h9B6gwWERI1oI7Kmja+7HhJQhvgJLPRaFfojbDeqAr02857koEl1mPswZi+H04qr1wJxTECuGs
SICsYv/TumsCVZE+wI+oBgpHEOMu/bpOp3WEiejjpbSG+CyDxrihDgYPyM3fXwb947pUXQabYd2g
/nFOO+w33wPR94jzdpg8v8a0C1dlkuKRZ2A+BogXzACmMQIvc37oE99cWb1ZfnwZ0IgiQZA/Pf1B
ATw7eMqi5d+fsqV/WOcI3dEdB385By8P6y87T2Sa6iAaDKPztKAfPVEBCd0Pv8AmnCijPNB24m3p
emz7U0zf+EpHKNVfxT5wGycxM2X4BVQbs3YdNWJlh2UGjKY1mTlT4YYPhg0slzxZD0EN4GC4PFZZ
rAe3ml++1kCEYK06iTSPzNet1aBqs14Girz/sB2n/cNsCbHxTcc22MLGwuSuxdB+fzt3w9iH1WjH
u8FDqpe9NEHK0o6g2hZYaMKAJG67sQOhrko46WR8g6C36tOs4WnWCP+Q0S863wNro4FUhrDvQeUU
AGA6wTcHWaB5cGeztDx0qpeaVPhwBA+894+BxcBV9Wt81tkx8oR1/Svrrv7+HjCUdeH9z8XD6wig
hFiGEMjJev9zkWqRDvBk+bsph8sslpNFBrZ992T4GRyXwFCpVBGPfg0ccMjbIUNOGwCqFzEHiqMv
WwDzMQGztW+Y2wFYzgH2C0jdfdOe+yknzKmmu/m/39mwarJpfcuLoQr9oPnQ/Nf2e35+Tr/X/6tG
/dJ6P+Zf+Fzh/9+qnMJvFT74P5qPWu/mxdFfz2713Dy/a6wzrECHi/xeDbffa5k0P21xSvP/t/Mf
32kWZDJ+//OP55c0zBC1DhvBt+aP1y5luxNc7U9+GfvUAV571aX4848lHqDq+SX/65jvz3Xz5x+a
zox/YpODkHEb+HWm4eA10X1/7XL/ybC8ErAOGjbMezgSYCybACZD/Z94TvCas0yEnjoGg+UGeXOq
y+T/dF3dcLFDt21T4Nv0x8+f/2qKnP5uvzdN4jTe36IMOHGOcF3k9RomgMU+PpEsDfDyB7zeVVIF
yBvD5vzQ1QkQ3X/VJlnR58kiGsICMalUJ62/9PVeM66qYQAzg5plno+aVOS6UR4Mx+82fufegHwW
z3TdJZegFQ2c1k52AN2RFy/qusaKyXcQ36aE4TC+FsUwoHtSqrIoHpfUR1rJe9U3080680xU67U0
X1SyewJicbSYOz8ctQPjavym+3fzTWdWa4ItUrcPV7MOwrIfWYQvqpY0+0JU7Rarw+qQjV11gIUu
Zssu9ppkQVIqBK/ftePcrtSSsjqMAQMoke3vaTSJkhZJCfo91WdFalIxa07q6rBvDvC77g8yP8sB
wBPzU4DUSYm91n6eiWqmK07YRPNNADS3Q2/G5QjwH1SpiH7VqGn0Hrot6b92S5PxxejWwJBTf+b5
r/jhj0rNjP7+jm+MKyQ3waLECz4uK8vBF0HddMgQDRagegvXUYD8FOy9cVMDjDeAb6VgkyLJaMg0
jm5pA1wG4KTQz3SfDiSj7lTXrwBhBpoOdZCk4w5AWRuQhNAxZz2js26QCNRtqGO++ak5TapOUKVS
69oZWWfyYIUGxyOlqlTAv9zuZfKchZE8DH5lJIsUgJ54JlBkiiGLmpZwmuWgmfkyxOIbdLZJUO2o
2iiuNh8kNnqQZlgiZ/0idkw8VKqQNTCjGP76Kx3sVDvhgO9SycNfGsq2ZmQV21ZGnx/A9ZwfIjdG
uN/cNqvcXCc8ezL6qjhQwW1cF6qZCSsOuiqomYzD4zgUzhoQ0sUBlA5I88+sXW+rhwmEXSidMGiR
ly52DHEgh7YOs4MvEEwLA8avqhleeviFF/XQl6s4T9AbqOwbsPqh6qi8nK7s2z22Dtx37U1psxP9
sGyEp3y6AA5Cs5JFkiJfNUd2NaJmseK91oQPYLNI8XTC6rCeT1/okYC/l4FiTN27hbocDRhgD9Sk
wlIdVItBT43kaWdju2FxaATWl0CJtGIE66trlKZWsxmH+kJXIZK4B6hGR2NSGxAyJZaRXvWHwQ37
QzQCcijIhnLdd0hfAaRX3x38sEQVJvV4VQBnc5GAb/uANEmxLEIA3gwI98Z2Xp2SpYPRBhcId2hu
uOCzVCdFfxNLq5bSq40diegvNP+tvM2IMMBD4o14yYMw71NRZ/5maibqnIco1+Bpww6+ZgZS5Tx/
76u7D3E1n9y+9DedNSJJNW+3oybrA/VRzdINGLMRs4G/eHXQmFsdqIZA9lb5EuvqUAZavdZN+eI0
AI1YNIHAcxJrJW48VaV2NkZg2Y2Ljd1axUFrzSxB/h6qyEzHF0vVnDoNcTP5x8Q3cjB9Z8Uhbvwe
FwaABLhaKPyqQYpQh1vadv3PTAvqA1gX6gPV5qYzusXaGoMfJJLSf3JaIAwGucQtITRRH5wElE2w
e5ykHjcHEgV+Y2yBGrrrY+exAJoCQMN//lgH1gT82F/tnoX9Anu7AlmOP3/h9DNN7HwRwjiUh6LR
kWadHv0YP3D+ldSk31tYRXlAeN6mdypvGyb6sGRWGy7pl9PPFVqL2xBk9yhJkJfY+ojO2EXqEkmA
tsCRG8XrN/cr3R15DBxZkw/xwqzVx396gtVj7EoNqdKmvp1FQLI7lwAz2RiVhjewiU/8XPhjEsIp
HI5L+qvkTtltStbeRFh5Y7XR4I5Vn21qwkEEaAtq27oFs8PYRmuXFgRSK/EGUwXC/FW8UdluEpA9
KXhGMOUaTbES6p7nvdcBzxKr+ihFymFVZP2BZF6GXVcO/Ao4c6IrKngSI3wwZ/qqC9L/x9x57bYO
ZVv2i9hgFvnKrGRbluX0QjgdRok5fn0P8lRdVxXubaDRLw0DBINMUeTmXmmuOakfzRrUVRLWcSTR
vFvXNkbEIL1l9bitN2dpmKA9INFqF9Xc7MrrFRFC7F6zM5dFP46RZYrj1QWKjf3O5JQBvwzwv9tq
1YY2QDVe70hy9LLmVVsff708yHUxTwY7q2kwaD80oZaYN9Jsgz0ud8oyngE2XXOrgKisLRIsHrdv
Hdzr2u9mW+uSW4gDhIykUDfTLO3WBaLVL1qf9PZc8LKLy9S5LijLX3e/+9ZNMBVmZq2r62fWw7+b
6z64AiBsm/T9uqVioZEzXU79d3Xd+y/n+btqSDBWtsx7iN4tYhjVQb5d0R2ZeFmgGde2YnMqZL13
qIKrjiplitMLUWQXQGIXXM4iSM44yxdXEs5LHCN43Rk2y86/q+txJpX78Iq4qpjXuoUKMmZiMTI1
rBeZta6uO9dFuRxe1wS8ZozGMtJ+/2fd7E9KpyV/T7IeWveuJ5r0xWZlMmnQstFLXJNlm347TO9/
nSmGXdRCFZyEDA4KrMTLkWL1Z9bVeHVyl53psrZuZteBh/C7vX7wd/Pv4evqN6+fXP8pX9+Y33Ou
n//d/Hv4P74t/f0fzUwXCt3y7xWs//cvV/n3g3/PsalolIoghqPOhNFHxJ55phkweut2CB+UE4Vt
83ffeqBbjq5r62I2sE7rh9e13/9dN7u5ine5Zq0baoS40t9VUdPnGWEVTiWAdPnHd/7d+3ue36/C
Iop2lOcQs/3X9/1+/br2++F/OePvuf7jEv/jX34/R4Zj3BpJIC8vq7S8tusCdZz/fhPlNBOFe2r8
6+fkxYxVi7fxu1BRbXBRDvxed4lod+VUhnDNfj/yH5vrgf9xX1HEmbNoyVnr55TVX/iPc/39lv/2
eNdroV3B8fuPK/6vH7pe+/or4FRhkvr99evNWA/XSvrPI78fXz+oSZG27avALAcloBkS8DJ3cF2s
Nw8sLI98Iw1XT8j0c1kCiOvzrneK1cmjd+MYR6CVm8VL0xZHaLO6fOv27+LvzvomwTlYVTKGafEL
f48ry3/+PeV6knV7Pfx357otkkp2pdtsDcZGsGJDGOxyEAUC2drc0eVUWKKgtS5cT4Az6xT1P61W
ZrcqNxugtIKGc7uYvZGWvbM0Ns5morUGUHLqABAQma94l9TFbetWXxLaFO4ESa7ZBnObWJMk0lQD
YG1nzqK6W9eABWp/19Sk3/iE+kG8WJ9m8S7M1atK4bm0TUWGSSKPEtGmTCoz/19Xj29MCJPiW47L
lSz2O1oW605daAS7lxvQ2xvIimKz9qBxphshiY2dOLaT33eGthuXRacW5TZpQ6uOyna3iA8w27J2
hfcmTfEZavEGJ+eyGDbhvGtqBRmfQvtUl3bjfomDfhfrPh0PwVEkZeJeN4klzNXgFo0iYCjm2M4F
XaOVMH2dawN649UcG4slXhfNrPXbongRmYJ5xsud0Ba/ar0x69q6WA/kZdSjc4ZOUXLVUWdZF3Ie
B81seOE6N7brzDwv6QdSmUzS6+q6V7wlcPqnpjcNcQ/hhmQSayT83qiegv/8sLTM1uu/rUfWNeAu
pcLDIEPU/svi+u+b69F1X1JJCP6Yo+YAbe93UELScJ0Ceoepixb0Zd/vgXVtXG6VSQ+hlS3e/Pp8
17XfRb+MgfWZr/vWzVZakj6/23/X5o4W4qnzoN3859H1wPrP6/8l0eaupWbszYvJ7Rbrim942/1u
CquJjNdgD6bf264iA5xZvx+NEzTUQ5pF7H/5UK4kPhB0N+4JVc25CJtgnLp+Zywt56a8gSC3kOAr
yPSEwtqiIzsgH+D0Sgl15LLowA1s2s4INuKIOFck4XSsi+5KHspSVcPpxa78O4FX/YRx+TszL9PR
VRJHF0bHxKLaPtHWXSEDWkB/toRo0rL43exmNb5av9vr2vqZ9dPrZhmKebCmIP+vkrX/L3nYf0vv
/k9Z3/8Pk7WSCr/Y/ylbu/3+iP8tVfuP//hnrlYi7aoq/EnkXYEN/kuuVtr8L2q3kobkiG5sSKL+
M1NLDlckR4vaxsZUTXmpXP0jU0sSl3SrqUPZDIBT25DE/b/I1IKP+Xcso0aRmEog1wWeFApF5T9B
EZkUVh089fqdNKV9kN2gNo+TaEsVnyRRmeRoq8NI2e7WRZm0vadH8aO+hKq5lDS0viyr6yJtlI3V
0NxrdzDA79YF9U088GWxbhZjystwgyo4H2Soxpa4bl2QtKt3q4X4l33C7epHYb2/ZUvGbZ0JkmWS
Wdfw6Nmp1kZpo3pb2dJizcp08eXW1bCia2PoF9NYvMyVjuq7UF9deHVh79AMBJbih1A1R1RdEesw
ByL8GDCVAQ+F3az2cTWVgLgHD4zCMaZ6fhvHzJLMa+opbSc6UGSLVmluts2UfZo3vXHyZYaMdZUs
2zJjC70keZXcPAgau5AMIjUnbLTciqrycYqU3qN1m6gupTMDwRZqPlZSicWWsiPdB40GM/0SGo+z
iXezrjaQ5pIFWiw5mnFOlgh1sF6nsHhu61qSFBtobbwqpz9kXUi4u744JPdj3xQBmkzBytOS1bRG
jtGuiijUjnLv5qWOhoi+NdqPNMn2MXTzYttstjTQ2mU4lNsIHC73Z9yqkXq+XqmWZ+31r81Z51dp
UKCBGgkylcUY/S6iJSj/3ZwWOwcIPwULKjHdLzmDdSEus+G6tlmyKusakC8dAQocqyWsXK/8L83M
srnuE2adnMdVRbYG143WSAxCm6a9B7xTRrzijM6YZCGUs0GShWxhdUKtr3Ekw6qoZ57hihm/a5HC
roVRKKgXiF4LvlLwoFhprdxDRNwW7GsJeuGjbYNKOMPpaHXdI2tmRwOmfX3ubxbokkb3JvG+7Qcq
FV6oA0PdZ9IRL+H2mv2RHJA3L8UxJocMOg/aoWzbx06BVGcz39NzopbfdOwbWYA2Ju1iiKhOVhk7
UrujcR2q1P1IgVakX8OSbSmY+u38KV5okurIehMVPoqE1dDQk+SjVLDZ00aSJbYIb5vsCLUzZ4eN
eohuTs8ovLn6T/qA1Q4JHcH0qSTHrLG1bufbWUGm7RmCOiqi3LZqtrTMnqEBGJ1EJU/tp1d+K6bS
DKqRhCEtutYwWqQM6+iuND/L76vbc/vu+6fkpD8LpmVGbntoz31vcydA2DfW3PkqrrjpZvJxgptU
tZJ9cSozu3lkf/k2Whv3I9tCIb4X7sC4qKpVvnWFCy9Qrtq3ns4IR56sVLVFl1INrra6a3Rr7P0p
eSjRNYqt6afTraH+SilAIXkHlCuD5c2ev0TDztpHvC3ubgsGDlZf0xY/yoXe2Kpyt7kbY3Ly9ghe
Xt612ORHZdzfHuSLAioLIi/mEPKgyEY7zQnQBxmE8hzu5m1fw6HsogKeRZ7Ou/lYGgHiL+hGEFmJ
iNaJbn6GBIgK7cvtc3O5PZtufk/Xoj648MqZ9dtCfBxAMC0sYgL2HPqwmXcbx2BG6r/oAjGzi+En
EMLZ4sNUOdfWod/MeFIOwqtOq7RsMWzVD/VnfEogm9vru3Lbbo3ZBo8nyE4vO/k3PZwRr0Pop180
/IiKlaTOFQpSZopAfc726AIJ5O5OWXHuD9Xz+CC/G9egfiU+GPCY0Os+oG/DQ+3+6PlOJXQqoEZ2
GVBa7gH9IhtZbfZwV5LMit7rvZtsRcAUT3piJTwJezRARqBC6UpuC7OMM/8xd7QhwgfpGY0LZmun
/zG/4idl3/yo38pO+0i+zRPzztS4+jlyAftqpInnS5gHY2/JgyMW+/KhUfyxtaWX0Mkr29xpkztc
bd201PtbEG77e2jwSsyBbqE52HzIH9cCGENgMB6uoIrc+Jum16G2Sue7P8L41x/L0dVf1EOMxO7V
64+mo7vy1WlcJXM2uRW+gu1P3fw4LGlPq9pDZvYEyQqqQ+gcgsYyA+PPbfamZ3GmuOwqLdyTb8wd
4WThSo76t3p1QFyhrMVKfRBhafyYZrvYkb7FgkFS94QK5zS79RvkC0qQfreRr9sk3bKgeJRih3ve
fMxPqSd9Fj8mU6glGAHKOcPI90PDYaev00WjZ8ViWhx8YsXt4I38ftqPL8nb0kHjFT6z5fDewxq1
LR/SNpB6i4QvzxLC3zC8g+W4fAp3YPbQFswfhK8K3UDqSoLLo+fduz2NS5+lgw4x3zMeuudw3o41
ZNzWBImq4Bn8DoLWGqApwiV7aKjkLLhh6Jh3pF3+lDIoaycS3OiDtFYMlLkmF24prU+PDpp0+onX
+3Q9pp9xaptf0WMb7jRUi5lAlB/oDiDYtGLYN0YoOy9pdcwk3zxDRjUKHqeBXCtF8Uw4bIT3BvwD
5AtFc6i/pHP7Gh5NWrWnh2yiL9+JngfRvxbPmk77cR0gC5mpXnH1W+l5Km0RMu7xfiP+iTt+vgM+
n8kjubqhutdz95r/XNNA7IkmLfk0vtJJblAULKzNeT6H/bvcoLtRWby91eTIG0/hFaKtu0G+FloU
ndpS7qKbSU3HzTqPyQLKP5ZRCxzFSk2rMXkyTh6+x/0Laa9rugtRPPqTb/kDc+mFpAzo888sZKs8
fRd/RZANWk+Cq56i/DVTjzIac2h92fNx2Nrha02PiZVg+vZi5eWCVdyCMfrq9QMsIdl1e2vJ4dD5
58nXYBY9uXCl+KGo95AySO2xH3wur77ZzeTQzSwVx2xjQV0Bq2q3bR2w8ZF1qW7bsfBSpjFHbU6b
bLQkpHjezJ2ySx/1PU3Ud8r9fB9ejB0j+mpJe+F1s6Y1rEyCPM8uX7kE0GAgWIDUxpJ3U+5oMHXy
1JXCoE/ubvJZXhptqcXY4WPuDk+FpzmKZ2IethL42tK9JQgy32XjYVCPaDvTQe1m3jNFGp6g9i3F
X2rshXIwCpaiWKD9VLCJpHMT2Isi0ZqTvf6ICFvS7EPRrj7bKLWEm42KYixQZwRZGqSpX0noyWM+
YW15mguv045ST77FMfIjOph8Xi7dKD/dMnfRR6LKxeh6ZCK6LKeCGvQ+ri0D79Yyt+UPlPT1RXhQ
K1/S7RzTq9s8pRBM3E+SneTUZjUerdvktxnyx3sZNqAKFQ6H7k5BdbLKrSo3VWAued7ANCjbAK0i
yUq+1JfyaL5dDet2Yu9U++E+3o/CnYGnYRsvVelwSY/yvp+t6TD6xqf6UjjiIX+cGmdaptP2D/Sh
9V1kbnUPTqTO6X3ZMX3Fvb23JyiST7MbPQjSDojp/bBX3qrgpEfW7ad+H+/a2TXuS84BBHqvBjdf
LxB1dtLheHWyV7piwidIZEXJNvbcI8Bmk0gdzErOPUpxoSPjrprECltIMvvsWXmoWnJAdie7twzy
DKv2xU/zTXzpmpd+cOsL4jf96eohetOcpz2+Elfh47Nrk9/pvhhb+S4/3sDZnqAPPU0vw0t94f7z
ZUm3L08C1fc7DEc/unaxbZ6GJ/1mMWJLZy49ODnm/O622zxLl/knHuFWDujlnS/1jjBgAAnKOyi7
0Rc0Sx8q9QdMqwX1OwkDCptZCDNEED922+gsPG2+GTi1L13E9sVMbO1ZUnxpxNu2CSJ08cWAvR2n
hCv5kIhnnnNOhpJkG9SIo8e+VvjA3Ko9XMASLZaZh67aobYZpGLPDG+Ft/f0RH8enEZN56JqInoF
hHTZIxxVXe/rvdVcPTKere4pH/CV0mUrfbhNdV98Y6dJMk1XT3muLRkCjO/ZFfwWAP+2N4EhX4iq
qvv2In5endl8NbxERI4UqXVrM9pNcywjmny9K9yzzUP/WD/W8lFK7P5RKXwz22ZvwEq7mFFfPUBe
1Jledc6++PGV4g73fMFEH2tum8mueoAoox3dRkfU1+43dzJMRsmuo2/lfiZFi6Ouu6UU3B7VFq4h
4DyuIToM+PR9auzwjp6nF66omwZeZvsWIcnh9zcnbT3CJvOPhntOsg81MfWUDX6dnDfl53gNuu/q
5hXDa17blIe67TR7eBPS/bDlnlMfVA/DrDQOfDv4nLEBRzwZWJXukAZVhS41dsqwVFi7bUoLwW5d
bOKbuROElNCyfoc7qt/1MSyHc0d6aV1b962LSF2yTUBWKYyCjs7p5t2XHa0YtE85dYOi418IzC/G
ZV0bEBLdrWuwkXJdKy4GacDUB2a+H00xEd318Kgp7S34H/9bLcvOgRQFP1ILNqlhV5nwWtVRj4ow
nqLWFCXCdMSZ3fKF8lLySBRutZk0/lVC67PP20CdoZ5ZqmfmrcLs/4XxLCW0KQckIT/oTLctxMwv
gM1+EnlPRVU8EqKhIJnREma3iAHV/pWyXO8kG/J29Ak4Am/ybYlShh9je9vXgaJue4AKpXX7BJtt
HIh4aMkX4F2zkAkR3zQsBeXNQyF7TeoYVMZ2tJGJFMgQ8PZM3eekqn7XHXtrY8tn/awcJ8kr0r0A
3GJjjaIlb9zrz+1legCzjS9qogmAr++WL+CAwkNsR8fuTX4jQEIAwEeclg5oS7DbQLfM0xQ7nae+
dccKgiE7GlxDdeLZSTLrarj4Y+XN6l/oU9Pfop34IL3r5xZFBif6advFJVffCh+8j5w5PHtQb7nm
Qu0k//Tf6QNBapk/ap+Go50oCPdzkMWP2h16MePnzbttcTwguioP7UGd8JLs5o8g2+0r4Nif2JPe
U/y+t81JpUps3Qxruku/cYoX7Ktuh2/NT/FeQYXX2GlLdtSX0DZwqh+cS/KdbxG5j34JpuTn+tyH
qOVYsNYVzK4H5VPG/p0anyfS4g8fr+4w4cXGHo+7BDH7MKXWLdBO7S46DoOl3AGAb9CnRzwYEcbJ
Er+HFCpAVANw2ds0GPd8G2qFVeuYhUtnOv/EqebHymleQ69cWL6dFk3qFpH53KYNGOTfgVFZgsH5
TGkbHNz+JeZ2QpT3Irhfoz0yjyWH8Ak4mJ1t9e0sWtkx9Gq6OLxkpwRIiyhE9X77iWyL+s1ZK8We
Yf0M2r3Z2ObnTbKEcxu7kONlATsehceK4uxRLS0SX5nwSPys7MmjSHuJieWc3sMm00s2nE7F4KYG
z7VRrM2jOKAsYkEooH6XQf5Sh0T4+FQWn4B0gR796gIaRnLUXbRXXbibQxQm8eGXxiVSch7DyKBq
AsnUYCso2pAMts2juJVTawy6S3qvFc7mpdpJe2P08/viPT5nkFkVzvS9sZVT2LsbWtUvYAaiwea5
QJH8OaJowFN+mZAHQkXLlb9Vgm8iKjjbGMGqVV8tEI3hWd7WwfjC06h80yvvQxJCbzIaYJdScq9H
opducQIDwOSlZxIIZMzBBYy2W+kR5/xUXt0mcnjsEFogz1JpdhjQP6hpYCECWsFYaRtvnGjneexI
P2E4r1BJQ0N+ggY+PBcIjXxsjoQDV+PPqNqKcNTqLXoJ5hfOH+Gp7pfbJVkmWVoHCAIGbGeo1owB
OYLEJiD7Y1z9/kAcKUb28D4fwv4jpg9PtZEOuTVchK9XNsSUBENT43Uf2uc12FztmaQHycrU28hu
GJ1v+ZP24onP47a8R1FKHnFigjG2YOcZInq2LbqOevJgL7c3kHnR7HcgrERnBn31KZWOtJ/UNd/S
2M37MorejR+yCCoJGAbGIgIdQfTp8MC7E1kB4ZXgW/tkkMSvc0tzk129K7OjfTbT6YpGa+rlJCRe
ux+muPitRN0oc4ocX23fPzR3i7qi4PQvJfCcmkmS6yI5sdVPgw4CwksfhndTol3J0iObPNakvQCH
EjZwJbriT167zftUeh03bTim3AXMdwQmzDb+NOS/cg/JHXqTdiJ9y1dfIO0TAWY4mgTTSMV9hoYn
MtSPSmddn2en89N7YOfw7M0v13fzcdJQMHYHZFroYMhPefYUMjO9RKDvM7uv/QiKrnFJszCF6und
GGJ7SQ5Fh1Dw5LOo2ciRPhZMegQOJB3IEyBsXB3ml/6h2PVBeJ6clseJBu+JtJY9ti5Pt/7OTrwk
kXLeaBjO46wEiuFdJwBIOzPxmKEVp7nILtELmbSgaqzpQqdrzMRWDs9kvbBEofYQm7gKLian/ty4
1KWIq/bKC+9uK1rTsbzXH6aHwrRgfTGZlQ4NzgIgsZ3iKQ6jaTndiS4lnmM1bKfLMlOkdnzmyfPK
CS/dMTdOCTpGzLAGL+MnVqOZ/KVzjg6Hiab1bF9cILh82LyrTmeCg3LEn1EN0Jbssr3w2WlOpnhi
jCrOjhZPg0xo4o0bGoGt0XwI8WI2gFvwF7eF8LPebx6M6opQxdmi8eaIog1vyxUW0T1xduiX9w0o
Ofq2R2BKlrmxNgBtiwBN51p2JYJPtXGqaSdOPiks4wdTi75TMvlC/qqneywUsygDKxmOG4lQ02qf
hkf5h270/szrhiLcdXBJiZO7SwVHlr1Qc+TB5QtV1ZE2lol9XbAwoFas+K7YzsT+utV0vNbW7YOa
GP064SvF3Ovr9D4cedOYsEVyXR1nRZv5mKcXUdvnip1v663ilFNkbRhOxZYIlXsloDsie8PGnQPe
WsEOU18VHvtloleIb7l27rd6hk+L90JHurQlO6m8a6OLKGB+daEdp9s3M/xq9Izrfcdo/E5cwmNP
yzwpcrOrq0tP+uRu6gApMKVx686m15QZ5Lz8ZmYWRD15dsfZYojFbATaJx1mJD954CFAhDKINg8Z
+Cw0GBqiSsx2tjhGQmgnhU37Ti67iW4vAwVyDtNr8xPK3E2DWRuOmI26chPi5NDWb555x/RrDa7+
3DNr4UPJ+9z0eO+GH6k5m+Cye6LLO/GCUSQp2BElfRenJtoWfgp91gMPRXlRL9EpuqjfGu7/XU8D
G6nN0WpsvLYoMO+RbzBRt/pKH6I9uPu+2NKdxDuqYmBLC2ly1Gh1S7wUvJgpqTj+e/jB96oqC4Yy
WpvI+jyqkMbdS59T75KYnD9HbgXu3Kl9QlzVeKYPdnDmyAlPDRPJko7OiBaLbVo63vDYXPTd9SN7
FF39vSocPfYI7us1od8NWzBr3vDHrINotiUvtinr3LbC+FUWQeNHgfHB9KsyLC8YyVn1xDM3NuyW
d7f5wRfvabkmiiupDByFD0x6toNibGccy1f4AqM/OmSINbpil7aFOVaxDdEnY5PxDO1wl5EIY5e6
JFZFUpYoMfy53hHzv282VNzw9uTOqUsH/vLhMrjR85U3AAdvwPB511sgafZ1f5Mt/U/MDGwCC6BP
yyJHiqeGkvbNknfjQf7DrCsCvZhtmGggkbPa8+1bdeknv9XOyEiwysN0ajdu+BNzgtgGygENXJbu
Zoofw4/iTLv0oXqMAkbrFxcZVl7THkiWliWiuxb40a2K6+Zr2RHF8+TdeK7uVHfcJ37u3TqrQRpB
ZniS1On+YJZNmJif5Auul7aHlpdywkG61+aHabI5KtrQNnrmI3NUrQTwS+YUyApn1BY3I5T2kXGI
QY8lXivZYnEgtOs/zU9eTuGKk8dgkb/l1uH+Wc1xeA53t3ve3uYyvkx0/luxw+37fs+f5kN9bi5M
iin5E/I3Twlugitv1bf503yZG3+6ZJF9fccuaep93t3F0xeGBvc/PCjvYeXE+t74wjsRYiARfp1u
48cr7sOTBkWHZZwzmUu2cobbQX4CepC/9EH3kxP37PL77DiexFeNZm7aZi349Pbqxh2hziMKpykd
kHJNvcWSt6VrHqOHRRonGF31vrjhgWtu+ix7isu7c0hcJTC924O5H4PxcXgFOHuomZIIlu6mdvEc
2ntS4hQqYLvzIewMZRwpd+GxQn76U8M9OTNHNsu8YeWfiIJMfYD7HgmET+ScjcpqiMaY+fAmoXaq
fEY4SJDkoPmmT5pgeBIR0h4dkY5zw1EMx5g9gwxvZxfjfvJqwc1M/2psIe42zl1n3fYGWp43OCut
TLE3vZObjnwP9ijoNrsJQgEm1oxcFNmGXYeLLAe55OIglu7wJe3qXfs+PEFWqQ2O/DrausNDx2Pu
ZE8jOLwn6sMxfSwUW3pHpW6LNMgu21MQgPXb2lwqZqIjxMLxFsQeeb6Zd4RuoDeRTCuTfhQUBLnI
rn+EAdTpf0R+HkCYY/WK1E731T6HsoV+R36CSwtRnAwurWdjL36SuNJ6V30RdrXkx4/j81C7GlQq
vV18p3hIXBXZfH1hbQ5aBUitl6L/kVAAILnJA3dLnXSIG5VWQxkPxlx6zQ+tSBML6ZR3LbbFA3mf
6TzNB8Xd+Ma5eo3IKFGCwhnfTECT7Io0yaOavff8omQ7vCbDWVM9c7KBi8Xk5g9k0r8CsFZkhB55
bFVo2X1O4s3qIGqXaNBEgsLSAwCtwndrb/4ozxQ9wkVYzdcosUlB8qDMRyl3GoaFHXV2ZVyazi8b
b2bkEwbntpQG4HU2EwbaEXw1GDJbvFn5zZkorfrGV2lJdvSakx9T7ZnMtLzc/6Sm6cIaH6XJQbSJ
UI23gBh+fpzuczA+S1KqeDC+hjrgw8QF6C1vcjc7MmvnRDvEe9+TR9OpR23xobqL9kBfS1f2gNPw
8uAqY0iio+aWXvHRPWuf7SHtrevViT5EUsn1Mv1mf4rJuv5p34xxMVTU+nSfFvt9fKTGGv1RnlLf
fGp28PwS8E/v6p8x4enZc7LURmO7iwPN8HjT+m32GAoPcBJ21VLjnMNdLT7MM/phVtztxtfwhlK7
RUESeBWTddr5QrgzMhCBtqbCGw6I3lYSK+9tCeb7yUoWm3Whe3S2ofiXTJ+ipbKQxjswEguGPzev
aratZopuNmUiVHk6/xbRY4MfQU0UccbOhlm5eqSTWgUDSo3uVQHNNDrXyCtGpxFczEIDf/UHznF4
p09W3VvaFqCRS9sTFSxK37wAX7e3K7k1wWG2vJlwitEN8KwF9VkCk2bgwFjpV3yzFpPlZMH1A4ge
PBW56EAJXMOzUFI0JClN9TMgcIEslXfxLvVqgq9j9C4zj+HduzKsQAFPDw84OyWZM0vLFcyGdT3J
LjdHki04SDFnbneM71Pt2PTbjVtjEDfQONpwI/vTHT8Xzzh9xVu+lofbSI2oCPDRzI/N5QrrwnP2
HekuQ/16yGyE8N7IBGwgTCT0Is10PUE8dEf5tH1CXNbYOKbpQ6hwTikomm8wqVgkTNKXKrvjlR4K
foEr/AxfxhtGTtacxSD1gYmz8T6Hi/nGwl11h8m1Pw936s/1VOHibDdfhW7BwQdHuLwNw0NLcOBr
r4rDmIDSF0JfKfOo9Y+Tl9zctnZuk8egXeZqHj5u75NT1R7VZOplG0CrVvuFAVXs9HtCCQktLhx/
bilIdvEZmYx7gekImQEFSGNaDZapuKlgbRSwrQ7UnDPjGpjpJfGac2ZYIjzqzd64BfE7fezVQ3kp
imAjBBQXqDigAtMWntlvpfRhGp7N1EVuDbRQGOFscCle95mR5/F10jsOZUHGuuo2x+l422qWEJA6
Yizg2ZVOj/CSPSVOicN03jwAUdTuZTBvlvqseLXXvCiFVwpB0dj9RZbsOiVve0hIGmekpXoXXfH5
HD3PZ0mxOuUdZeuWC6QMQSkrgF+KwtymtWkDTwQ6MLk0fRvFHrruA4CU+F2/091ml3GnUrt+BQ9c
ppdqudbkY8ztEJlUO1SCSfX76YGCOQWjofMgZSFlibuhUvRVDxRP52cyFy5lrNeOMuVFehC21/vq
KX/EqJsod+8FJ/WVbwpGYPOT2lK2FBwSm7n4LKr36W6411uL78p/whfxZSL2xfHeVm83P93JzuyS
1VE+SHa30PNYIOAFu5NseV+/39zQFbbtJTnzc1QnlFyqHMo23iYADJiuNTs+Rvfj8ebL16Weki4V
uiS2GTT4dvlT/cSrOT4xyJjw5MrTzsqrwcR9Tw8fLOYtlAeHvngTSWE86yRjWn8Y3fHm5SM1WRCO
DuXu8uem7OvMNcgJUSvDRHPvcXfQK5iCmPiqpebiTaGrMb3AgpR5RbZLje2mPEqRE2+gCPHjjdup
/jxSy/BAkdH0pGeMfihhl/rDKPtGZ+c318xe4HAlp7jvhTsJVT+7nsDo2tw9yJ+X26tB6G5lG+rR
lvJW/yTn6+d4s28/FIRPnJ4Rs3wKwLK1oUePQOml2dc/tcgQwaRbm0N6KVXLeDTE5dcp/VpZIrVV
WZQA+5RJyRKeeDr8RmhloL4aXuQ96o1H/R6YkC3ujUdqh4vi7beWuk5IHqK2aSCNVYt+IH3ff0xf
GUIZBKJ/qHNs27t6tNrKGlN/GJ6j7k5SXAUnLXNvp+i1r6yCzO7muPFFaiMivi2tKpo/d47SObgb
V2p28BNI1vSZvBBUhFe/jh2QELC0ImOxg3ORk8ufxr6M7PhUXvKrlXjCltlBRILTr4uDWXjzEFSx
Jbm8BpWDsKH8pD5EP9LjRL35y8jt1gYWccl/BLK3BWkJR37h+3qP3w5G6EjbcQDnk2EJTnEW3vTH
8S1KA2mLzlVry18NLsp352ApSMRdhGiLOolPbfGymXymjOZc7+LRUl+iM5OCjhwm9l11SxTx7qM7
4zgE1BlK3TZTi/e/8pIHyR++soeW4pvw0Ik0ClrlRXlTKfL8b7rOa7lxYIuuP+SuQg6vBMAsUTm9
oBRGjZzz13uBc+2xXdcvLDFJFAh0n7PPDvEjLn3Vs/OFQNUE/Dn1TwxPlno9nkSSQ2p/4nd09829
8mWc0ovL/4plHwPOKx9lelk+mh1mJYxaW4AGcNFHhsw4I4YB7DftTfPzx+iD004+KoDNnnNh5FPN
fn7+/KStTkEY9tMupQb7Y+OH8lwDCnkRf4jPGD8aLHiPyfPyCDegoKplBS83uOiLwZu5Or9c3uOe
fzMOqHvOdhKjbL+Hu8Bs9DEPCYR5YnALbyrI/syPiKDv29NaIU9svBABNlBIngEsT91tfrFuhc9X
mnxUXFineNs8VPfuwbxL/fpu2hlfxADrWLl5SNT25h0G2t1b/MqlGx1jv7jHRtxnujhPJyUO4L0A
y1N23vvqodih6tK2AkqHvYeHB8wCMP+gs3iQXUZ8z2v3Mdxa/LeMb39WyJaI8jNTysWPTkgSZo4z
7Xq0KZ6NffZgyeBs/tbRievL2hOrFtcHvucfsJhIBqLd9eYGegdEN05fiDegDgwR7eNyTzSsdaHE
TOsn94ibEMsnW0995rxEPf1cxr79aX3xWK9u9D8sEZwo6nsCnYbK/rW50XyVii2mIvJr7W7sgoRJ
Df5XMKxyjyWb/9CQO53OtvaAnXEQ5xRRnnD1z4HrPYOOOgct/6R6r/SngSJpCVRtp9O7mxvluz7z
myDLOtjp9l7zMj5aMF+4EIp1EuycDHLrfPOzf8qfkhPnJ8Prst8IkO38mD52N+KYPvUHWFTWdcpP
1/ignaPZHw9U6hVLHx+RHZMGMdo7r4yw69QrbvBS8oc/E1XVWb5gfQlFTPrO9BHOB/dSf0YHLq0F
PPUNTghzm8ob+k12Fmz30OeCykXIFtTw4V6at5YWnLSnzGfdnt5qprugU0f5AqNDnK17UIEOAP6D
ne4pTY/OPcSye2iu9/hUvyq4MxD/uq0+WbHFBrLCoHP66Bd2EHYa6whryCCJiWx2NPXEy9Y3svZw
48g39h3q0inySsrj5n5+ah/Nu/HU7HB0ig3PprJ9aXYsMJfe2IqT+5TJg3WrQCBhZwb+WL5FvJM+
pJhTQqQk5LUtnEdgFqreOfJ0ZzfvXJ+V4K2x/emFWXfzkry4z9c0KRD/jfssaYMovwLp98e3LLwp
It+mrgUx5lGXRExSRzbzL3F57lvyRMPQ8UVimETTFNR3zW1CzUFbU3thG5QalXKQ/3SfdKrEECW3
7kf4iIiQJVFpDl3uR8q+prnEGXE8FdVtouytb+s7JSGeQ8VBPNu47qR7xujxGz1V/2bMjEMCi8GV
crEpdnMvvRt/lG5fPib74hYFCx2c/Snu2Oly/ZLL9xoOi87JZdBPjXsF69dx7xYPcXaPBCrELp1R
K4Xpn5r53ys1RMz++qGWwFh+DbbyLL8nhLshMIfH5cNKnaGBKfcjUeY466S7viHFmHmNz9ZUr8lA
sGX3nGVNCbrM3BXwilmTJER4g+Pjqdt52Qe/a6as4nGWliGwrKP9jldltRu/4uLQElu3t06mRRb1
2lDrBaOEdUFexFrRyDzI2ayjdQOWjyRu/Jl22omAmXJYZwvmU/uaQlGV+6g8Ey9qgn4YxEvuy+wm
hpkhN6x8grE+JD6bps1Tv+djdK7AMpa1hKW7AbeUXlvjWnjgHCruE0Dz8WXqLvbBYWw67HUdGuqZ
fZqx9Fay4GDaOD9I0lqmYw0Jwjpq/ZaKhA+cZ29qCGUUMbGgEMV4YU1vBSDfh9TW2nr4ay1IL9V4
yHGQnu678iFOL1p+k1d7vBdUnOPogcSLGA/jcFfMR4dpFzPIksHEcRpu9AzPoaPhQBZ7mR3gmmJP
WUJdRi1EkUA4eQMYQslO2a0FTrxlreTrWBK4emdX7EJIdbOnzftwIBXYh3aXvRkP7h30pL6DG+t1
DKzLvRAbCqOi2qollv+HdjqbExyOFxbm2DoMz9bXcKevg/3+qpVdb/7dVXVWdTIQxF8uwPWJyJEr
OtLAh+O1k4Vhrpc3Iak2WvTX+GMOLWNrd/bdEObuASMs7CcBxpKWK6ESgHJokrsjQTWES64/2RWM
ekzMzEPdnB1h0CteH7o+qS0Yvbcd0Pb1MXUpeBq73P7v29zG2Dp17e661W8jT3BPVKb4R8VfFxBu
fexqsFGvAtTrzdUG5PrTvyeur/v7FgeTU1bzeOj8wWC8dX0RClr9Py4i15d2iNK8ONHS42BmzUUO
h6miGzdmiCp9uNf5sKoVO7tmbMttKLvdDAdIS7qOqHtr9i3CnJ/Tfr5p5Hw/hUjYpMO3RtCpebGK
+IIS9dPV8wfdEJ+aMnRbIzMM1FmbPk7nQyySoOF67cPLVEz6LipVnDOyt1AQwGgn2bTN4NOlcph2
S9fKbZ4gByxBENyCUWMGLXbWE8W3hUpL49i0yT080UxPbkWcvuUDrnhDTH2K4oStz2LftMhL3VRt
P+1zi8l2PH6WSqmdjBBaVCv3s2MEfCuHpOAY4Q++bVXH5BwEGh3v8k5TTxggMd2wzR9HYRbv6NvK
Zj6Ztr7TzB+oQtpNtlBw9IOVb0IoaUJSGOF7HbQx/E4TtkU71DKYe2iN7chGmLaAzaMyHbIyehsS
DRMsthiEJCHjgR4vYQxDsDrBJ2XLASmwVZQFlO8a4qVL1rIZQ/JajAQyHcJQaWl/WiStTPhg+LeI
0hbm5VU0Kp622D9JvsbHgGdkMdLW0kx904aZMDlwXxrgmwQ2BZYrtBg6hpoqOk/VE0rlEIY5FnSs
lzyCbAchcC5+nKlIgrFl9hY/IEPrWthizUAbkMzSXwWfvlmvb1+zaePoJW6G4iEsUwhPkXavKmwc
uAHOZzsqi12RLyBxbZYfW/NrmvdmIY6LYA2cyyTGX1sPyM5g+Y6zJYjz/i1UoupQ5b9KAvMhbCCs
24R3bZbURAF6rgdED7EK5tB0GNMlXR703brWZMVnXKO2UG+TqoakUDqQFpaOjjy1PyLb7nZaaH25
0XIzaxmglKPCPFbMLSnNjPn4j6QBtqlF1nSbmzWsljLcmxE+tBmX2sHW+6AcpmnfzQts7sgFD2am
qFvlS82ZGKijCg5ZH1BEQY5MWcwSJ/ttxqg5Vc58WRYwESeeWaALro9wjBR4GgZDnoza1f5gCax+
jVz+JBYezkXG3paqQFQap2wHhqbVYjgvaPXsRecqwbxzYyTtu3DYC1bjIAwWqbYNSwRaTz4njjuf
Zp0DdTXJmx0TYd2FcJ3t6lFJaQkGUYArE3pCkaDcyYStLdHdx96QwH5VavoNS1lS5eZFpfvXxruQ
E8kPMbEwNOn4dSVh52awv4vfUaT9WU1ZuQ1N992+piKPsS+xXEbdPSVNEsppFy4lAcmQbkvNgGeo
FLDnScZbSMJlQy2HrNzOpnWyOADDKgklIlH6wwIKTliAsXc0KP5Lk5z7mEIlb6n6iiq9H+Vn3E5H
1YD3pUAyYImVe4x4PQwdEUGk40+ekfqTxvItKhkpl3amYiaT7ma97b24SZed1hukUDgzlwlMVTkU
gP/NYsQ0wOlrsywvRnqHbaM/dswQp3SG/NxzBkeNs8kEIFbJ4DN2hZ+ns0KyVt5dSo0WJp2+Fcxp
p4nvGruHORBzGkDL/mpLevtjGGl8tbN+cQwgR2G8kFXEXn2lAM0MXBIFsm1ewME1m4cpF8b7mlun
6cwqbbBgGeEZYojjSBGhTRYbTutgrjTEH1nvJAEiupOOGhhW5MLUemBAOklkCSEskXiu71212zh9
kp1KnTFxUlM5dCrBjQSXN9tCzBcNp1nNsqWfEl66CRv9EeecAvI7mKE9lTYlQ7xs+6VBfmMTzaxK
DQ/L/q3R+uey4TrpsYbvJnTgGupoGq02us0rGlCTof1iKhtDIVilpJuzx6ri97K+aSJ8EBjRMjMW
6REuYt2Zpwi7Wx858mi755AlsnRI8AOmDPOEAT4KBZXcGkIrx0BY2bM7rXIFq//onCg8KDbl8Gh9
ZVb+Z+4sd2dO44BTMBh8HkSWrfmofikdtTzykb+pl76Eau6qZeo7Bv1SPwJpaZIoG9nfx1UbBW7k
vhi41II0g1NwmcGUayeIIs6CO4RcmX5eK9H3MHEei4RISmc7SPiGhdIWHrvRi9I/zGP70pYP60fE
cijipIossdPncKMmusl5kr3EiJ+3UWGqRy1mRtMU88gYB46H6oKMOB2XYlbO3dbtKaYLBh+DJfBF
lgousLPwlkiG22EwL2lINUpoTxm4zXLo1agKrDa7R15OzgljHpToO9vAgEyJFogNq2clT4UQ7TMw
RpzIt3naIhDhl0x0OD0hZ3lzIQ/EYPduB39eYeqWQtyI+U5dpcuRJcBdERVmsw3gcrUMjidmsC8t
VBhCdOZrpgAa5M556cQSGDXsiRJlPMylZV9VQ4L1BkZIpsyCsqCEdHOkfbgN05GaIYmGoSO3IV1Y
KuKYCRotDMSTEcqCdEANMdxMt2SQ6WolyLNRGBJONPaJAerRWvR+AzvsxmbwFNkublVaxgxTwMWG
OVLPA3keVlvtZAGFz7bM2xnvO0wUkKQzi+2Z78e24WEvy3fTIJRJRdn60jaTfcygXZ2ybRxCkG8i
7VV1QJcF53fQAaiVGA7SJIpnN2sdH19lhpyjCfxh5I9akbyIWu7ViQVZ9u0IDk8zohSaj+VmhnNL
gm6JzSRvMHtPTe0lN25nvTHZyKu9wLMJAjshMk5X/nDEadkd99VyzPFt7p3vMMsfJ61bbvN+aE+j
POgT8wDNIu6IxGKY5i5N/YCfs9e4Dpl5+acZhpE3YM7Kp76bIlL49KV/njkDOVkpa6juqrHdoWwF
emXSmISK7eXUXvC4sEwsmT/llvGW5wyyBCS2xA6JUY7BsHQly2CjqT96ar6UDQlYU6UE0zif4xDS
50D/4pORlvmVauyKFOpC1D4stn2IrdpXY0gNmloT5YX1dC7R/OjS+tDbsab76oKMEI0oJ8uqMidO
vQXBGMODKte2rlDFhVz50e9M2dyWc3Mbiuh9npxob42gMf6c5Ma90RG8g/5+k2vusqvtIRga+D9K
y2TbULLdNLXJIYyXo9GOd3VWxrtCj3ZRDHqlRrD4y6RGhhT3iBXXFkg0GUH2B7Ud2KZj91aO6nyw
e9CXJin9VAzuVqkY0mdk/RXGjSXyxLOwWM9NCyGjov6aY/ftKB0vk3fQoOcT9R0HrHrGCMg51Gd3
6ozHRbPQ3RJRmCNJw62IMvolSmJjiwJ82bvqsYoZ5hghZ626mOcxMhmm1AIfALhCttYcYhOUfmq1
mj7nrpI5gtsZKWlrehjzzXBrc4xmFhve1XgzuewSI7OfFnNqz51hQ479i67rySHL8juICJPWILiE
UF+rfNVxN+mBIpqgQO27GezaPsx2fcIsRD5USepLLfKwzYDbR6oLsaHdh41lyjl33dPs0q64ZrUb
po/CvCEr89wiFQ6E7TACmmP6aPsVh+3HLptyr+ezcpgS2ITkR1JApk+zdL4I3DP3+qy727boHlRM
73DaZykjFfTdTMWfFLdh6OnqxsVcIzKr9wYbb2q69i3XYuYapKPFYW1CAsZtmyvXJ/VnM3cdRyE2
BU1JhqRJf1Ryxa/i4SIrsD11V0tH2Trl4LkdlVNdLOfRjH7sMSeHXX6FKchOmBLxQDG2LbpqvtVt
9TaPBCmQHSyFrUFaxkNdAar1dL0s/m59T5AISHBctrtqZfYmdX9w7Vp4Uof/hWDTXAZADEnt2aIQ
qc35xZhyxIpOTBpe0qqBa9anWsnxG3HeS419eMzELlXBjkoyrel2Ad/mWdw1SAueFIZmY9y+51PS
epE+wpscU3tnQsxPT9ag0UJrw4nMaw5EpCEyIRFu081w5xSpN74dw08z9SaIyR72m9hggflWloU0
967gP73vajTQI5KySJ1lYJmIQ8cBfxlrlsk2DGn1Fj19DCMr9rOeWS3fRun1ZkrMCEmuas7EiC4a
PN/B/Ie2g0Ay6061a/Cudpsq81HAm5hyxkMOQwqdLhUKc445KwQ1GvkDV7L70JKrl22juV8RN7iC
XDxwnDDRdqPxoJfaLgobxspz1N2DKTyLTEW3ka+hW3yBQm3AQKb+I+2L1LMMJ6CaF17bKedwZlqr
mOQLKsCNM2Rp07q36IaOqnk/KgzEkvklkf3+akZpR2q2zaXggHGxa06QjK+mKgwvClVote6ql21f
EHdPJ7Iy483FIO7xZJbLvs6MHkYsebG6Nd0PA2k6xCygE9AToNDaudUtsFcp5M0SrsWyyslJXQoh
p73hPM99R7rMd90vp+kb0KjkpIrhDiu9G/7xZeO0NGwkTqFhH+pbW0k+Uj1Nd6252oznLH5lAUvQ
Th+0Cfb4oHdQS2aOr7J+76Roe7oanjSiV14VKwRmFN0p6VadYj4wgSSdapPXYpd1JrM+hbnL5IJN
81UaHYMNM22ym2nF+dpK3DbRVz+Zx2bu0pPrtJwdjsFYp5GofKC0OrQVctYZWi+obUfdPkTJQ5lB
Y8Ab+huX11+9ARyoO5oel7n6ZHS+YqPtL0aOLuZL/ZaEtYTLi4G3KGkurBrV1jxPzZ5dAAF0o8PT
hY9o1dZ4E5X2tnLNcYUy0HhrkOJiLSQyatIhrC5acehXYyPMgInxUw1v1GGTK2Hl7Ho4Lg3ER7M0
LERVze/M0mu60XzO+2zhtGgsSIywj0bXDH0jDMfbNo32w7DcELSVngoH3t+0VCe371q/akK4g2Ec
mEl4nzaQr8WinTCvHRlssTCRBf5iZTYjOMW3xtdFSgVnGfNlMHTIXENrb/hQ1obvM9obYoEVQ+57
UJj5SS96hFId3Ol55rzOxVY30TXMLyQtIEVVlolgHZhVLduB5Kwfl1LZkmQT+nTBr1AzKqXRvpf6
MdJiNVhXfZsvFIGp18a3hK6iDcYGlTSbXaXBMKzmet+mmV+rIlyDXZzNwlyYf4z09NfM0rfDctBb
tBVCj0+UhfcgJgtki3FXKNovC+VPtNS1Zxd0d0U/kqCu537YGmLTdDrjNS3zzMIpAyt2aWgd96mY
TS5CixPVZlg40sNfNBYbxFn29xLHcEIgvvetQrdjje8oqDq+xKY5k7MuvAhGdY0R41bUCXMO0UX3
s/XlyAckDhWY1EaSjBrgSvmhdAxTCH/ZENpgj3QumdV+aAptXbVtQ+MtLNGWIsE6Kh08j6yPPjsF
UCjBMyApExJZRsqqhCFlW9dvXHIATKGKXkQx3hu9HzcqGdw4LRQaNHflS7fGx6VhptFZt2lTQgVo
Heh8KgSyMf2J7Li4W6DqayWjMqI4NhNZQqpKDVeNklxPqNojEMiUqedwiZ1Hs2EgMjK8mgG/pB6r
t3ZJYoeJjKodoGqm1VQ8Lrry5VRq9EVv82OGXNKq9VS4Jqim3v6wv73nFtiL2UmqrEtZ980eJxWT
OM+trON3QzHgZR36kQ01NhDztmRC9CwN5xyGy1yg2ydiMNbzemdKihgbr4ZGH7dsXYwmDFzRxszx
CnX4CrWk8jSY4mVIdYIlf4jqethHRqbiJ8ryVszqZxa6zxivol/JrosVwydCv+Ipe3fUdtwta35s
PRkO8y6Bo2WslBBy6s9hNHZrm+GVjbmssXfLyXUHqBzULeXSFNtBDW9Y6JITKVrGRlbkzyuO+lTh
yYZJ7ySgeiKKM/s3Nq/4PsVlzCOt99GxpRuESwjrv26fnaLwrbk2/KmskaWW+qPRsf4VqtH4max2
Ng7DOziqWoX8KcSwlX0OjGdi7SsmpcF1ZLC2eWMcm7IgyAXmgZ7Z/S4UFKEOSk49LFiFcgU9AlUS
iero5Gn1hogVxemMA3FZsSdk5aVF4u51aoujLI3vOBfuJU6qu0VB1Dlq+rR1c7q9xUHxkhPenRpW
YCXmNqyV7TDj22u4RXerf40QT3IWfo+OsIbbm/q53TJ1CF+x/gycRYekPzDPiJLPpirtOwc4mq5h
3liD/eJCvsuR+qF5MebArMQvjrO70XIsOjdxsfvmRwK8BWUDV2KsdPLoYWIsFWB9HVJ2r6h9qeTl
Vto6BmeRtEnAInh3mvRNaDMjNcOZQg6fZTQqMIpDAQdh1lgxVPAruRBhGEWT8Oy+f5dSvCSlbfqZ
RZccVcWbNi/5XjOJrwwx3ZpH5Id6v5Isu87PZ3T8YmQhJfdd7vX2rhEOVgwyB+eQkbltP3rRnxrs
n3faMiLqsBr8CtqeLBJ8g/1BRcujFATpmPGadbIAR0zscF6CDds+0RQ7qDWOqpiUb6s3H/Q2N99d
AcfKSaqPxJo+lU7cao11Zq+9G/lmX6oQQztFzzySDGGstFyDeWZsk+Jtoivehw0+MgI2Q3FOR4T8
hJoxk2Xx75BlsZFMG/oR9mer/s5kQUF6dTYrV5Oz//5jNBMh1q2CqtUtbXLNMrlcXy5rXLoZVK9N
xDDOPo1/cfz7ovWV/+7mtYUnwvX+3x+vb/+vz/97+zI00J7/3bcdJozjThXjL38yQiPxf7mDX++S
zYOV22qy+O/u9afrY9dnr3f/22P/7SUhbjPV8K02YTCnSIXdfCJnKq34b+b1X/z74/XR6/1Fn3hK
5Lh9aG75SH/yH2duzi5c5f/dF8vqMn+9f7XqRkcTv9n5Yu7TRXiuUFrNM4Ayj1naLXigkwBvhPkm
q2ZnH046bjkO09N8qM1jpEQmxvuh47sOJc31blcv/3kiXV9iWwaTB6Hv/73h+rLrXQEotLPG6HR9
KDYN4zhpDkq2XkkN9Mv49lxfd33melMSngS2XIuHJNYRblsFgq5k/RjXpzvNNA+l9j0bmglh2B1Q
t1pwBWJcxE4UDrhsrW5Fds0wP8zYi+uK6a+RdI9dwoBmaObGs0rcGa832tRBiIjKZoHfuMAQwXUG
p+SfScC1KBwT9DNRyUZiAzcaJmZR2zIuFMIjd1zbX/1hrw6zV0/c693rDV7rULd7u2n2jez8Uh2Q
N1yfGWRBCmtYFX+yEVT+3/v+usrOvYX3PLK4/8P8tpKraW8kBqIqOtKWVmOq6/v+/pXrr/37mutT
U8ckRR0LVKHXq251mroa8f77eNcnri/++77/79P/fkPlJO3O7dvDv9f+H3+zjJ19nDanTKUAxjOL
5c/JMVLATtePpPs4GhAXNRWdnT135xToGTsp3DMGp2AYJmKgy8/UUOu9XYdMBcroYKdzcbCipDmL
fmSqlDLH7+R+iIYg6bKDkPBW6hIrLyxW/NAVn0Oj/FrYDh4H7EA3TUap31C50HGadNk4FQjLAhNj
ZqmFdJ4umWs4wOBBNLjtLmT2ISyggJaklG3qPlGAlbfpyJLm1grUWUUJZJeGPlaZBGe1DOsHcuy9
xqEXMSZMDVo8PIr8z0AGYtBUcKCoBfw+ne96IDofuTzsIqt86iwGCHWEM4gKk4LEGwammc28u0Ov
GGeGPNST+qjZxYXytvWmTIGIECf7jC14P1hqs+kKPHhU+jKiq6BTOei5yv4uU0s2szjsbyeVwVLP
BFPVGdP1Kxs8k+5xKKfZD1NEW4mAS2wuRHZhFOlJG64yvh8zREmnEs1dyWwxTC5RuGRevrhQaNTu
x5SpEyxJTTCAq57KaOyhn4aQ0dvwKB0EIIrtvpKLjoeGEftSxiiIehg9RQt4Lz77Ps22TdF+KfY2
zTLSvzEORAeV3rU1zXZiVnCoI/S6IWxQjeHayTA/bFP/1NIe8WwLmGbM6t604I5HJcSA8jKk0A3t
rH5FZZBvXAefk6aTclM74KRqGptsge2CIQfrgzDK6VDb9A6SGWzaxQ2BqeKWOUEzdE+1Ql2s0pl2
BR4mM7bqDINvx1Q9jwTYwB/rExLRyhvR6fV2NMOL0Iyvol5xWz6O4BQGHNHERiQ9loEFwpg0LH7t
LD5l4YhwXNaCVGAwNLYzPIViwTHJtFuJy4iuDI3XtMABNRQYIoU1j6SqN6XT/1ip2BcScQVvvQEO
4IKJlrtcWI+D1Ux3YI+apFhLTRhglmm7exs/mhowBFdoZUY1laYH1aELKlxxssPH1BjM+y7Tfk0N
FX+cPUsKFBT1+K4yKhrINfDdbnmN9kKqtAmLluyNdOX1Wt03w8C18RtF4NT0el2JiE/vs6BKWNX0
XF0YrlCz6gUjbSiwbWErPmMsLShT+1sOTfRSAm+FoVv50Rhv6xHjthBcdxvm4VFJ4wNg5rNWG+Gh
5ggJVxdAnaX5rJbdOctdOHAOi6iRj8jqDHM/6JGz76rwpo3i5miQDYs5Sn4EErhREGFN7fBeZ82H
QnRjkFeQYPPwvirVuzaaaP043oMIBpNSUO/nHzW1xE0ToxPQWiA8EamwaeBhpTE08MQM36IYUvVS
KHjqRDlFJxrgLgpvysUC6+X6wD1CfNOuwahQDoWLwFf2JwOG3Yiwp22wVGI53+ojbnyVyCWc2rz+
yi1ggxaHRF+3MN8z4LepQHuQX9J2ay/G+Jh3DSzDBKIMxxYCcxeJW2p6DPxUSLdzcersWN7ZPXuy
ZCxkGLHcTrr64SSuAhumgH+ppc+zEfc7wmsylhvbvB2i8LsDQutVE0sMDXoXmWJ4VvTJXdxV2Acu
OurZsOfqnoYBWsy8cQeQKVNCmhrGcGsukxZUdjc+9eXI2HJ8qttWgVsa/dH0XvdqwIJtZ8L5nVRN
pYbnlzIlhuPSr0rE0XW9Bs101uYdfieJFojhwkfUfK0NOxijQB/G1Na71baXMT5M2GkuT4UcO6zz
YJNC5CBiQ5jBmCCqwA0oT2EaW62ZHzQdYyFTRBdyykY4WqsTAtO7bZg43aGTyqVe4IUxrHruSWUA
0bgf25Z4AQfsY65U5IWKNI6j038nOKVucET5mRIsCccmKqjSlBeh1C1HvUGDZOKUWXfzSTEdhG29
vR2SHgi/1AF4dHu1AS0QW9TT49Rp8MGNGLRY+ItWLacOck1myvxmJZlx5trlEJ/TasmDJs/P4KQX
oVwJ6LERlIlV03bYza7v4P+P05Ie1wizrbu0t4aMMaephhAYYXq3Uzgg2TRdUnD741gxWMkdZFxT
oiMaLt2DMqXvI4RXEgXfM4thumIlN/0i4EfPSC0sDQmT0uieNKHCz8N87pskO9a4Ouf3WaWyphbu
J8bjgPkdEl+reUkdJYYzUz1aDLWKJcZF1GJnzoX9Y62XqkWaDs4I52bkAgKzo9pbpq9QqW9HZa4w
zeG/T1C8qwqSbCdHglxHT+RsmypUXbc+wMvJa4gIpDPw6/LjaGFux5gZGdT62PWJxcEbr7aNp7Lt
5MmNzLc4w9kwabDU7lcHm3G9UccUMYUsniMRRccox6l8Nqa3SGBU0Rb6fFSp9qCXcNMQLxWYOXSC
BB7UKa0L9VC7i6+t6CH5MbvpGh5h0xzU9JFOW6q7a9LD9UZb7T7/3f37Edc3tBjXH4vg+gAJmpRz
0/rJnVF9EmmGyY89Kr6Dthxe5Gs+daeqmIsd5eMC4DQTsuJoDj8ySC83pVXovuoKDEgad1fgiZg3
77qE+6+68DyvJf31hmDwBQccbq53I+GAoNOw+UaH2XgafkjidZa/H0pv23EJOpJ6ovUMTw32g46E
sY3F1UJzyVDz6ohfaviXXH/6fx4bHJd900Jg1GgJ4OTaPglRgRFJvYd9mZq3su9p6Ir1u/x3c7W/
7mNTegoTZ8+oGXbu/9mEy1TSsxTKblpt46/e8YltQmW63o9XU9alBo1xM31vXaNero75V2fWvHkY
OkclCxTHoqtJ9rLGxIiuJvRZGVenKsxij32F6qwpzZuILMYdJDDtOPelfrz+1ChCO1ajVQJmAMXK
1SO21vW1FjNpObh3/QzXnyxaXd8yoHBF8bkya/XYtY56hMc+RFZ4MNcEFC2F9CurCBF8phrzIdIf
rrb6REDWuyhxMGVr35eROo9eL/cYG6yRcaXih1Ig2bFbnUAmVT+2etL4REQgryKq3Lc1lsrVOhmv
S9cucAvA8SYLcVOoIJRWTOvm1tA8faCXYY55V4VhvFNzm9PJpeUNulj8Xh3Zrzf92mGoYwiZftEB
hv6XTa5dxI7fZAAiTeMUp2JQkS8JNjRcvSoXIm4Sw3DmBnz1UHaLuptWf/Llf5uUX+/qQIpZDpjD
4ZYY6K3fAZXbf27cCQ8VB66AR7YBDNyMhkiLdEil467sYbzUFLzuaiT87wS83p0TNOXlvIR+3zqP
uj6+VxWaumFZuZLJkrTbSJm+dOTxrPv2YZyq0//IjaGNjE5MtxpmhIt7ANzBfFOy84JZYz6Z7kqi
qwMbdZjysfxENBAJMGEAvRo/x8B9qr/EU3liNKVAUoWpvdaCeC4nFMSEBHj2OXpe3rEX+5kuTCzC
5+gph+uxs2ccTr38FxPF9aKcdsCeTBArdEn/k70zW25cybLsr5Tlc+M2HHDHYFbZZi1xnkUpBukF
JikUmOcZX98LjMiMm2FZda3f6yEYIAmSEInB/Zy916YVMN6ZktQLBu40y6mxrpqv2QwcA0Gy4qQ+
PcKTrnpAr6tWX0N1DLqNfp3OzXvO3RHZ4J1EDAHiiB7gs8HhKxYIc5qvfJRFLw75V3WnXzGj0SRM
cYMjvLEO4ZtgFoM91eVFE3IG/MbaHu9UEy0ZOVfDGkeIIVeBekcMA962ADT6JJ4fAFgtw0tLO+4O
mzFCiyeNSqm2wnYezaAp5zC++xfjgDoNcMESfyxEgoTW67eCy1lybz1a39TJeNRezJ33SD2esV6N
HYtAab6x4MCYgdOK8Rx9Gc/etwFv+JceBnaz9g8i3EoM/OTXc9K2mEiuZLnQ6GIhJz8An50KJt13
+Vf2AxzwE90JukaHZB+94bgs7jNvKeTKr3AU4IhFb4GxF8BDq92VIS2se+RxgKL6CyMxzhtI4t2H
A2qL9fDml3fq+uE2JJcjlT+M+LydkovhRpLiYT9qyfpPuPaf8ZX/kbXpJQ+zpv773wwHnjvjwtHP
szmOE+GJrnSGE8p2kKYKpX7LQy7KgeAuU2DU1HeFhmRlGX/X9vkmfmt3/hXKaYJuYaV7l9BejOma
sqJ9cI7TO3sI41o0esnMdhmthViRW5PyUyQzJzXy14Gz9bILzM6+gKG6MLW15hr02Bk3rA0kf18h
mqAM/Dx9h+63SlfpMxSOIx7QTfG5e4iu6VPxuaHicG8sqo9oB7H2a/IqMbisu1Oy49qPDlNnh8VY
vzHXIx2Jtf3AyQytwQbZDHZq5NP49k2MTePa6O8J5F3BK24XKEsniTuq+WwfwTAPVLMPVrd029VH
1X2zntIDON7gO8YEDA32dxxQiryzPbO0BcC05+gNMaT+jbo18tf+kcbCEwlgGVYbWMU8w1ENr0FD
1o+UbIth1juoB3bZhvbjFbFZ+QWJhXPKVyeMEnh1qQ0nfH87JFHPdsgge5O8odVfaQ/mZyiYK3fp
f0xvFsZucx0+JTOn0fjqmMvw0G71TbCWJ3yh8qUu7rFPLbHeNw9gABE8p19yyCK4XlA2LZE7Y47k
OLVxA7xFy/twS+Yd1UmOsPE8IwCeTP3+AzBZaC8ZHSya+3CxAWYJ7JMOdoCBcN/Oxos9PgVw6ktx
pVkpAkY6B0rk0MVnegO7LTK+07hglLHQyg1Ehi1/or8yL+Jbmm7LzfDKFJxN5QK+Vrvyedy7z8wr
14zcVozNNxqOocUMWjg9qxeUhChEl7to7Sz/Ys/X/92Obxm6kJZtua7xW5QwIPsaRZfRnwynO+FZ
ChbzOYbd65PtfjVmheldCK3rBdsMyiaMRp9wJNUz8XvWKv/FxvyebT0fhUJKFM+6JPvg96NQRc1g
VW7Xn0KDWiH/Gn0bZMuRrwhEGw4brh8LfHYRdAz6YOeiOfs0cLFZfsI/Ep5vm/M/eRd/EU5Mte2/
jbv4v8nr22v6+uds4h8v+Zl34cg/HNeROoEShjQYlRFr8TOb2HH+IEzDQEIDsV9wS1D3z8QLU5F4
YVNKQccvLYtx1N/+42fihan/gUTbJPWCiHalm674/0m8EL/tZZK3QcHEZuiGaZCj/VtYeCQKQ9b4
IzZNipzLcOAOmZML3rjPMV2tRFpkm7r0QUfU9ImGxAb30Hnx4r/f2f/tZtiuaRP8YeqOYfy2GZOo
q7GbOm1DBQOnZWI4+8Zr3+xa/0bTbuGXEdZBBBfLNsbp3+gatV5jMH+EuvxLAPefL33it6Dm+dtw
hTBNtOAurQQ1XxnfX68hotG//038L0eKqHY709volaSXmTC2GYVmbAFKmR0DuT7/GlseQED3azIi
swny5r4QKb67LNPWtdl1pz4Eh/UX346U8yX3T5dkNsw2yTOazwiOMG19/hn/tGGUahjj25W3sanj
4jJv87WMyrPIA+eQ2hQ4h0EOizwIIK9MnCvscUDBGBmS62gNBKHrmFYoS1prr/V3XZG7ByShFe66
dTx4zqE2som80vTSo4A/jP+8SQq7WgSqB9Y3kmOb9ZQUaFkN56kMx12ojV+8Mi32g4eJ24QwcPRH
zuJWrn9opWPt5IPyryUx14ho+jVpfbhXpl4j0TT77noOQQYmfcrSiyiG1xTkk6MnEqBNuknFpYqb
o57W3zpGs2qCLM+fnR31iDFpThddG99xBN2bdYTPrlna/s7r+mbN5AsJ49gBzKQoucxDGl+NRWGp
1NAKRd/cMb7IiCZREifu2i0bRgNlAg+bApPnw3532hYkgrvXNfShhpEdEh0FIPNd7C72xrGc/pCH
cbSlVrOwOqT9Mb6dlWEvci+hnic2CYrg+zj9PiJq25JDUt6ZgfvRzD9IFgzHPvyCjnLEYdBiKvU7
khiIToineaZYkzXmmCDHG2fd07xfl2P4kaWAvgbbWmK5+W5n0yV3/QsTQ5TDGBCGrnyIwC+Wb71N
HENNr+A+wtpXEXV+jhmPTQWG46FzF7WvaO+bUCyJxj74qVzXGrMMZt3wDrB6mJVxmbxqY5MvM2u5
IUpY1toQ0XYO7cZ8UPXEb4wLlfafHEo/VHPKdqkNfrIrhhLurL7ysK9O9otPK3xVKBPUVeB9IaR7
ls0OOAtN/aEZmpMdJx/MSGmYpFgIq3RikGQODN168j8y+1kUjzhoKL6gpjxH+pvfMVvB9mEzI9ED
sGapPuhrMwaOhshAFbiA69oVOHnos0YEFa5scAmplw3HdhT1yvFb8yJT1LQEsLNXjMF6qICuRKn1
PvroJ8ZI0CgY++8UqqkdCeTuSUu9SliWRz2xTNci8ZuVSdzWIpKFOmZedVBxjxi9RI5aCEpalAV2
eWsqfKKU7G51O4lVC0HeXMLTI0x6v25SWkWLEjDx3e0xTZVvKK4m5ISETxdDcLb8Wq2qW6jb/FDn
Y5lh8Fr8THpr2uyTcPEJ/VrlthTPK9/e5NcTt8d+3b0tVWqY1pGmNu3ct8uMuWfYDyAIEBstb4/d
Jua3JST49lKOyRcjmPuJPyLVQgmL+deKYo76zSvbAj0yp83MN7krKIHfFtll6FHylVbAczDV3V74
48Eft7e1QhfHytTTaLvdpR7x851udyerdeiF3V76py0ZdYiO3ogMvdYJdyixlt5W/7Vtzq2n+eNz
bo+igmTjb29v3zbstljeNpdTSHYfIQmWFvNGFbkfuBjYvajvIpEVb308gkyQHDy+Qi1T+WRdBD5G
isi71J4Ow0Knw848rxqqHhkooS+y/pa2584bo8+WZRyy1KImlXUPdol9x2y/N+SZFUmO616hwPaK
AMH42KYbcwIXx3GhbzVO7HfC951TQpeX4vFVapaxVKh3kC5H1whwHaKxsxfr7mYsmwdcUPB6svYl
IR3ZbrFxWHUFc9lF26j8wloLR57IvvZIX3kRunMcCvSqTQQji/M3cDm3+Gg6qsuZNYOhwv7eMyqG
+IpQhEAXj26mo7Ls0LEPXkDLPtnKbpyeDKjmnla/16C4plAadK364T5VFDZsv3zIJqJxsGkOiyJg
Lh2azP9TdyaW2HCHQnpSi5EKoG0IdOM4JdH61ss6IDE8T1ISAwacvCGYJdK6we4G01lT4qPk+H0u
27MV4CsONXNaNd9i27cOVkhAbEVHf2EEQ4sJb75ouYh1kUktK5waTt3SxrrLB71ZpS41crcIRxhc
w6fRwk5oZka16jRcelzg6iFQFxtLdW/gQDGkUquw/Vb16YecprdOrz4prcquGkLyjaG5CGi51Pl9
WJyzRMeG59c28pIo38vvjPeoNTQoXhs6kF1AWaKMu9d6AO9sV2BtTDtEEWhxHUWruA9iQDSuvkPh
zwkACUNHsfium2g5TKnAzhARV9QZQO7bRZ1cHJ2cA0OQQlMUwfcw73ZpKfaqKr8Jp+hXSM+XRXku
h+Br6CIoMjDObe2yJcq5RRkYml+s9jXr4JBjPYWUkpTDRsu1R9Ga1bqDZ2sKNJKZsN6MtPywBtQP
RUjQwjhJ8DNugv6g2AtrgNVKFo7Mp9OkIUabVH1HM5CK1YBOVKfSBNUdUlRprmrbRPavQIAahzgB
iMLAUydvc8GOfbaMYEQ8z3hTWn6xAaqNf3FftgQS+GMATreJtUvOaGbbDR+Tze4Vez56J5D7ftO/
hLk+LaQPKc0PHpIwfecQ33ZonsPYBotUqMNUwRaxs09eQx0NacYTxpq8uzpSLZ2huaYeDG6tMl6r
Di96kKXAc5geh07wlVIqbi0iI5BEEZpWnKMJQRIq070JnDwF3ha7tNo6zUgOYeVf9AC1opqunWVe
x7T72numg49hGPbkFa+0DgqmYV0Y+W1j5VORHHCchxSfLX+4VkKmK6tsueRO5nd3Fsz4xn7IzY6r
ZUrNtyjWTqq/DCU6h8At3mUWk5dilw1ORZIVaNYzTQ0fexdfn9t1kPzXGc1Kszgjo0fcTzuE9r27
FD4FqWGrpw1ZAM7FsctLbeFaG3AAMHB6JvT7iL7gc4VvGPfT7NTE7t8huuvHyxD6fNGj8+BV9VKJ
7il3OmorIQKcyk+g32ru1fYczi4B3fvAb5eDrbgIVwRrqNzYFHb3JdJxMzloHCJUrRwcoMPictVk
kFFKMzxYFs0Y8mmsLtwEw3iwmsG/U5p+yBJzMUwd8rXpakwBDTIDzoHvFS+FCey7leIzTRasBdJ8
sqe9Ewp+RS846nryNEbWhzPor+NwH2veJy2wdrGsToohbRDlj75L3dKLxoN0nW/osr/kBTIe+lE4
QVqg/FZqB9h93ORE1p6cHRxDekpKi2JMRtLK7ZnbYz+eFonFWArsbZwXTyUXmU3SGV9va3kFCcRF
C6Vy5PJ/wk/Srg2d3YYuDl4JT8CmjtPsRGD4eDAGZIV0iU9GoZaNoaVLQmVL/IWIIBeTBeS0Kjga
DViwdknFXi+9+k7G1b3n6N/tDeba8WCie1uS/3mt6IenRW0fzcawj7QEQNRMxOggZyRoIzEw4HBJ
8/RiOApEo7bNXzhvidQJMrFqD5uLBcUs7vR46c66xmrqFkWrIMGE3/1mys6DmXMz0O+RXfeK7ZgC
b+xSL85JE4mdwTu29mge6XvEE//nlJQbo0mPbgH51UXtq2nDi1aYiwRTB1Mk70B9xNliLbrQ8LLo
4qKJwVJeGlN7ctI4ROdbfNc06xzb5rCbGv+MRNTkoteYJ4FkF+dXcnzTI6iAxpRv9dzaGjlRcL2q
jrIX9Yns3QeVGPrWTuv0UIywShyt5rV2fRfMP2KBjWzlJ8DSdSPP6XqIEdECFoICy85YAeVOMY5o
g7VvZekC0ijaU1z3GXlq+C+9+FRHQbkRY/kW5v7OlB5Mi6iPERdMV6/tx5McHLnDO7JDUfo9sNhG
N4bI0/ExKXtWPKn81CsIkMSnMmhUX8qM876q9Q2R7Yu8sZ+p8Q73STUUzP3GDvGlvu1indznAuKH
k50T8i63GWPhe6nA6k8TjiIETstSjDCd6rzcu2OwzRqnPyXzjWv0H9gy5SrV2dGt6XPi4pJVm6gn
R89qGLlgu0BI6XnNyTHDN9cfetCaDlF7VQ6JQC+2njF9c/Lhotw3PDTsFv3udtPNS1puw367Ldat
gHt4e8r0W4eLFDO6gCwRWfCFzEtRYKFJ/3X/9qAsKuAYt8Xg9jwT+Z/r/9sHa+lCBcdikKEyQG3B
t23N4cW3pdAg2vm/vHtbpZpfcVv69drby37dvS39eivkxJyrEoRMt3e+vQHnb6U1FMc1vdppdCd3
t6VfN//lYw7yYwaN/+Z1JSf+cG7YeRJV9K+3so2o1Gma8Em3GySe9Y+lH+/166NCA0HajzVlsE+9
Tm5hozW6DV5ofvmfnqe964rl7dHYsbqfW3S7f3u/tm1fKmc0lgyV4Lnm82fGpeJEfVtMCK5OfOMT
9ApGBbMkTMsSBp5m8sVS6brJfSJnNDLCmpgyNor6ZBv5NbqOGFtsZjvYO9qkWdLjuwSR/xAOVOOr
ib26JdEtsNJ8UckcHQQqyTvZpPWqdLzk6KR1tSKLFW7zfLfzBYAcLUiZtaph1Re9PIja/BzpCjKf
yVQ6Ud4M4OxVsbCsdoNvFAWP45gHG2srkoZHe0TSLaNN21XJIQrC5FAEGB901FyNgPkz9aA6nUo/
R7YLSnhSI9YNNo+MLQMIJsqqZgLk3O0+MRGfDl2mTYfbkkOnG/Yz+uTbXTE/m5kOGD8v2tZl+HM1
fxKQcS0w27EQZE4B2CvYkkk9k7SdHaMQGug0MieoYx1/kenhzJ3EUseoX+HJ2nWJRz9rvhHULuqI
rPiopPEb9NJaJCepaUeDmcrOz0pzb/iXhAsb3xFvyHSey8uUQyWdb1CdPJWGsjkvs0bla/0h1nqA
dLFvLOuEGCnNLlKm6QkVhiH8bBtVcZwcJ2HsRh/fldl74CqY9y0oYLcuN8h49+kEr14jzs8rmRlO
CQLl3I3StTWEr15JxloThV8r14KARRv7oCeOfrgt3W5IItIPrsJ7ZSQAvyMF24kBFa7sQzfFIJpu
axUjVHEqM1BWHVftyzSDw2SSq1TRcB+F/e4ynT/Yqqp2md8s0QfJQzvvKcwvqFNKq+NK9Y/HApvS
Cq2OuuuvRcaoN5pSebjtWLclp+sRkCiDFDZhjAwcm0Pbt9ZGIY46uH1jruMo+jK50sBCDmpKiQPK
avNwe97CXXBwEBYEQOgCEBrUbAGj6/m0RT+3K8a82Wv6QHNOaTZDLcc7GHqqHW5Lie84TMCgqrrQ
2kMwW+grN2GrSAs0lZYtE+SOU2vsKguthlH2452Ku/hgGUl8MO0Gm8/alYOA5c+jPib6hWWSfKDl
TnSw/7nmbfXbje3sI6t9otAZr9pZZWJ2qbuQI1ficP6xglTinJy/w2be6W83osVbOQkBWK+mFRTA
j5yC/ueNFvoQeW/3fywSKQWyzmKG22rT59sT7fySPGppZ/1pxdvi7d1uz9/u2jrULzM2wYfOr/n1
xK9PvT326y4xyeZCtgx5fz3260ML3A9IO76YKMKQMATEB9+evN0UvsUUQLqrP23fr0+8rXJ7z/K2
5UlH5cyjFwA5gT++Z+dyZQScZL7367N/27zf7t5W/m0zbq+9rdc14XvSlscqAp9J6JbOdZc+qSri
x7ilt9sHKKcrPCQyxauVU3DemIX5NQfycYoqA4Y5lZ8lo3SSgJxAHd0gholRTycvd/emDmykolM+
xdg8h4qIvkwlYpcnhnGg+Hjx1YQtCBAqHp2zH32pbdz11CyAw8TvBuPcpUOzjpMUM12ZO8DcODql
Tz220E3kiqoOXhygJnliw42unWWPem0naZmt06ZgDzbEWrYAjrNRP1pt8hVuQLmmusF01BzCe+4a
WzYChGrNcBAdubPSxMWfxtmfmr2k+uh86YLXoglWRTWI8xzwgkdyo1XdA8IUHypsCDWcyRNMJlJv
4yx+DjQuy1M/9QdZUkjqW/O9lfU7Ud1yO1c6ll0EjKAZolMju+facy6pIpoYd60fgB2OxBfmaaRz
jMly4jdacj73oE8JSqpOn++RHt9rqM4eAdQQbRhBcNFShwbAUC680d8z7gc9bRUrDLZMnVz5pgqs
yaVOGASH4NXIY0UFPQD24Ffx2tVztYCccB4qHsrypqcaPNwLWc+kGUi0Rq2/9WX90ugKgwPUgXyS
Jmifr1Ok/Me0JsbCNWaXVwPvmMt/LqNLVxoh4gGwy5136kYKOhzKRBxspkHGTME00FZW9aC7qDHj
sCCJT4MCg5B5ryZc1+FZa6x6HekelURpHQZnxF6e04ZVaVucmpfIs5xD343FU0NAXkP5cpt3mK3a
zJt5D61aBRpEL1Hk1hn1GbSlFGqlrKdV1xXqKiJ/lVWA1bscSLPWi6OnEwOMkGeXZNlAxGhALF/Y
fxjZrBXIfHPJOBsuR9O3S2pnRHy407T2UvTYtYeap1O+tmVAAv8oAPbPlHiJqw2iEoSwVSC7Eg3+
pD0UY3Bqnb7dIkqkytESAaDawtjkY/RdBk581mWO5oQ9ikqbSZGvX6PdaJFcdP0qSBCktkn/xqzv
LhosOB+OMrYluQKxsJofbbn/afr+RdPXEMKlA/e//89//mgdLl6b1//4yJqwGU+v6cff/3YM33Hj
v2Z/bvv+fNE/+r7GH1IYri2kaymHziodu599X1f/Q+KydNXcbmTsaLn/7PtK5w+GFbrhWq5Jk0sJ
tuJn31eKPyxGJ6ZNE3Juk9JI/sfm/RT11L/d/5dO5/whf+4oovqZ+5wmXU70BVI3fxP5lIM2IE6s
CZv1xGNTlfnRmzq1y021ynv3bRBDtaPNCPwzaSjAGuF0rsox2LuTON3utSJ3dmniPoxJJR/SIP1a
5lO/v91TmHVRvECpF4X/LlP9IzPqh1zT5CHIUP5OogCQn3nhzujpN3AeYnJnkddSwvzS0hZaKsLY
jVlm5XUYuuciia29bXXXuqr9s1Fl5icvQi+I17BG0OoM27xPz3zXlxqF3TWzrXBF6wYenqtXBPS2
qbdvogEwllGfpYEPmVJ9avj+g1AtpKARU2+oAP0kUx+8Wg36qoGjzQw6fUEnNXssY0h1o+eQJzRA
6EOVTwnTNuUDE5bw3vYsEI2G9ogn+tVkAv4wdLLaA+Jgo8t3K/d7YswkRt4oARjFeD8vjfHF19Eq
ubAI4RUpTMQgPFbSGPaNQVsuSYj6HKmHPaZUPv3ScQ9OS+UgCUgl9jpt2vDzQWY0TfvkjFAWkQyD
3RFRcHBkdy6kuq+yZtyKRutOeTusCulnH6Pget72NR7fCUe/YeTrrkOaV8eRjsbes2YNenofdjFx
SmHdUWFDM6cH3pqeB3IhOGDnDA4Y9VPOyCjS8D9yEq6HXRaYtIZV56xyVj9F9qLT/OoSGuR+CyJL
scGSX6WZTN8Cbas7vnWxJn6WQPkPTq/Hx9TurhO8nitwGVrFRnOSpU9IIZrQhdYr9eDCQ+pUFB2D
RntJxolGT+OWe29E4pyUn/20yfeimybOm8W1L10MVdjr7sYudvZDbCtYZFzoO8evAbYRVQx28l6O
OmYNmtP3fRehlaQscwf3rBWMoP90gvh5BP7LEfebqg4SHscZPmsbfYNSxu8HHN2GPmHaVu17y8YU
4uWICL3uYDYDaW1teKz1NtgqMyRS0YczDeNEelENuhXAoPBT7y9EBYYwfhMVsEVSF8KmWSEZQXEm
+FdRgRYmcEjbHDG7D1eEgl60Ujia75Oiv2KPkFu9AyFYlyicnNZ6SYWuPXiF2lf4nCgpVkjJiHHw
sEM1CdXiMnExHqae/9LL/mAxx0rx0Tzb/G60sSL/yX0HTjEupOaO+65FyisU3RWJLWadRY63jOqZ
dtlptDh4RZ4HRwsRXJm7IzMyXsh4plv4rltR/a4BoRREGkourqjo2gkWdnTsaJsV42hvy65zFllx
Fom09kFnUg4UDbmYlT9QtNw2ppe+ad1E6wmywtrSgmMlp+jJb5vDiH0FF5PtEFDVUVOIhbmVwsK4
JvwjTW4GQ4WHoJE+3TGtskdj1F561x+vTsXVutI/x0YkD7lZ7yzQeZeJBHmAKQAno95ZYc+nzVYY
T2TJgaMEAUF7T/j9dShwQQUNUF8/Yogog2ErIFRtuv576pnNmrnAJ1FZHNyhAJhralhm3OA0ZpgC
WxvAku9HByuK3KWZPqdp45MDlimKFS4zqlS8AieBgpJN1jpu2y+2BaIKZgk4h75cFKmLyxELL2RY
KgEBimNAQwAFpnQva6LfHD/HXBqbDHdpE6EV2bJJ+SbAUb504nEZRYDSVAlOd2DOuPQQb98Vbdlu
Ihvmsei+2W5PpHREbENDS5jShFyC16BQqKFaVrTFqJdsHLsmagZ7bd0ptBuKHaRtqmfbEfpas8hn
SXz0CDIA0d80eIsVnUqKzLxpNB8jldJmWwkv90aG64geujFaNZ3UGGePLmNmiTkInJTHdBJ7j1sA
fa9RZ8hASgBW4xN/03nCv8YknpQWGXbHWlinZCodWD+DOCUyZJOoOc66rQ3VTgIsXBli8qxQuBuf
u3JU9w1Hx70+ejZDX/3equYYrtxt8CTrm9wx3YPy7IfAiuJV1FMpB5eAeNqDb+ar8FzhtbhrnE+l
Yh+gtopk2/ReATRS0nCp0QC0WIueDlzsPWotqqSE8uNRIu1uUze+quw+sAiCzdwcacvQEWVu4hzF
C9HhaiyXeVE/1Y0YrojewQtwBfBqbTyCNlpmciDrTc7chkI9moOQ56ldFWIywTYZ71oJsGeY+Dtj
IsoRlH3OFZ4azSTvS5Phsoxy6lbVLPO4F3U5XBLp1PdjDPIsqrSFZ+gAJcigNwQxQ51VcDgEmGmj
CGKlHYDzqUcQ6dRuV3kj3GVQ0+/VujBbo9S6Gx3Y1I3jxUCQYrBcXKVK5pGPPkS5TamR5ZQnD4xJ
6mUmaBy6YFaXIHLcJZaZT343vsmirSAh+JeoctFRljSvw2q8DmEWrkuZvLiahJoxn3nKqXoJdFTq
XUBOsFLV5y5zP9XURe4Exqn1kAH57ufvAeTGXo+0gYZxtomSyVgrEnSATLq4z5TANanhLxRwMfzW
J8zJbLC1WzNm39i0vR4e8gBtyDyeX/eFfC8w5J7M93QycsYMcIzKfiWV+N6H9PeiGop3HXwLawLL
3flgzDzvEtCbFxkzVrPrw3WLBeB2jitiOaNWGWTQWj0UQ9fsxybcJANMrlSocif76iXv+2iDwMkq
mOFVevNSpHm5qBz6bFMJ5ibqjHU8Rhj4R2Vuo/nINeS4Gw1mHEUf+RBis5VKr8ozbZwBEHumQZ2a
PgNANB+Rqcm8egzyk21Xu6JmQFXV5Dx2VXvKp7x46CrSduVU0Vcpxjv8bSWRJzi9WPwAr1GDBGxX
wm61jWcUJ68SzsXVfffiOFjqCx+vKz0a2o9meyD5s2Tb4BsxcwOD9AK9gyREz4yv1qjtZTHW+8Rn
CJuHwbZxi/HeTlOyRrXOuBeW++QlprUBrrUyk8k+gD0uy9BY2BESw8yHYINuQ4KRDLQFGC2iLJxo
i91N38MmA87bogXvOf6CJqbV7IT6vstw1HI23sSDUy6lGOS95fo2QW2swagECr2nsh0VOCIoWv9b
7MbZQxnDLvZygmY8Ge0qs33I7bjZZ5xMTlWijH2Ifw5yZSMOzB62iRzUlrk4MZyNC8KuIZ+2t055
dor1kIIw0E2KJLuaZtmyl9gaG4TGK8vEeT61pIRZJj3RycbU6bvHMdQZkEEAOszIEua1DRejM1I1
gshqw1mMeslh0mImmkzI1BkgERAiBda6oDxS/pYo3PvXtpEGtnkOwq5p0Kb4ctyHTnOwOKetKHRG
d4pvjFgoaKEYMAHWOQEXiJl5V5o2f5vGwSi1Um2xoiVI1Wk1ZN7QHbSof9ByrAa3e32MVV3aRbjm
UpMtaHzKx8QINpQMSBJQHeRDsOMdDMY79jGCnzrO5cIftlFreA801rE+rJHBYn0rMJGOOPhXzaCf
dR1/wBQZ7nIipSexi4TZPi3qamRagheMv9uXn8bqpfCoV+TzCTacT7UtdiQiwpSOUagOt9B3v5rp
FBwMx+tWshCrvjagBEd1vKCBzyW+Csb7ILg2jfMRJ1y3Y0MTT3Undq3LqClhSMu4pfomoAY5DvS9
whRPbA7ZBnH4Mfh6c+kstTVpgNGxtyjX+eWnuhDWOpQN/OzBI6GorCcswvzsYW+EJ1gun+O+JX6Y
NkNIiThV7qkptW0+lmdpxt9DWqWbIBjXOvuqpLPzMAQBRgSUJ8Mk3gF97lWMZ8ykXaNxkHEQLtjQ
YTnOX+5IUmtiZ9qVS5e0RnHKYDbrnHY3cqqTBZShiQJoYm+Rlz7joq8oqlgPU1Bm16Ii2dkZWuyn
KUlxSQFsSbnDNdShz4uIk4WZtC44VezjwPIhkfjmp5rAabfqF6GbN5eU3iV82QiqQ15m+9tNm+nf
8ihideSNexs2/D6gNB936T5qXcR+vANAcoIImrICVyM9zsP8JZuhHAjsqbNZMKpyxAbzBLIK7ema
QU8NlXF/K98VIcadcoIJEDIaBIlDY32sZhtVkA6bYEI8FjkG/AivOaM3zFYFzJkFhKgCUwn66hQd
7GZKibryLFARXdezakwsiB9QG6QDdDeQKuSGbfF82ytT3yd7qw8Osa7OblEWl6Ak9qIe1MwmHt4C
ZkgkBYLkziud8EaXkXchiagu7PKLwezuvg8xazK6LnZOmNNfzSz5ypaxeU0BV5wxPflkcUo41GjA
gRjJBzP7HYRdc9s4APr8lniazIi3udtbTEPx1g+9x3XLzPd5RmCznRXN2gvyeU8H7amleG/d+kTB
trUtzmDOFgxsuTRjhuZ1R1yOFkZgSBMsMe47vnB9J6vwQ4Y5ND0aPdiybXrYzBs6B+xgQSA4yoFk
0ce9tXIDM37pITYmo3LufQQSXOQ4lHncWlcNmRqW15IvZGrJXakAnvnG1oRBeOha401A+tB8GN/m
aBCfV8wYlqyf7jKgxsAhCTPtAjBbuN+54jpBuMgtMKx5ZyTLMkDZImksSiIR1nXdYeF5cTiznfpM
XE0KERrGyrvEy/yVnjvbROX5Z5WTDu1lQPWnyjYRQPw/ys5sN24li7JfRIDB4BSvOY9SavCkF8K+
ssngPE9f34t5ge4quWCjUUBCVlVJVCYZceKcvdd+s9p0K59AofkHcA/zHoDMg6opNeA3AlfENyUy
Mp5qyg/2Cnn6xxOj+ZD2RCHZqnI3ObMzaXXzUZsU14EbfqP5V78krfXS+tO+66r0Ek6Dd0Ee6245
4GN4j0OcNTEWaS+Mxb6x7V98KvpUlQRxZYWMNmF9tGeBCbGDwW01TXF0ouypq+LPgSaM2OpbGBfu
8hQoYO42CtqNAi0QJA3DqA5gVWN7Z5HE00N76PPcv6YDQyko9BIlvdFchEPySRckZy7sezDO3hOT
1GzfzaCTM8sxERW5/S6pqK1DG+hDolD7L2n1FY+3zLT9mSr3BR1Xz6DwOILxogZILoCEgeY0j5NY
iNQOBBSTRg6KCeQQmjZTlMcCb1PJ+T+9OlldMj1R4L7UeHYq27mKxGn+reZyK/DIhg2vaeCZO8fl
5GCAC0aDUqhtZkq996ZGXUzoJUPsi/P9Zdbb2raTxyAS5raOrRmRIUnfXkGITc6hNraG98TiSRp6
CkaL2mp0IuN5QGpwHkBD7Jul7abLpfE1q5RageaNqhGCUfAg+kTEXhe2j2IHSDc6kuisF8fr/atK
ABLscXoru3XhQGPJjvyC+CeLG0uCC9fajJ/pT+aPTpdxQmMhwDpLXI/F97Dmd99lECc3npXkNpoR
xOKOw2NpgagOrfKxQtx8CayWgUMvRmpRI0qRzNK4h1REZCyInrUwl2DPVKj1YGE/pkSP/5ld9NGk
y2TPNEAF6pZOECRrAD0b1rrKvJ2dB9+Crs0ubbQ8WbnLFLCL/VPncIxAPoknoLaM1yHJv1DpdrDq
J3BRGSZfbsl1qgq4teg0H0U219swDTS22yqDgQNTU47Js1EUE8gQInWRUYzwU8XZj6zscViaXsYo
H7ATEACSu+Fed6F+DcfcOeUt12JoM3pllZ7xP4Tvl8HW3otZed5LVIHTR7bsHqPJAaLitdaebTx+
Kshz1ZbszyYUJXtBm/lEK9PWrd6KGdmjdhyoW25f7A0kq7fOD16wb5A7x4zpkEYdKJyxYGaQ+Mf7
Hx1LvKgh+ZFTDTnRr8X1fq+0Qhw5DT8N1MK3siRS8d6ELC2XqSKtDHic1nuAJo7sIT89VEH/OCNC
NvPhxumLjKmkOYmYSbAefNAvnRdvaAZSBjfmNao+zR5igoVgeq0N9znwqNIqRzBqIyFPMDq6VNcW
m9lMmpAeWJY8VF809yw23hqQdk3phWtfe+fCCUhNxtnsqPDaM5qjS4jyxyKJKvGTgBBWINoh4EQq
eP4koUck/gWfVOM3rzkFxaEek/bQ1PMD7nOympkFXbO5C9a2hUvWaOaGDEQ5XKUJ7txs/AoWxJCR
cKARTPbBc9bRjExsG44cCzq7rTnuo1ngoFBIeAewz5HmmJRiJscHIzfwBLNzOrYBbVciFoa09cC1
82IXVrufh+HF6Yl26AdTUlKO3eFegIDPPiGHAzTSjOIkBZHyBJ3ACQMs0OSE6VYuDFqqFJnFAk3V
8LNU+fOIgGnIDRIKNflBksg9TW98a7FD7VSLXQH6QEPTA32c9I+GQ+/HjEcCXede72zpVIcgfuia
pPms0upTXZrXTgxQI7Or5UZkojLOeshyIa4OiCtzNJD4hRHTwokVtIKCdZvbNKbe9Z865lYb5c3J
RcHkdXwtz1VdPtaRU5xRkH6V5QKbUsPV1R4RoCNhR47NQNUpXoMs2d0PkkVDhgZt9a8EBcxAqjjc
GmRi+TbqeSIFNEZgOqmFW5CAMf/EpVTvVPPFGHGUY3c7SqmvQWiC/EB/QkLUCMUhduf9XBgEYzH8
PcwL7aBBqOJzbJVjfywNU14Ko39q80hfnTCHlmMMVJ7qu7Mc8TKi1JdSesxRkAY6Y6JAvA/2DSQk
8yk/N85ATyHmrG5XFv2mgJs2C10i52lnd4xqdiw0zS5lGV9RSodnUgPStedY1Z5znLXzy5QTYIoD
jUr5U4yQMRZuhNVJmq+hsyB2IJbQoSnM7f3zp3QDgmXMOMrt8guqlXzvWzNHoRSPkXBr6mb5eSLS
5nHK0oeeLuhFeT6n+9C6zCnjhWkCy1KmjbxOub8THaxPQ+U2hwoamXUC+6kRgKJBMK0T9srHaNoO
CdJj3kd5pBIcbw3adzBb5T6oGQ1m7vRrsNzq2rAyNZ2PlppO574Hw0wK2+CcsjHf2j7QAXpJ2OsA
u1zqzmOplLC96rzeGLBq6RGAXOwDGpWllq/uwHFmLD2CdeCdrMPOq9ahj0TTivYcE4ZVVWd06pK4
PuiJi8Ng0JmqPxF5xbsQ0sWk0tGnrRRmSLqX/Oon5vxQ2+5zniULJib87EQOGBtLYeY26O61BWg2
uwnekxiJ6dIsKs2sPoy6CjBQwBwLctpcK5rtgPNij33Xpb3k0xnGOyWqi5GGxkvHcMctJvVvM6UL
qq+MPZ7LMem3c5/2h4wBdJwBVJrwD5yyzy7yFGJzOSLKmtLKdot3WevTNFn9rpOcLnLD8E5QNzLg
R+UBuh+nAS/HiR0GMSWWuE2VipAKL9Fl2t6nI/ppz6Vt49r0d+i/d9usIj0KKRGJ7+5bMkDfaArW
nQFA21M/VKSsOScqL3uXBkTbmX02EG5IKwiQM6kwSLxXxfcIeuWbap3XgpVjzhlExcFVTn3+ZKID
xj+TInKpyNZsRfkNiTRJGSqH25UKven7kGLKem1LoY6h3WqATQCtg2F2T9ynX3HhGZou6L1zj0eU
faCqHmSrnxtodhs1QxxoOeYqRvTrSAfqc6/8B8iPnB2CkgW0HoxzV8BBunckOska7sVUW34MAsJK
h/owMP8Kwy+xbhCEmPgdfHuk4w0/Dge90ofelsFJITjyWb7ocbnRSx4KfyUr8jeJOCE9VXbRSzPZ
pAcPCsejKMuzt7w42rumZtju70UL3tEnr2iMnUq98Gxx67TCn3u6Rm22C0UTc91+dY5LDYkO/uWK
KW+CrEpv4RVkYCJ4yV3js3vXKddRuBZqMB+K6q7pqQ5tK54SkUSbRv6CeCkPude/ybD26WZgLI0q
b94OLcHmaRN6Z9qkt2CwIY4mZYUV010BLQpPc+y+mUZYYbUvY7oHY/DUYB5k//9RVK0Cs0a5zBnW
29hUlKBrAHjRtUlfXcIXjZbc7jnOl/aRsvYlc1P0flxo7fXySzS3/yQNh2+qInGyYjfc2HU2ElMM
AFGRQpL5HXHjrWjYx91sa9cQLuKxyF5nExyq5WfH1tAVnaKO+W/AiDVZIGqUQIfeQ6s19LCi5tQM
rnFX05+x9ImfLLGO+vNrg4QniwkdipXXHwYwFLc2zt5q7CkRnPnXyn5vYB3CEfHMGyBAlHA63SEm
ASxcEAhoD3TB5Nx+ctEso1MBQNWLQZ6FVXwyfW5nJWcmml3gr8Jx/ooUH3qI81UWicuWio/UCzJn
Kwa8K9lEgQJ2bE/eXXIywSXE9DUxSm/comUcyZT2gvzuBkCP8UNqjl+GKvgVJDPHQbpuF78fdyZL
6de8tJ7DmN5NkpfRdh7YWPiIjL0udXPrbURu2rnwdAg0mAZEuqAFapFT1QK0BsbQWSCjIv95DBU8
294Md3Pil7t4nODExdFXA5La3iO6bUN2RbIuG2mg1fRw0y2rpGqpMEkS8HdjUJXfyi71zyogMez+
37JnMheFBhzb+cU1EAQXDB/X5cx5Ag/O4Mvpscs4pMWYiitnugVd1B9DI7KuPfaL2J2GG8+h3vOo
rxmLmWvbd7pPQfS9IiRtIW3ax8CnacKZCK8wHdar7RCzAZRyXHd5RJYeCSpfnOJ9ggjFrK2gCR7Y
cNM0ubdhF1Xs/dl4HgdOjLiGnzi+0YRlBDjXE+z6bEbZ77a7dMCEQcqPwdPomaRj1NllmkTCyAZL
np5jCpKqbh6HLJMXMkoscrPvY+0kpsJXSfeKqax+8Ycvpmvd3E4z2mQZ2Uza/6dPW7rfevZXUS3b
l9Gt1Jlmzs2Y5vehI6AD8Q8NfLVxbHLj2xkvZi/iXyML1aau5PfcMl/dEF+XQxrGjgA6rCaTMkAh
hVO4bkf5iJJq16aRuddx+Bg73Ytt9WiY2XL7LqhXitvcdY33IGyw6RnQJegkxpvK4UxuNNeWsy3v
ZbMjw9I0XQ83GI8P+qAz5xtIHiTwuIWd7Pw8IzNpONQB9sIkbpEAxFxJn70LSG/MHtbLKMUV87AT
uT9uBKah1qA0Z/jur8d44qHXPeMDI83oiSO+5UCi0xLnhbZ4ZChdSMyIS0et3KG6mFkSXJHZA0Nc
voJHDW91wOrgjp25kamEpTO4X4fQ/zSEdAkcGTASq6KQ0T4v96/uL8bcmKfeAkM51uFDmMP9H9vo
HZNzQrx1WkUPZTAcm6KfEKgs3+uW7yGmbomrXJynuMDXruuK7VB4JQHwVOCETPAC9iDcdehx/v1e
ME9AaVomJJ6N9s4M/fiB0n8+hkjHE0IFH/7f9+9fCYwh1AQ1JCVvZ+JwJ/kIPu3JcYvFEMQJrcAH
N2iW2ArSEjUkOBAjh3HfjybWNWgFYd+lB0lDeFMFsqfHkpgnpew3a1I8PQKKMC6kQ28kxNf5ebGx
5qreCkXxa2qCnAy/QKENQPEloTV56XW5EaZ6drHkrGEuxgckuWv8hGDyff+W8c6uDRbBxk8fdE6H
TAbu28DJi+Ry/akwy1/5oD/LAdNsR5CZSWuyUhOH54pWTksmSC017ffaPgsQWptMEsZWEC1aZIyn
h/c8/+a6/XfB8K8La0Gk4N4SOM5T70sqHMZqUYMn2b3gG1mYnCQ1SRcTUZSHzw1z1MTxOmIIKhg0
dM5WglOcp8DNkF8/GapfRQ4xAYn5PR/J4IzeOvHDY17ESco+FQNgyLxC7ih6EnBVnDxIK/fXdu/i
RenSJWfZwUQbWwK7+8EGxPpo1ySV2O63WaSnyfOz1SwyJBW+90RcBCPeEpvXDLexXnd9sKpJLCCP
KGMcrYxjgBOXYpVOdOR0TwEtcfTJQc+ptHsA0JmO0RfpgPzMPOqDmKLRaAm+d9qUVEl+IBqGbzkW
DBMwLctuhSCQxDE9w9dp+JlmupwKm0NCotoqL36kPXHtsSOLTT8DvDACwobhYKI230gBjsjDX6d+
JKPKVmERLYU0UVlKkHWEs5q2zY6pFfVw5qUbCy0iMTrLUF2+z0NAno0NnrF3XlTpbfSs30cC0Lzl
uajNaB1rYGJ2ueRLVGgkwSKAaRqe0zJ5KKCZMjuu1lYLU8JMxmrn1kSnSNLpOiICoMlO0HxRAFSV
8+ozJlKk1e7sSAxrL3J+quQd/TBT0yZcGnpkl9I71ni+3EMWyoUcC7e5JFqM1Llia3btif/1y9BX
oIq66mzFIFqbvAGMmdovJHaQCu02JixYknMs06adVn9BybofnUGv2Tt+Op4JodDaWQmmW1D3R1Z4
mvHRzoLyiS5X5Ntsrp6t2oEuNTs7P2CQJA3vSXkDE4XQK+n/YrXrwxI5c/QuRnnrarqPdpBvZI6/
yXRahFf6p2cLPkjdbRhWQpoe402nmnDTBgg+AyiahBE+NjR4CMBxmdIDQmsT842h5DfeV2zBcgRq
FLncVEXrU863DOg7Y8vUmj2moI1S4stMQ6KrC4PPJ0ASsSVYmNFA0hwjYBmcOUlHDx2GMCVN+6Rf
ICQDHDUIsMMU35o79hXLwLqslNrQQWPDsYohWcmmfkET7WNL2OWx3W7JN2JuaEPWbPBQzxnCpJTt
cMDyx6mcxNqRrSL0qktY62RbEVCXAAxYkTQIA18AYmm2GnkToP9yLYzkCQ+ATTQkuTGzgf1cM9aZ
ukXZ3OfMynL6W0pIqMdzzhF2JsvQJXxnUOaPNk1WWlSU9oTsMBA28RSX71MMny0radrP0FvAOnwq
lHVIM3optajDDQP3l07gpa53WWH/k4UojLPpO8qm7wkrGv4H0lsjBDVpU7u7ITDfqomWDx2MVTXK
z8SyRCvvNetIKZrzXQAD5+B57bXIGNUGLo04e0ITLYqNs9Sb9uC0R00OGlSEeWv6Q7Lvy7cayct6
aCPoynPzAuubkO0cJWWRhcAD+VBdxN12kxw52H2J4+SHiAaseizGeT1tlR6ivUn8yzSeKxl8w6cH
SIFx1M4f7WeTdn3k01y2fU6+RAsXcxVtw9L6pyzIo+epi5WFGjgZKdSL+S1T2U+vb8p9CS2w949h
uYSddOFmlj2jhvlS1OTL0ByiGVGPmy5rHXzu/U00RE3GRqCvJp9FFsTtBj8ropG4uNAvfUcd8BYW
/XB0W/8XrMOfgcOGW6XGboBNvvqLXO53cZrnSf4jlKeUVB/BRFWRST9Oy+DUJSRpocAvXcglaEYh
EAwhuDjs2LQlLCK5u2CbpPAZEuOacNDfdB6deTtxAZTyhO1DqqO/XBz4pf8Wz9qe5zjoel1Evp6t
rP9Wztkkc3oRswQyK3x5rJf2l6t0u/PgNdKip5+fqquSHer5Avhd75N2Oi+pIwxm0aQT2jMHHFEy
cWk7lKjW9PyXC/yAdbJ8LpCMUJe+lcVSaH6Q9vVR4XaNCoE1c8wLIXNQTeTRLpm1sa+48HXUkPAB
vAGRXzqgb3LXEnrDw58v4zeNMVfhmajUPcTGvrI/UJ2E3TVGiPTwhJqGIcWcrAvtborMeStcik5s
WGyJEWKSIk3/Im9cfvR/AJN4A3wT7pZC52wu1K2P8uZQwYOGBHzCDSceGsaFsYa87QwqXc/LXxy6
2NEar/D/grKyls/+w28WDusndy6gYcdfIHP/gWoiESUu8jRzGEHp6hHZF9YEY6OCRhzaUO+nIWPZ
asbXfPZ/Fd5cE+d6m+7VHl59Oob6VzamyWZSPf03csmZwXfnNK77q+MU3zOXIh6tw9/kqfID+mp5
wyBvmb5nSZtb5qM8dcpo+Sgq45PsavorBmTnRUFQMHTAIGv3NynWTArqAwI9e5YEXlhzekGAi6O8
6qcdqsR4sIpLmDBzNzA31l0zHRKrfirbsj13JgaPGv2eB/SRuTEi8vkd2B7ZOU3MwIHRxCpDcHEp
rQitnOeuaUXHqCdia89o+krhLV7/f+9O34GghlbP8yyGjB8+qCK3K5N32j119I1XDQ/wypTVtuq7
rw3BfCtd0wAWXvyFADNz9+ff/fvqxu/2hKM4kzgWkuD/vknSwMIBzunxJEx3C0Ci2SHS7MCdB0CO
aJv++bf9vlxh9FYQO8CbKZatD7/NbaVVoZZ0cewaP4ei/ITGe3Xv7ici+zWWwc8//747KPHDM+Ao
W8KTQ1qMZeHDW5tUWUXno3AgP5PLqgkepiTeiwb/TdEtzY5lRKAL2v6h8VyWNb4fS7LbFj5NwGU8
WtWefQQ0/XwXjWalitcEz9KAJwOzcGySHXgK2tB5DJuKxBE6uX/5C35fQH3XWRZRTmKSrz68ZbmG
1zOkrn2KYsPD1kj7Pm7qmwCncRo9NR4IKPsqGYS5istFUNXBwwBGUS5yxAHg9qrM99iC9Cq18fXO
eIx8o/xs6TJ8neGNONX8F27r74stFivFaJe3nf3+43uONV+bc+lYJ1oNNPgxSTHbqfIDCsCjwDm2
yRejA63wMDPPf363xP9Y87iTPVfSgPZs9+N+6NG85Xdn1unuHyNXlBgUH+UODLezkEzzg7qfrqL1
CWOOW2Zdi6a2Hs1xhcav/8vdLj5gPJelDIMMoDzbBJIIZuy/H67e1KTfQtM7pW7FerWoh+ZF83Pj
/ov2c/mJUzkPHPWh4RnFX55s7/dHW+HSIVzIBtvILPzDvb/Munwzj0DnmuY3eoIlyhE5fXX8fSbT
51kzgpYOgatZsIxwzBjYSRoyJIncN09bGOAM8aMW3mHuCuexlyc692stalhGM2qG0I17Qphj9Tja
4jZHlBhlYJ9I9hNnEpL6k+PMq87qzX3r5PBlI0ZuJZrah1CHW0mfZYVhhOTsCsRHM7lqi21SbWI7
eyYn89BVKj8zlFgGf85kgQ1gBTvYJapZ4lCjtRtZSL8aynRVC/Yykb/F0Kis2W92sWJQOIjgAP0O
5KQgjzocLwQvuPthrIiqKI2LkP30Ng7yYMSokkg3fK4XsBZF7QWP9MxcTDHsbDhRxZ05r2y/9y+5
l760YXLrmkhwOiNr4c837//YsIENcWSFd2RxgLgvZv+xYeea0+NkBM4pHGz/PCfOHqXBjzhq/Ke+
Nc9+iAwjIQqgA5a5mhoya0iJeu3GwDmac81wmRZsSCBea3XpnlRD+gRoGRmWlPWxq5xPzpwbKxwK
1l8u3Pn9iVemxypLeQwV0L/fif9x4WHaI1uhBjzdZaIOGpPZmH51Yej8yLL6zSdjIE0d75rMc4D1
KWUmvUSq4B7mw2A7RUKTUX+xZmmyYUnFo/ssUQ/i/GTYKY9JWNBXjD+HTKu2PVO+vU2E3YpMhmQm
EzsT6quMB+T1wsjsM5GPkpRoFZ7EWN7ulVXLuf+S3XBMLazvEQ49EZvIWdRwtjP5BFWohMj3Tx0g
egaJoZkUsmQeKjp49TCpnfHmyxJTSqYlwAWmZRB+aIcM0WMWjODccYMdihadl2MN3/58V4jf7TrK
ZI9mFRGSh9j68BibFRk4vc8Wlvqg/cboofHaaoucDX+RIj89bLOJRhwjwaQg7zGtPGglEaKIRJXh
Hk/tX65nqdj/a0t1AYDy2GAhYm2zP15PpRsGlwS7n/h4h6PXIKnwsPUXZv2gybZ12yeQY8XaK9E9
jma5i2aU6rnH4E1HRXPpIB79pdL9fdXnknA1SRNiGbvlx5XOny002TQPT1akJTJTF/x2wMCQeUMS
CdozFvI6zzWnK/3+6egSxpSZPUGwwpPrv7w9v9X7y7WgNRamXIpX58Oan+HOKeHvTScnFEu4vZMf
m7baa8aAmK/50ALLQvrK3HPTumRoeh3XZgzlY5jgA5+q7MZcP+D/0xH+xWmXw6SGNDDOb3+50N93
J5eCYjmUYG7igPDxaJbKSI9u6QG7qYHO4500j1loXlDHAoxn7HigAUsmKZr/R2KMDobaVwWPttJZ
dDH0s5wxoQye8ykK6/pY97pbEhKyC0k012g3IvR9BuCeAbS3HlrVli+sEBmxoBaGo6HcWh3LcJE0
5WYCBrWdC4Uvvv1pzsg/i0mCVTXbDJ0VUaGbKEcQ7sQ2zcVFWB1VQbbrfQdlIb5siVLfbjyHrAnS
zeop87atVTWrErPQ2YlobaNM29md7+27Jl1UZB6BCsuy0lGl7uYi15sunqdHnumcruRwojcaIG80
/HUBjeg8SsbC95eyndpdT8Da/n4AKRjooX6V7WXGLYk7JHcfZ7JgN/026zzrk5go5+Mk/JRZ5Tei
7pjca4I37VYccXD+qk30IL2ciWfN62sYOe3a7Tr1eF9EY5qGZ9PvX0CbfgOlgTfC2A4orS5aGM+N
RSZeCKMi8+zwGpZfGPjHeA6UOrn1dLifpHVQ/xpzFOzEBfJusBOs8zkUDyLV7HFZcGhs4DJ/vql+
v/kdwUkfv7Fy5O+ocJ3jkEHN1Zx0Ijmt1et7DV0OW0BZkjRgBgiEWv75d/6Pp98RPPa2ZzOk8OTH
epOYI6vtx6g++UnS7ozCvqZdr84x5J5j3MN2mn25h4xAlwZVVoaZ51+9gtNh2//ztVgfDjg2Zbrn
W+yEmMEc87dnKsf6IarasRlNG69keeYXHiK2YIeGLbLfPfYNm4S/4EqWLMlX+DVmjzvRKTz1OU5A
5NcDozJ/uGqd/6AQoXFsGXC8AGEYGbWTYpQ/R0+S8d+mQJm9nosa9EmzLSAg/m2l98Vvfw5rPGxd
yd9iEcH+EUNtp0wqbUTb8EMrvfEJCjvN4CFOWRPT177/G8sicS/LS0JeR1NO+jh4wXyKSUyj9b18
6QdInlaEI6a7SRqfx5EQzvuLpopH4j5SeNYO6Wl83zEI2rBpXaxCiMgna0wYKLTtgbD5liEIqJMk
wUDx2E3HupoZpsSuJCMzJowiKsf/+6WJMoWkXqYeS6pNHIGMdtzmF3RN46QLwrmdhgSNOmvIic3G
AuRKAM1sSGV2sJ3kEBslc22wxieynvvAL/mzRzLv2uVLOD0lA4lTvrzcv1KN5kBp5uaCdSCxK+Dh
eMqdFrNMHb+0gY1bmrh3UjPK9DC69t7yTWQ2Y/RSdWxarGIo5qrXrM0QGgOnZGQ1773oU5SFzt6r
sLMxS0AvbrgEG9bR692Z+a/9Cr0gljuAH86IH6ibGMuUqV3dDP1dtIC1ZFY9zHZEAV7rcSexaa3M
pggPWZCka5JVjxbDjedY9OI1B64CnNXdjkHCqCBlwComuz4rPEGQH/jnlPk+4B9wM0QC7kpb7O7l
2TSUkKxDEGgkJu5Su40OLUax+1UyA7/mzN5Jtqr12vRy56VNLL1RCXcDxxcm80iEyIM02guZXd0l
RvzE4aJEcm9B7qxbek1t3t8C0pNf49BU+xDtcG2r4AXP/zqpeIZMo4ICpMGybyLAy6j97Cs5vOlj
FSOYLQibWruD6x7vdh22LQMiKqMrsCmIKdoce/uEXR631oF7EMR1HiFelUa+j6CEApznOK2csNg1
zT94Zw+tHMTrYJOWkVShgQeUlvxUONkFlcuidnIgMqM8C/FR7FtErnucW2KlW85PqmqYPQbuK4Ix
axujrtkXGX7IBDJQC4mE+U/4mR7RI1Yr2lDCPvhpJI5WZh9CDvto1Gdr2wb1aQKFy+gjySvxNc+c
zwQCfvWbEGFpF+ErxRV/tDqgYv2CyAkFVr6wOLomFv8SDBkZkNYXhLPUznlqb4fa1ocm2g780rgj
aZHLXLUu9vh/O5RmguzQr5+LCpU6RrLnuzF1WmS5Y6VeLfRdDGHoZTqUfqTOd4+FmDsIyzEx1gPy
qj7VX1DCArvxuY3u7uIAhe3N7pkwGdrV/9TRdzOc3b1qRLofIvR9kwnuMY+jJbuU4zouA+7X2Xoi
nTx/HdCIrxKdwvxd/plW3RUjj2C1NV10I3QXlpTA4xzJ8aZrqn7ZE4aUaT8+NNVC34LwInt8z3GK
eXHE8Le1odDgwg7kM3oBfv1cv0xW6m1Mx9zGRoLZy/XJjmHnXfsJI8/iaE8EwUFmgC1aAyBXmkgd
OTNhzdNFf4T1dtPy5JtYThEQpAc7LBSioXDZeicC7VoTCWQdXWiWREc7ZhVqTB6IXHbGrpZJs2mB
IWx6BlhX12po5njUT4PPhu8xoVYF2ZMGzoIzQPvkZ5kgFUXbV15MrRdlCoaTFGHlReVPnFRa6Ghj
uqUBqdaVF8udX9jeOjWK8Oj3DVWmG1av1LXrAvjeExUTlhXVXPO2Ew9KGjGeiGeMO6TX1R1rDCmC
6aZvFQ0VexzO/P3RySWfVZv+eIudfLqhoIq4A+ZVP3jVzrEj/2aEjXgseZgqjrOE7iXxCSAtthSL
oquvjEvsL9hchmSd+bUoR3py+fCaWCpgp4QD2ZYhIHnff0nAMY3gI7MG8lybcerhJFmFFrZNxLz2
vsVk0Qc9QqibGkXzSlte7Mxqgt0e5elpTMNzNp6mRHtYS9rv6ZTXe53JcB2WCfmoyJLOReE/N+YI
eE19j7rwqPDJnBKFCG5C/A5wCFurm4Jccuo++5Qln7qG/EfcVmeNmvzQ9+WJKWN8hgztr2vlBHhA
SnSNnk1ZWbKkPBPAvisN9B+iUI9FS0rsWJv1PkjiJzun1deWPPhFmdsbw8ST1qEwP+osN4/hlH1i
y2ehQqPKu23S6FNNhyEJfduamlhhQRr7TcoweB927moMi+E+TY1LVES235zB5HNa7tTeqEqeZtN5
ULH8lYTuZiJndIUuAJe0MzpbjWoqD5l3I5wtzlNGuVwFGze334JqslbQEKxd6zvUzWnyiOqejyEu
zU0D6YEJ8IDzy9iHKUYB3GLzAyNJGm0EiG4EbmKyyWJjiysm2xOMildCieRcm1erM+UDxxa0avBp
Hoda4uRH1oo2yZJbn549kQX1pvAs/4KArtsWThHtkG6Ze97XQ9+m066okvHoyArP+fKjGQrrtVho
LUh3fB6O8WVgFdp6LKE+a9BLZYULIbcDMs2q5EjnpWKpzLwmv81Tke+Hvh3Wc01CUd0nWHyCzict
whRb3sl463gEGkRTs1hG9KXVA6q8eYy/m+qzmzyQ9el9c+FtNE6V4tcinzkeh/4Fldr6rv0tEs2Y
JXK+Z56LqjBOo6My2m0VGPY1y+1pW/f1jSPlu6XhD/ZqPgpzA7yT3S4f35Fz4D7MmifPE83KLIRz
sDsPLG74YNHjfrSa6dtkl8EmDdOL1QBmt+rMXM8AtDch9sR1Fw5iT4m27TT8swbzxMqjdUkvjlNH
BErNnWgztA3ho5npHrOkEpuisl/uY5mulQlRtjWJ0HH+Jgnmxf3pgs2rzvYith5DdDug+orYro9W
0jFODkDVsQLYCPOG8SD5LYS7DGc3L/Y6jMTF6d3z7KfvVRurhwBZkKTBs2/n+laNMuHPCMhCDubu
pEWwieZzPqnyAX0ZkmK7NI5MnoG8mDXhWbwdGkgDrSAIAlP8XCg/ujrYJ8Qk/EtVuxt/JiehDobv
d2c53CUizbJoW8/NpfKheDsKggyETADZDEPaUsIK64H7VoIQDaSt21HTIypoRG+Z56NphWuWxGVE
rqV4KumOxN0/prOrECPYdaCOGk3JKgpKkgpNDPc2ALqVW2J9HxYLIw5RfMK1ZFAX/UBaPB7KVt5Q
tOabKYZXHrhdcOKQh04ea/RaVH59CbBn7v8Pe+e1HDfSZd0nwgS8uS3vWUVKFKkbBGUa3psE8PSz
kNVfU+L0jOK//6MjEEDCkC1WAchz9l470q23yDeMszU1s1Ep3utq+uIPwtzQDwWbmWFecPD6RGre
HmHkPXlpuUzMWDn4WVWh2WMGmpTkhRmNeuzMYEUTdVy2o5lTLG52GrZfkueLR2p7n7JRV4/phF5F
+Mk+jVKL9nbfr0fHCC/ISTZiwt4MoMQ5aV2L8UT00YH6o7bGlJEeKAtmTJitq61Ez9zG64OgePQw
8TA2kLfuDTfkBtIml26yvAdKJ3aEgDKiI4jAkrZf1fRfqf6VN/smASdB4gxX+R6KaHqTekYI8NQ1
uI0j6Vaqtl4rfPNXSj0RA+gEaAo7PpwTiaBm2+0ReTSrwHD7m+IJAmMD9dx2SoMS3oIyZNnJNg8d
oj/MeqtkKaaZCeEdzAKEKk30zSGRez+IDseqlz3WWsIDLVOe1MAst7EBJtYxyQWdLIEZPPL33lCV
j6TGLgxNsecnZ7DzSRQEkJF86Y3mqcqGZ5sMykeqReihykR/6DFZUx4CMDPGDWK+hKTQJmHWgrcJ
a14/HaNGnR70DvBAnQnl62ikDziROltx/vKJZajRVr0xH1ZWNVTPqKY7Wk1UQdtE29dJzvuNyWcj
nU1VOMCaEtNRbzfiZOAP3dmV+w06gI5z7Fi1dMkmf8yIPavKtWl5BsYN6E53EXADnADxKO1UzEUL
uxrFAY7P58rS16FX5jfU2MU+ColjbMPu5hqZ8yb4gnkTtqAubfJDgDjysSRguuZuso8CIlaGoYsx
qPvzM4Op1pCFh9h8sSuF98G8QZJcNqW2apGsHZqyInA4G69BNRUb05z8FztEbTMQIVzE/TXoTb5z
cWNcnImnco30e4xC/eob5oNnDXhAhJGeRrzUXpR6n1wDjyPyvnNXmcdSjPXNasrm1vcoIvtyMpfz
/EF+bgWa8KWoYbg0HcrfzjGGx0HU2iXuDO+Zp4+3tkb08Bh9NmMJkKBHH7uqAZqvPDHuJ4V5HjPs
Z9MT5lEBI75UVD3f8pf5MtS5RY+Ou60fq8vSQx2a11lwm5Ey8B+ZJyaDCaDJGEjOBlogkn5npxi7
KRu6TymgyckCgKJ5TwL8yp0rwteabJ4p4rE+tws6HdsTnzbMi4VPGzEH3NKY5TrOk3pB4QzNVT4A
NwcR6dYmiJq+h5+PTqzoeB9IKwPARZpMRNEK6AZpQWQTnAv4EDoCpDL/i1KGt6aroi+bOuuWij6M
e6Kl4IgOlrGJEemdjcLYIOZJjhnNpn3rtBDlgWoPNFlcq75yOcS/8YiEOUnKbesh1SAoQ9nW49hu
C199yukBHEcK0rK8NTXh95zkrKWH85XUAT8+YbHm1qzbn2jBfxL5eKkVXF0mb3Bj3sQ4HoH/K01Y
74oar6e2VVK1WbYzy6iJrecowoNTNaRB+bOrCat+81BWfbPNAw+fleYeuZH0W/zV7kan+LWKuuZN
bzsDJFk/0U1AubPowfJj8B6Vzyry5cBiZmCP6ip19QvNMtKpyRSKx02WpjavtsPa9gXy9qDMmW/l
zUW0bXLQWv+QtWlxdKvkW9BWyjYNSB7LTbpghUE/TCKSWvSza2RbIYhqbxlRgrrAxNnkVlPfjJgX
ST+uv42hN/KqjS7LjXqgkRneT52+ix0N6QpASnvsg9Y4ZJFFwaywugOvw8QeZsfSn4LzUIVigwnA
W9S0SpCAgzmxabJaIf+GOSqqJXUL7GaD2MO5tuGuD5cAweVu0PW/nHq0zplKQKqLL6Ix8aRUYyx2
IbLMlaoYX00Ux2ubGQWTpn5a9vz77Zz6WbjcGnSDx3onxKMEQfFupPLF9xZEJ98xE0jNtYs/Rou+
CuuzYnWfKlSLpHfX2bp0bZ8Je9StJV+bErIvAEQLazi4zCEOJQgwggLyNYrfBKqWXR+dWH/QwMw/
Mj/n4zkbZLPo0rvZwU08kxB3rKYdYRuAsoIr9ftVH3sVCTOBumodZJWjElanGtw+6PvqQSu78Uu3
QVO+KNWgfmgQopu41pyeZHOns45BH/KXBw+x8a3iq6g5UFoPLTHlq6HLSRAgdVwLUF9WuCoWxMA/
V53xqceGjM0IqLllLp3YBxMGg2jJnf9bpoR40FK9Ogt+5t4T1jPw7q+8qywq00232Gp5zaWosU3r
HANNGp8rojvkLLPOx3uhNC1tY5872qbRaL1OFs8uda5aen16qfSQF94uffKNnxowLuzh1chrlbVT
q0L/4vpvUBS/BQOeGdMR/jrUU/yRGtP+QTdIRVPQbfrkmG9wtu0C3DHJZDRrs4cdE3rhGefgD7Pj
Rc6hMLCwtTkWoMURhGAat5r+KTEoiWlaZ/8gBDX/SipJcC7IQ5syV/vkEUfaBPar0Vv9gx6l+1p1
yMGtssegZuJlGibcF3+4idGEnOooybpNbHfZRKW7j1r92ABVXjfCsN6IkLbWymjt7SQ3HpiLnvjI
F3Yz7Gmd6SslwmMs3+AK7q5aRPciQnXM/5KHoA0Io9PnaEraYDupzl+hRj0KVyZG7w5ZgBj5rjYo
VkOH+WshuO14jfHS8FlfhMHY7o2pH3BWwcL21HHNbSLaRK046iMt0F6rLncQ5CwgA/40rGJfNTA4
UJUYYpMQI4vKuz/y2ewB0SLrx85CbIuaxU+ePdsrG4SDqH23bmUqK/Rv5dJQ/JY3Z9/GMBOfcY0J
Mj+mHPQOFqFpGn46NnC+SY09KoJDOHsF5xt686OMI1Kh5qvyzf2mbOHy4PjxLkLvxMEWxNwORtiT
j0IbCaoA7KQB2X6gA0cWOsVaKZqkUZwcbIqXi8QC6GIFw9Z0QKP7TOvcvGy2puC120uZTvEIsnv0
vDnG8kXbJ2udaOFD3yZvAH2jM6/y1aK2DZ5dvDftw6K9idYz9kbj8EgZVVk0pZI3j6n1eNIyLVgZ
Vt5vAtG/CrNuN6JN82WSAB4eHeKHPVcw0Rtmi0orENqERFzIJ37XQpIoin5TM9uqDHxhfCaxoQK1
G9JMvNiNvo9MXM+OesFEq1pDSdwFLbMR4BDQlSVw0+GKxNMheolOqVqvh0439j432c61m+OkqrfJ
TbSLqAGEdLWCY1sIvjtMRN15spO2/rdaQE1w645PcwVkw7VALqueiA8m6K/l5NrbdG4mqnjzmEYJ
5PRFtaV/YuxL7EGLCWLGzp8wVml+9ZV9mF/0jpz0SDs1orroYrD3ZO3t0Ns2V+9QPCwhtthUi0qq
U5hc9nGiNqtGK92VbjdPZao3j2kdm3uY6pQSlexaX2xhmTcrCU61W3xX3ZQYqN6sti7iBAoVbreh
4qt9qnhU7XO6HkVdXFMLlpsAzCx8HggYzPdImsfHiMgam8zDWb8RnePHtHKtI1htbcXt4+rYI7gA
UQWkNHCLnsLRPvEm2o8P1JBXRg3DI4Z2ekOzSpOusseFZYuGb2MyPhi43DAOk9+BD9K4KS43W1Nv
3J0PZIaQZhyNzJUtWhHzJ7eCCoPVt9sCPwXQZeUBjXBycQseufiwRbjOBt0hCKHjuabolKu9yH4V
4w83xJ2lEEt/ifUhvah19uZ7+dfOomgypp+aTNc/6/2E2xT9I1iP8qhb/Q/m/OEK0xRhXqh/SVhv
VqZNOmQDqGRj4NpeUNaGqRCYj7VlEfDeaE8FN6MxdA8WL02bcDC/leQ5PqM3eHG1cg3mt/5pUe8M
ks9u7hqnrlPDs8kNWUNTdtI72gcu5ZadlU8/RVSEWBtSOldGbz77/iszok8ZFaPHIkiMVRQmD22X
qnQyonEzhSEGUxElO17oTyKnnK7E/vhUl+RreO1I7l9WdQvfFxbIO2pSIYFDNzxezzqvQGejPCl6
pG61HDDuYSSCjG5Q9ZxYXbOqkrp6dWcrgi/K4aGqCvUmtPwFP115HYvmr7yDRqaLON0mQnG+TKM+
E+om5VKMeD8SMRGWydRr13RezAsUkTrBcO2gIBVbJ/VXhkPGXEmJbQmBhHuVPYMKrLZKTjXq6YMf
TRQAR/0wYZHBz4NMdo+Sk0KXB2Y91PMnEQ9f/EIZYGWnzcnXxNGYSyPk3/S8bTOZy4p6vKCjIzqJ
W9lKGQaqut34OekC8zojuv2Fya9WVYK33ZRQ8aGr+qcQy+bO7lW+HPPmWPrdk+rt55jAh7QIt4VT
aJ+DUKwdXc1ea7or2xRMxaYutPazU2V7XvxXvY3bfbH28SrzeYRQAypSedPK8VUAPXkOPWzgxAmv
+2xlpW1yyiZkZF5m7Z0W+hSzeNduj0XYzflpHn7knOxnWtKESYzg68gt3T7y38+f137RL/C/8x/P
6zVay625xwR90a/uJzJVflAN1knWEAthYPCH5ELbaNXyBhGtoqWJRWdN4LyADjDuwBvXJ+E+ROIJ
HXsJq7heoZrdmqv1+rK+vF5wli3eyMpc+othPaz1jXWo9tE1uvbP7ovxF9gb3npLG7Ag5ZwlHlE2
48eqXXcWrY91km3cbwPtqp26T4/jVVz1T80rOe00I4kijB3YTyT+gqpc4QRT2k0nttTyca+iBMFB
ol7CMSPYtAw/hV25aQCi4ZaiUdmVbrkDhNhv/bgzseLX3jI2RmXvksGE7a64uF34Kops4Itqr+lb
G98SXgQWvM4qoEETZxfkxSlNevFWlMAAuoGA2xHJ3bUT6vMU5JsG1v0XVmKUSQU4+SxKv1BJXlo1
EoTECiu85ab5xehtKmYxr5txfjQwfOT8Ek9f6rW9wGMzbq6tWOHIPFwTwFX+09W54aasSmGvrDmL
SC4qkxyjCtznfdMJY+qIJa6feA4pcuY8Hr9q6oPclGtJw0ejyzKSfuvyQOfrpISnjMrtptKH4uCV
dkG/nLUPmzXdkd1k9avYNUjxzBxIHmFQsdTol22G1H2UeyafTIrIqqkQa1l+8GNycGgQbuROv+jz
Q9UHxWH+DYTQyS6bLyfHy9yhCIcHJxdadpCLgOgJvtws3sfkGlib+bbPMzvFtazNP7PJeV77k19N
S/mrW1HJvJKe7jLQSmw4XXnwm6DYjm1aN0e11LttAd5tsqy/r97I0NP5Z38YiysATlqd1uT3pp+n
vAo3taNjZGrCqF3xQIMINaeSMvPJDw22zjSPpy06Rp1bz5xMYNGo1om5+mUhxwKnTinpFUfygIuD
XNCPpXZK5inLwSb0LVSQSBgqd/3eIo6V96DikMw/SNDev2sH/z/Z/w9kf/ivCPn+d7A/ce5N8vYr
1v9+xt9Uf033/sujwYHezTFgks1K+jvVX3P0/5px2irSa6RVvMP/A/V3tP8yZnMFShmXFgbmkH+g
/ha7cCCw1zAcE7GH+f8C9Tec35XP8++j6ZoFjVoD6q+6H00crtOPWdap5s+paf+qhzE4hZPF1LkD
fYRid3qLYnqOWhv/qPJOX9ihZtzqmGKM5jjUUuoCCaMYbkHYYzfrsmGNm6B4quu+uXV0o3w3RU82
LwBlUwvF5bJlrsRmVZrnznKvNEMAV7a91+K9V/vD/WDFHQ+dSRDSNAUpFvS03BgRVb45l6xJSR74
Z+GUfXF2Q2TL1AkVb8n7L5yzf3bLNXmMXOt7RzlBX3wfRhD7XDtZB0dEEauG3vRL6mgXOHLdT2y0
x1HruteRIt6qHyzYzlQPDolqgNG02ujJVHtqTo7er50JCWCuFvU50/3qzL2q5C3U//w+JMfl4n2s
ctN1QwOXBGZOosHenER3Q19hY3ai5XfM5wUtxIEaHmt80tKdV2f/Y9zVE2yRRUmgozxaLu7bxZCw
T14ocsW+TkW3QxvFGHa1+SyyS/a5hR/BATG3qIumuQUiCJYmZZFllpoZEVqdVSzCGYiZjNT+/8eq
xCfR1En3gBKdhBhfpFF2ng1nuTaJIhlxv1L/m/fKHW1VBFu0N0yyIAHNBs7qNZrwDvlwZQ6mF7gv
JQITQFyvno/8YoBD6XjdcAmHjNC00SlfNS3ylnltNkeX5/UzOI+lI8rqddDtfOcYdYCvlcOwOdyK
wjQendgWv5xeUWsmYRzxR0lVB1ysAuLQdavrfdOPEvNi+0qF8N7uwWWoio7A/IFIZtJpOsjyPd3Z
VYWp/0H2hq25QYyL4Bh2mnl8H+/C3D84enCTQ3LRTZP3QD0QmhG9gPs1Qi+YFkUwZBuKKQIDJYte
tfrTlPWoEQc+Xx92yEPex5ooI5o+xBhdOrFzbAwT9ndTfZFb3WQyU5erH7dDJWVXN2PM0hkunnem
sXo/klL2/KCauWbvgwSfrFFKJQuSoNpHuVDTdls7ioNEqmsfu1KjgZVHtwo21I9eay6jGmZvRhlp
i7T0gs9jgz4pYrbyoJfhtLUHLTv6wFaOTkQlwSq87hio9N0/hzge6zX0R+XCNJ4cuGrUdgPxQNf7
Is0T0ly1wy9D807FrSw4UpjO33dEvRddf1C3Df8+dz4wQzhLHT01l7FewGltKwiimvep53/oUS5M
nb8zZQKTMML/jEX+dPJixThnxK8+1mbanVRXuZ/kg+zYO2gAMN3rhG91U35CLSs3oniikvvLKu1o
ivFe6a6D2vh7j5hPi6HRkvER+mBzEUAjXldDgjsw41ASBJPDfU9CLdp5HBEz476LgoagIXN7P66b
/PAi92eN+oP27GHErb6FO6ASjJKOj85Krt8XlHZozI/Okomy9ijHgNsT3evXJ/r02uMQZPmpdZKX
95PasIaP+/tF/fsFiqB/IGvb4M8Y5leXtMVJ1TtCY9i6DyUdJhDh9Eu5mWo08b1Rz96PfR+36ABs
MkXplwbf6UM24ZeYzN4/C2hLVHqs7LvLzEwBdaS2drVSuiw5u2PKAdbfT4U/H2DFhFFbwR9cF0j4
f1Pi427CcKFrNhkh+MJmsfnv9qKisTVAVxNze8/pQD2Z6mkwau2kW15vb5zUsrdV1n5WdI3JdmaW
1DejqdiW87955yoEyiA0k203rbdInh2ZvtbzTjkWBhpBZGjhDpOIrLOWgRs3a+poeRx/Syf4GLzq
b8speEt0PqEpbYxbOeYbuSUXot+ndpeh4GG/KKOTGk7RtQ2F8slqaXyrnted5M4yC8Ssgq5pQ3Cs
ioe+sQmfcuI5Gza1lIMxjQoQOjX+MqXVNQiz+IemRi+IQbXPhR0ZmzxKnM3c1s9CuHCliNVrFJsO
E2cj4i28185mNuH6x8v/WcshAYTNkFBmgZwAkTs54INsZ/qy+ah0LND39gvuWj610XjepNadTcFJ
bsnDXHAwqxT23AaOs/l4P2zfaehGQt3IroXbmNvBjpWt10bOZ4gQD3Yd9N/8IKHgpHvTFbzKdOww
R6MWGIpv/kU4WC8BgzirieiT4UY5+g9GaF3/3avDh8bBgGmRteJaNlZo7cOHhpbGkBVNHfwQRHyv
Uoxxj/RDppsRrBPJZq16dIZTW11tF70PKMJ2bcRD9kkts/bk5F2wEEE8HI0q5RMwmVA4Zro176Jo
wTIMDdUsn3rfIdfkmDxObn4Yez/3w45/O/h9jDdMGmuDgwRBz9dlZFrn0kyUPWEu/jbpzf6aQXFa
hqZivoxO9+QZwvwLmARdYyP43oWZVhNfblgnernGwXIA3eEepK4mt6nNoXNz5tH7qhy1W6vZ4jI5
3Q+fT5TjHrVR9IhdehKAKnaVrjb70s/KB3RVoMcTw3txCwiLWuH/jBCWan1V7jPPJnpm5rWlcJTX
Iu6xE/QZmy3xC1AxWB3S6iEubbp/83FyaPRtgHJZzGMOrimPBuvbUCXeqTX4rk0F8hVETsaannFy
CxIWaklwVlPwVlCbRXIzIPzcXMp7RGhASZRj8jig98ouc3u4I/NpciHAXh66eHx5HzKHPjs7sB0N
/slXOkXnHYfH9KQT43OCTCUbbBuBHQvTqMTaT7V6kc+vDu875JocA12CAuDfdnc1s9mBkCbQ7f+5
oFxr9aCpF3ZjvCFPrU+EGvw0U4CAg9tZzw6i4MCAp6tNgXgiGWZNFhbeXlUpTqWHxk9rQ+2b7Zg7
Hz7kFwc9+ybsg3QvwCo+8XD5Lg/QE7g4ltU8eVZU7c3RVBHrGcqXunO3Zim0bx6Vs6VBIviDDSHt
xNOH2IV5R7oN8mQbTDqsDgw4s1QpOCdjHp5HW6d/R97IHhZ/cOHVGAG4316pqKrnaoYIaoXikVWD
0krulIteqa9jralnufV+BDH0nD6f9c815BEQZvz7Ndo4MBdCz3SkZBXlddC37uG+Gheae1AMl9Ff
VocrWYHK1oEkuYZYrjz7fTitmMahIQ5d5RnLEwJ3l6eB3GsD7SAbXnkKE6j7UE3xK3JUn0/VH6wI
H6yRYNR40Fkm7kJiHT2bee3vjzo/TIZIwSD1EzVofy30vlyI2G++lUl47JMaZm5yQVMI/68PehLZ
Hf2z2xXmoY2VU5jigl6iklBXfpkWG/l0c5MUruUYpoeozwtqRa2gWu0kyLESoFW/TN2vd3Pcr5Fb
0tf+7pmbf33DwIhLAp+GP5L/i99//THNKm+yB/+HImiwennxPIw501aXPp9R0umATEZurWG+xKRQ
LpCZMKFgwkz7OttPfmm+GKSY76KClqnc9LviRwo/52q4inJziL68n01Ba4P+PtzKa1decQOtjACR
YtbXaJgaEtxLKlG1jqhCrt63W6c5yrXEqgggkRzbtgADVIyYtYsCBc0DNeFlY1EUiimXTr7Z7Ul8
7GsQV4l7jFLHuS/ioREAnudtOHzVairBYPWZMi7l08/0CYRqW/fF1AB0DXox7D1qmk98h37IA2q+
3QtHVdzHaSKrwceJtmlociCRALFFleqtaUh1TQZucUSl6p8nT1U3eVMaa7W3f91Enh0sYoMwvNkk
FWtRCCKLNbkIKX8t0Dt3mw87oinI/pC4JvPLPvz5mfNitbNgENie3P+LP1YzglH1htj+0TdubV8s
aogBFfjzkKkPTRSNjwatkEfD8UDuReRvW/Om3IEtYo1xebwfFjTC34cBUeK2SCl2UqdeKK3u3tCn
+7ekDr2j2mXPPdm0NxPg1m3UymRrBcCK+rRw4iUkbjTQpFRs5RnywAnQKfdX6yjPkOOo2+erygHS
Rlx5Vbklz5BXzbRQX75fJRxpIsT0fLbyuCihmhs0G8OorIOWtIm5vK/O23JNLgQhvQdh8/4P/pFV
fHgruhF0hZIk/4M37e6f/v3PQOEL+YhhUs8wKJ/9/i3UozxNysjSf6QlnTkyFpIHGlmPngu93sG7
8iAX/YxyjCMjXhbU7TdyTB4r1+rWMdZC83oMrpzxvmOoRLvvw/Hlw/g41MmlJHbx98OT+acjOj61
BVmW75eRhzVKTPpBaij3ny7H7gs8C+jMWsSc//y+f5+RTzu9zfjq/L4jb4LkDN74lxPefxhW1a2b
a3BS/vnlIrPNDpADKBLnmPhJoWSBkihd3Lc/rsoDfFvjgI+rv5wWGgVS7P9xsfniLVarFXoCj6b2
4JxtwtLPcs3BOkpa7tmKu6doCJ4ktbYqIAG7guq/FbYj7CsoBye5B4Ore5KbI/WpTSugwiYxiYye
EorPja4RX94Ej1SghouDNHSOHVNf0wwNl9Yn2mkK3PwTHWuYMYwzmYb5AiZil4WR9qrbjxCW6xeb
KtW+1AgSk0f9y1W1vJr+YHDEVs0H8/cPLhwyXcXarPMM4X72+weXSDMtEb2e/aDowV/YJrhi0XW6
e04AFeMGSo5yq4h1pLNkDKRrKq7tUg7+soekrcFPq7Mcakc1QkWuux6voKZYvR88TGQxyc2mTECb
EhdPzGi3VQX3LSTc20gb2gvoTvcG/YL3H8dZek7u3eRQ3ubNAQ8d/PjcdW+AEd1bOREomuHRQ8bC
pjwumVHzqm13iKAZE7Mng+fx3kX0eMw1YR3l2vtCjsGpyzfcovE+zMc5epWic5hX5eLDeb/sthIx
YmFmMhv55sfrfzjt3y5VNaDdR1JP/uU3Qx/uHFL+jVBpDJiaySA6ybUoap77xFKQ/fw2Dm/k7yPk
sUbNG7CHeZ9XE+rI7+d/OE4gCFzWwsYq+fsFCkwZ/UL+kCbIu5XLb7v8ZVBeEbadRiKOcwk7yzz6
CXJTSlRYy71j0CR1s1FaxuVOd0iiekF0mnU/7v0Mqm83HyvC9n3o/TR5zdDcRv4T1V315PK7rFWl
Fc+tbr0ac+k7GTAAUGd4s/sZC01jcutTubwOQbqubbf66o7utErHmhlGV5HJ2DjWSjF9+9WjUCOn
/XZK71cJ1fRp0EWyc6q43WETW4m08h90f9qVrlM+Kw35vGXavmZ+UT2TO1Oe6JaP1FzZJKLOwcdA
J/V+bIYzt+7IcU3mvaLekwaZRUWFZ6cTV2OIa2KDSAUoiTR4EgUlbVggzg/Ve43dgSiICoUnvKzp
0a0md9/HyKTqxJif6N30WJo0Ce24VnZyDA3ydAX1ez9BDlHsRxYYVt2KtLbpUV7JD4ybV5I8Ko/o
saiCHJqg7fmVWKKwoko81vRs73e8wUI6QFRotxu1iqk8fG+5kHvf74zvOxKeLZZOXfp9SMiLvN9Q
33/S+5g8Wvvn8v5O28vndjBNPMdbAuSguvCEv2/PT/RRs+hpaDB55SHz0PvjX/uXtwF53PvLwYfL
vZ/LPwG8BLltAuL4w8vCnIr9+y3XMmzX0izDwafAu/uHW65CJIBTpI7xPTCUo10XqUvMAPrqJEN7
ft/2ojC8NpXZLAbMzrv7oFu55RmB29ppxwSKc2iE10mdMFYBA0Bbziko7/1lTW79krlz/FAhDFjl
vJGvDMWOyZRmTC7s1LO3TaSW5A2wA9ll/ODUeoCJEhn+n9BcEkb020MGUtMcA26rumvRWZwfQr+8
pKKIampYts13sw72uh2VJ6CH+obspZ9D7U2EEVWkPNxXA+9LWyoO7mtf/R4o/qeC59azFhrqGmG3
d4R22oBALE2My/gl6gTAttNpNpFOdn+eBsP7ZGc6IknVfYGFmgNrn33HTui9tGb3VvqNfU2LIL1h
3XmlrH/7v+djcw/0w18Xe75nOpLToWFx//3/VfMSVx90Nf9uxyTN1eTXP/qJjzAytK9yS1VdfQsV
UMMiOVb5MrOLG4D/8iz3ZsKuD6meYTf0HBhgVRwuE3QAx2Gs/KNcKw3x0ONa2MotOp5oO+WqXOAI
WNnTqB5EYPk0JWz/QAxkfWyTVt32Rds+wObgJYMqxCeXkLVl55Wok+ucQIPGVfi5VhScApsFlVTl
KNfk2GTq2MAdf/s+9H6YPLZL+qDBnMy52CC4VhT1l2CMSO9TYmvjuFG+AXavPLcjNrHU9Bs8tmya
hvZFUTzrQW6pZCwOU/vsDSpk2mq6NUoe7/7vP5P2sY3sqJbHB5IXIpW3eegOH/5OvqKpQ0me7rdI
scptlytfDVhDN7nAn5jSoImv/JpE0jL7V8/Ym3YdURk3iAD5re6C7CGZUcxK5UM/J9fzGrnYpvto
pKv8ZgnFf5DX0uarumZHK8Gsyfr7z8+wIv6mLq+Y8npyXInqzwHBVagmpltX4ixLSM09dr6lHYu4
nUjFsPXHNM7CJWYv8SZabZdhjPjLTXEBpbb7pgv47Ajkg6cxnuCJaLl/VBMH/C38FLR8xeW9HWTi
Xlx3gJd/bRHV9uPM3zjJFtHo5d05RQb8bydFXQscN+IEZz5BHqK4Q3eef0obphoKNwSPv/wES6mu
cKjEsqyK9jFDnHeuI8g+ido+yiG+FFCWib5by02t94oNZZRgAJU/OvYJMtPPHMvaVRiRdxsM90nw
rXqZNXMbMvUqvlWd/VKF3bnvvfgJT0/6UAvYCujY7Jc+GyCmjm66z338PXGSRpgCCsB2Y7qx4Vee
3xehav+9WbfDZ4ILqbEDZ+6NI3Xsvxe6bxrHFK8U0R8Q7fepBZZ6HpOHjG1mHENwXttEpVZQx0X3
Rf9eO73xRW2r8ZxVKo3reVNRygFP9mjDnY6MLzWvBAvRo/T8+5wiqMxH1PH2NhRhdXGNyiQW0E2/
N/Z5Ukv1a4TbRNgK2PS6K57skfKGimGSoOaRzCrFPDiiHT8jfthl9Fy+EpChrRUjyfYFkqOXGBmC
PD4LNQCucQmBZj7dsxbzya8gCXMUZkX3J5qRpqsfn4R86xxLPgM9V3fvXahfngtWIEqsO3XxzW2Y
wxnYKHAysKimcFi2mRpv5BhiJwRY5D7uapfnxPtxoYu500/9UyWMFr8JRM7OGbRtMHbelz4QayJ+
pzf8c7AFVDc4mYU/HgziEQMABdfcsnkgkXjmYBC5yiFA+962t/ADvI/JHdYEIV9N+7Pvc2ZVw9Gs
s0LbADdhMpgZyC5oF4ijFromjWd0JHIzCEryIeHmCLLL51U5aiPZ9pe/HCBXy5KeTxwPe7nVzle7
Hz2f7dU1aT3AM45kfVMoVfzyidwY0AoI23eUgFWMBwDm88lpSWGH0h83BW7FeYEZMDyNZV6BZjcJ
MfpnTK7J+Jn/dYyAxeQIU+L9KHkoPTKcz2oPP6lsVFqQnbNWlEqNl2bqEIhp+/qeICXCJOfJG1Bj
4nA1JCrz0OikxYOSTbDG2ZJDTY/sk8YEUjHdj686bg7SfVAGFLPkvU5BQgdGtcE4M76GUXjUeYEk
0zgxaftBaZWH8YexFrmbRERV+sZjX5uPchw1jFjXoxPs5abOnA4p6asFEKApEArHRXKMQbYs+jEM
P7XzotdowHvt030kzAChpUN5IIvaekjyrDzCUzrqQ1fzJ2BBoOWETRUt/ETm1VMTBuqhjjFMy70h
qsl1SdjNXuHFYTXGQXRBplIfYCYU2zZPOtCCqrdgiu5/E9V/83UeS44jS5T9IphBiy21VslUtYGV
hNYaXz8Hwepiv5qe2cAQAmB1NghGuF8/t54Hte7+NM3inZx2+d5VnbEAoBicCh9XYAw4KFzwgiaF
1hKxNRSnVsou8XGAIUuhztTWAE6s8cabwFU+cBvV0G2yUM4GCG4kr3MvrWa2lIAcIbeTtmQcDXRO
lPiS+JGTtNsigNnZqHKwNTEpjMO98ejC6H4hhHvCn0z5pFoIaWuNP7g+TnYReF5efAi7WGFKW9Eq
8sy6iDOb6kMHn4mTHSObzex+FWEgj855evHa2FlvajX4FO9dCOTO7wHRTsZ+MQ65uv/r/RwY2g3T
B4MioyDnNyqhBMjJOkyPwgy3TzV4xUnRoVYt8T/1zPxhRXL+vc+GHVVWLtiV7ipFI7pLuBD8M1r3
JA52YUJbcc2lbLWG9hiQJMPFeFr5CEaNZLYYkBrgYxTrrZ3UgSw4jByozIaJQdOu4xHp+dQuK7Pa
FFZ+ecybuh6jos3XA2TIdBDzeMQu4lZ9FZ+DEo8YxYczP4Zy+yIO1IY7yL5uZkYGyg0L/GLNqFyL
MTwTsmOutK+ihXq9fSnK8JuBI8scQCkevbbhnsUBc4pqYSNDWT77GjOSzp3rrLykMg/Pfiuypl1r
+5NPks6qXLDn5F2e4OsI+kJ0iskyJLVtGWLPbWX1FiFI/DFozqY2EnJfBJUvTRN+E91hoEfrKKmb
lWi2U5VDyMvsbKaufXdqaSH6a9vKdmTRowUg//gjomyTQs2gW9mKx0bXzJQvmZQ7xFJ5EaT94Fxy
3IZmRFDLr240Afll37uifUK2QD05/14c0fShDRa9K9V7cYiAVOUwwv9pY+SMuR+lHbBR6EvEsBfm
zT4y1Xqv5Fa8bfDgWxYwwC4WLsBUn0rBD7yzrb7uqTpJIDVQOH/OwgrysdPwGxbF1luf9FcxM1Dl
t7Bz7FdDoWBCil3sTX35r3t5NiybyMwvVjdixBorcE7Eqd5HGtLvqbfXwaLm8ENk+I4UK31vAJXP
Ksdst5ZnFq9FokDujTssxdg0vspuUFPlEpkrlq3lazbY/CH9SlmKUSfBem90DXkhRi27BA8Gi2Mu
mhXwvh1wHgm9N9fCpUkPTcs6RTRT/odZsW7ePJj9hOZa/6fjoM5yO/y4ZJdvg21bX0I8g2G82unL
WFXS0nAVl2e+RShMrcqmU+ZqM1fiyDoVA+5SGJupdz3FIKm28uFrBaO0KTXpS6TqW1Ji3t2soL6M
2rAkQ4ZNayZFn65ZYRQphf49k4N2acAamFM2kW5JwQ4Yd/ILM2DJOh0U8n2PM9FsFAv99nR4TqH0
ol8qVGwhWPBAf6fhUkbeuRcHIt/1XvdDUl31VEJVJ7a0lkqK/rSJ3CkOmZME2zatvz67xNkolcoK
G2hlIyVJvQh0bfiSqM4ZIU50r62g2It+b+oPZeksRcNLD7lh3yHZWZQeUHl/8LMTAeWMsgDOZKvM
cE8efo8OU1P0iVEnRgrTueX4oVd+PlcHkCw4dlRHyExYc+dV8a0tqbnLzeQTOHm5qtSkpe6iUF9y
zfuqjqyAkYtufKcuqW8Jy5M4U4n34aloAzFX2YjMJJthMWKbIek8zyh5HdP3HBAXA5ctZpo1pGsx
IPoedzDU4MViibamHurg8DOGQjc4o68jZ13YOB1PzaGCryWaLqH6mSnlh67s3V2Gkda+zjtq/hQr
uox52xGBlvmns12mhLhvLlWNKWxEuSXhllB7xeO3ICaZGNif/08TRkBHWWOUHyiasjMe4iLR7rKa
BZ+tpvdzHEi1q17H5qovan2fUdK9p7YGkJkt51fkGtp8LEwC4EBJ13xz43Pr6G9pAF9Hm1qiK5gY
YrHVYOnUYOOeGqTC+bMwnPi4iNvK9Icti6Odm/5N6dpxXZtAJ5A0N59+EiMnM5u7ErQYg8txNleT
ov2sLQyC+ibojwGGkC+1qh8dTO4+VXByqz5QEY9Ml6PfoTAwDa+FFK5F4p4Ahb0TyXpxsPwU14cp
jS8GMpHhf84B3ecvUqNYKlKjv6h6uMJOsn6P+X7uE+RWc6B09Xuodfmq8yX7Mcr/O/jzBcaSYlTG
RzTVEvuu14V7SQt0feEgHzPZDZFiZS5GQFV4zEzy11NLdIkD3kxDb+I1hlDwMkpOvo1i5yJHkDYL
Ncm2VIVUb2pi6LM6Ka29aMZq/7UeOuMkWqmrbmS5CG+iZUtLD6PoFzkxA/AVxULLTfNQDZ15mHJ0
7QzaxO+26Ay63p1Rp4/B+Z+JYuCvZmMBB3RBkP7V/19z/+uedUEOVO4an3VIbJwb1Qs22HHW0Eps
qolj1s3zQA+TpRy9DyZFyjX0F03XArBRRXUuglj6rBycnEdN827UmpqrtpOH/RDnRN6zTlkp2NVv
4LhEm15Jkz2FVoh4eIt8AU9yLj0pv4t+nJN+96dKfDZYJ93U9mudBD7MHMJued6X32qjOFlhj5Ep
RSkbPWUPVg328FYSfxATJDOe3v56fw4A1h3Mscn5fnjVt9QIZj3atC+JZOoYjNvZTvHj7ga5EUDE
dG87DH94apK/9F5F+XljxSuQSz21gfhOTxO0EiP7vh5zkpG6dco1RNXpNNDFVERlEC1IbYYUB6IF
F4JwcRD6byEVF2fPgb/m/dUUkwsqEee22QPLmQTmzxv8db/nZ6gs6FHmjfkiMOVoZWRDDy1uqD8x
Dc7aJvpSmRoSWBgNiAbs6AtBHgxorYFYqAaag0LQpZiWZPXBIYhyd8042KWaJAP/G8p931nlPpCj
av9stlNfZEsNC5zpVLQfE/9c8uzLMyDlWVS6i/+a7MN43JQGWF4ly2ZBpPEUqI5yb6rwu58b6VGf
WuUA0SXqjHFTSy6E4oCfLH+W1Yk1FwEl/jzGwjAD918hJ7sP9kVg+o8gk+0QeQur4P0RQXpe8GiH
krevpsmQ+OUFX2l/J7XynAxfA9BAxXZVnE19kh4Wv3QtnyOCcA6aabEtmQ6i+TxkHsL3Wvn57Plr
1qj3BjYMMW5zbBfzMqtu0bRFGtASIeerm51oKrWEbfEQOaBX0vRulnaK7kr6DDvC+8VkJQuEXjlK
SiTj7uCkn3FR7nxwjT+G3nrTTK97Sz3TWOplpe7DxML6OiiAFcWUC3d5Iu3gf6DQdnFCTDVTOpt6
+/vQ67o969i1rE0l9i5ioJa6+iw3K9EYgI1S+z2U3Yqg3a6afCZqr5xpnhz9VOpd7jvxrzbwf0LY
I7slRewK/HE8+hNqusR8fD3aXX5DmgihgR/obzG0P3ERa6RLnTvmh1zp4cKhcvrcmAjJtV5fKkEJ
y4wKYl8a629FS20wiuegwCywxznjZE6qPlxotwPmd1ddivHH1VP1Wz1KZ7+O3FcFPuzakMFHkkMv
X3XbvVWpmX/p4ULj0JrdrKhNb7Jls1AoNMDvU1MMSCDTE2oyTqJLshKy9yQCa+2d3TK6ByX/oUTV
e5m4FLtYVb3SHK/HgyAaz2wNe1x0+vS7DsBkjIofSVuQpIYfd41dqdjyT6/WDgnzu1+HVP9PU/AY
WFOX331SymEuvMJyMVSFINfxc7do2rH+NNpkIz6XgDgPKmvUW26U5rJK3e4EevL3AYiYvE+8lnKK
f/oduw8JJoUo/Au2TROn8vfk55yhI12QDYo7ayLjGrhyuA77wn9jqScv8p5i60fTrmxs2viPEM1R
CWFUujE83WmyEQGaaCvZ2RNMo1mjbyiUqDyK0aB2PwhIWydepcEb2+BT3lvN5XEjEu1e4kU3caGi
gZ/q6uTaDBNif/rxTkhhdcDLZ+JHW/Q1oDsPTWken12iH5FcVxBNrk1vy4YvrG962fig5lWYsy3y
0WKIi20Wj98RDo+bRq6Sc1bwRSkyjeTroFBPG1XOj4EkszrgTMZ3rzo1RJK/BKmRzuWxaG6uO20E
sZw7UAie7h2CF+tcSesrUXUZfEYUgrvAytJ0QW4EBVrr3DHCmzg4TbyVUUKdHq2gIk5rSltzjKPH
BFsyxrUWts3cqrOZ16g7yYh6gDEcXMBXEIym08H5aMdwNVae+5a5lr/vKorK9Gh03gJMMzHzs3D0
m5pO51pzHi/qsKdmqcU/8lS3T+JSI24hWhIuI/CRQxc1HpNMO1cPuRZhLzFdk3lmvEmT1FvKtbd0
dZYmIwyKQ4c9uAI6yiqA7MfKTAsrW2FXGFQHOcyoShNDmTOBPab5FJnzvyAZIGN5cQJ4aQIWYRfT
7kItuYpWZnj1+X/7ZbUbcAub5kJo6cRcDUO9xzQ0q/+6h+gXXX0wdAdCVdh5JkuxGSKLBeKqIYdu
qUnw3mNQLPoTGdcFXKrLLZbVwfv/zhf9bZll99Jjy2Fq7r7BjXYvztQEebkaU6sjRQTL+0EaN1kB
keHx3E4PrwGx8TB2xV502ZbtXMQjW7q7mgzftsgLCW5X2b2Lld1/Le9En1obP/NK8VkX/c968rk8
bCJYia3R4OhrfhA06T6JgLcAMUJnaU1N2Fxn4qMshOJQPXoVqR7Rj/cMD3Y58tuGuee9ZZ1fst/w
VO1V8pNgr+cQvcF/SZ+RKn3BNte4ao6GQ6MDwVj0mzYLObbmOQEtp12qWWvuOtlxdzx6BLr/1G1U
Cp4pcTTUGyF0Zb0hXVy14CmnOkfUfuShXK7GDlaM6EssGG1jCJ1CKdolYhT1Uval8RLGuFAaTlms
+fMaLwTN5X1hatFkoKK/iCl/LuiRc7JVDpFoOnJy73FiHFUruGLMQP1HyTsxS8J7KHUj6Fhr15oj
Ybu07t1TYiUuZUaYcxhqtkPnsEvjeOJPARka8/oonJXFQZ02XpFhfbhdW21FVzht0LB0jSmt4EWJ
4jMiQUMKTxpdaTZK3uAs0qxRdprbHx9NET/Uo/wY5Ka6E61yVHmh2nZBDZi7ZhEEWno6IOl813qz
oKwA2vQYKeOSxbu1LKdm47Ji0XPpix7V+F97OawJRxkuYm4WAMEKx0Z63E0LprgztBFqSQvpRVNb
9WX83neyCf14yOSZqQftDqSMsXJKB051+Jaiz/klu9SqOEb94fm5t7CwPjQDbJnVMGF7HUQ1SQzd
BJUaVtcy1curAsFbdKVpy358mlH3tQUck0ExbeqyXWVHbUe+YQeIhI5yYPtgmZlfLgIleJFLOduw
oBkR101CDzH8mFkoIzwzTQOF/LxSTDI870fU4TLaE1a7Ubd/TXR9+BhltvqEj9qVaFIv8CXm5XWp
8H4Vs5SamJpdIzsP2ChOB9Y0PIxji3D4T1+KJfmWDGlBGWMNqkmGJwt1mXBkyLK0q4K920NhEE1x
GDMvJa0UZ7Miy1kKi06oSz6Y2OmaCA0OtrbTqbiyXpHfzIGWm8UGlGV18wqf+lvdan8gjeJEbb/J
sYwYoNSqc+1CM/IUfp7czkRa2EpfSE20P9RQZS+uXBOIz7vESxpv3bSQ++OAbL+dlv6RWB0LqrYZ
L1ond0t1AtK2VDAksSFfjFTWXiEHHqKpJcY6Km7EmDzNnMbyMlIeY//3dWJMmTTQf67TnRg1uR+B
QItg9Gj4QVzSwW22qMy7NT8D+UumOdUsm+RMpuTNdGKCoQkRIwn0bx26KAxTE/UijaCWOkgVsOsI
8BWszfJR+9Z40/9ymVhG2wbRCZkpnsjTgKJh0aSwYyo7vjRl5U9g/poHtLD4KZzuHYfdufek4M1X
CJuonZJtlDqSDoiYMIb1dGMHpwus48R2FGe9mW1cCbdoLUsm4c805Tkqzp6X+XouU0/mhieW67O+
0MwPz1KHdR5F/bp3YvejT6CipnrylZ+peqkqCcwpXs93/kwXkxffzPPdeFaEY3t3Sx9xWtTIK9wD
2ruEvymR8yqdi9FWrqhHJByhpZZbE/QChdRo0c2gvPZOnTyBYFkf9887VRZ69Wy6MfMh6GnlvnSj
5pDgPoozbYjdg2hWkBApBasPrW3C0BWnj4lTZySFbwpP0lr0Pw+wPa+o7Si1z8s3XvvVr3KKOVDZ
8IMlLzQWYKr33LQ8BLRNfqj6QN7j3Q3rVOpPUWn119ZKhmsflyyJEAqILnEwenhRftWcRYsIdn99
jIoL/JIVQovn8PMepcPrOy763fMeAT7Ne8cv30RXwqvkpOQdIqGpFBiBOuzRqVy4ng7PZiJ57wEI
SgxUp4piMYCuX8bVZaoeFm1xAIwaoSEv5uIGf9/1X+0w8G6FqtsUpBtQjhARLxTIJW+6igzDrBVI
LV6tvEFXA7zt9HBkRiXeDlNw3VNRKvlpkK3i1E9efcsZ1wBvcB820/g1TAsVfw8oq0Mnx6+YJfsH
E/jm7NH0qVJSnexVtAoJ9a5TlPV8dKICwJMGlnY6ex6kwCZFItohuSz7MbPymmIf1nU4C/JGgSnV
3F0HNHvi1d1rUIXVruztCAgjzdA04n2qpsaskJP+NfNBMbi6Tj3oNGr1kn1o+xgbBNPo4JDaxhGk
xPd0aqWEO05hOLyJsbqItbMT5BdxYeS52gUjtr0Yi/XAuBaWtBJjWZ5bN8hCczHmpPzi1elPMdTr
fvSq8DbyQpCFYQQtMtHvYl46NLOwJCIqPtvqdCyfe3vhNxWMhsbEqRBaaoRRyoVqgex19Ot3OXOq
kxjDoJetRNhHBzHI1zyZJ04Z7sSoZAXZQmdFvRHNrCVOkPa9vNKxZTDL3N6n2G8f8/89AJxv5U45
iO6xAeTFz/T4e1qoEHgF4YD7eKBWCzEH3gBzxnocN/D/r7+b4kIxLq4Om1Be4XY72ZXAZ8jNTt6x
HCDmxE82kh4j1g5aY/dziWT6onY1h/9VUyduaC66UzHJDlBSyxgHBZ06Hp+HccIXq1D/dij8tsrU
EoOiPxqIf1Mh7pRr0Ff+THSmClXsAGC5zePiLAiWVdlMCxrpV5ujbiPli1K3U6JF1pvxQRx8D2F4
+9A+iqPd1MljKCnSWzCA1fnXHHEqSWFysPhjZ9bQg7Ic2rkaePmu0MPqLSj4de8x2SAeQ7NUi9sY
yeFFtPQmXoxaO7ywemGrkR0irwDVUBbZwlVJkAejhIcbBlZXv4iG1RAk3iJ0Qj+cs9TBLr3NslWk
88zBfybT7snkzR5tpXTOfmKPh0RX9au4j53zA55ql3G6XxYG9ckYwDlOHyG6KLgasQ6of4muR/8Y
wyzx9Wou/hGiD8c2ynpbr1n6rZKtFOi+rJp4R0bAsc/eSLWo7mpHQZMtp12X6JdAUPiKrAFfY6pe
dJ0x4y/16HtOE1f9mSv6E3soDorKc4+x/fDFBYsmKZn80QdWvekbIFohtX2i33PN8cMux3pjyEWz
cvQCK4DW8A96gQFuXRQ6sKa2vWEi0t18ZePbtX4VPaxQ1A1xTmlmjROHN0xlvMvADG4lz2pvgG71
i8Lm8zGKIIjiowAHLnGxn0Q/W6TECxN7jremL7Z9mqhXrYkjCgthTbJJe1Gw6Hj1v4rOKrCbl7K1
SL5wQdoTrsigjokxk/X+2ZGGdzHmEa49qmqFw1MdqDe7Nd68sfyhwni6h4VnvuTmqpIwIZtzu1fJ
caWjPo2ZcWVh5pHVGzG1tTVsd8oKoN40moyuc/hzH3WoxH0gSdaXLqB0uFLUsyasAqbdUp5qL0rY
acdianlyTSyo7rullLFZcjDjOk3zxWA2zZAr4+/5xG87jJwYdLWxPFmDfrYSH9FS7ELbs3t7Z+ZY
deZdrt/4kdJv4AqwWx+wIqlL37iliuqdYdttxKCY5iu9vqg8wvHPq4zuJaNY7SquUXOtWY/RYMyf
F/VKebNdNTyKa1wps3f29MH69Jl/fbBoemF4iMrg1TRb5VwaZbWQI98F4Zf+ckpt/Olr90zSYiqv
qTxWbHX8rAMsi/pRQ3zEz8wKy6xxHwFz3icSm6AMheQ1sAbsyTE2fXNz0LBpC/6hT16q6VB6HTUn
EgqZNIuTF0wpq5MaGAfREjOsogIH5sCdFFc5bRIeysH5ZumWkXHbjC1zVDQotaxuSzVwPlMjP4Lt
26vbxGrPKCJ6zB/FMXAd76jIn2LGo4vSy+gk2pChlyjj5L0ydYl+c2RzkoZFv5Czpj1nGhjOMI6K
z7HSykUhK8OuqjT3vSvv9mQNN3ayu8FholkaQVQQg4wpisHZkleoJM8LJ89xLuCguzVkwdHPt6JP
UxQCvmyDsALGTcTNbi5BWNQdWQtgnjExKwf0QGFGcTS6Vjtr08FIjXbeGTWGllOzUiLtDExCO1u+
dWXjou6eXYXW6KdAuaoV64KZuDxHKs4XPpnzjaak5sdoRsZBHCTbIdQlTrO24DTTcTRI2B3Nn5Oq
vvk9nXyvwQr0n6bvNduezOxWd8PvvDd+9sB6iHuO40Fx/YBvcNa+UPBrkc6X3a+paa0VVZN+GS0G
nZ5cfBtwMpthomW8QIp0lqDVzUOoVcougKc0yaq9K8iFXWh46LSMhdZX1qcfJ/ZKCY1+rUxNieQd
lCTj3dZcaxu2ioc3E0n2zAdJEY+utjFwDnx3vPSVEkPjovZpeB/JroruKvJhywPonIump7nOImnx
bvr/XaTlOB9A30S9RXA6V/xvpm+oi7yuNb4Ng3f2Um9GI/9gX/mpy6hqWt0wbkXhHkQ3tgPtZijL
CgOPuPgAe97P8r4zSTD3wRuZmMfVwLcJI1pJc8GJbdeTjPkkFAPBA53QKs4H71Mb/IvbocmTeI2e
CeMXIHXoh3YDi71Xp+Cm538W46oLjfwDB1yThcYIQzjrsftqdWWJ3vIgu8ROWnaMx1ZRg7k0ZbdL
7LLguWjhEeVsdOfnZS/S3GXgt6vRro21SI5T3zbvyPK81aje90NeegsxTaP6h7q3Mj3rkDyu2HV9
iNsWWZTAufSQMk2f0izhgRafVQyPyjJx5xCZ9XZ0P8lsd8Q+q4o36ljMxE3HXIIviTpgWw3fjFYO
8YrWhpcw8rVNTm4yW/uq7W9Sap4Oo0EeIWpqZy3Xvk5ZQ93Wp7qlhKEPuz3BVUXhyRN9WXCs8ULL
ppaht+2K9XC0lcxB2pd5BkerS5x7UAzS2XBiuLq0IkxQ7hPzZGrYbddgP5TUU9iCaiJK9A5ZSZ4e
rrx3c/Ga5unK/A/4nN/z1pB+uG41J1mB13bNQsfuyuE7nBHYtQG0b9gxwSQwAoQs9+2yC/ryZZR6
PGUoVHw0WyqTL47sLwZFqQlva6g1UwoWlr4GmhaSfwtlbR/xIr8FfUejS4pFpAE5EGMQxvujrxcU
aTLoVxEzIuVH5AzRIaKkYMXnktSKYIPnmHYexyLRz3kDdVeIwNS++JXKQwI/gKSaxQJ3IfqVtl+l
bPrflbLKcYkx0Lz1mgnQlJBrVX3lW9wvY59ycl6tv1TXH6iLKWIQLvCOFpU28AaOcF5UemsnDpRv
IMgUp0zkNBtMa1dMh7/H/zX1eb1WN+3v60WnuPwxXNbEC4pUvcLxxLUij9qvlowsBAuBCUxgF7Al
EGr758CR/K+ql6qzotWde1lQ8Y0SRj4THlfWDhWzENjKai+FFZaEshnvysRwryCn2jU4dFbMfe1e
RV/XpNKcZ1lbtalMYDhueQ5xslql+VisGyTPH0NpfrUhLF1KShhe0kRb+7wg2K02I8bnJkpk3nvm
sukJEqFiaA6uWnX2EVO6YOP43cIYSECmaD9uNSKJjeyr2QbdjXTzO75DOeumVy1SAK5qVUJuzS3f
x7zvZ6ppREdjakqONCvsLHgF+YPEtLVuortOe2cb5Ym/cFkrvPMb7yLK19qNGLUd4xdluVj/TIOi
SzTxk9zrVPy/9n03bpwuspd61yifRMSODSZpL2qqeEfLr+5Rb1uzTG7DSeTAh6tKuMJl0FmqUxON
Xbkp3TSiGJUmhQnSTsL2bQJcBa9akHsnxSeuLxmfaea/y8Zg3KsqVVdoxbJlxR/grrmTktYq/Xlb
ScbdJjlx0vPwNe6wfFHrrl9JpXZoDKt5aSeFZwqgBoFvGO2HSSQKTcoDhy1HqAcYFfNCbOVKFoBX
0YLlDw8iQXJpF84VkXC+Q2dnXnykADy3Vf9dwdfIbtPki6uH/pK1PcsbXCVPTQ6fV8zIocpJWfi9
Jmo1r2zy8S6+7ZBRLXUxOmCbqsaaddJ4Movg4JZV+mGFWDP7ctTsDM1NPjodtDY/Q694TbenLvfJ
IfCH+Ghjw8WgwVDXEGQnRj3xEaBf8MMnDn/W+su44DEPVMrcLF2ToFtr3a7P+Znh+2/cVQ/bNK3I
86se++Em0STp6HTK74McFzcDJsf22V+jvIz1vt4OaYfBGc/YJwYe5waN8y8XmDG2XPH3NCCiZ5aI
nai6jFZtwz5R7mV8pUY+WFYT81bnuDLiJud9s3J1FarG8Evz3N1ANOZLpWJJIA+eczCM0JtJUdnM
ZMqr3wItDXegeYa5aJa+iY08fg9oehhVI4gcfuIaK/Rp5RuJ22xhKZa9GaZRUyVgZOoFwZ1plMUQ
dcv4Kp4kghNvI5pXnHSiq7hT3lCDkFXdHZnOcB8wVhHXqJoKkz3PzHPT918RdDW/XHury3X1k2Rw
MusjJX81KadZVpg1HROF4L7hJ+l6IM5LzJ8qepzFsq+RXW6o0at/JYWx7Qi0fAnhEM/ToByxUQoo
6paSepfm/nDU5SgD8NGor9qUqrUpVv1pNnPWf/UvXgE/EjOS3+oYa0Q00RlPHDXxMcW36x5yw8Vw
UACrobUyKv6OyPjbnZTeEY0qwbaw6nIPraYipjVY2AeEWD/vxUEMPZumGiCqsuGW/euaNKaqQikc
acPPR3Yqp0OF5mShlF27gDmZnYgvIWETw0plR/8aCdjTsWJnjhilquXVYSdR99vM5rf4cTAyj9VR
V6+KLkavOg10hYswI63UT4BZ7rYRzTIMbSiECFanKbIxwn2P3JbkixLsyYiX2UycDp4ynY5phVNN
e3qMFK0b7NvWhekrTv8137fPAwEWiPrVKiA68j7KWnokp4ikbGoGtVdtNI2Xg+K23ruMRcCCoMm4
EaP8UhezMWu6oxglqQ65S5JfjKEoXqZb9rUivYlbBs1Yz0RT3LIj+7UQTY/lzeOWogkdYm3ohbXh
OyjvqppolUc5FpAynN6efeJMeP0aXdknjxHR+dec/+pjwbKpnPpIhkcHJvBa5wkF4VprXxrPsi82
tVyxmY2HZ7/e97ijxmgmxAz2t/YlnlSJNZFYMlT/XKqW/Gkwr+pmYl6/0zWSsryfIyxGG/tYTmeK
Hf4+E31slX6P/jXvv0YRJdiP+2Wxd3ShuUaRau3qngpCSERUyOKjputzcYopFasOcfqYIOaSzIPZ
bLfV41LRV4rrxem/LiJdYu1yxajxCrQSCgWkchO0CHWTuPQuY+J51GwoLCtLZDpF6pB8/DMwRJZ3
onx+LqY9+50IxizvC+T2hKrtmRiudfWIqrjbP+dJoRrsqmD46A0DkybXkVdWJfc7NXL6XWvgPjsT
bXz7hl0gZ66+fI7recq4mCo6H/MfbVX3VHSBiEChPs1C+Zza6fjVyzBkleO03vkBuHdVqT9Ev4t/
gDEMfYWJfMoyL1Y975pUinRJbQhqPOz1oqxMiWWHj20dqUd8Wbwe6OxY1OYeleVjtriExaVzjvK7
aJD746rOkFYOKa6j6BMHLUZbjISXt4rsu7PWrqbg6VQlO+uqVCfIEzl8s1L8oruI0lRveMV0ub7m
slpc4zx60/N8+ICZAJ1wVfi5/Fq/lq7VvlZuq3GuRm37KrTOv89NDfBk4o1nyrTteWhm6qrTcpX9
FaAoJEs/S62xDtjZ9PegRKHpy+yeAnxs7ix1vU3DCnwhRqUqi4/V6HwTg3h1KSyR9ugS4mYejOVK
0byzNrQoGvXCOYpD0pDknhkuzlqthPXAo/0cF2dW0WxkPVZ3TRPJzbqWAneRp0RXnTBv90ZLrAJD
B6nZi7Y1dYqzv/rsWKWUnsgkCzENhIiqo/exteBQt5Z3buzu98GwwAX34Vis/hqgYADOVWHLWL/8
cwXxPQ/7uzQ88rzM/+oX93T97GWA1bEVrd5Uu0PpEkieaoNEjc+odNnWwFP2WfYj+g02aZSiPQuJ
mLPVmPfsepzZVA89byf6xD3/zBVdf91d9b29YhbVRu/HSKKaGViH4TYbfLLxboDgNZCm67Js29rR
dEpbnKWQUmdaHBywK+HtY7naCYSXftLV0YMhNCyUVspP5uACIlYCvORCTJkR3U+jOuuHrnVm1ciD
glaZ/7pyCN4Hlcco1dtkKZopZlQL4C3FFt1w+K4p4U91kjaJwci48S2xXpnjXkgwXgpFCt7RMjo7
swVnKCZ5fVHyuipU1A3cn691PEcPWe3F5N53jyXp6KttmuTTeCZEd5UYJVha7J3ERarOXk768pA+
5OlngSfPRUgaWKPgGJJ+UsETX55KBzTof/VkymcYtdEFsXD10Ev8v+/z+JzK+Hjeo+spFqNcedek
A5oCAs3+vpTdwcQLUEIaNh2obKwX6RjznkjzhnJFqQkPCQWrB3FWi85xNNmcq7XPzm2aJMaDSq1/
z3/MEhdECRl1UGdIc/+6yf/h7Dx2JNe1Nf1EAuTNNLw3aStrIpSV94aSnv5+YtSuPHf3QaPRE0I0
UliJ5Fq/kd2Pk2InTE5YtLEjOiZe12z7znshwKscQ3Ow6rM8jEQewLCiceSG5KEBqQG0n9ODsYPo
yP8g8omGxL5yjIiOLIr8Mng/W9ePV3MYEYuOOekoM5H/PSkpuwAEVEc5UjHCTSvq/GB6AwIpEFQr
fUaT1uzPHwpsj/rf7kYVirj8rQ4ROtULqc2moX/U4PQxLEVlJcdBizHS+lRyaw2sg+cXiC2yLJe/
1ccVUDAakMvJBKTOSdy1D9uyjLssalvvzrEZArcPeXr1YaPsI6fO+O064543qXnH3x3GiIKz62eb
xzN41SQOidf5UrKjcGr8JHUyjJ9tqmp/8ZKpPcoryXaeq6sG/Dg0Is40tCK+KU79eD3ZVLtmTnq2
e5LnxA6E277FOYo9FuT9cgDcx/Oq972eFWoVL3IEO/CQ0kVMqdb4MMsBox+slDIeDsF8YikHyUM/
IPGoxW6z/lyI1fPK7rP6/7Bg+78PabD7WADo6jZDz8ZnAt+A+1R99YEzozY8F7a4BSO+ex3TvAUw
jbaqcN6IwJp7WXOSur7mhlZdHa/6OVgVqOq/TXLEqBspSJKp3I0WUsRJXypnVFajhR/24zt2prM9
jt9ixZnZ67RU/LPX9trO1Jr0oCPgfGrcKdgaRVvfFNMSqziLstdpqtg095b7lnZDf1Q6FXwUCRIX
mCZFkA3ZqayOWh55Jx0bY7AsvfmnU47Q9TE+mXq4UNkYq6kV34o5sRhHsXNxbVwz55osFJ4Ch9Ro
f/ZjgE+L00ZiW3pVA2PBt1eNnZqHJoBsHkShsjXHyX3plZpNa64fWwtMISntmxddHMtKkH+kSJiN
7y3SvZnrtFdZe7QH3oG9oIJ9DNgQuHbNV9+OrIMcoaZpencRX8aGSlg70wmwjYOgASShqcPt59XV
DCFQkZM4/2wrmlRZT0aareRl5AW7qhu3pNX5RPObsuZiyJN2X4ZhgQ/0/BY81WBtYGsvZjONwdJG
meIctv328z13tpHfCsKn//vTiWFEQCYDND+/bTkcHfbHp/ts+vsJP99BbLqkROLA3j1eMme7AVCF
5cPna8aOgwJPTgbu81X7SPHXUOH+fEJ5wRoXz8cnfHxbWNoi9Tt/use1dStgvcOnk6Pl9eUnbBBO
+3yTYv6EWfv4/R5fiyghgSfDn08nz1Yd66AELqio+YuQZxdZ/jXWa+vweXmHtCPWREq8AoZXPYM7
mvmuanku7c59IlX23OiO9wH5Bo293Adgib3be6Hly9JWskuBzevaw1/XaZ3iyoPJes51InLh5POU
iRKynqmpnxTN+CY7ZVEBxjAsb3yMr3tI8y0B0I3Mh4o47E5umfz8HO9pxA+Z81lwuuqqM7CGxycH
mfZsGFZN7GpPYVDoT2hondyhVc7xXBsrRxzCmK9Wdsphto9kPavtEB1MhvhtiByFi+TxfA1Z6G05
rLPeKf+jzU+ajWc7zfXxKlgpE/P3sSyaryHPak0scSe7zA6yOmhjcwHc/KjJs4YWOaPKrpAj/ft+
Q12APtDcm2yKEXzYoSBRLD/fL5rhvws1bbCS5Q2mbRyeHb15vKZsQtudOOiQhGT7/nkzxkcS9N3j
KwHsX27VOAPGb3wdvLPh5/mlUTQIrGMQXeWRlWZQpzAh3smqY6UouVc6CITIbOPVv0Z7iTrsa9iO
nxeQI2TBK/iYrT1e4bPZTsoYMv4/r/DZkVbdn1cpIKGgH896SO3RSFbDbA2UmdA2i46NbikGlPog
2bOcR8x68oYjWWeXdHtdXTwPq4RBDdu7AbpgRT7HflFCN1j2Rj58sRoRLrTBGL/HRXuu3d7/7U3k
avJwYE3Yk1VmaRYs8NJlfaKGPxxT+9U6gfIF+00XhbAuf9Xh9awy9FXvUJfYmhqGeuHtals77J2j
o/Tu3svdej8o/HONwpE2LKy8NP8HN9d4AqpVdotGlrgXH1qjz/ayZzC8mXGUk0te6H02nh6tjuEt
BiaCNYiKnJ+g5VfOl1HTEu9XtHTTaSxPllU+p7O1e5405lOF/tA2asp9VGsRMVMvuKoeeBDwxQoC
lHj6JXrWnqfGVp9itXmV7e5suRdPdXvg0arBqTRWeekoH+BZtY2n+7ijzacP4lzoHaK7wgz33BpY
sc/N7BCPohrUl/huTXimhzjatYi/evAsNywTCUKS8U2PYjCx22zKFo7yfDjpqFa4lnYQWlAQXwxX
kduX62nMs1fPJn2GQZm3dB07fS0VbBXsAnyHrPYdlKu4UH/L2qS0Lgrp3lmeieaL9YRK+hJtZObi
uXDzHciS9kVWBPbPKLe3d3luFk+vZhCpF1njk6BEjN/5SQ5NBSDAjlD9nvCB8pKx/9xzK5QqxrFN
RKyewhi0aKk6ubGeouhP25TB50LhugEobBH2kwPjQf+nex5odxO2Xjgy/kd7ac2Bhl5NeJBObwlu
K8Cqq/S9V0Yd+X9mflk1SmKeRmwGhwCQ1jtrgDfVquIbdPXprcMCej5Hy730apQ9/2Nqrh7DZ7I1
VgLzKalrkc5XfFACc++o8XAUzuSeZe9E/hscUvA6gq66W0Z7qds0ezc1NzpObVQTjuekosch3QZj
sZEnWaWqgPKN2DzgsHJEvd/fBDNjUhax9OXxoiw7prNlj2w0wBISHUUKZgrq+jkmrDUmnX7vEqNG
bTlK1gXf8EZ2Cnyer6QdHzXZVHciwENw5BaaT/dIaR+11iLjNZQkIBFCfVW6IGabwJUIBHv7GHIB
CObfmtV8R9kB2E8008RNp7wlZmVtbX+aOXMDsocKU7bX4T7a6qaHL6dXfmsc6FPanEbXOsyigC79
sP0KC9isUF/L0CbVYuo6gWzT2wkUovaegiOzHpXRGi3Z4rVJ2ZrxpxQ/iK+tHleq8mRfit78lpgw
FWyI4c9dS9SrTaPsbKgFmbtkCHaR6vjX0DGKlasl2XtkKz8zx7F+pcP9cR1Mr+4KViofnSVawFe9
cvdQfVj5+Owe8wHvN2ytXiL8IF76BieoxIE/NzfFjTktYG2ArJ47K3w0NzjL12vZy7MxOfU45TI9
0Vuip/zSHj+vRT5ujmol7Un2O16WrTuHP5nykXtd/zJi/Fgh4PzeWS5etn5kYENJ1SgtB6vmrkK6
u23e2Ylh5ZQM0Cdkb4bHPUq1z5qf1U9Qqx7Ng52Fx7yY0dHzqBQT1TX0kWGLBa91FEqbLkxLEedZ
n2KlNqFYmvY0nGWbLIAiDOd0Lqa4tVdYOjFkPkMg3TuCXaVH1nUVidbPbtkme5GDAz2V20e1SeNl
Jyb/0tiBc24LZ1iOxuR+IwR3CAZ/eisnDBwKv6m2cDKjL4E54S2Rut8UCM2rXJ/MU9Rr8S0nfQOt
V3e+5fH4rmE+gTMhDiJ+LsA1iuj2WTitf25Y6BwhM1YuLsdesp8UXJ/lkDRy/gwOIlSXTTU/Jzas
poVNqG5RWW3D/S/r7C42VcbXE1n5eGsQNDtMAiiPZAf0Y/qjnlBWksyBlhqQnhA1J1gFoxf9UO0u
ukh2wNzXziP/P86TVzGtYe9qdXRVJ6gCSkMi3rcS7ym0hPfkNsBHXPsuW0aVoA8yOe1K9sk22203
g9dOV1lLrSTZNQLlshATuHxp+80Nmd7hHM8XK3zd3UxgviPdsp9CPFaQ0MzYmBit/aQXk3tPHWAu
9MmWxraUtQ+ffZUWOCADMI7XBgSQswYq263reBnHSf2mFfmfI9kGzap7HodyCYYi+uqJ34Zd1F+c
0s73DgS3tWz2g+joOZ1JspenFdYxSBlkIvoaT+oPKPv9HW/a4jIao7OQ45vcQCqicMTFM9Ts7uvm
L9lueaXPOqCyka3hPvPc6iTbeba2aGdm3T62suBLbJKcn9+OIpR0myLBtpVV3p31990J4Q7rYn4X
KMwcq8758+56llJLofubBhWVuBLFr8rRrkRkiy9TXFgrOxnUs9961bEqEHuc7Xlfpx6IAmGU4hds
8GXSDua1M/Rs1ZmGj9RlgAnIfPRZZJ0ybu0+OXl295/tcqypmm+B6YavfW8etdTWv/hDhQ5ZnoTn
Suugx6t+sdYz33kf9PTqR672MzaKJ1Bx2bsR8LFEXSjH2JjEGXUKmKNm2HyAld8HLKN/an75FWsu
81WtlXzjlgTfjahVLyKYolk00/+a4I8thyKHhKOTVzYv2N8qm97sgoMKlf2KetSw1LWRm3g0e8TH
Rx9U22Q6eyP2dmww8ORGLOh9yut2IaYx/WqV0fcya/zvRBIuBQIdvyp9Wqs89sOF158RPcEotrOR
v4ExsoD6sTGLrP7lheoNM7Xuu9FHv6Y+tHaK7YmNivPIsw94ryifkYsonvu6YgM6+tpGtvWTWV8h
ju3yQhSPEcgVsntOTcIYOMyNRfQU5rF3LSMLFPN8BBO/WXVpEa1bjN6zdYjCGL+Ad6x1ktJMr+wb
rSp5evS2Pryk2G2jdeIgXkS6u+M6/5zyaONbfZwirx9qhbaOh6jdpG6vLGIlVa6+K/RjOgKUS4Ki
/tbHb+CPne9p3flLxMa1Mz+YfTYRWl7Wc0c3/sjgIX+LbWzcg5p9AEbdya1UBfJqSex8n8wSRkYX
filF0m8iN1b3SmmpT24cYhk1jxh6+8WAg/ka5WawQx/UBbxn169dpj3LAUgSZQuU/ICcNU291ZVI
5ysgXwQUE3hd88UBk71T0gxXZIxgnC4J31D81/ep6Ym1O6jWV3vsVpGTj+9+PZg7V8c3RLbX6vd2
iNKPDju3bQf8aKt5kf01xc72q+ESURhS1dlWnUg/xvS77EvgOG/YVhs7LFum99FoVrJds9ioxrh8
E/MawjcCyjv5EsR3nFWkRFvDTpVlbYVYnbGXOMqjcq5+tskOM6z/jyHC9Ez4FJ25+te5A0j7Azr2
OFoi8SeLOganXEWl8R9teSaKK28CQ+HAwIvo72Dc7FEGjA0XnW3r57/a9RbKbRi053+1+0GRnzsQ
/31ij8sG1vJSCPGeW019r2ZyoouGz/FvE6z35o45zaOJLFtNEAlWrMK2NjRHbVXiqHcPCstYt+aA
4EnveZvSMMuzx05vByt2OKotvydpcX8f2F55zIoQp29UPs+Wj6JOm5RkMBRc/BK0kG9h3KAJ4NfB
c6b1KMTGLEZjXb0AAyiutW2oG1vr/UWeWz4b68d3oY47NBLYmdp2fpVt8shPPesAM+gia4YXB0gZ
ZWF1bkhIRanIr4+2uM6wEMzUdBWOo/oMGTw4tFMNgNU3x4q9XrgEAC3ustdK22rlRNiDyqqRuOJU
jsX3os7U58asuwtii6c08FHt1eOIjK6V7GTVNDWxyMvYf/RGYtqaXuI/kT0NXlq9W8lR7sT6pTZZ
x6uwFQF+oTUzWhN5QuHHp7A227fIxIt4NJBjdogUTmbfrWW1a5OfcOPHm5v1yT1n72m1KSBRzzTW
pV216F5yUoZbVUHGZKcW+Ls6ttU81S5RYDONzp2K+WHSWtG5Z/KXfbIIRFuvOz2s17atTSlA6O5m
WraK6TZrohyL5qssNLNKVmplY2hnFPmjLWqnDLZSEOICagNnnAfLNnkEg7PeqbPt+2ebr4T+CrUX
bQHysJzWfTqQG5k1eDKvyw4xpKZtSv3GecjZ9V3HA8p79XTD/x2lByYM91dc+b/1blDfslqZgCU1
4bUtGneHInyE1qJtXoQGf7c0yupNi8uI/EbV/wLLaxmG99uo45f4Ja9VkxlqtB9Fmzko1PXZvUoK
LE3/d3s/d/6rjdgGjiuYVFvh78oKGv3igWeGkqFOaxNgwbmYDA1sZPwLgfMRVZdxPMqjz8KxtGyr
JR0sauzdvLkIWYfAepwPY6N+6XUyxJ9Gb7JdV+Dpy7bH4L/jZO/n4KHWqnWqmv5OgY22xWx1BG1k
R++6pihoB6rWPm6C6D1Msm+R7TVXJu7o3Zyz4GnzFvjOQGg4e5anTFWjH0gZiqUclLKDBfkF24Mo
LHPKyLQxCZhF1uAYr3ZsaqssGZtrqunpTlOrDPyCYZ+qOE03YT1oTw4ksaWATvIhJueJIPsM5Gf5
RdJq4cNkj3yWIaFp1Evoju2T2TCDZJWmnjS0ag+5qwS7qVKnaxnm42rEyPRNCHbJ5ReeOdnJtEpS
AHEjFgS41GQFvDU9BTOVyuugQi5kXRZA8mIQDt2ER2PyT4+8hhwuxzzOkXVdQbFV9B9jY2b3cJa+
1gZRnIa8QoqNpnhuAoFgnWPRbmWTLISpd1diBQt5zme7PNJnFexHGyMeQ/9eH2mw7eOCakacLkua
qxviUS/Hq1OkbHxragBiGd7WIrB1nKq4OrSF8AjBd+HZbQxjAyYuuaGL767YuIzPxWi1JIyNap5z
S8yZjGDldvDOzMTUjii2IGKQzWohWt0mG9kYa7lbPQ7dAIVmn2jaeFRHHQiaxn66CLrmuRcpSHDT
J1idqdlW7QTCiENp7sesrvb5HJmMUWTcTF6d3kpFhrL14MVUi2xpq031BR/hEJ1QQos9wqSwOXOW
yuPWnzdRC4CF615USI35hbN13HFhzYCPvlKiAxtw/N7mqhN2/gK+hHKK06x/+zusc0AXugOMmSI0
/gzzG9vHtIxhHleT7fJq9jwMXMt/DmMVYoMTmNJT0rb1VsGlna9r1J8j267vIU9wuw2taunrkAJ6
FAkOtZfqz46d67sisGDyz4NdzG2ec6g981CzzLCeB+u2k0M1tU0PnQJcW1ZNp8Xw0qv0nXBICSEb
pD5nIcqalmclb2XArqebdPtLG7MY5ufXviUTUhJhq/1U8p41V4rQNrGKhUuYK14E9ZZtBqar4GnW
TZJVd0VpzGXTQTWv4x6Npi4jdEgS4Bsk8nMRdsQtYncX1IX7m/zcqz/E1UeZWeXSUSrzyQAlt2nR
UT3bcWLsuzEzdlgw9Bd5RaR+ckS5fFSz+yH8VhesTpm75tjx44pVBnpnvqLZe+VynEUKTWBRe7nH
+W+7oH+1kRGrDmFGaHuydiEkxbgwhxyHnTFbZ+gPodKtGGV2j9qyeK266rUQhn4Z/T5/5V0WgBst
IjJz56QUSN25Rn2QvU7XxOh3Wv1O9pL1qFB38m38OTmXMKy1aYh1D013AUNTgX830g83Uk/W7Lpi
O2xPAt/7kpv2LDcadRcvbgBm9prP9ryFEJZU/aIxnPbXtPEDpfxVp+kAQARJLLUUH1A7vJOv1H+K
tmvGdVqkxuJfHf+q2nXDbgtypGyfogLtEA8LwWwyvVPYEoZGfJ1Na2yxw6+i4ScrMgSZB/Eb5cM3
DMXDL16GTjC8InGN08HaNfBy4Lq45TUjIbxCZtve2uboLZne+NrnooNgcLQ1Fx25wcBeXDYWuKJi
LD0mZKYtn/lrihaRGZgn0TT+ix+I+UbRW4wZqWa9V6/rzsLyYh6MS4C9nQwTuY25GnYeOs6YIT8u
5ZRedwmV7lWeOrErfkLwaOnMQ+22E0uWPtEmZT8BLzKYklWZsvEsDGUw3ruMx0+zYt8whAsgyQPO
DxGiA9aqTEbxSy2155ws4ze/t5uF7tjeGw5m4xLP3exZ7dRojfD00cscdALDEc3WeCr2A0gclE80
pVi2dX9gqeGCZ6dXc8x0q1huuioSP3/O5mIks0Cm4S5bVD84ec60V+k6h6HtnXWtsCZ8u6FPq7af
rYAICXUl++uRiHDRo1fcdP45Ji6/rMzBXeSh+pI4sK9sJBm2I+mnje3n9VIqC0nhoHgmwLZFOVvH
A2tVpwZ/lVR/c0w+npvoV1lTCaGDvH7BU7W5aWgOH+oir1dB7lgfY1/8dDIru5deo1yQhybpbQnu
I3we5mjknWxy8z0Lu58W39kHk0uH9yWwgNjooiWKzTfc5sWlgMS0jlwXJLHnYJmpiWZfB9CtffQm
R9yCMBhSpxN3y1dt4gGJDwiOd20fbGwPhCV6b9FPjx/GqBVtl2ixsiMA+H2sETbPTATIK/TQ/3BZ
UIjM9dJ5N0fT32J1km/tquzuoV2eU3/UsSEz2PrX2Q+1RdmFoHN4c+LqLpQw3g9DZB8R8UYRci6s
9BqU34oqbINFIOCLFlH/W+gb1VC3Q1R5X8LCF+vWUOujywbiGvAWl3HHIstAwWGD67Z5racuWApi
kbCFqhilaC9MFm2XONA+1auhddM3bbZYRTwlX/hOWfKPGjeF6r6HaO1+d90IZRUB4YwJJd7aNcoo
vmqJd88GrlWbYf8jsMZtHVQk7jrjpc9ND5aecg/sfNeaiC2MDqIjY6Iv2xaTaZGF7jZBk/xYDM2w
s13l4E9FvtZG7zilTb9QCXoQiOmGTR8Z9qbwuy+hk7c4vLvRosnH6Du6TDfXqpxfJTcPUs54wCKD
vvGUtj0g/Xrw4DdfGDCbmcNQuOQjuPQEGMgQhPFdFgiUaUclQZV+bkoUBVmxzLXW5Ha0s3BG7ayK
8svglrfKzonGF/UL9PH0irCz+looGgJemnPR47I5j1Z9EzFQnjKL42Pk/YrVLj+piE548TDuAwcF
FOD9hXlSLn4HUzG0sw8BKmMLNh1pprmqjPZ1jmw92XovLp3dQlxXALWZShytarULj7rXnbW2c9Gs
nxGHMzAx9DhiifAzKUMwUiPyBbJdFpCxwNPLIbLuhc1XFv05Ktrj64Cb0rVK49dWK5oLgVbupEmQ
4RNN/6a6ebyAZJFt66j/6ZIJuWMTbJyHwYHaaIbRktVGceLoLjsRjRf3fnCAK0/Jd8L6jBCaNe69
KCkXj3qkO8NibPQUUF3er8vBrd4qI+7W2GCWW1m1DZvpx9PQlw0m+G9eOS5FCw2UKJuRHx+HDrvW
o2/C9FvOoIpjEphPpIKVZSiwXQy9Q96Mt2qMraubgWoV7dr0jJ/s66qFGrffhWn1t6nNSDsVyHzW
0cdUcx/Gir4cu7j5Lcxn4Tqo/CShd6pIMy1QoepXQwJ5pouxIo+Uzt9hjUfAidv5lqHkecvnI9LQ
t0xPK0icNMnOvoAoJQTPSllVdTO7KFr9PQHVU+B09lInas8chCyUrDpRMJ1Hl2AZ89wLmE/xlHXF
EhqE/VIWaraIgAmQOB/+001umqtpYjDrhva3/2YmJ0fIDo/pYW+MvPpfzzoHpewxSn9Xfukehgrt
R7fD3wbWTbaLTBhW8DNhJtdok7HlHjdGaVTXya0dyJZqRwwnuHltVewKlurH3CUvF3L775hDSM4V
SCkgeDhdEWUu1n4UqU/dlDi4DAn1pUzvdc0CdLbrvfd9HO96E0f4OPDa6xjNyRcvrT90Pz+rFXd6
kg64rQNnIsplLG0Hy3Wjs8xd50/qDqx0sqwKPV1rllPtNZurAe6epwxRkZlmXQprea2rtf3LLbNn
bcQmqClUFdsaZS2suPzNLu8S8iz8CHreoQiTAommqNvVY3txuZW2ie6K7WC540113GCFBrT+rpKg
1O0s/p3bZzJZQMe5mW/20DofTojOadVrzRMJpm5TpW0B1qUGG00YizVXcysas1vmjZN8r4phGRZ1
+ksNa0wQ8ih9tYEGbnqkT47TZKDSYoHlDT2hkdMfz3prui+u52k8sjdEuapvUWhB73TV6uCbwgFP
KH5pQcKD0nWA4luNDRC+i49IEcdrIjfjJfPsctFb1vdYK4MXqIjjTkM4dYvoqffKHh2pyDz4gYwF
AMI8G5/GzBTQfmp1U+d9944u6kGOiOx2grVGfE4XTbHthmanOkG6RxPC3mvkH078lgmpv9a+Ij3h
rSKE/NfdQNB91KPxlBP2XQyR579Ypkk4qB4OM/ZEGCgEVwNowaFNzxFAPRg1dbuuLWyqA77LlY3j
557JRXnr4ilcuL1L+nvubToXxxnLfFFVxEdJPLAoaplIayAVhtmLfdcRvZ5cLf/wUueXAGl6q7zY
vBVG+BOz9hwCtLcowVEv4fGhsOCp9h4TqXE79En+FOhz5Lromh824llZ1Gm/2OX8qtTIea2Qflpr
WvLhjnW5Iu/p3bK5ALOMkiq5o51vK7qCvkejraYazFLo195NDvQ8G2h+TBL7s61UBpvoLw+W+Spy
WEpc6eY+rv24WGpjrtNdh14QbFaCcO0WZX5WggYDgilF+Kk30hOoi68OgMlzZFjrImyekaCOlvqk
n6bGO5oZcVzHc7Vzian7chpDbWW17bDz0kbf40MyXsu5iHb5SMgFlEG0KwMvWpl2p7/bI3r69TD8
hgw3hYIdO7JWrzXx9kXTesVaIJDE4zINpgMZhGVoKhZGUaWxU0dAbGlla8RqAmfnJ0q+5C/P/aql
X0JPRwbGxQTGUMvxNEFWXWYG6ejYNoaVsBIi9OroQKnrun6RtN0zYkHZTrZ9FrDC/hnSuLpYC0cY
C1YjZ5NUwbvbCMIwjhm9zWqUqz6zjFvihd4mhJztZ9aWjNR0gmCU7wILxxuhVyj+RO1Z1Eb2jKIC
62pc9sBemcNetmkZ0BfUZYGDKu6NrYDzS9MJQ02zHZn7FBisknGb+KYqyngIzWI6gMfm2/HJYESQ
+k8d2CMWgskXpSHtICDhrnsEmHdZNbh3FUNT1dF7Nj04zcN7JVYasccJo26ZBll0AjOc76OJgIUL
zGNVOZO+MkLPR9xFPAVEwz3LJoU/xYp9bkEo+vDV7koRFHfW0jPbGduIyWbVFIDefbUxAsDcMGSR
hxDXKy5fBNET84X/jw1GZ4nCe35zu9lJuXt1ICPfiHxmj6IiL72qUAhbj/Mo2RFXjX9pyx+ygrWr
uiZhmqwcp55uKEx5C0NrB7IsxnR7tKmWvdVT1wT/yhDZwW7BvFpAJOeWUsTJUrUwcG+Vrj4NnlOd
ui79c5QitYBCNzKMiF4DUpZjHoc8ifhfpWq/SZkJz7WFn7GiWuU20zwfViUFfwNv37UO8ft8Olu1
zQSQxfe2UhJufx6LrGAdvG1R6MbYBApJbTl32da6BYHGBtnS2NXZJjU+STqiuqD+tpOa56uiGi8d
ckA3FWWDpeGHwT3kXW8JzaVkCwWq+cF0cwETnbjpGqGt0BU0maZ98+iVerZtY/OjD/vkHPY/CYLX
l7Qby43n+qjFRDgQNT6im/IITWVkcuThZ9E6l6EaRkKn2I8MtmpjNOGgV62kHz6qKF8t7C0Wlqm0
bzzvtWUb+8Fz5dY4tcW1f7VV/hRRgmhPlBztDjdivbOYWuaqLASiHrAgvWIoFrJLH4hb52KliFS/
Gc1TZM7iTNDdsefhC35oN6mE4/awwkhfTJBK2PXqc6gPAzcpsCSLKtRYFoR2t9EC1XgIONVth/3q
oKMvNEs4yXECXyv0ou1TUqAjUMZBuuoczTy0EXx9DzDXixbazRPb6YU6ZMULyo9rYJLKfV6o+12j
vRupV53qLPIfVavMsmU8iniDgAseK3k/KGvsWpVtCkz3qTGLH1AnwIjlQhy416KFIFN1t4oEvJyX
TlvL8wFc1cpbiLfVkxizpdnVzUswjvVLkbm3EjHhSxko9YtnCGvZj2PHE5aq62r+lhRFvPJb/2IV
pTj35ehfcuzl0eeM34MsrveRGpYQN4Lk3U6ITRKHjHayN4FHDUaeVJns9RWMq/JEeVZdU31i/tjJ
5sHp81MaFiCb2GgCkJxCxBvIYFpGk67gQ9ivVpog4K2jHQ6jyn7NGmLfAM3UlTtXrVHVtmXB9K4k
jvWawVICEqqla3mu7vXBFoXvbv04twM5zGxvoPDLYFZ4zaaY/ACdNC6V9EOEaDv8L1nVMalco8yv
buTgXIBJN5EdffSqQZITugnL7ePcYfBXCP6oWznYgEyxqkPXf/SmdtOtHGj2OzlYjQSgp35Ow8rX
nUJlabZtsgU3urMcr7/2wehssmgqT25yLIjQveD21WuqeJmZNC9ZPbyRn/POBcoCOxQeUNc3BnHt
2nQPpd07OoaCGotsa7Vv1QQz69HUGyK5mCAVfLXUI6RLc/NIduTgCldc5fi8jtIV++cIw3bcTZxc
sMSLyBOrcYptHbmLTBt+5KXVfyvLUMcY3bCu8NLjXYRuVEs67NZZyWunYhVme7l+IKbeL2NvCN5r
QscbA52DjezVGmw/2irFXWTuLUwgfU3R34LINd66b02VBTs9LBAtF4Tt4syuV//D2nksyc0rUfqJ
GEFvtuVNV3vZDUPS1U/vPZ9+PqBazVaPdE3MaIEAMhMgVV1Fwpw8p1Gqeg+amfeWG8zTyUOmwtrG
lvOrmoqqqWWVvn4T8KZqZlq5S0S2V2A9Im4bfLT575G0PG0UaIA+GnzbHvwUISLRUqzBvIuD6VG2
4jkvbivQebIFxsq6MVDoWUWCMX2uIXlyxxG+czEqAp3GTrBrbWJbMe4mX30pTOXoKENwt5iZ8Jen
1AdMKYIWe2rCuRhOkb1+5yiCWF1Vfjbtl2AZwn4Eax0brvnXy/k9C0ar1rQPCBPsyO+evriz7W/m
1htuJi1XL6rOdlenAxyMWSOHE2QTkdARkkUlZIVkLTUswYOBMOzsoCgkbdprLS3EIXOPPO07hwyW
Xlh7Ef0QI8tuaP4G8ChAZLGdAVFfR23YWwb2xKFUtwLJvEmmOT8VTfRSkBuYn9j5zk+ytjiWuMXx
Lu6/CFmGB24G4b0cf+knm0vMcqX/IuTdUEvfv97lX6+23MES8m74JlB+3f5fr7QMs4S8G2YJ+d8+
j78O8++vJLvJz0PrJ/Qdw+hRmpbbWJp/vcRfQxbHu4/8fx9q+W+8G+pPd/ou5E9Xe2f7/3infx3q
39+pG4Q1s0OjQLR3YmoXiZ+hLP5N+40raUJ65ZwRXntd252ZFG/b1w5vuv3xCtIoh7qO8p/il6su
d60OqNBsF8/bkf7TeP/p+ixmWHoPZszsfLniddT3n8Nb6//rda9XfPs/kVdvp/neqoZ+t/xvl7t6
Z1ua72/0r12k482tL0NITyr+5O9s0vFf2P6LkP99KNeroc6tjW+TYkXnTukFQyJgs3P6WkhPMk3V
STfupVlaZK2RHZZY26/js3TXHCAdvRRZNmMIHgujM9dBY5Fb1VrKQxGlEKi14zOrYIhsRSstySTs
wbcIv+wzR6Z94vT9H+mXdh+eqN1cw4glbbJoRtgybBMQWAvZ/g100XeQeqR3laukx8H1EHweyPN1
7eRawFCZXsocBlIRZSQJSnLSGzkKcLZAvbnapFtPzJ89ACp2zjqoZeRQZTiS51zq6vYa6MMquWms
yIUn2SK/pJiR2GFlDw4TMdVdmKDl6sJ3Y5E/P1R3JpsGnNvHZPeI5hQ51V2lpdWdpnXGPjAroOuy
d28008GvQDa86e2MHsDkvPsCuSAjyo6NXSJLZLUPy1hy6HAwGjY1g/N1vCirups4T6Hl/XVJGZaP
w3jRmVhcw8yZJZqjHzy1HkliRi8oEAr1V7F66JFJUX8jXN+p5F/N07C3+LudAeUGN2EjtOx9i07S
KLsv7gqciKd45ikbOlAVblmRdJrD9FE4x7JywmvD0yIPNIywl8BxIbhi8+raQxqXboozJ2sOPdrt
mz7XyGaqt0Oa5ef3HWdtCo9drDy8G0s2rcK+sNNtHbXGQqs+RWhtVofgNuqy4FbWAHsF6LbWwd4H
Msu5Nt7FIeMGb04uM5mlInTpeR3I6B9dN0nZN43Mkyxmts5OKCObJ1lDMG06Zkq2ks7sNUw2fdMM
chJO6FGQHI3YrLLqPRV4GWpjIcRjXaXf9oqi3Uprj5jcFkytsZaOq1eEy9owq2x568GNjF0iOHGy
d0oJpQd4jZfYxZto4RMiQzobtr85jbkwD6buflvsNnhCHT6tvOCUx1f30rNczEPDEFTdAIWJuOvX
+7o2c1L1SDV0t/ImLCfQ+UTqDIYt1z/JwioKFOuv5WIdEhtrQU4Iu4UiNgPZgvD1hPLdnA7KmwHM
qmTDIB1S5TrgtdObAesRrlcFhoaNDjP62RRFHJfdWTZlbSne2cjTgzaWhdh6cfxPAyzdrtfQR29X
QG2Xs/Cpx5uMJSIKyHp2H6phfh9bOaurGEEJ6WC/LUGDGpFaIU4JL617IhVgzleyDfb0xehY4TNC
C+pO2kGPeaelxxJbS2FLOYzsu8S8a5bBSDaG1x5nNfmidDknGaUFk5sZJ08RALWj67BpoPIN+1T1
xkFGkMDlseb2wntHwNjzguy60k5rIFUOFP4CTtILOEk3Aeop59Lm6FFUpbEVHllbYmSXZtw5I/JN
S6g0/6kZSYjKMlKqzrd+304Ps2fdm202PFcsuE+lqdfbqU7zb4FpcaQEwIqtswmSN3EEpSb+58oC
uJpU0K/FbeuvlHY6SrCxRCHLom1cf21ZXrZdbBK2nJNVt83Ab62l4wpP9j0/3hsuX/03oOeg7ZMj
zIvfr4EdWdxNBGMuAlf+yas878TK1cxXsioLuNgtIAQNmvZXa00W9Fjp1s5YIiE79ZHhFDGcGyET
KwrZ3a3aCIAl2wKl3YwwhuYQqqtz0CKbEzW3dQnvs6zJopwysm1zE1SH37w4ktdaGgBygMnZ3Mtg
1TCQg05COFFbp7kb8/Rj7HsO5MMpkFMlndAN+WWLOcq6k45Q1P5mz8b8Y/o6RtI/s21Z3rRemVzg
/k8uXe1sGo+tT0i9XkzSOVfDDJ6k0cojJLQ36uxOw0rGNAMIas49UYbPvYT8QDFW1rdNtJfVtLN+
upFe7N/Y5KXif0p4wW9kXWHLdByNDKI70ztlohhtDUbKpS1r6ASjS2I3h/d2pfdOf7KNVuifFESf
0HQXMddRpVW2ZR9Z9BOpJ2vpqapJPXCq3Fu2dm+aYfmxZb85VAGy22lofmDXo7W78mMQ5CoK6gO4
frX4qCEhf2cN9pPsEZdueqlLJo2lyW6t3fGgMUm5Pod56J9lLRvKr1Pg2jvZGqbKPwcNkGRe7r9C
4tfaYhuAmSIw4qM+IbyL49pZjiNHfHe5lmydTd5mghP/t35L8EvfSEWFwol2ahgV+2o2gwdFrWGh
r7z0M7t3X6zR1P5BXNuzTI5+3SB+Sp2k/eL1CUc6cR8+hrHLM9OKlbPd2un53TgdpF/ncKjhu+FL
fKOpjXMclJL9J2gHVi3iOTcR8hLTpYMVcNfHQC/BItj1pzhRvG0KW9fKYaOcA9Ms2Q5G2d10ouCw
7m2x2GSIpmrbpHaV42KXHZamDJO2vDTsw5x4aLX9NqRVzm+vsPQ3Yo4j2iy79y2LRKgUcQcHVvK9
bKZqmd16WXoLwDYp112OmkUQorYVGi08XyMKXJoRjStItQYOzn8rCvR60Xu14PZeSVc8aPBYy2oZ
ZKjAVmyrvTH6VWFvjSEG5eY13S7SEk2kHIRPsuhMCCTQun+QraCCAGeJGETYQETkzL8imDWBf9SQ
99aqvNlw7BhcakmSVLUp03a/GLfSCHVmeJkkIVIqgqTx7zFLnyWmEbRL0hHHRnBQwerBIFQaH+AK
SXyt/NA3KNH9avzyVEql7HKyo0iGEc89Iyi2MVQOa/kYXJ6KxQQzbigci+36HBUOc/LZSBePVVks
Qy2Opdsy1BJcINjEfm2W81xv5ydy/ceVy4n7aU7Qi9EzJ+CslZSi1PG7at3AVRJ2+uMonBBjuOtO
A5ktY0fFts5RI/RuC6OvOFaJzm6tR3fSG5X8RfIMGnPZdDiZvzWD8YxwkPpUT9ue/JgGJB2QBSF3
7hbGxu/s8JgjdHGTObBwsSYqk42sQiw+NSu3ANlJGmq9a6d8bFaVob6EXv1LV1kbIsHBMLFWkU12
2clmGgHhJUrx6JJtfOu3hvY8cei5NhLHPIKa0p7D2nFhuw98FKdLqMJUc1jb4vTVQvL1aBnVj2pW
XZarwgamMQAE1tXHWZzDysIMNPMYte0P2erEma2MjUjd+WOsGHPpLmtyXK1Q6iMsXel5TIaK/HXm
Uxqfw51ZA5iRtl4jW7P1fG8/V4VyW5Knu53aHrW5MSjXY5Npp1kWaQPAqRBygitpeOMS/gKuj1OQ
9S81GfIm2kiiz3mh1gfQO/VJVyGWfFUblJKDsllExZljkfAsTa1UJWwyjs5sNRcU/L/0CWVwbZM5
p4w60GMkC9/0GLXybNlOcL4OID3LKHMO3fXm9TamvuGgfA7StRWVPzlKLZ84gaqeFCX9yll/f2OK
lqZa4wHIJFJWIqKs9OqpiLoN1OfzvYzXqhkh4pEUKelULLt50Fu27kV32cn3Uw3AEVrf1wu4aXbJ
covcfqMs1wNbJSs78YqzDAZFMB/1iUwheX0UItTj5HIsCXG10xufuqY2Lo4CPFY2nQBS5bklK0c2
K89pVqqZOJc8UNRPL336XjMuSgbPuF95xqelD5PY+F7XUfsL4bSMnPR7BgbnrhAFR5jaXahn1nYU
6qWLTToys0AnIUHlRzZlIUNCM3oaQSeeFpOskTM62mzOLONwduie/BzK39fLXSN1cs390QPrKm5B
FqNjwqCeh/vBV9qzxdqzhG1Ab8/6WB/sIZgOrta20NNiSnXbIGtFtmVVWq99ZHe74RARKG7VbMMZ
/HPXFn/oUKjkfCaRctA6lhCySPvAB3Ul2o2q6Fcj6S4v7iXwnW0WPTq78146S7dppPpeA5f/fmgr
9dwMbc/fhi1JfTkYE/yN8IKkmwTFmc9a5w28aU1EOu2g+Ky5HyBFdj5CbVZfmhjJQGdM88+5P5Vb
NyC9nCU2RM+1unIKVdt4ApmPFHR+tgRyU9akbQaIDqxYeGRRvNZkE5o03J6VQssziBdvMRxV5sw3
8FJ391qY9fe6ZvmbYUDxZrHZahVcmtLfS9NA0iUss4LS1Zjc8SiNsoghhtjbADoEz3V3vxT2U9z6
xT3oTIelokUSZ9HUHoB7LljFtnrJLNBspJhuYug1DyWn1R+7hk+oiS0kh4USM/m/ZFf7XXs2RXNo
QbCSIezfSK/tht+GyZtuZVcQsHdZrVf30uea5b4z7fRR+iKlXYHASZ81T/M+DMgPw/Di2cpzBFPe
PYDN5lz4IFJFK4Pa4FrrvBQRAq1vjtIxWkF979Vud4BJi/mICF4cXagcVc3sELwgTMaCYwt2XQAw
ZYmVoyMiVyVheO199YU1cAzF0LZKEPg7bwjhIUiD4k4WqoU01NwioCubCBq/OJqygZpGVYPdEpwL
L5ITwyZMSqjnXkdJRq24C0Ld2w5diUDQq0P2sAZ27WLFgYzJVHY2TNtHrmMfcw3VGEFOqQqBPWS5
0AqWtJZLe3EjXAjhpWxPbVsdGpPk5TCZ9wXn/7A8Bf29b+h830TNSC4xGoB3nCm/WGK/GMSuD38g
GSAcfdnWZDAAJmW3eOsrKXn6sQdPIAS0x8FrnftJFGTlogJcszuWapFzH2aWc29pvrNvx8RZLTZT
U7QbMpzO0iS7ylhobFZtrodgFBlNOrUgiK6XWWzLZbyejOMebpqzFzr9kcRsktPTcv5kM+XeZGbH
fqRourBRkbZvPoy90jwlprMPVH0Ga9IH5xSE6TqSTdNJtmkXNAfpjarxW+yLo3rQOR8qvr0yCm4V
iO9ZECJawdBVo+U7aDmivWzOcQWKUgu9i2xqNYhPJf+UG2F3y5sqvXZCnwXmYZgatjKqNCxlVdfg
+WUzdyDs1BHcNiu+tnZZoLQAHdCxKZ18z0PXeOKwgSc5RAL/imzotyHE/w5H4Lh2kPq+exdrwhOA
FguxeYrKO9PHDcm73qZVZ+Pci0LWZBEhRXV2qtCv4EDHowC3WvVG0kK4STOpm0fDa+NPQ9J68XOZ
d+2nUu1+al20c52qeigHVX8mLR14ZN0wU4xC43kE7bEJrMHfS29kst5HtcQAgEHwhPL3OfGBSSUi
uGYP8Z4U8JN0yv5x9SN1WQ1JS1jGX4JageFaRCslxP4zxPKqZamblJ/aoyxIvlKt8HGw+vKRZM6Z
vSQVssvZT9K1m7JczU0TYtTX+LYv9kZoWbe6o//0MwTJxkFL74aCJyXTSdjxQSPedaKQjjHP7WMw
Zh9au/plEh3y3C0vtR2vr/GdHZzicL50kqJUkM/L2lK0f7BNmfWf4pZuccz3v1DacWOmQQJW2odx
ZzLJGBY5p3oT6jAGUchaX3JOspLtd26woNEhjPwbab+OILu8i1tsb2JKuDp2/B5+amqlM8ngwm+u
tHSRtfd3k5vsDY1M61Z/DZQjLmPLOCNUrG3FUwWmbjQC1oMLqzTf2qTcWYJbWrahNokADwNoXGzD
aKBh9KYtOnbSKPssRe068aksB+UB4KD11Df5D6WwhhvZYstV37E2szY935snhEMOUVKMN3nnaqjk
kKkx2bGOvmmu30mbLPrcguTS1YutbJbKDHa36ucje7Z8/7s6/AgaOiJDTevQCizynelN3SVJGo88
lSg4KYL5lUHZuAYgFM51AAY9CO9kzdJ52xRaBzvy7w5Uxtg99q1P0m7PWQwNhQjR0n+agYMkOUZW
uCHkEKPOY06xUZAlN/Q6sIytJw4M/B8pwiTnrE2LszPGD5FpZfv41STtlV2H5ep9dSSjHSsf9LW3
9L8Jeh1N2v4+ZOl7v0Zvy2APyMndaoOXX5o06iFaINOgJMdkFdl9+DMH5kkS0T/8ZT4bcGN9mrWi
3fiam94VBUyCkPvph8mutDubOdrG7rtyTeq+x+FDO9+EJvDsXR2SSuQ0zrh5Y5RVWRgBAPW+NXzg
WmC2wXbr883inqC471adz8eEbvK3xRFBD4sSG5qXalY88rblcQwdqWyRKWGem2L+IluyGEpTfGmG
eqs3U/EobWoEEUw9u/y4MfmIZnNUG22lzxQm6E/0/awY3XqxZVnrrqYesPoy0Jh89zW0y6+jkg52
Ik0uXskxpC334Jb10zHeSRuTo2hd6VF7gGfkrignJD6QWXrsPXu8wJt5iUWLNPnqcYKFfwdp2ryR
TVmwh/8ToHzM7iRhaWN5dz4n3rKTNLVkW+9hNujXNcTQ5AmPE0gyH2nGsdTvUtDxZjlHt61oSbse
2uaZucNJtlx1NkEp6lO1d5DcWknjtWhU/c7XkQozOpjmpC0cVOPWnOJVk9Xx1vaU6jYqLU5noeY9
pI5m3PL/dgE8O9qH3uYARe3N8F9Tqa0zyFBI5u7NU25GxbewInHVhZUKsiNF2SZz5dyYMJScvEY1
9w6bIvc9+ZAbKFjUT1YRfeeEq/7HifcoagQ7njP13iF77r7zdHtdVAE2u+u8VcHc/KZrvZP02koC
43068RVHa9Q+qGAhjykSNxtDr+0b0uZ/QqkQkkChIektTEux2Gw42g+F2pFvToS0K+NU9nBZ/+pG
7ub/y3B/uqq0iTtk3aVvA5DytTi+bEXRiZNXWZBstIkB/N4sJhkR6JO263SVP6iIlTbZXzZJBH0E
724dZWsZlyyZHC6QfUG61KkDVi5klrPnqk9JFnW+QmXv3TWcsE1NXh0KXY1u86El+9cy7Ad2g1Ce
8nzIldAhXSGLYX0dre5pSPgGK2OztgbOOFnln6/8qm+oVmV18jJ9W1cmqTKCWVU3LApZE4UMmQU7
ayd2raM5+2fWy+mOJxo012PYfydZ5VSRVvkpgNxoT355f6giP0bGRv1u8R075K4D/U7hFB9HEpD2
njtPW9lsxrbfItSU72XTn4d4o1pGfJRNTxfkVwhdnCcelR8DmKxIN4J6q1JV5YL+M7jmHPq1SnX1
D6OWvzRrsd8qm17i+VCR9S9e2czuS3M7BerPfp49mF9tFdWh1ATr2+YJ6OiBFYytoVjCf2aTKb16
kS1ZZGEmiCz0n/Fg5Nl2dI66zUY/2wYG6TCqca2JyTqJMdXAIRCJZtJh6rl59fJTM0lREtFpbenb
Uh/gnn11e5VllBs54nVYMmtXU+4r2xapmHWf9sXJSjJ0ApGL3czgz7+rFiQMuvdVmQdrO2thdOpq
N38yEuM7Ip7ZvgwCcDpdUFxk4fpjezO4d7IxNVXVbRanoQTa2qqRWBq7ajhAaPjRzyuSCb1aX3m6
o9y2QjCE04DgLk9hW7I04429rPLAXA0u5JNR27FvQJjsBQNtf5x7lC45voi/dDoclbblfmuHgBdd
UsIT35OX0Q1tD2dE4X2DJuibVvb1k2lMyYmpkraF4nn4ljA9Tg3vm8lOHSe1pQoWVtcezdn9Kfux
DuD1TdrJw0jGI+cRncl7N7KulGTq+GRqtvaVjFK0O4GIHOXSURYZS6HQKXlNidWkLKKKtE+1rRAI
zx0XpuFydi6lZ2/kItSNhVxbHqw1v1XvmiRW74rG/1JHgXaULVlIZ5z4q4HcuMtiN3TdvOlKY66Q
qlQb76M9G/PF9qNp1auICs6QzG09fXT3spkp1odeL9aosaKJIWhrTC0O+dT08EbWkjnMmpWsBoGb
NKvFpboti5ZaAxlOlzeBL1Vk/1Zma3uwOc7jTSyKgF2YfFMbw2ensLu9dKC+5SN9EhWfbDMn47Cs
w4a/9QB6SFZDQbsTC1EL8cK5uRaCyefavgZ1HLlpaH1BiCUw0xIV3cDnprH8DB00RuGlVtgqRs91
1g+t0O5pgMvzVo+NQ5vp+ge191+8UN/Fp2lAGY55grsily74PjvJvo5N8x8Y9o9N3LHJB0kDy0f/
aDdOcS838lO9mldqkIdn2Qy0MNxWKtRkbuJ8aMYZfaRk/mr7brlL25HNR8+pPwt7UenTV1JmoWXl
K8zxzroCIXUq1DH6bLoJZMZe89xNsEBmUf9Tmt1sCPelMa6s7GCzRjvB3A1Ts6iZvzcnZRyEfCHu
a/UaHgK3Qjoc8tzXPu/GuUZryAvkq2XMwHMeHPIg9nXuDDdKUAwI3iNlZQ3aXYeWuYmYLzbpTdRx
uJFFUefPyhg4+6SJbf8ibVCDgKHRy3olewAyidieFqNW+ZwcNM5/SsRf0fomJ6lMh13ymszFH9CZ
V9JrRfGXolG7w9xqOlkNokcUtpwElXZElt5roMwCg9LHBmD2jWVskkBt2TOhKZmE1C2HGHulTuxd
CZ8ZbNe6pm6CoP2nLNnKV9IKnUDyXsisqF/E3vm/UuuGF4cUgL/aBEPGO4ebOyS/LsPIaKkSfxWO
/338Pw2z2K7y8a89cgtmFX673E0k7iYS8tAyerlXK9QfAzM3VprSVBv2GIp7FMbye0fUwBeQwGTf
SYss5hAVuXqwnTehXtpOrIcO1y6vI4zVlPEY87ut7CmHNl21v53Yy5ImM+tDFC8sk23kKIx3c2wF
3krjvXop3WGryabsl5VpwXGmau7UgLRx0vz67iYCEbrcmbw6+b4OD/y53y8Or+36c8Om4/U2TFWI
gCkblJudh4xtp85jo1S3KvchbTzzAu7lJH2qMBWDA1GHMTE7Ek3paMtu2Naa5230mHn4mhWcv2rw
CzVo5xrDH/XOhrznRo7CU6F7QM1m8YP9a4+wulwcNzm4UWfdtlaR8n7NOALVGhWIDswGt/FsWrey
5ga1cQza9ukaJ7sEQ/qv3M/nQ8Y/g41vejj8JA5tY0QrW4wq45ahBC50csridL2kBldGRFbWZhCn
jUPfBaTgleVBNtE6RwjYIhVJNt0Mqo+6e0IwwD2jL+Fci3dN6ZC23oujXTmFMcyDYP+MeEhX6NvU
D2jM1Q9RzJmXWepkfA1TzcdMQZ7JW5sM5i3YbtIBtg7ZlHGybxsz9zDZYL72fTde04TtvmzIxdZQ
PT+bRf9SeJ1zHpg0kAIP0xLJVL8cQrK8QggBOk4rbop6B3c5nBPQDFZaFWzkCG+qclgZLT0+DCL8
0JBGmlXEoxDfRBKzzNCEb2PvhpRpNtkGC7X0csjUzbVNFqp7c42avAAGCzv8/sZjyU6F6A/rOctv
8gSZhqfMV8zaV84zWYXMryispFSQYebUD0IfXTslYxndROS5wj5vnOIs3QXscR5ih7SquaysE2e2
9iEwh0fFGMiyhhV5Zcx9u2MBNX1N2EUg/3T6rAdwIvANaXd12l/tuV3PV/uQ6W/sMn4GTnKNN9NO
uaCqCCXLCH3SUFW3tVDXTROWx205RadZaO8ODtICGgJ6u0aI7RosXA78osKN9AZQs974dsILSvSt
8sm+V5Xo0IlYNA7ckxv4H6EwnR8auzdWTQ1rD1xwKxi7jW+G1iGPEfQRdOYmKa56o6/S2Etu+6hM
n1BcuqtgE/8CzCrf2UGjQLDmlV88MpnZPypJ9kOjnQN/VBOzCyma9QXqagSEKkSABre+mgI7hKCI
k/z6otUKe2kZ8GwZLGOkQzZlUTrksfsBijxBKDhflkBZUwSlczH8WIaXZjnIYhvC6GvnfEnHYt7V
RhNou2q2SVpUWK5tECKt1jxHG6ZRwmXFSXUzdgZP8cyL0x0bSNnq/+oFlio+GZ6xuQ4ix7sGmUn/
SVOM+hAbcXS7FHYBinqY1osFeqToFh5LtBLmyHpmSzI4StsSImtN6c5rX9OUzeLQJpdu7JoGe6vP
yDsUF7saZbWoQXbA3rQxUvPtXRgOW3Fd2X1z62Q4Bf7UnzzVeSmkTTalY2m+CYkrJV29ab8Oo8y+
ufaR1ULQiAGXzn8dyxFxSluGBzSbj1B7zPtodMJVLSi0Wpj9oQJwy02peMY5Dz2otyTVVgJp1CXh
fGc9WRGbvX49qahc0kct+KNMs36WIdAPRDArIcAUBKV1GFPHYfZYK1+GQTuSOQcbtxqOHH4J7nJh
r+bqp5HA1BHFoX5btuapCbvdoPSnuLGK72HmNrwlDeVDFJvVZmyU4d5WrWjvwK1xdpGeWHfpVCJt
p0N+37bfssaJPxil4twXJBLn0L198DmPeS6Ck3TJAuoHIM1qg24g0cwrHprGXKG5+6NCK/g5QdwW
5QplLVsWYkbPzsiPzE26zcRce+MYK1uJkqcg7PqnZMzijZv57T7N7P5JLYr4whPwo3TKYgz8ry6z
xRvZgo7D2TcmuZuxyrbQmsFcMZjnhC+DzU3a7dkIvkxdy4HfXDCHESQ+PQzZYE5EE+aTrdPq+yqF
DSiKlIGX8C8lHimMo6UNxM4W+NLFUTXlN2ReHCiW2QVQspBTpjG5l0grUIZ3VZsl9xKEJXyNaElf
EMd3jZqqq6ll1uFYbclxYaKuwOqXj05hFo/MpUmWyOd8L5vSYRTkCcexcytNjdXXN3rrPF/jRadA
EXKpAYuedOrjdD2Y7ffYC7qzDOEkw71rZ3u9dNDUdq3ykLxpNHOVOEyCkzLqLaiCU//oZcpdXAcK
iyWAn7dIlvW32dBw/q+mJK34UHnuDYecBTSK6r3vawYfot+sKyvkiEy8TFM9gds4RvZHtGQhnYWI
WML+vW3qUeEbG5J7E2Vb2C7shKypXehGtlOcuedxDKs7NEqqNSqt2Y//HJExxvj7GJ1WoUliFMGh
StL2qZmUzz73eFOIVp134WEeRm2tKGbzZBRj+5Skn3UzTR6lxUJjBCVDa9hJXzR5zq05wpMUNO1D
GuvAmivzlrUpytxZ338feGWHlhJ/bh3P2DWeER2LRLVvOx4G9uD655rXXE26LtVx9pStWwKARPXd
hQ5zRmxpbvUPE9RL16be2/qHrvedN83FK4P/1Ddn7+8A52026+2NLDwV5gNeugVUjr9ssqZ2MF6w
FexzCpILgOeUIaurwiy5uRo7gSaNO+eQ2cZ8mkvYsSUpe4cCEu8k57nXZuUw9R1Q/VyPvqiVsYb0
M/wOcBI4WOR+0J0YicQSDE7SQ+xqRLfWoOi3CQwyJDfxM7nJgnJ7ddpx6xztQP0UktLAUY//sWh4
RHj23O17BGw2hTcbz1VoNmeOP/qVbOqQg99HTYJIT610a8P4pOll9yR9NQQLiVKFt7KllVO5dm/n
iEf5PRw47nlKlGQNAAB5kcmeLn01G2vklsLvjuHsmClZn/q2hFVEhyHLnpTwYykEwUSA7JkIYZJ6
hNFJ9mRqHX2fK2uXT471aRiGct8n2zCA+nsGMVz/K6rQOZxaTflo98P32qqTO9lS9Y9N16ofgNR1
DxyuXdK0QPm78znJ1NNgLZt6PmR7oMD2Fpze54z8+GNV2/kMyl6ZDyWoaz1la0gVhRWOcE691sYM
pgwWA8NOOmShlal9jXMg/DhDGrZe+qcNhyjIH3UNDBB+uHNyVLRGt2NlXE/JrdepOk/MVHuEqXlY
J2Xj8qHPwapxahM6LmNcl25QnO2uqtxrNfPL4qy5FlvQTgkjo/KjM2DnZsOtQGpoBAY+8ZYqjAFZ
nK4dnnRfaIZnZvwj9f01W4/dP1nc35uQUX2ZJ34wplGV962XlId+sNkj1DL91ogrdRNqHNjD2f1N
dprcYwkL0U/HGrJVqOb1h7xHaL12/H5VByiAcz7YwyjKb66ZzPrQJnb3zJ6E0BoD2y69dREGHPKY
P6TTKQLviQ9GumSB3PlH9Lu9i2wZduOuDXcAcSaGhrr4j2NJZ6XM7u9jRQiemIbmXUzRWY4V689B
mpkbue3WW12KulHUvuzXvWn3o+Kusw7GoUbMrVsd7o8ZPpgDXBHWc6rFzq7q82Tbirl2H9dQ3yo8
gXvRVEdjvmXXmnNfWopW6k9j8iA7ysEcqzyi4DHwzsOPQFBFtlbmneVYqjH++UrBhzKIePUYgX8t
Ar21gI6GSbTr+qZbSY/XVy9u2bzGqFmjHcF5HJfOccnKIoA/aKVNBo/RGozbWbfRNgPGyllgyvNV
mHxBe66G2hQhy0T1Gp1FgGsVLT7NUOSprvbFUkNgxm3n74agmL4aM9xTv8xdBdOuNKvOH82/RctB
crGn91u0NIdx/C+vgNt4VN3+wMrJ2iew0T+bU/Cjt+vpByQhjwoERB9NPbZIrrJUMjdrlj/dPK9k
BDSLu6H3yOb0wxJAe/fJiLVxbXACf2E2CfOqqrTFRbY7cOOD4IXyhh9MrZHtKsx/8qC8RVfG/TLo
NWpHFbvaDvup+xqenZPTdMpN33v6di6G5hli8wFeuWb8UdSGePCY/7AxtId1eNXl3vzcA2yBn0QF
4yU+NasG7vEHOxpql9Ys1efAhQt2sKyX+AihqCV+sYv4XsT7DvFyfPmB/h6/XDdgnHfx8n5+j//D
+PL+a3H/zlRsRw5Qng3P+hka3fCjgwV6TlL0YdwVmXQRhP/W/yHsPJbkRrI1/Sptvb6wCzj02PQs
QquMiJTMzA2MqqC1xtPPB48qJsluq96A8OPuCGYIwP2cX2Q7UgbiK/7p34bIsA+I3HYsOE1zh3pQ
tPEcb3xHrw0ptkr5ZAs0j8s5jnnx+I4iz9L4Ec8g2t3i8/jJMbod2ZNmkWK4cqyNuKoWSapYx7LX
bQw8OrGSPfIgOz6a8qyqdab81p1H7aENhmH3ER+13iRTFqiPuC6jy5TG4q3o6meHquof6O2mio3e
WDv1uwGPmuWADMsmKdwKaT8O+GlVJ9mUZ/Kg9JTLfaOpUULhkaRA0Sqm5k4e4sJt7sL5IJueOZhL
JF6a1UesMlry2LLtK1O00Q1/Wsh5corsGAtUZeF0Vsj72+pbN+lYvVX+c+6Y4anrbe0WHyMkTobE
wk5TxZGEvYFx7nrkX+IkPZR2i4t6Appr62YYd6PdrpxI9MKbs6EiT/qsf5dNj0PI9sbN2W7Z4yPu
INOjg3cBlNIO88U5Bu1mxNiVBUdoQfOzxBVy2/jYDC4SuMAyUD52q3LpDw6MgkScZa8VzjwrUGJr
TQ+mxxYhrnk3zGKyWeqq7r5GwfhJQ5fwjyS+2igZ+gvLAh8xzTxBZPXXbcK6ReTADjq1fRcw3Pot
znPBGQmoeYup91j5osQ17FQ7ABmgIeymlsVBtgZSIxd5Vl7qrhxu5wrP2JUpEt6zASAQHH5YQ6kP
9byEmXhXZcWQb6tuZMmMoN6S4uRwZ0LbytCCQulH7754db4citFA77ZQ1r6ahodY66eH2oyQnEVY
bjeoprt2mqDeOAOOsZriDy9NPAs+NlmwF1E7vIxOpC3YAGb4MNA7lTFPFAzwjDQccCkpeWL8OGAC
+WeT/VF0UNwSPXq0gM7QoLrn2m6XrEWomkQat43YxxNnbsKzR/Suy1bRoPMn6fasrpmDJSYFv7aK
WrwWyuwhXsfuhYJbdTRAl+ANpXTwJYNgw8WbRdnAjsgcR9zLA4v7i65qSBn6aJfd4sgOGEpxrUFu
3+cJxJRQTMhu/zXFCMuevGHw+hGaEOncqToJ7Y/LUCfF2IYn421qjTDlMpnabKV5GCFXgHHu4kno
n5DiL321+ZSbwj87iHkuZFiNBQ4ahvWqoWpJvd/ZYMEObiomobhSxAxXVrN9FVeusmqjij1Snhmb
qdPSixP72e2QYnWCMTQS2BZQlHMOsnKr6viwmXU7XlK/s2DfaPY7Es2bwvDz73nfvOaVNrwYttqv
FRHVJxze+lPe5OWqF23z1JWpt6JEHu5qLZxeyC8Ao/EryBe9Nr4ETvuugDWBJkhL9U3WN2n/aGSN
8aSCneLjnV4ynHmuweQ+yEHl/JWB86At7BClZZG1W0Ud4k1poN8H92V41jv3pPDc/Ww56GDqA+Cc
MMR1EkomunRD33wuRyh0uZ049wPKYsdeAwcwgtT+XJJ80127+ITyfrLzbT/c1o3ZvM0lIzkAl140
cMesO1SdEI8iLF9a8q5bn1zArpqFXxtX055mxNEmruzwgOkvJEjErJaYfYkvg/JHKZTxG4BS7n7w
xR8C1w53ehHqO6f21PvGR9sb4bHpG/ghBLSUr5XvJOBuanH1bWyr687GchaoQ5bX0dGdFaTlwRsn
9QT2J92MM7TiI3Y7cxCZdhq+ULcecx4YaLzFtm4QtH9ch/fGwggVe7WyyIaDP9mkFn8/lW15EIYx
HFRoJP8+SG0UlbKz3w8HMyq5CgDGAIwQUgkqIDM91LqzX4XmfVEN3TVyP0eGjq16kgbZyR+9B9ln
u415HxSduqsyMKk9lIJoGZuBse5yS6OGNbd9VGaX3JpzZN8Y7hpoPBbONi1R+RsLoe2mipI0ZHab
dbBGxaeewH9jYNm117oOgf2r/Vm2ELxtr4XlkGHOYrGWMXmY9RTwKtDOGJlwKRlrPPGaakpzuI0w
X0XqH8hQTGiJdnC3crAWeMfM+MdS2PdU76NLorqYzATOfaqX9n2Wms0BT+1wIZu+PYgLboqk8Dpn
+lxr/WEQIF0UN552jWIYGxYd6hsARORPlX09KPdknrr7wS7jg2MKd+F7/h9GEc9LvtnD2ny0StYm
DXWzxYCC8rOIo2RVe2XN6ycYAYASvLNrFiy2DWVdTSvn2AZqTcU27y7ebFeAROz42LagBEdDSV99
H9tm20aozrJQF4DnfV94dfwFFz9/0aUGxh49kmqxUwvMICKgGXaXPiEXixdWG9n3LYm/9TgAP4Q2
rm2asoaNAfBgZ2VCP3Ysevd+x9voqPM9QrWanTH18R30b25F1hBfsFrkscgu4H6czUxKv5gesTdT
SY9gyDbYjon2yqC94p8QwzjkR20jZNsEdvnNUMd9kc0i/J4JY7idsDhIg3FhdZr9PFnY44Ztxaba
r2BIi3jl1n71CgIJZwg9R3xYt6vXIlmwF/JfR9XKT0iJJEs5KrHhfOuJg+3IPAnJl5WTZMiiiro7
m7VX8Zu2KqxQS+XFCVxIkS7ZiVx0j6avLNXxFJjnLilCPGuG7CCwUPqqF9k3UzWjN1UDvhhGDr6y
mkXdNUkmgLIWUhepX52lXY9AtN+2nLLQF2pfdxdnppFJJq1k3ILF7JDD7x6cmY4rQ33so86SdOLg
OknxOMFdPGAy3S3KKu52A5i4DfZI6iVuwhD9Cu0sWyBlAabMB5QLm22MPjFPSN+I1qXei4VSpNYD
cixiMQ6W99615QUXCMdf8Ki1ZkFbXvUuzGKYI2UWbjI950nZ67ECOCrB01VENsSMxr4jTaVPKx/C
FevE9nRrlp0nNo2JIJNDWZqPIYo2Tqyp6kGNa3y2kBldJMIr7+QhnYs3Fe/8cAvG2Q71GuMkO9XU
QH2EHNm6NDHzSBxQIY3hR+dETzeWgvT9CA6Mn3FuXKPO1a9B3pVnCIaouv4VquezBoVJbxjt40d8
iBVjadVdsdHC2EcnGsPO3e1y3BHB7ozm7VLywliOtqe66v/Q6glt/SHIv6fnunea70pstgvDKcdH
p5pc/lKjP7CzdVd9k39hBWDhokEJuVOzgEoYFDvZ/Oi4NSlexW6d3f0WH4xWXUXoaq/ksI9DnpPC
MLKrjBhOWjirYdTapTDcbD14B1X43YM8BA5vrSc6dS+bKJVrKP6ixDPU3YPCt/ABmcts6zsO7vLz
LBlDTRP2uha5BzmubyC+xJO3uU2Yh+UiyDb15I0rOauvjO6hqtQXLEnzkwwNDl6zXR2d5SSwezlu
I8GuoEJx1noScaOGc6Ve9SRjkeXn7ineFD/1N4al+wfSytqDNiHvKkcMdv2F7Jb6WKtOta/Mut94
DV7Bah7t67wwdUxehHcuG/j+rWueUCVBwhUvgZVpzCJVWBOukIGt9uQtnVeLh0tY2MZLEGrRqQeD
tiw8y3nVg5pboVpF7LJz88X0sD9JnWDZ5CDmNc2J93WqayfwaeE2iqL+kjdNsUZtVH0gW28tjbqO
Xsoy1NCXSdGlt8Z3BUOIr3UX7YtY13m2OeM29CYPXgmHNuDm7GajYHdDNt7yENZPxjfPTJxlM7nT
sYw7+zlMrHVQTMTRX9lqE7qpZqYPb5kgK90h6+qRicCFXKcEMk8fc2BhQTEUl7aYqnsv6D/L6YUj
rFVqIssuqF7HYXpHslnfuy5Q87YYurNu29k6wG33ySw1EwprFn6uLdyj5Zan6vdh11t/IHLwbFpx
/hbmeblUa008ZMPob+QVe7Yetyva6LaelbTHfGqw8qdyGEyg/Vr42Qy6OxELNlFcMQNV8U2j4jV+
nb1ndBE4b1ao83n0ln7S08B4DHpgGH1iv/U6UBYF9YG9gYr0o+on7CIRKJgKNcPQK7uh6PzMaI/c
OdqlRNGBam2XY/bFc8oQAyrPWVZaJXa+S7PvEsSS+h7XZPI1YKgbYxsqWITL3iFmhxYAyV7KXr2E
1G5DLcTbzzwqrnBWaBb7X5JgzcNf+1K2WoNpV6qezLBOLqNiZDNVbXiaEWZFLvZVbY3P7PWLgy+i
YC2BZb/GwzkugWi/xgvWC/8pLscrQ1FRkUzNnZpE/iZ1tQALej16Djpd2bYx+ge2F8XPvVCKgyUw
v5S9uZYo7DtGnkhzr+sK3NSH5G7S5iJOU3+RcA9D6ZJD3yNT8IH+kDHqnZTjf6A/lMFIDjImASKy
ozapC9SAQ20doWMXh7Y7Z9IpIyuReCsd7uy1sLA8Kd4aHK9fqllAnyQgCmfz0OS7GW/aHFSjzBQY
Y2uc5ZmYzxD0vwzKlBxk6COeZ1az7X/Mkh0UxP+c6jXmT7NEMH2rptrYCU2LLm0a26scus/KLFBZ
lzF58KE27ETh4moFiedSV13LAhfuHzwvY9lNccdf+GMK7mBbt2yd422cvJbnQZpsZuLKT0FF9ayV
PYF3aM06VFadkVe7CqHbReLWAYab8yvEvIK8trzObfb8CkbR2avU08g76a17b00aTDttqL65+vci
j4YvZpHpS96G9EJp2TwEGIRtBHa7l0CLTTzSanutpC47S63LXiy1g51TinY3zM3MrJBejp3qIHsR
c+iAMgX9aVTD7MVs03c36q0znO7sxYjYyvOrOjQBXxs14VXrSS3ewPAhbxQY0TlS3PQR5tBFxk0n
z0FoQBqecFR6s/tiNbpW9oLtu3Es+vDP6V6KxFiIivpZt5L/ON0H1PJmTfltOiLsxtG3XbG0Ux00
hh56y9gl2xPrI3sBp40+1e2ri6jRc1PVytVPKKSnTvSp1QPnQIqnwdOmiD8N7Fo3ql2DluIzWbiK
VW/F6OEwp1fBeWhwZx/Qh97VIxZJij92qyYozJcptP4oEtwpyuQeajJL7JmEAV9jEVn52dGN4SSd
dqUf7xzi+44dh/mXRe+PUFXiWdinkQeEtWr3VVI+RKhTq1s4Ac1PTbxj2j1WUQ9lq+bnIK5gGHpu
utINAwXE+ZCm7XuCXMp+7EqMA8cmSi8aiuPLyLbbjWzKcerckY6CImKlZ7cLVEO1cvUEFF6nj0+D
RxYh0utXHAhLKuSjuQKNNCcUENxGkzu5G3iovZhNsojNuHk1dEs9eIOjLOUs3xftMjWxiZa96uuI
vN8riZbwlCY4qcHxbli9R+lqrL3iUIeqtSKtGWy6hCc4GgOdBY+RHZht3E5zhLprALkn8ENkSTqq
/3FQp3t9lslZsfZ2Fk1f8XxHo2xJ9jF6dpoYZBZeqd/TGqSeZ32LgCGQNranRz3DhnYYDP9omPDZ
kIoI14oN596scvyKJtLNVNPRRzS/9NyFKQ36SFtim7AdvMLew922znXolit3TMRrJcyLfCEjDHYx
XEis4XiQFuoE1CD3oos8s+rym6IENoXAX+Jl1bgY2OMunpL63A0KG85ONbtTZ9X9SZ61WfTnmd2b
ylENgYoz4CP821Dc0ftbb9vNuipWQWIypmwWt0G6c7GyupXNej6gu1JEr7KzmOEiebgYEyd5ksUv
WzE+s1TK7mQX/gHZSuBvsZWdLEGS27XK0FUO6UA5OYiFf8XEzlxh1AS0KYTNLmPefEbefa2ognIx
LoW3eOmJetdRvV3IER8TkhBpKdceSlCaf10kTPmvOCEiP/PLyLicFXeOsXJj7Mhlx09X5wWNSxip
xT1bifa5zpy7cOxAgswtR0ufFTV0z7Jl1/k3L501Oca0e7ZxdMdrsphO5twswDMvSsPpgU4wU0W0
Zil8tzu09dQ9x10wLlN88vZyLhlvrCUjY9rJuYPKDXvsA2N7+z9oKIx4Ha4Jcq5DkWvT6mqykb19
7JlAH2d/vRILziq1sFDs+uLFs6LdpAr73TIUa5UAfoA8FBRP8AevtziqHKuY/fxJHbLmwTHEZxmX
1wnHGnVOt5muVgb3umsm531oDY27bVNdgjB2z5YwLdIQGhqCTTqs6gFbydIJ+isszP6qzPT8isfk
pLpAzn7ETWEGKwqXJis0RsgO39Qwq8hQYJlDfqEqLsKu4yXDrOQoY6kRRwvumOaq3DcR4G+NVfy6
dMW4jylsPvX5dN9UPT5BDbnA0a67J8uGjIhDwKmfW7dQgJpJheasbEXw1fAyT/qjbI5elK39JBg3
XgwG0Wlba5NJ5o4aeO2imE8xj98YVRfMSxhi7czu0cD1FqsmCgDhzDhcbYq3qTsdssJW3hpuqWbK
ipyt9Q6RUb5dICLfmtTdYaKWP/OQqI8oxM4Ou8TRCPo64nqjao9mn+XBarwGZakdQ5bZRx2ejNOS
IRfctBdmP1QPmZK5u2CMhu0QJeNTKoavpP6tr5HFfQS9hE95YSQbB+TFgWR6eEUCFzkZK7a+OtmD
pQ7tl0Zg8Wt7VnJ2NUABdQ3qVbFT44g2Qr3wWPdwm6MpD17cG8c5MQPcfw7+dOrKqN6W6Yb6MJqP
c39javHSnbeaLO+XGBJ4J/LXhrPqbTVchYpir9q0sc84eLfseSJ+LUFR7jpdt8HX0OGbNYDRzhwg
KXKz3skgFS3n1m0GAWQT1+oWA0pdq1ZD70TVrekB71xzOxtLYeE1Nil34+E75i4VNg3R9OC7bDgR
WTnLlpxA9VBdDfNWVVWKNmVh2y7LpK6ucojHM2w/5Zq10FEDfjDngy8Q3/Cz2N3Lpt75yTlQdzCe
r1DuSetXLybqC/4C4vyDyn/5LfDjGLukMH9U4a6s1RSLgQJVlr3tTcGe3ZJ/TtwQPyRyL4+BXyoL
fvjNe1cmf15RUAP564o1ullbd8rUNVahYmdoMZoWVeW9IsT8vbL06hrAJMDu0X2R4VFXSa+kk7t1
5lGFrW9NEWpP7LYnTN+FyWdNvEMfdzWA5T7gTFW/ZulK/hsmp36wdLa80OnsvICLnQw/N3G3VBYU
oaxlOk4YLfVGdYoUCKebcT7tZisgeai10sY7hDEFAijNQgY/xugo927NIlWXYUbaUToDa2LcZQ2F
qojf5MIEo/k82omgDjTBA/Zzf91XjfPSWPM3KP+EsZh79vvwj1sL0OauZrW3Cow2/zSWacOt1cv2
vqeEK8fzuo1SgrsWLk5daceTyuu7LV/Z/DVD9KSdE7cGFJhVXMTYfyJEe2/6drzA2mz63IIk5QmW
JvcijhPKpz5sxR9SjfJMCi7eVBlvPWy0WeV6m49xXdSny9BK9WWGN1/fZv11nA9J6ZBH94vvbYoG
iGzJuO6HsEjLkbUo+su3YW5SlZfCfJWjPsLNyALHFHm6++goCxJYkQ2AUV5Nvl6tdhp4Vz2LPxe9
vza4NZyTesDnqh3Dhwwsz1JYoFDHCgBDH+Tlu6Y1L5heht8znWqoaLnruto2a7WCLaDhH4RTYyql
mN/1MdBf3XIMyOCkw5Po42GVFaVx7ZCA2Yg6qu9aAaNE9MZM6Oy71QdevguGdukULhQ9CmZUWPqg
vpPdNXxQnGH67zUbxG1JOhgpnjzGJi6/n1oLHx0NGFemFOTeY4H5G0aTfNphc2jB473CzJPDI/Is
+7irg2VV9/mOuxSyi3VkrIL5hisPTRMVwa0dm1VWLfQaJvk///G//+//fh3+j/89v5JK8fPsH1mb
XvMwa+p//dNy/vmP4hbef/vXPw1bY7VJfdjVVVfYpmao9H/9/BACOvzXP7X/cVgZ9x6Otl8SjdXN
kHF/kgfTQVpRKPXez6vhTjF1o19puTbcaXl0rt2s2X+MlXG1EM98UcndOx6fi1mqEM8G+wlPlGRH
ATlZyWarmeJYYb7DW04vyATvonvRSbb62rOfoL2DN7r16qwskby8yI5cDFCryhxdMwehLqNL1m2j
F6++Ezp7Z0qalWyiNZgtKyeNToNRFK/tCkR1+hrrFIOSSUuWcpAad93KJRW6N7LwOXOy89QM1VUz
vGLn+nm30PQc+rgMZqUDXS3wTrJFSrW6VpoyrrPajVdOmVbX3O4+//3nIt/33z8XB5lPxzE04di2
+PVzGQvUUEjNNl8alHPA1OX3xVh1972SP0tTeD0DU5RNprWRFvNRp77IUewmEjbT7Ah8LftezJwZ
eTA7rcXTJ/4ONK+65yMnHsXt4ccoc86U/AipvmWgyqu2y8KPhpcE3YrJo1wgW2CDIaOEL0GTtA/Z
5EDmZYyvePU5Mg2yIte/fzMs+9++pLbmCOHqjiY0R1fnL/FPX1IB6HHq2Cp+maq62WhGm24M1oZ7
0pjJc9TnF8eI1M+Zk1Jgac2QfHYQXQI3URayo3CMZ7R1vUfoxtGhS91xHQ8lNntV84j5KJaVUxI8
dE2U7G/NYC4dyPqBSkJ22yoRxjNB0sLB/NEjawwjeu5xj1XZR8VBnglFt+8+5spZHxf9aTDz5evK
ER9xbwDOinQg33egHMciG/2jDdM8v7UDHRtL3q2t7LXmIR/jEMgLbjNcOeOjO4nSzFpiOu//l7uI
EPNt4tevq6vbmm4Ke948O7r16ydUq1qNnjnk7k4Jy02fqi7uQej/OC6EStIM7EuxRjtHXtWdisaF
pN/lzatdi/CoJ112H5pRdq8luH8mvWvsZex26GB++EGBIek8TsYQt03JXXTtVjbb0cru+0I4JFGT
ZjPKF/e8gqJuXnZrKCEeMhjQlGNDz5rFUCnoMusxpyWIelKkTr2Mba04uUkBD+an0wbB4V00eVdP
rUG7RxnveJ+YO36b1mkayng79Hp4yaNErIGN9vcRv4gVRozxk9+RomKX7r0oRQ/FbJiUtyQIvigq
4HNFOCf0pqcnuFgPlaE1uwlgFGnONr4Kcp1XeQZX5hsXQJnxRyhvEDmMmvTFcKfBuU0oSh9mZgou
9GN+00Er9EjDhQq/xnwWfJusvIw/k1aBmGwjsuSrpb00zB6fX2FC+53PYntCql2e1lPo3oKyCdDc
ODR/mDG1X38JVjue04HJ2m0CIMzy4Mc7wxmVPcXNGAVrpdaXmhNgAQCJ/oQEvndKlKY7km+GAE9L
xi2/Yg390ymg5jVq7NPhY0zusmhbybYlrC+R4ddbL2/2oVoEz4HaFiuT3Pspnwzn7FIfXupzsrtN
Z0PJxHzlEZNvqB4aewy5qY96LfXKyhpvMH2JzB88H4s+ByrnDOQfO5c8aw3cSHYCvo0ufQXf3/Sm
YmlU6bgY1Qj7q3mw3riUWbPwHYx3c5rcXj2DlvzzkGUY0LDXtbfsUyexqLtUPUcasDxk2zdynKV9
V8cmuNhN7NyNGdbsg2cF724P6yMeTbYbXW1e7QEdNzfXw/eqyyEeeU4CPsZQHikznY3O857JyXQL
NzpQIxrPilep/rrDO5KyJjAytywuugJvAElarLPTqTzKWAaWE61LrbiQqXjuC7QjKnag/potHokd
sJ27EZFif12YLNqUDFyEnCenyDM3iCDSJPw1H9eaHAThE34s6yRIeGMjsGVrY/KClc1yea01gic3
qvFnWA750fQq61LbwrqMEWi6v39yGPrv9yVdF6pmuJqqGxoMbuPX+9JQeWnj97b5efC8tT77KGjz
gcxby7afMxNxOw9s2l/B0hmCVUV5/KeYHN2CDjvGuWKgNjLPlm15FgzIyqtTSvFp0pEWbNoN2e+E
LaQVn6uA2548dEMW4Zchz5FVUFWEeBgl237lwiryu6OcI+O3IUCIntGz8lHUqTV1kZsZfDYdo+u/
f5/kcuKX+7du2brrmJbjasJw5DLxpyesWUa4GytW8VkxomxpkxXa5mWBtyhAprfORMEOXbuX3HHa
I/lk9AvmuBOhlKgW5nRJJsW7+qbxrS+sEZ9a9i8sJ+qDKQb1U1QWCxkPPD3ckQ0tNrKpZViEguB4
Imunn4xgqG6XLbWCBXmjpufJDNJNIrQe44Uk3AjHd7j3xvanHnmjeAbF/hZP/aVRtPm7P8bOuscY
aJ+gu/gpVPMbwDhCq/QWx828/ZSQT5ZA39/GZ8QlYNgNlQgdh2NYOfnjXJdcFVlobGRTGZv8Ait1
F5PvKhBeFjC8gy7fR21ePGKQTYWlqb+Po6Kt//7Tcv5tPcSz1qYQZvJ5mYIyxq/f6qqsdYcqZvC5
C1qcoLX802TV3n2Ulva5z6t+0Zht/za0AfgB37VgKzvaMxo5Gyyx+zezG5Kt04pwaxpps64DkC46
+JKjNh8cKmtH2ZRnMhaYglqNbR8iEWdX1jtIuqj8bEq8kK+IBWIXO3Bz6Uu1OHna2J8KzDKem9G8
BFU0XRAlyp9dYX6n3tHcyVYwJymbIqiPspm2Yb+sXLvfV/PM0mer5k+6vZW9IbjxtZ5W9cZ3RXoI
ZsgZGMj21M18ImvWjm+XTd3XJ1B7QC1lRPZ9jCp7gYy4w24hq1GaaqP+Gzd9a67vpcKiPkZu84Hn
WLGLo5pkSqKSwohVhupxNw+tG39ne5Aza3e072yk3KaFaeT2XV4Z5yo3x305d8heGdcay/4vH7z8
YH/+mQpylKam2rpqsFnTfl8I90hRd73r6++j8KtVbhUgak2lvx1ivvCokbgveRVZG7YU0Z1VOtZ9
OiG8ayOwKFvUwZOL2RnAQdkCz6ZS3Tr3jHCR1eBqxh4pM3lAKyo7Ozb3fr8xFBajeI47qE6RahnO
HUvi/d9/qf/tVi1MXeXrrKswYXVd135bQsaGWTq6FmnvtuZ9qiE13zXcZX46DD3qfPAdNRZyk71I
EZe+AzXSr4zMc69lKvJNzPYeIyU0SM0s9w6lE1oHFQjNrkum6c7rhmpTYM18hX7WL3p9bI5FqJGL
N4p6B+galFAyrR0v9fYG+L2DPCvUCILvHMt+nP2n3o/YxzgKa/F/eaT9249fmK4lHM1wdNOdN++/
PdJYwE3s2cfqPUrT71l2IT3v3Q1RZJ3DGcsj8TmmSOMVikfm6iMmz+LWEScNg63bhBKNmoU8jaYZ
RKyX40ZeQA6WHSjZzNkP7zhStB7/hHp3KAyUwRigteL0dzf4tzxVh3qWahqTdU8OFNwBhFEBoAdu
mKgvttQxmWN22Gp3tyGgvm5NfR7io7myQGt2RAa2zq5VnT4JxzQO0mwIJ+Ls6qtmszMR0YWARVMe
5Ng8jW9jU/D+zsIsg3bnK8Omj0QN3ddptUU7lHcg5Z33QE2wp3cA45EhsdnEmq9G47vvVm83S5gL
qItovXOtEsRYxdyB2BDp4DzILiBr/EsxeYhuzh3ZyBqv8UbMwM0gv2sHdU4P0RFNxScDQOTf/0xs
+Tv45R5gsaZxAbbatgMIUf89M4BkZaKhZftuDSDHyzok+YW7wDpSevulNLx+Zda1tQvmptKD4Vb1
JruTvTy6ce8lKzwWpvmUscSU4dECO8XD7QtqoPZLq4H/cHJDXcpOV2DD4vFT4TD3Ovl90PdPuBOV
Z7M07TvTD8WyRVn5CzB3GFX6+DrVBag/XFP2WegXT5VSfZIDOiWrF1Y7NvfIPcbHwJ+SdeINyucm
XMgBucjcVeEG49ErMhefeI9H/3xp/PSe2AdYT6xi9N2gK7iRSeKlk1qk/fyezxeZo62qRfX9OB+g
//wZqzKjupcHpFJ+jsnBH3OVqKtv4z5iIkIpiTXFL9f6/fqlDSqI7aSgev5o2+o5gBPylujYC8Xl
kO3zWrFf+wjd+Np+6xo4dEmnVqg1edabXWIHDmWRBXwHrgSDEUTOiEOvhJpQZ9a1ywY0rxOooa5b
7ruCwh9CIQk/E93HLhq6fwR9rhr7IwuPPnhx8+bREWBfRF6/uBAE7iajcR6Bs+nr3kXcLcSN+HH0
qw6bO3yPIqQrlixcQJgP7UWOHSYcvJJK8WCtMtbXKIZV+ZQsZO/tkDdLw42m+4SN48kcNH0rfgil
SL2T3+RPPkRWMNKetlgxXz9CcsJv839r/na5FkbfqjSFtZBzpczKx/VSLMcOaoGlUW43667P9atZ
aA0FDl5Wn8+GOSZ71cIVt7O/H5ejGb5xVWps3oxxtyTcXZ76ufest5Zx6yA3rZ1ciZCXvc48Wp4V
gw84hXExNaJJhwQxsRYDRa1G9/KQew1iBl6YLmc0zS3WmMa0t7MZLjyPa+eD2rTwW2Jx+Zga2a1y
FlO77KNRrFE3ejYcd7y31alean1Xb2VTHoZMaxd956T7rimmexnTUuDBCqQn2ZLxYnT3uVOMdx+h
1ozQz2+ja6abzdXMvnsapeI6wdGIVOv4iq3Xd+qN/tVVNONh0IJzM9rDq1laOmga1JtwSPl5VB9z
p4FaeR7TAlw+jMFlNOppuUz8s4e02YOrKsNj7UdkGygZbv1uGh5FOeqnmX/ouF1Wkp/EAwqcC0hB
xna54kBG4eGkxY+CZwS6/OM92+XiUR3Sdm1pvVjL5ujG4X02lkvZuo0YS21p+ELZwlgmxeiTS0DY
y642umfox1B0rP76bPf/OTuv3bi1dFu/ykHfcx+myQCc3hesnEvZ8g1h2RJzznz685Fyt5blhtfG
XlgoMFbJFcg5/3+MbxATaW6FbnTVbt4xP8Qdss+1LbSJZdWVznz0vKc25ZMf58WtYgPPLmrRnSLT
Us5ugyAJEWnxEgMgS8A6PmVJkm5SeIpbIWf5A9FfN/MBXwPVM/e+WUkBNDp8HXatn3rL6qk9Df0F
C2xyxgzgvB+hMJI5SJF+/DhiPszLU1LUjBplsi5bDJZLiyqCTzR5L/rpPYvLg+IBkfcTVmOjZsiT
dtoKWkMBWZOCjtm7yYsGQKeIjP4HQUUIi4nUvG1HDzxOUhtbN5QHrr2W+X5IzG/ONszvBk3l2V1x
TdNk2HE/TiBWPDU4vQjp6wEAVtnPB3ta/diWJzof42S0XKNwsx2fXu4XovoWMzkgKU24ezJCzLDI
zIsvc1ueiQHjEN+aSaEe8453ecw7iM9QG7+O1mRZUqT+nMiU9HTCRFSdSSrK70VeK8VXfEOoj3w7
w0vTNM9Yc404Lb6OiPw3bjXmm3k1Vvd57yIP64diOw56tZ5PBgm5yPC5PXWSBN7JjYbVvN2vgm0d
KuIhH+V2H3e6WM5Po5TmWY4pF7ppBzqggTsZC0PHLej2zzoxxk5hzgFF43BDkPvXebviod1G3z0H
G/Rfov7gT4ertSRvbQL7VvNRuSwuemXQ8kUBfdKMXILY2fXPg6hBABRORN7aooss8WDIjen0dTV+
qb0qIu0pGL6J0MO3Xqo/tDDd0ibxEGFKbxneyJCCzqVgxu47tLnXXZaUr5GX3Eh9q92MXpDimBb9
NUU2v8Aw4a6jSJ3YvlLjbge1zhjr9X61csPYKeEnXmwhpa6jKTgES97SdZR6UPLDZ9WXbWZYRSmd
3E6RTr0JByxSi8O86WP7vCR3bsc/igHnpx26r0mrkRfblL1BQtcYXaw4ANujS+7DkGoximZbutpZ
7t0ww7EcDQsHnVi2GV6XnoXq39CiPIay1h20XtEvcu2JC3kh0YRlW82b5ocEoQ0xLX2zpxVJBbth
yGDLiv/QRQhukb5EqEia4AFSh3mJ2oLrFTsNN+rvPO01K4LgIZfVcmkNCZlHdl+f+ukhV0PwDmm5
ld20PsmWycO0NO+cDyt0LV8ITHyredun44q4J/bSuMe0oxxLVR4PnZ0UBOhU4f3Y0wb3EF+8BuRm
1Lr72go/cFzQU/RbvXHloRh7PwkDX7EOY8URSKUPpgo4VsGR1gKs1NqtpNfX91Wo8vpxqKDDOOZK
x2/3UKcEGJQ5P5NQJOVDgVFwRTCYv7E8o3hINXCWXNVN0mJYVQudIFErA3o5rQamaW59WNKLedVq
2mLPADN8X4WoaB/wJaI/mg5ORkM+qbn3I1bv3WiUvyEF/x4i0Xzuq8J1vFKY93GpVsvMMvwb3H/Z
Oux6+dRLRU+Rf5D38cCHFBs5iBXyfBaGrDZXHLbRVua/naEM9RlTnlh65aAwyW5/KIrfvfHTkMo4
fgsZ2TkR0QiPRTD4qzJHIvxmpWqyjIyYX4AcGvaxK9QtMYv8AHLdeEyLVNvn7jBcp7WiznmnPD99
QAUcO5KijUBM5eTB9HQk0Z5U7ue9tpLCXIRrjySevWrbd1Du7HE9r9I1DjcdBb3VOKTJAzwq3Uka
KTraWeVfVFV542LYPgV+km1zfDYrAzDlk5fZCmW/XIbKwl679Y+qX2e3dcoVRHiAbabNZqGXB9zM
8wW1farh3a7yvpI3816+LFDu4zJGn8VTdt2yRKb0qIPRu5id/pfXxRSYrOZztKZfq8QzGnJb3ZI4
liFNLojsiozg7IFaXFplUj2BS3/CmcT3M+wWdLztF2t0EWpNJwm8J5veF0SFTyf5FkotjVjjp9GP
308yrG5hlbn14nUJgAozrG696ZUS1f/rKyGCq57S0nsyJE96TYr2L6+Eq3c7SobDtVSgEp2a8XOL
fn4ok3r9N5O8qdaRzc369648bTRVlw0KZwiQfq/zNKmb+5KMn8IMfQ3wZxMd1DJVHxM1fB69sLoA
/lMffS1CwVqV933B0Kcb3OV8EF5sYo2RWr+f4tfDPtRRFc2rk2ByA4VO44PjKaxe6pawSbTt/Iwg
IlFZ5BFNumnvEISXiAiaq8KsfE/1JzhnmZtu/ZicBUZrgD/EGBw9O84cP2RKmQU97tKkJxkrNu7n
I7z+CeZbezfv94kd4bXr87wWKNyKkkGO94PtP1qVbQBM0ZiNy8bGLTVpEhJaR7yl2IOm1UpKw20U
hSF6I1btuOjBa9rmdl7VawNnaF6rB98a7rgQP6qWkd6aUZveRkw5UGLSyWhzfgsLL+THG6TJYd6L
YqQ5/fkTVLTPnYepE2rbsqBWY+ASEp/KWaHJ1aSorI4ZXj9sKBCOGt3bkQujmwDHqgnTDk+NkPWD
UaZ8qfi3YrRzaTQbg7i66YsqW+FtXmbRbUGI9c6KRE0bMcRYbsMSlQETbyo5kFZDlrdf5JYbc5No
9cWrLGgr+biLJbX9MrbduB0FMk4fONyXQoO8MVICOxs6CTnow99Pxx5S76yKn043PVve4JC1LaM4
dcSTPA7Is+fTq3zM9jlddAK4OKyY5BSpnpTHBPXpk/XzNW27ig6WneqL+ShPAPRTuDoe5ueAiURT
c1hKVtgveiqBVxXC3DUnfMHj8nb+2GQLNDFaD7Rt3jY/uETxrHXouu+ngnNWjnphPMmE6B498hW3
mZbAe5uWPrb9p6U/H2eG9s/ns/+99OlZosAWG6TT9Frlm6qV3E3oB8GCCdo4zdLGGyXx47Vo2mz5
sc1TmnHZNoq2mk+bd7S6Wiz0xGw3H9tMYQFMG9RiLbrxBzpw8JiVIvjlefJOaJSxRtFBqq4C6xb+
e7YwUr95Vltxj37MR4QjrdiAgUm2irNWtNXXP3+/f2v4axpzBNpqBi50yrbz/r80jFKDSU6g1v4z
oJog2hvmttLSewxe9athNRsxVMpX2bPEwldN7VLA1N+V/mhsMPtnxwz6vZMhHHRQWPElnx4ksP5L
I0IJOq+qVX3+85+sfe6aaKYtTI3ipqFZuqWLT4UzQ5G9wKcr9XUc+mVojxUSER70OCfz2TTrLdPk
yOlk9+c2uTeJ+CbPzlETvX020+qAtQ+5uYLFijYC5qkk6Z499PpOIhL51MEMu5OG5GIkcvecl3xA
KpEy28RfYpvOvVQ9DXVJabPXydfOYm7yhm0pxCayZ16aH+YDUSp05FYF2d9INTTr04WJf7hlGkCU
DVOnK0qf8dfmES56lBjpFD9gcMEUcZEd6c94U5A3i+b0kKhednRzPOcUsHefts+r8xEfx87bYpHB
ao11sv6mJ/l03Mfqx7mZjXEHV1MIE1bvbjXg5gdf2M8YB6iBVPpAQIPpibWlV+ydDsEJuuhxzl/n
Tai1+h1X0hE2LTvnJ+lkYpwqK9C34Oj6WzkvOmAaVxFmPKXU8t30ygZqy3TC/CSSW/gO8gnvMD8J
DrPhHBEdN+8UVROt3LzT50bJIaZGyJATGUM0PcxLdaVnDpjlZvVpR5rAanfmAw1+KgtVASRbNrkJ
Ti8aF74WtPdmbAxn3pDbJmmhe00PRf+MYyq6e99vUBplkFwd532IWNQ0rY9ZTOaNUdSwXD1fIbNB
k4+xUvxcmrfND9G099PB87Z5b1Xr5k540Gm60csPst1QfBjiG6HkOXXxfz3MO0cL4P0604f8MK9/
7JZDkMY0DXqatDZ5u9IorbXpzqtMDzL6lVBpkrM13YeR0USnsU4v3fttGJH8mrDWBp3CtHdK8wHB
mdJJRFUxP0lbJPKNaNbzvvmoIBnLHdTVgYHKdC//T6+qtMMucPWfrxomvbyweoFkIxlHCLoENMYg
954rFD+40nL7gnHTusyrnTpIz2pHFV8DwHBsezW9JGn9jXxh7QxVXj/PS4arMwMkJcMocp1p4ogI
Z94RMs8nRqIqVvPqx8N8RgnX9WOTTPPBaZQITErdSSeEQMDY1NRa+7IhneZtHw++4fkLLw/iPdXj
6ADDiwTAaWl+qCR3yJx5kV5VvIaNegkbPz6GXgoBy8rTlcXHsCzDvFwlYDagSsCDpsjVY3xr3rwi
g5/RteldVVO37gZVXr2vVk1zYxMbpGq6my1EWlJ6KfKWPDoO9u2uOafheKT4E588enhgT4XluLWu
PfW9aqwaUY2beTUjHNDRxyG6FH7lPZaMWBQ71p/icWgxLP9yltFeE0wyDDfrkLqAWr3wa94PiPue
XCMrN1nH9CfL/ByiZXA7HwDpbXBM3zWufWC3B5FnIIR7O39BDTo9gZVL1jJFOHUALKRem0EfnXkH
UrEbKiX1Q+t6OXQZgLJRino9sNT9fIAoYFJLFF1aizzVfBElrt7edzaTVhdGGzPncj2ZcL71S8CJ
iKwiDGwMmbWtG6j6o14hzZp2h1aEmttgvpJ0pbGyfNHvJ3Exvi/Qc5IvHYqZONfLy9QEnjUbM7w8
2vlVnuDLtetDn3k/DRtq3/6gn5DfkIE2nMuioD2FBPO50seVEtTSBd7CcDvY1JVyNKTbKFX7WxXK
4k2jH+d985ZSMXPUSb6xmFepXdzoum7syVT0d1WgaetIVrIvQ1qt5/fC6Jt24ddjdU7ighbeIMT7
2wuIeZmmWfqsaPyoSeWRd73fF3eCwKf5zFSJQKDlAk9ChVBJ0j17ZfeD/xWvxvsHobpA9joLRqdG
VsdFjot0YZSAEaQW5GWqwzatCnxymFsL+31hmBdIEnpf+PeuQf7fHPP7S/A8adWU07Dg4yUkTxV/
c1tWf78rk0ylyYhcdVMz7M93ZSG82k6Mpn/Q9dG6RHFzIb6jeFYa8jFbGC2beTUF22GUKgWzks7g
omsoQQ7d0s08qY14e8x8kQLEwyQohUji/7Uk6abNKGMIN/PS+97C+JvWJJiSX6et08iKtqRhEpCL
hEj7POdh7lAVORrqe73sAG9C3ZVLTdmaOjDOeeljm/0fts3H2dmF1FBnkBK6UjBj4l1AcXrfjgWV
x9h2962a74Z0DLWN0rvmemi487yvk06zhmcME6WPn9umjpdaVZr7wgYoKqq70JRiRmVGugv8IOHy
zGo4tD9IX1SuWJk0TH/Bj/koKgDJSrNIMptXS/feRNLylCOrXLeVVRrnuE8LWHNB/qQ2jD8qvyb/
cVoN8mzpaW557yWjfsPvjzHfJNAZTJKXMpvETZ+ZnhW58caH5HTp6PIeTbdfz2tD1NiXealsLBnK
GHl6kQl+2pk3SkbyDEHL3X0cPJ9PlWotT6e+HzufGzfcjeeNbU/qeOBpuGQ1xd14gVwwVunyJ0rA
JkqAPN7P/5LQtm/pXOoUb4P2oa1TKrz8iwzyChZ4ynuIW6kpnvMk+OaHY/I9GMNnvcx0hv29yxfU
QgFKOOT9dEDAfeIhEAWXus5GMjcNl94X5zGUOkR8ssrQVAtd44/4GFiVSpO7i4+hFIRSMhdwx23G
Rk/WVjAWO8bj1j1t4htNC7RvuXAjiImedtY0Pz97RcVNaNrR+OM554f1YMuptzODsl0XHRecKvw+
76f17K/GmEh6vZanbAa3W2kM/89xzLiiU+z8m2qHT7i8WrB+qtjTyJWW83be9UVIPPCXiaW66Rqz
2pi5LX3xgdfMB8TkR63UTiv38NXD+zSgQDM9oezp5cIaRuuEe1i7VHlLS2ba0bg0fCFZSTeqW7mH
MUmKpZEI+xp2OFzgkj5WZVaBL8u9B8HcIPeU4ak1zfw4lDr8pCEdnrB5BOs60FIU+ewNcsCqEtFP
53lviefJ1NMnKEv9uSQ2gSkJR0XBOG4GTwKG1ATjUx020UIm/uYwn2Ta3qoB3XYvVZ10NVOSZOcX
xveyM22/Xc4nEboYL2vXMnYgzapTGcJmGYcRYUc1zZqCUHv4WCUn6udqkbvlgdLSX1fnvUFJyWE+
t57SlYLCo6Sb0Hu0dRr/wnf3gdeKn4vc+topn7pw9wo2bmn12775DMkVKy0yZDQhuyh1XfGl6KsS
ZAfAOYSqlOwjGjStauzibELTublMrpQZHvLBFXfRaN2+b49tg6obSmKr7t0bRtOv8/aKIckiqQAC
YFqKr0md144/SU2kgbiWxLf0izEW3RmdLHkQIVjdtkFYA5x3Zaa1uX9fJK/G3M/rLs2YDbGbMHK4
yQLD0U/pAMayKojqed9WFMYpkEdp/xdxzbTNU24GJO0uFwuGr6jc2jB4KTvv1gzd4LXtig1JxZnv
5MlLQkB46OTNhZmx8J0sCiFaeONrNbgXo7S6F9J3foxlpjyro95DBQNw11P2dqDEg9l1TROkYMwM
AgObzX1IduFpthZFrmlxPmheqrSarCjLShbzNqnEMuNIPs+RzM9BByHYwO98m3d/nGd1RI/5/pit
WjfpHRvMOV7TyFtJRqGfmePKuFkVZZfaYXNCowUmTvjVneQzVrbGsv0KKe7ieqgVHWnppW377m4K
JlPT7GyaXUyelygHf0T5M/mf6oFoCkNLMqctexMBGg8U+7CJ5GTW2V7IQAQzq8rTXyGotXvPr74o
Uz7b/GBPTuLGS04ExEuHedN8qOEDhXThnC4/jjV9kgcV4W/jsBRLVR28i5rUI+lVxkAyXayf6lBu
V6qdpffkYql4bzXvReuRwFSMoZ02ypcRWJ/vWR9NBD5Ff7AD4IfzM5We8vOZsimgVTMkdWNIpThR
2spE4J+saSVmGHpKujEG7NYVwboypSkXgT1mrIf4EMnnXKCEpGoS1lsWkmM/LYVKkRy9vKy3GQmE
70v+v7d92pt5VbeSsfKjDpD3NrVR3DfTom/I8l4SPMyr84PQrNRYvR8E2VCoBG1wqBUZyiJT8uDa
gt6MLS1+QvKj7i29qZaqgdUZXgZkMJ/qAHa15GrFGjms0w54aPmysxtrX3i+/VjGzSI29J6MFCwS
adcO63kV3deOJDlxT7ZPSLsYA1gMfbshz5W3mtF3FlTuV0Lbg0WSTYAySSvXaRykR7C8aJnB7m6K
0WtvFHscFr6Pe12OaT5oU4XJm2pNdRfoOystnz42zUtW0enLYEozlAn8UaLEOpJIbjHpxzcHaU4s
1Gl13jY/jDkjFwfPIRGRFnA+iEE3JQWwhUI/DJBuDkphXh+n9b7yUDHN69zF/7XuJeWTLqcwv1L5
i4x+OCnl9I0JItDOVDBfQmjgR7pxi1bYWPtWHhwMM/FOjTU1nKS6fGiyFPoFZN/X5iWOo+wtVdGQ
lqVqPUhc9hAOxPXJ60p1n5lJtImLprhl1gniIynil5bAzfkspc0v3sDVCuGeu+DSuvlz5U8Vv9qT
6BLqtqnKlIVtITSZr9OvNS9qlH5rybn7XWQT/mDUvENCrQ8PzJtaedVLEo2rL6IBcx0SsL6IgtOg
Eo2nVNiKJaEEl0btdyQhEflXuBojsuwchGW1a+ylZubBJskz/9ZPb+OovmSap+9lSWh7qgUEumR5
vAjaBgWMjimDWZO+zOQB6lcfy1w6eDoctDA+182Tokv6sh7gt1G3qzfYTygnayWWmton1kLZG5P4
xpRxTwGU/qIqwLVS7Uv4inJWu47ZA2F0NkofCMYq/U2So6z0KCuusknK5kGyR4KKPBqYeO3Flm5q
ssBYKR3M8I6iB1RvtasuYiCJy22xIwVQpA+SbNJyh5DqpOS0rhOUqcvOJZ/K8uOFK5RsjdVNXndu
rK1H8b3R1XTXUmpZmdTHFwKQ6ZoKeL8wy5yxt2h27hjEW7y4aGVGdEORyBwQvRg6yVCTAv7kKqPH
EwkYzknh9HIw3nVAo0OJ9MbB556PvRemiBqZK3RM0grhXb4eNEt1Ir+jdR/VxVIGyEbyAywZqVO/
RRnIvtZIi1XquakjSUWyTDw1vw1RAyIpUE9ArNVTjRcsUoKGRAZ/AeGm3yM4tg8kGAI+rzCS0TP0
7yJMk4u4Vyk5kuuGCLEod3D4lvAwaeaH9W6EYw+sIXeMnopBODbfE7nQjshnXjxf25g+YyajyMLU
cduh2FMN92ovOSaa/tiHhrb3atlcRgJ8L6MWbxEqdk12pFHRY7lnVpccMfMnx4KL9OADfW1wZJSh
m9/5en4vRJ3sRUCr2tUPlK8vYLGML1x7d75FuDu545afnjLNCJ9KKd4oZtcRahVUi4x25I2OmK4t
dSf2TdQPuU8AHAl6OGVDp23b+tQY+xEZxGqiea4J9T01sTWe/AyBimTSFcfCdsxdUmZlnGtrs9fF
Pi/Cxyxxu5M7UJSNYGZYSulum0G9sZiPOlySrR3YUqDQan+nhGVznh9UE3JiX6RE8PkloqtC1g7a
UCGV08xjTjf20qFEWQ6GD77fJIYWse2ic0enlk9eYYlHbJqO5fuHgir2XkqkfjfY7XOCf/ykqz3a
aI2PUUPgulA1goWZ0SNuRD+5bEsACe5oqZuekewyUc1FIGnf5a5YqYHK7WXo+5OcJtca7yLp9Ohr
McmDxxi0ehmlDUHoib+iYGFvYs/MlkCUl0bvfTNUrf2by5rya82AqxpWAE0oAjE4FoXfTJdU1uws
wo/2IwGvtYcAaBzQjyxJNQ+JCIqhMxEd4jopLlWH4qFLDndMwLZq4RcU1uLPF1lb+WXyP/81pIQD
bLVthdbnZyd5j+Rcbfl6/7AZE0PhaEripLPX1vInC81QL0fdjhwjhBti9dabJkXfm7ruj01nj7tM
tzaFbDKCpoi1ZaTS713JR/5UB+Za8Qso5yNsw6b1v6BIks/V6J+jylSQGrTBKWnUeNOQCyFW82Sc
4MQnKQtcR83D+6Ap7rim2isv7xLytWKxKWXtKYiJHQx1GGK6EcEwm8rdYWM3vF0gcZrCkFeK1+6S
pFIXvpDbxeApJclRJqaWabU0jHhVdebBw4hECkHiJD3ZhGAj3+w68DciqJ/VdAT0l2e3maXbe9VT
9l0g3UGqCh8jvkOOYtkvSQa6Thsa+YBKRN+mHpezTIrDjXDV8hB6q3JS2TbNmxj0C99OPFllvBo6
aKalGzVHVa5rFJ42EQJyfqiLpj7FCeHAhpc1C+i5kRPJVkDVQrmC8pfoJgTkZlbD+Pbnz1/57R7L
N3H6PqJO11XTtD7dYzO4nWYhvPRHasr9tS3tnLAnV+8WdBnuKl9lkJ5T41Wnb2deZP6NsMK/8cco
vxag5u+gMAVGcepohCJ91sbD5ktNu7TTHwjx1KdsQGFImpLZSljUalOiDIGNH6raKnd5Z/VW5G8k
yZgbnzEeyUHRUZGjaB+hO2mCdsBHz93uz2+T+tvPZGqWIurgt6LRg/zcOFUks+rxyY4/lCz+Tgxa
fUTuEINjSzxknaBV5m6uGpUnlBEbpizezh+UfkUNGL1wl1nrQKgvkPybU0+6LCyVQTrEmPDDIZWX
Xdeqx7EjR/PPf7byqbbHWwuqW8ZJaamKPTUPP+kZlIj5F0Ig80dQ8vuQI/HNbjp1SVIfVA3XK3ap
aaApGetH4a+odu+gjWtfM6vfca/DBUtwH3ftvDtLbe5QrrT3lTnETmgB84f+v1D4WjF2tJT7oFDk
1eBnW4BK8rKuvINiAWtwyfwzqmRJ4Iix672xWlJqtDadRXGsq2PAJAkBm6QZTVzs+MmV+nRtduCL
fZq7hwK95apwXdAlXtAeTWOgAULfFY8vGZ5NFlZOEQ4vqU4z0MdCuIikoVkNXm+uM2H5TNyydlmF
bYF9cLDXXqOt/UyUN1pXJ5jyY3PVE3S1dnU95BZuM7wTXkc5bKwxiGnFstS9euHmjPTs8BtOOr8q
XiRdF6ciZkAmSeTdKhZJmwX+d8cMg4HikXuPt8zedXrw1jBQwuYzDzb7YQezNt/mVY38ljLFhlus
QgbhLoCy+13WyMGFqKGVLUFUWe3vjKk5pTM/JS4yIJLR13dV5/WrDubXwjZEemeDMd/abfMqYA8m
jAJUZavgILvmFUO7C4odJkQyQtO9OxxtNY+2ftEpztDqwUh5IV2IIl4MZIVfNVMih7UA/tjJtp86
lPqlmyD9kup0/IluUJIDAZUMplJl6XVv0LmTuyrTja3eVuOipmYrC+UKEX7KBcJ+l4119Td3qk8O
mvevsg5PwqRebcOp++SgamTX5ndpuj+MMvAZfrSpE5mSvY6Q7KwVOWjo0rbt2TBEe9Y9hUDM0Dtk
MZ55ri3rXm/v2imhD6vffcKH8udfmvqr9mv+6yig4/BRVJr3pv7J3KnIalwmRR6+9oQpkoJBTG8n
Zzd8TzJi3oduq5oEj+W0ThY55dZ1rFSO1iFOnsn7+QjIKhzI4dDitaYY1RqNApW+oE5uMjm1V/Lo
q+txmp6kURfw8cfaSk8EsXmZ/1Rzyfmbf85v1zuT5oKwERwohmr+BpjR1G4co76LXruguSAbVu4U
G7l7icJ44XKnXA5NGV9raGjoJNqFog440hRLWdSCC7akkepdVUr2tbcaFLSRqSGCDNs7s7u3M+tl
8Ib83qPn/3diEfvzaIY3XlPpxGiaZetcSH6dMRpKUCUVkQWvkgf4ZgSp2GXmQx2HDBXAl66NXu0d
X3KzHZ4d2kPIYu+gDV/N2N6niiF282SqlbWTVPXo9dKd2pGWlTXMdxTyKRwPdaVZd9VJU/JdSOFw
o1jeBCzBWAMxzd6X3Sg7mlttiAb6PqAUe9YiC+FKXZ7CxC031Iaj+6QtKZtxMa2b/unPn9wnBdv8
RbR0Jm+WLFS0rvYnvcyYNJAT+ih8tRK1WtmR4XEHd7F9V9aNFuTRwegVY4VX6nWQCIpq+r00VOKQ
9OUK9xIA4s4/ab1cHkXi5/CtlS8mwfVXzZJ2JBa2Uq0/YvYlDRKzxhL1YuAUVdwuKKrAPgm94jym
7tdGbrhGu0yq8Lk+uPh6DmUDi/zP/1a+P7993uh/GLSoFl9SQzE+XRPKLhGV5aXpayyEvERJ251x
A9sEbbeeuQsYZl6SIFqik0lP9ujd6bX/5hajuohkVaxj3fZO80NmU9qF3APsQaCsxG4VNk10w5XX
3eVW9UwEc3+UKPdadbIKpPJMoHIPqILyKO7Gs87fdtUBDgV8t7a27pFpH0v6tafdd47S58DccZ+O
SbMkxwGqQWprjsgt7K6y9lAYzcqlR69FunIglBwtf93KkHZJCWvQzaTY43OTWyN1r63rhf6iITTE
qbx0an4wxRpvRZI6g25IhJokoFIw6FzAPqTHeqIeeYldEGEPEBwtDX+YaKRHaYiLJS2KC/rF7Kz2
93U9BlumnB51egNTd5LmpAy38QIhuLoYtQeGhEg8q+61MZqDXZRk+XDzAQbu0FSMLjHDaGdE0LoK
STxxkonDb4iSqOIiPTNmtw+WkQUHmliZU0e62Cq+2+8Ha3jrg0al65Aqe3dKdHXV9NVvClAX1DEd
QgP6Y05Kh1uQS1nD9uu5sq8Foy4schQ8ZOA+UylUF1MFrm1Nh+iZQ9+WQMXC+NHQSzItpwRe1aLm
hmYIb4xyqPyhOuntGw36+hIzGHLAiOxgvXUb3S2jR4T+e7ekRpwNL1YseUeu4MW696B6l0jrnHCA
HUFtXD6I6QGHtENCa3703PwFRtFriQ98q2TiDNhZv9Wbpt+a0FQ7uLQXNUBS2Yvke9qUJ92ASl9b
3rUjZ+sKLHVRKcktyRHZm+lxazfO1PbNp1QZDWeg9XBIZfXcC0W9GxR/M1h5dO2YY8I8G+otlyXq
253fESHk46RFr7c1Akr/4EkZW+SJvQoZmRxQvA8nr6FUNVp2dfXIP/ubEb3526zCNBShCW6Gpq2g
N/x0HW5JpuRbpzevBvExi8gfGMUl+LIsu+EaygjoYlkFX8hqrZLlnjuhB/DEULylTzDjxgjG70kf
iE0cAZwPBeDxr1Q9TAdMlr2LwqlCxcyJ2/mRhEjMIKDwuMR5J7wZTmSkHekvruGoGjZprxuspeIN
4PuTbjjK1dcoTrcaos9bEAEZAYJpc4JBItZhprzN1BxcIxuyS7Sd6OkBgS+LnpOqjZdYx7iLND7T
EF6rSwKxxhOjbjAP4A31guzQAdWKprzPtCqbuyZUlcXY3id0vuCu9eFKTkEo+WP62lsojYy+rTee
S0Mpmr7Cbhmc27AdToEhrvWYl+9zmP/7CzWumily3zOwYojB6k+r/32fJfz//6Zz/n3Mr2f89yn4
Tkcye6v/eNTmNTt/S16rzwf98sy8+s+/bvmt/vbLyiqtg3q4aV7L4fa1auL6X/S76cj/6c7/8zo/
y/2Qv/7zH99+JEG6DKq6DL7X//i5a9LlAyXQxV9uLNMr/Nw9/RP++Y/71/5b9R/OeP1W1f/8B5y5
/xKyZTF7AnKncWvlyeAETrvQ0P6XwayVu63y/wk7j+XYlS3J/kvPURbQwBQqFZnUcgKjOtAyoL++
VvLUq/u6utt6QkvFlECIvd2Xay6RXhznddMPKa9q/QfoADZezE+cAOpFVSFJLeUuzfwPVBYmYlaB
88dxhfW//vXp/4v99/dn+7+zAImV+N9nQYgSmmloDrVypKGWbmiXVdG/qXrFoChT1zTiYOQ9p7yc
HpAOE0WV0MpobAuRqk5RJW7vq4QkGrocVzUl8GxjyY+FEwxne6XHGyox14lMp7/XzeqjZ37xKCPv
WzKxUjE9stwqPJ3uPeWAh3nAltSYAeJg04/hmXj1ZjwVisUOTGjyytT7j1oA8TM6r1sJIs8INmLH
R+jTkWCyzkMtsO+dMrJH+bLV1I0NQH9FS5Eh7sw7BO9ns18cXHlzjEsdrJHS6bfgQiWn1sbusYjM
hTjhcUggjmx+r3whg0jIN6b7MfdgJlLNY8mgoYzPvLLEvbRBScpSVK6ZSsh1se1GdXyuBB1vFfCV
7tYU7rNH3AyUkW20SmOeMqHNgzfjjtiJhHU77lInlu+dw661N65G224Q/rFTs/k+fH0mKl7tCWmx
12NWdtWpIeQ4mLWE+XtKqFdTGqBqTxju5ZqxdNr17yUV/OqhFOLaQft73la+5xoFya4hyo5PYcgr
NlfLSSq6FawLWBCN6Nyb2myS21jfoGF3yq5u5u1qW/U87FmtBS4gx9tkI/HOqSiP/l4dm7i7xVZU
AKSOdHorYWZmxqM9yUujh7ABmqLp9dTEL9TblRtYcG00suv2bcWJb37/9JDCblqteZj0z8pdsHBs
Nmsmp7S2c0Xl6lRX2q4FT6N5ou+IDeZXzoHxGGiuQeNBQ2oC3aTVEjE0XnB3NuZUDm9/UAr8rLVt
X/WXrrmytCdzWuwrFy4OKOq4DbJySm+X3s7O2UzfeqWKjeN1HP1eaAvDdX3rWgL1ZbGOD3Klkke+
uwxG2xwe6t407lRxntxDaqj9k1Aa/oj3RN/ih98rmtlHxtxMtzbddHXOraepIv6zVrJXopRLJvhp
8wtL5q8bTIFgxT8S5lJ/XRq5Psb68DzFDbjZ+dL62AzjbrLY2TddTf0nRpK6sBw+rRzT9sWj1FkK
B/DSnqcOpMZUOk0oBHJPtx7NR9RmZ5combMl5iyoe0whSrN+w6s8JAhnESGgIgNFlr5h00m80t31
hcFqyFms+3Qu8nfaRgrSlAZWQG4SlStsIM2z5XpOPeH0yOHhdPzOd1tcT+h1CGN2tuTQTkX8OaF2
pv5yg4FxfpJ2s+1TSo+RIwH7FvTyy9jSboiuGT0x9/puUcwYOv2cPBeFY0RtBe7HWdzkGasQtDoz
EdHvve6s7dQRogrRqc6+aMf1xZbqC0re5lYaegLaTxbsLciFA4ExfVcfitrG98WGc3lxulNZTe5Z
LlWG6dGiPr9kzlWq0s01atk+pha2hZyXLqWqhN0FMO/EvTxakwa8yLg22jL5qMAbej2tDqhLYr1O
ixRdd7UYnsPJdupa3T4u6A4YKNzloVHm5aHWiK4xXTTWsp6wUHL7nE5bOGSrGv4+wpa9u+8n2XlT
WvmTXa13RW8vd6YxzNd1lhGn9a+b+C2LHRmIp8yyhCeXun0RrV6x/GqU8PfqurIvbVOouVWVnEgu
Kl9AYd/EJG3cmdtYPK0NmuVifgcGtF3PXVo/yro8Z7VMbn6vLcmcBBo+k33BObGsi/PICJT5abXS
gMsK8VKJBFsebq+VBtltb7rPLN8CmyrmfaNq5d3QICOfpeEbOJlCFPvVtdEv5bVSTJi2R2DQiXYR
Hy16doq1R0PTyaPKHAptNkIbnJBk7ZVx95O6u7HLIcDigQ4spXX9rSzq67qTPUERruIlBAbs7BVD
mnCb58RQEH7UFJhGpsugirM2QrWX7VtLv0nElH07jor7VyhfSzSqyHzsZH0hA8c8jm4p/N+rATGt
Br7F7hKGY9ivJUdVCUvgxXAxm9rwGnz8uc4rPQvpCw4vJDytHtpU21/HkCm/fxXbHBMoTxaP2g5/
JoXzSbPUG5oP07Ol6EokMrU6UJwzI5xSKBRQ7d7VKnUBV+qsrgfbDpwJTHG/YjGZwAefQes0cFBA
2k8j7TPLSNtnu+FHqewhOy1ZfY6hU9zMG/zwlLDJI285fyLzAHV7ub5q0F6hpibZA6bs8c6ZKnq7
In1AdMBYHVvt3mwagIL5cFVcyM9G0YLBd/LxpTeVKM+a+mj9Wpclgc8GPphDe7Era31XhJngE/3e
i0rNpmh6VVck7yVijD3L7rdb0yKEPqEP8ve2y9V6ypuwrcRz3FIedS5/fi/NNe9nxoMcDksxnRZb
m06/l4pySeC9QfSs2OyFesLsC8VCYW6QWIUz0u4yTWuDvMA7XeFvvi3VeW8X8o8qhLqjsNn6pYH/
bkoapkGrPGaUrCPVqej68SVw/Dh7ne2tz4Gve273pmPyQQuSYLgS46FqsmhVcib22WSV09sxjc7S
U+shPwMCKPrbSqG+pjDKQuYvYN9YP+rGgshgUthVGDm9QpPdCblO6VuZeJjjLPfVPCZQUr+E7DjU
FZuiPeh695a41Y7OkxYuUzHvzbn/ZBDeUB8rLioJA4AORLvOLnIiq5cPo3N9Y2xHH4DZTAqIZfvt
+pBNZR9pU2x4+jDwsgSsUTYYjrr9Za8Yv3PK0CsSRyVVPdkvdyoIGi50f+JM9ceRsBb6X4MnB/VW
GeLGQ9L0rVN3LvtFepWtojJUzI6tak7mRW4bvmnI1w1WkshH9OCi1CLbWgDBZm2MfCuH6dN+AReg
zxHXz8qAC4KzBlgG1YakCuE6POud9qVWyjW0jLMi4sUfjTenTXez6tyNTUenoJx/7NFOva4jLwuI
zVMyyufCNnfSiq1dNxaCj/5TtNLCyqTAeV5ezBgUeGNNPiWbE0sNW5/VQKx0FZYepVB6l2wNYHcc
8qis4il+b1xFevX3SHCMXeCZJZBH7pIxnnzRq7tBM6DKAxQ3S5MAoiz5ok9DYbzCOuFSQim/UIW8
btAdtnLCSoM1fc4qkHjlsZtbbP2m+tIM4iG2i3vw0m5UEchmiz+z5c3z+hxD6GmJi2wTcx9ryjGZ
hpsYeV+/2gFHU0gVkl3g7YImCVv0ysGq3E+68lHM8k7gC5TFGOSKtV9tJBSMxJ5DPcYhZsFvLjhy
UtNq4Bgy9azNbwh6L6byvqaQqoEGBIalpoGed8RBUIrB/PllzVkaORqnJBzFTjMpM+f4Li8maku3
CLfR6fl3T9SuyKplrtePWdvddImBJDCVpC6PpMDBe0jhhSzqctbq2Q0ALMugx0IQmxe1U9ztKEHh
vGnRU4ChJ6/9pHVcuiy70SlfAqUR5sSUfujfA/Q4NVv9VSPX3UllfRScjwHpGzlfo76vtO1qbvH6
A4G4PLnqsxGz/dpdb4ESUkzNi9ofHJhSLT9Pn44Pa1GdKoERBdh2768kZeI0ViMOdTLMwQQExCo/
i4bSm7Brb0FeG3YEaW7dJVS95HNTM/TdDK+9q1GwktOzrPQ3eXkeVTXfErzwOsJef3XwPqzpT2dw
juhK9zW12eyBmM1968mu3Hd4MJ+5880McEsaAm+1zUzvkjIsnT9OtX4alnalDUT/0Tbu0VACJqC+
yDxpEWaxfky687yqxg/I1581666M9kdKCF7I1K6gMBC7zE9ululXamZ3A+wArzHbD7UhCNFOV6av
Fakac9GUte/ALEm4pQTpmAux9Ok1C+ZXEEIvyWjeS8s6g8W/K7UVZpJeeWu1vAlnvG46eTQ65cTS
iEZPn36npLT9HoCVgfajpEAzjXmP+di66QvrNCL+ogpuKSJM7BImg8TzXHBS9hDAyg2wjE6ozqwQ
50KGYt4a76bIQIxOvqWgMWuWjZQuOV4l0th3k56GEu+tyIO8r26nKW5342b7W4I+ra+qm8QaGbLS
qO9ptisjQkRYIUHrvBvI0L1u235GZ74A+6kWWkQC5mGax7HPosHxts0q9vqMS6rUhp2lTrfOOnpN
2b8TvXpoFDuPjEmFWSRlVC/Z9dhNSzgMqkr1KQlUoxP7tTNDQlc+yH4bD4a9qF6NQOzMfh//FeWZ
fmw0VkvsjwlwvOyrl/Sa3DJvJWft1sZ9gF71T7FK3RsnDPp0dugzOl/Jff7gjPqD5dbZY9HoL2RK
VBTFWoK64/k4mZJIlEWXB9PlkKpdiocbbjajG17gNhGs0WsIdbO1iIo5JFHrIpPbu+AkZZeLe6V8
zHR8q5rZGuTeQ4sZpxt2fkZAz0Wy+FrWoHOzowEsJwJUCA50ys2dQqgmY7cFHT5rQtOpb+xizaPJ
RQgjYvtE5sF4Uvik+MwOK+ElYSvKGwWhVtCZkP6hFu4TAaIod3MWLT08ODFsgcPQ7+vK8m71NsFi
pXUggiUONyTF9JKKtyxvcGsB+w1qKb6JLyHmo8TwBTm/Yq4xchbEyDxVJPuy6qOhd8KVjf9DgdXB
22LrQ9P1C1uCse/dVDTDd1JCkQZ6RAx2RHx2OgXiJrPvUpIy2NY6ftc791bFXRBJnoUGd1T2JdG1
dC+SATOhWd+Ry2Zd6MjXkiz4sM6xt7rKaWZ6dSp3oGNrsEFvV+VJxuCoJzcLejd7NcuyjHpzvp5r
8SddEVePQ1bv26JKQrUz2FgnbiRHoz321tQec8TrwMH++/rvjbprvRTaZoe/t88U4Y+WXP/Px/3e
nYvsyG6s2/3+K+pYPijFiP/xlL93wldSInhJV79P+XvT3E3B0tlA9B0m2lhP6hPmTKqtVcOwPO+k
bh7mvjlT6vaGev5J4bt4NBpfKXhcZwepCGLmleHQyOHGGPoDPRrpkUvu1aP1SoD5Z9FuP3a+/nR6
X+IxjQPp6gd9nn823OIeJsBHJrFTlfodWej+gLTUM6FrAKvToO/67CkhOrfqdbNmjT99kztjR2XJ
LDCZ6lXXWoGR1bXfjDrRz4Ob+tIhGq9qhuFYXP5Ma/Ffl6CWOx7yedvXRnvcj7MIfu/8/ZMOcLW2
2XzqikUJJy37wP4PfXQo99NsdGxXba9cRpgH2uAS1+XOnjASEah1JY8kG2IzB2krj7/XW/b4gBYI
aCvvGlQ3O4liloJVM3sx1SRwGemxuCgadJPV2aZVL6WxpdFm6/URKgNizTQHdZXi+AASeBKTrv79
o/33JYv6H0uphJN4qeA1oKg8rBcBhZY/ICBqPKmfkfV9axY1OPEwaAkx3MlJFgRHZ+q1a/ZfqYyf
oDntYQaZ2nKurGBGmoihItSU+ghgeTflG/3NuSFTS7sCpxYaJmE9JAZnzbTLlo79TFCmbHo4Ntik
IK7XTnFDRopstbAy2Orb2R2M0gnrZzjA0x1c5b1TE2YGuz5ni/vdrs4BVbZ3WSKYJsvZPg5st7wb
SVGx6/44dHdkUF+3dUc2ZxK5iMJUobwPYDKp/bHE70KTuI9uTN/VTVzrHSGBEg03NbqYakpPM9YQ
tzD8uiC9J8k93uvjfHbRTMMtYyFVRuRznkiStjBUFEp7ZYh8Rwu08kZgcquj3UDvvymSpcNoNVpe
X89EJRI+QfAnH9PmCK472JZ0M+DpH012USAG1pWWlaHFL6oy7WIlZ3+xHF3txrAx1olyICsW6ii6
TwCvbXmr5Qf0wqoHCepP0a6+WypHZ3XkSRvGo2lREQDj4U2L25xbBn6i06iQOM1BIxXXK9upPUiz
ChenDZVhvOqq+KlpLRHgEr7JO7vxm/ZmNQg/6I23NY4flDKtSStPj01+O5qIPAbZ2ojkaNdRxT5u
47CrakTMhcwvfLCXeHTChfAIH/IWFdY0e2yN3VjZCE06dgEsODj0oWe1/cPGct/D6Kqhr0O0AgLg
KTUZvI2pTwKle0spOzhbGLNj8gBCfwFgPg5G0YV5ln/lGABASLBiLTBFavO1UZTvC7z/I+FjVkCQ
b2jM7X6w0tSvWjABTZx+r6s+njOD1aPeekvBNFY67ksO5MeLx/Exzya2MuNGjWh+7UrkM0P5M1vy
RTVgZhXb1+DSfsKH3kQmqjhfi+dDtT2UWq8F6BwU30CnYQrlybELNzDS5piutCn70bxEI5Zldl/Z
4iZRFq+myzElrXJQSag05F4ZXkY7O2JpC+exO4jSuM/rtfEFqsdZJdSv7FDuOpP5p1dQGajQGrr8
punwxVfxdRmTqL7pq04N5Uxb/afbsrckv9XV7gWdYUsSUlWxmrT0aLYY0ZAORwB7r1xM0G9j23yp
VnHQpUKIzoiB5tnhRNQnViEOOD2aYngcFhejYxlZqnzopHgxzPxkLvVDAvGKMBDm6OK0IQvCgvlQ
5f3BGJqPolsLT2Sx6jU6IW8A7t5Sw0137WZ8xjk4ChtlnF+ZzWOaFg/V1v5JGSi0rfvT0vMT8XBX
CsYcUGYLUUGUMD+3bPmE1vauqtUf2PbXw9geV9t+X/P2fUT0yTgVSKNu/La5RBqoTRXNRMPZxVZ4
mNS0t95Y8r27bY/SUR8gWxl4iDi7nhox35WO897G2B5lNsFcHWnY2lTNnGXZu+sTkXBOlKzNsb4s
VQHW/sFnvQMapiLb0J96poAxUW9wnDeeGJF9rHXUbDhWM7aC8Javmfoiqm13pYoH3PzSmMLaePQ5
gt909TyyerPW+txs82FYkrt82u4tg0XZRqV4pOyB6tyai1ujIV8ky5SbBfG3NPG8uMZ1pgpCq3T7
ARMSBvoVZgwBunWM4X9WAfS796DOPZKTtNBmbSgSBO1zp5FBUvJxm3Lj2760RzUiVbwytBIWPFuz
3F2+4rFqH90SH7zFiFBYaQQG5kthX4aOr2GZw0dI3/JNpaYsa+wM6urJ3H3SFuziFlfoQYf9htDc
qjYTukh162RfpFxAGs1S1wNo/lpm5ZueOZetlQs7pXhG81N689NcNyr/lt38nkhDyaHf/mHx8VRl
dhPiu0MeI9ijObedhSF+Xl2q7WjrfFuo7D96GIhiebEtPpQWs2ZXNjaL1sg0WWzXmsq+yAKUZms8
FwBMnSOGGb3zNbpdaETFZ5y2gVqkt9msfpa2wyDvdreJOnDeY3ACd8RZqfEF9jkV7Mt2u8GlI5pE
vbJaQUGQ7Ep+/cNU1xkMO8ohyiJS0tsoGxV8QHg5+5W5w0d+2Qex+WR21vtidlR31Kc4pcAxzX9Y
4z6P5YOJrSLKaEnHs9UEHFulF+vwKGg7Ma9kBM2OS5qwjlwRIMCcYdP3x5xRNYNOjYplvQcswE87
TmPUjogbZk37rEA+eXI+5qsZX5vj+DSXaB2kQIrTueV+wN3oSXHSgKnDyWOj7SI0rUbCxkeDdamk
+CQcCJ0qTbfNxxvRRGmp0TqsCY3ONPVtUz+qOX9eacHAfYmpM1xGyE6+QY/8sHSn8BwYjlY1qVdo
KkdcXhWSjp63tzTmwDg6BAtyCqaymrq7ZujszsyV+Qeuqq36tL0ia1QzpCn4KybyjkMK3AmVNgfl
95CqyGqSW1tJrTAjCYfSa+GQC+1EM3mBoGLTp37UF0asPiLo9mUT606fh6+RpDeYPdvKOZfcoPC6
k1j8jEF/GLrlpdXd85TQyyg75ZWKrSnq0QPPWe8rhRIltj/mWSa0LFs/s3TdY2Au8H/3fzaLsJ1+
Ys9Knw/2l5Z5aJQXb3bzkPq6e4izT8r29sURRDF98Gtde5OXagrTxveCPdyobH64tCiA6fk4e+x7
z5LDFKVa84x9LWwG3sCUChtFJ1XlzR1DtWqSK8V0gtHlEFebS3dzSrqgq/RdhyA6GlT3i+XNU7Kx
y5UbrskRnq5Toq9Jh6+qNzAY26xd3UzzYpXwnjiORK2TGD2MzxiZwcDIm4WA4CI+2Qn1pLWZbxQy
y4JxohEsL6a6vngiYpliVMBiaTTOttUtp0loVGmTRr1KEd0j5IjTZ9FiX+1mSBF02CoK5B/GZnV+
Mo1HO56u68XIAgOoGg28hfKajBie18Cc2afTgzqClPMyZXkURXttJ4x5bsMGDREJ1uX2A4X2Tk2T
w1AtFLGmHwclLX2Vl0LNNW8mcBf50xplnaAKD7vYtNpDXYgtbC7A4kb+1EpnRsQcRQZ1frV9Vgf6
0lZmU8zLss/2tEh0P84kdspF/ZZDhSowKa3Ozygd6v/09WrK1YpyGQGILNXGOeStVVFFpByOm4pU
SZIoc0JNWZS7L9bCN94n00dNMiKAldBV+9QfAI36dOxDKe07NrSPaTx/aMQ0EajthHrtDLtB6G99
Za9QWIgXAgz4LkvqW1id8gBbcRGqo2RyUm9MGoVmDLc0dRj5MGhcKy3OgQWTTcUxWdBNCZFjlT5L
dkApNnYOcAosQUtn327ygmdZgmpSZGRZ37Mh2MHYwlNHXQYx6tAgt1Q1QLr83dEy8+c6v+CPwKZT
CfD7WmFkpwjIK2t0BAKoallAwPS7GaeZR8Jv5olYwxbqZL7ab8+JooDdGjXhz5iE4Z85azCK5WvE
COiblXbrjCmcheWYXGwfFMa4dbknGGULMamMXtqcJlfu2x7KLKFJeCjUPlgrXfFaTUGH2mz3q3Rj
Uu63JGi7eggB/VXBnImLqIDFpPkS2/qdgZbLjzOqhI7qELNRvzXAYtzxeczHOkhh1gN7j9WT3u/U
mqxIQwM+1YOTIM98YoA5Vlt5ZniISLeurDMZeyQp08wkJ1MxPSUxBNz9SY/GhUmmtfqV+Uf9ydj8
+SkRlaiXor5pGLI9Za7KQ7GScDXLeV+VF7a+YR1mlykur/sDa+m7ZqTZk6PLVHS6DVm5HLLCpUdX
ikNS4hbeHJYhloHGVdv8xZXxThkLgs/ACtSSJYLRL5EzoY6X2YAZxmJDvknltYGykUE7jto2kF1z
Ekm7+JBhsb4i6A+NNdeOQK0HDy4rY1HjSvLd108N8cR1KfDDJQ267+o+S5bN7xT7miA0zOZosGga
hU2TF1d1nD3EI6JfPGd0JUld7wCdebRq91laRDndSW/ox3v2sdEohBuqOZ3aqbbL41Q3uy07Sq0G
WU5jgXCI0VOc8n6eEvclHjDleE1rKt9U58JtsHblBB9sZZoxXHkT47wNwH5lO17vI51aRk2EVoNd
0Y43WvhVU/0p8pTEsDwJttRmjFX0ISREnvklP5u1dmQKvW9t6zDZxNqaw5gymzSNl1usN2PLsHz+
i2Kb/YX+p96bY4WgmNjLUGWOshqphY0W03Sg4oP920ts9bMmXeE0tsoNEfOn1LafnFXQc4/L4kbJ
CeAoI3yn5p6I2vTAtuSkGKVB/4ByCNKIQ9FpCL+NDTtTdbuO25VuZyXA/8UTg7yt+oJWh470VbPB
Pk1dhoMGUudYsGPq7S3civQBjzYpvEk97sqsFXdOnNBKVPSnzm3uJxSVbDtStpygHbIY3DBsVc+g
6XiY1BbQszuHGzX/SEhCcUmxvi2VM47iesdxd60XyhlRAcqPpQdpP1GXYA+HeCfrjuamfHRp/uS8
UtAHx/Y8G+tBb9juzYlp+ZrL1CN+9HlaWBSUzwXOk0stiI7D+CHYfFktCiHkDXfT1LSeW/BLbvrC
ypUcCcJnFdqD+vwyoRIOl1qP1q0FlWJu+3xt0fDCRk8Ttw6KCuaM3lgOdSTnnMKyiaRgtYf7+brq
S/usFPjCchMRlF5QWhvfMtRDO2JJFg7zmELFtVDSN6qD7ESGPvEtdMTa6HjsKGoS5tKQzgegsQmc
/0iAnmPt7arS/IrmsgJcbJLBoFHJZro9TTTp/FZOn1ZjKJ5pdHWgT6+M7S39SfVblU7n5xhKvEoX
Tli543W1c+IpmPt0H1/yOJaC9W8xTjsorh2rw3AdM7ZUFOU7vdYCepZ1wJ7O9d3CiEO1YMSGycLC
hcK3abnMz3G8nvW6tJmzq9PSqlNUjB3Eta7aG7b8k6g5Za7ij0EOIWZ21niTpYdWl5EKb6OLwKaT
Gp9rNl9Y4EdNBe+62jwqm57wND7kBmXLdCbabpufVj6NNg3va/YxEN6IfzwfwlRoQWrZNaGgdUnE
s+BQn+bLz5TfD3pl7Sr0P6o63sauG9T8amz3q4fCIF6zhRK8mxo78Yem+NZSujzCah7jeNkjm3gb
ab/jW2Ugcjv5seXpnpW0sDcbleZEv7tp/tCoet6miKGc16dqC9dgfLYJypWrE0fkwuAZnUiVrpvK
H7Pyw1p1jZFTO7ma+I6tmhUta3/Wt87jZO3SSbeiJp9v17U7u+6AWDdL9whrUHZTxPXnRpM7p5Df
hToXbD5ZAZfC7u7GzjhltumG1VBEna0QwIe0dxj2E10VGoWCpKc0fqExhc8cuI3TAas2Gi0PCtn2
MATWwKCi4WdL9W45ZGaQ9nFG/Lsw7rvHnHncH/EkttVEKvuFy76wn2wtjOZNJX9oxTXsPhBeJTVN
JOp09eqWZMvqR2uhsz3T7KKiSRrZxAHHUzMy5NLY9QAFOiodhguxoyRreZLfSLvYRJVgDzVrHXar
rkvUPIS8mOQy4OmMhKo+b0L57pPFOMq2OfTCLe6dK+dRXdL6JBPHmy9WWDElD5b+Y5W5vG2wUCYj
LtImC4D+LOdl8zhF2HHJokdvZxbeasFsEN11vFXTdTPIfufoLWHgTiIwqA+138nmxXSEeLWked/r
5mdjFq+AQ+Kdka8iYlSb7HuTAutOd4v8hDQKbtHGgrOpB/PawkYOHdzxKTP1gbCnxgeMe1jal0Ju
yyHGCXEUZvfZSBTjVUtsZjzeDq0+MDCwxGzA7Phtr/Rhj009ScxdOiCRhLSehF1neLVSnmOSiA4q
ToMb1c6vymToj3HWAy7fxA2FA6rZ+QaIOMg7BmOBNH4/GKpkXzKLcKBC78uiqPxkBp/En6smy+Pv
tKLFtnRtCLx8p1hAq2BxtIHQlHDsyCanOLJbzPisKAlzls5h4Ez5eV2tB7WJ9XujxB8z98YOsf1D
Ri9qv4BiYmkaHxvTIrioqo8Qu+YjTthrxSaiTSzqk0qF0DSmLSpiocClm9UjVqmPvKXsCOyoJOLV
pHlYoJVXJ3YtA8Q7Y8R+XbW1j76rOLkie1Y3mQaxM3yg/3d3KSNNbSlVsPZUyOIUxp++EI1SGmjW
ihKWRu3KAzoQwVDyXiKp8MnkViJ6773fZrSBuLQyh4lb2RGuRSaBv43lx2R26o06QkysPmNhFs9l
XN5lpf5pllY4tJVCMfYiDo+JAnKjMZ3vSw4FFLVDTzD1ZferBLFtfQ89luVudMPMqiP8CxUtU83c
dczLou2/raRiYera4LKG9mYeNGbK6TiDXcZsl+CLFuym6vRlzhVGXx1pH840LOzsOL+xmtRnI8ve
2oZ5uaJcnSl1DdqkOFYc1HtouYSkKfRUyEtjhFnGoA9tneXTmmzvOpvhxabtSjZ0KBq6GNnwijU5
wxE0vEmtj/2YEp7PCvln7ttyV5Aj57sDnBvSEztuZ4E8zmsR2nZUKRyv20y0qomQpBQQuQoin/wk
yyCq1zltCPvUMtjYDXTGqROAnZ05sMGiigR+VXcpExsNNJexGR6rzB2iQVpEccemDipgBADJ4DTl
RXxcscQEuUyfas3EzNAYaGfx4Pv9ptSRSBn50JJ0YaKvH/1Q/RmKpUUoZROWK4yd5W6Yeug74LNr
n4uMJeC81c/jzPdm6CCcSwggk+io8WrbgmlifhTTtO27oFKDtdS5pYthnfq0qA6pmyx8UCM9udVS
cZab1fH3EvUUxJr//9s0du+F988DYS7++9O0LIV8q0uH+kSSZuf/PvD3MW1nIbT7vU4d31n9f14R
PBl3/V4nrYC7fv/h3y7+8zb/3mMy2GjO4f/5Lv6+yb+vyHwnt/Dfb0kgHgc2Pg48Fr3O8XH51L+v
/veN/L6allpNtf/nhVulYAnx+9CusLb+7/f398l/b/3nWX4vCXvpOR84SA/u9J5YBgl+lWwOBLJo
h0FdGoaZrD3+XorRPvy99M9tzgabBBvuvx6TI7Kiqvbfj/y9lFxG6n9ukzHGqjg39r+3/32G33v/
/vM/r/XP//2PpzGVi6xHTVRftaijhyTjqawbkpt/3kinKXQgfp/r3y7ivehF+M+z1X2dRNpiPhX/
yd55NDcOpdH1F2GM8IAHbEmCSSSV4waliJwf4q/3gWY87WlPlct7b1QttSiRFMIX7j03H2jN+1Sf
tm6nX3MWFsffD8lELFa0fPjra38+/f0XPLKTTAtv+9fXfx//+7XfH/Ln05kqlN6HDLTf//3zH39+
2Z+v/X5LxiCLCfzy1P76Wb9f++vH/H7qqbpeGa0dwbhk9/Lvl/HPl/v7+e+PKroqmaF2/Mer/uc3
/bcf+/uYdPaOXtuR7lM66tjCWN4A4+npvvhUBjFrtOXDX5/qo7IyUrj/478HfZvM7jbxlomL3vzr
Qb+P/P3w19d0kK8rC1jK+s9v+OvX/HnsX7/qv32f4QU8pz8/C31hfWyO8++Xfx8gwFlDHl9e2Z8f
8L/9/1+/5PfTv/9b8/JqPyWd/1/fgj8/9s/z+K8/5vcb//qe369FKMj8QVrfXdyJNTpfZIQGK7RV
MShWH0ZuNeomBKe1/eflYrCeNLvNAng0ZvX4ezUoGeEdo6QsD8JKZcQdnOlD7ptpqjFSpGVzLNK0
PIannHDvCtfBju1vczUhQyJkiH8xrWsELbZT+b2R2jte88VMGZ3pbv6gBw1xS1GyS0eY3V3MyFFj
pCkLzJRji/qvw5FXBf015uWzPXPjCDpq5jafbqaq/xJBsAFGQeBQoug92MMyAySjKpumDcx+FGmm
HuxyQ//ysvHBqLx0CwUFWvpYIi5q7NVkBLFv5lRJYXrOS7AFzWKJLOYqOjmooM7hsochJIstSH7J
DbQALLHtjecUCAIohdmiVz6I4eC2qrvDqE+44rAc34KPMvfzwDNzaFdH+UxpQmuDdR8JO4WO6bbh
NlZLJcYOvM9p9XlPNyW9Cp3eNeEMzpqdj+YHmmKXyzwGUwtC//nREhkO4uqMSrdax614rYcFgDRl
Wwqo2Le5t1OhADhiI5VEjN3o2MtNWxymqDsxlaDHSBgDanrZbsLEWJFQy8xDiXg71Lx3tsLVCvTn
gbAPEr/MAWazCyWCxrx1JzKXxp9W8sa4vffKTp31aO+dwilN1nHGzykS/QgEZtyxOzuZvR4hekro
W5roue5/koACUtepCMbZdneghqRW4ZQ0WX9rDX5d4fBOC8bpVTsIn9r4iVpy3IIuKteZar9kfJOH
LO3RBfJYsrvSnaVN052phahaBo3KPJvXMkjf2t6LfNb3+b7SGBBUIEy27mzgKFXZ1kWj4ZuCFx6i
a9yn7i2062bvkg5+Gmc0nyFWgKNe8IeutlYEEY4dJEC/0NVZG3AuKZPOPtJ+VJDPGyiIyxFkJg7U
mGj+ZoVNmdyyHqjFm9JkcCnN7pNo3RF6vSuXJMF+NU5I5aII1rDQE0E/JU+sKUj7wRsi2nbcZMi3
CL7VdnOqo3dWE0uRnN0iypfnAMLlBnTOCs1aj3rQ4AnzuxyUZJtCzf26GwGvNJ2Njk7b5iFYuskg
s6R2P6oMPnOoh+9Tr22Vq2nrwaAuM6wz84ToKiqwcnnRl7YoX8sxYq49zi9eDcLZEXtD+5Zegfgk
tuKDZeiALxL9doZZCrA82wRR/zAZC3jdO3Uu1TdB7/o27ZtVDacorY1uO9cUxgweq63mPkVLBW3j
w8clBfVH9AWzEK08zZzS60ENDMUN4zocmU7kbF87/d2uCXEiOLD3u+a+TetHxPQZCWGe73jVq6H6
Czu0fE3o9jZT/RP4TGstWjzaTaDnDGl6+g1j1EHhkiWlJtYdiYz2ttB06mTjzknEk5YwFMW2lmX0
SG1egxFPqqPlEnujE0NhWAgus2x6Dr3+HWILhLe4/Erml9lM8aOiDtVJhdq05qNbR4897oOrIlbG
drjyjK3u9N67GjvwUiHzV8R4CfZFuLTmDzmyG6U7r8lgX9BlPveZdxIm35Ybw9nS0d+pWcCAQtKi
qvYUoA9hNDXt0ihyVjHG7P304fS7PsgeAGi9GV3BXkhNNyIBttvhGXSYJGKS4NotWITVfYFICjYL
WphNyDGxbsoOdVzy3vMmQRJHCIPN4lCNWLCwaWFZp0eMCDQFWnSK2vLKqrZNbge3qFGIJwy8BNSY
fHTGfGMVHRcCjYlDlr0MITQvw8sWZTzjCKB5z5VtWGtbTZsMGPImTId54zQ6A5mRjRgqe7/VsIon
5i0IPIbTz73D1rfG1OvAYGPZ/lVqKe5T87OtLaYcDSp33SbnVeY4ZjrKtRyUcbz43t2MrVY0hS8G
KoUxR9c5TGT5JfWlBuacFxNmdgadLQMrc+AJA/XwWqx3kAcaf9Qc5pp6dc3eahWXjthYMqRvDYHx
LDycfFWkDpipGkSArZyFMndo2KrLVmIeyspLjm08t+QBmux7G1d+OYqbyM3yjdCzfWTIGhKsUpsO
7N+WeK2jYrMeOoXY1Nx1/c5K0LUPfbpxNHY3iPsm9A3FuAks7dMlpSIiiXsHoZnNwIBGSTo7tt4P
wpjh5INThkZHJu5wTolCK0Z9K4wMIXqEPGSqs9fY5jDTyhdPL5MjIV2LQZ1wTTTA+KOzp2mGISOa
9iFqZrCozrNZoqthNJw79dYJx/PsbmTKwNVokbICWj1DLV+7ZcsmtWQp44j2kAYoVGJnB60LdwlK
tVe29m9AqB8cAudHx14l+oDANdu3IntNR46JROFA76gNrP4UzYiIJnxuesNQK63MG0APG6vh/EyR
02Z7um7Uh0BQIXU6SOzLac25+Tap8S1s2QnKDEmoWzImiNn45unnIONHi2CQvp6/E5a0fQhOso8P
ncgf2K+ykdPLuwpXaRcv+B4oOyvej3sxI0gpyZzyU8PqNgBNdoAq3lu3PYQdthymm37h5kg/lPxu
RTvDcGZx3qmF9C1YP+nILTQxrOpCL6D74hFSBchjnS4JYYSPKWo3Ot4BV3uyDMjcQzmypsekFq61
iVgUApG2WFev6qyjXw4QtAtp7hcdNejnYlXJ9ErZn3qO8UgfXjqe1EFfEOppvdKn7MlrtCuufPdx
E1SrrpO89eHFqCgTbHOnkmE/lsG23ZPJugXNBA+ACco6xnK1gs8dv0UE2a87WV1id1EvKKKz2snZ
jB40xvI+6yzUDGaBSYWzd3CD7ywbj2U62OtibJ5RhZxMT910braWHSAAFb5Bx2ANAtZonQzZqwS3
jT6k7NftzFDLEsyGZ46NVEBx4CL2XDfGQEUz+i7xLJySO9FN88HDmVzmF7wBqG0wA+GZ4XTpnh1C
FVZz5o4AOcrrLGFAgsuHd1Og57Ty8KF0su9qMa4QtTEgve7gq3fZvonYqiDokbgW8BigOy/CHhit
BuC5A6CCiZdLrrl1iH2UbX+2Gu+syird1AFa+izG88Vq3SI/hM39c56iTnVD0DvWbDPkt3iTJW+j
lDgIclRWm86U3qrFw86chc0q+Ka8qTjmEDOhoV7ZbRPfqd5XgaMeuMFRSd56X6T3dicCFNetKkGP
BupBExPdnNe9ofldTRNgOmPo3poWthZpAX0L99nwkMxlDGkatiJZWdYbZPOcPBRhNZrAOmR9xq4P
QWqe7vO5dw/unD1LivqKO3jXV+jAqY2ngdMTeleRxCeBHwtizfXoJRwudXxncPnZtDCv0TGkrAnr
E/iFH9nGjMcN1uUpwJLWJU6v+DBGVClz01J6YxIKYnfLuvfchfWVQ7EIGAZfcHihBFkBcz6bcfpE
rf3kOks8JyhmZLrjJ1Mpli1uP15cogACZ9qkbvceViRjSOdWI9qP/Lca6XbN2TGQfsHs1u5ztk1O
lq6ESw3mZGKbhPFPv/WEurJLo1mxd9dWxjg82uXgG6ZNIEJOWiHw8nntdDfYUFn2aumNxWycnesH
I7Fix5rtuq5ntphz1O/Q5Vot+23DLR5REH3QKddrOwUkCNSZM4CDRvsxA/M9LtND4LAdjCN1RfQN
yc1i7UWIibOcQnS2QwR3qbv2MOUks31uOu8h1yCLaUegkad4DHwk75sJp/QKq5FP5tlN0guBiKR+
HZvk2BXzHVl5R9VXb7XQUKt6iMb0MnqsBJLRsQoe3QEBba2H1J2Y8tHKYgB30XLoIAQQp7BemQG+
Tqu4sN+TLicgfpgIdnbMrbCmB1PHvJRwBka8w6mI4e7Z2reNoGQDJHBFjxgZDkqQ8W0ej+x9Hsm3
1ldgtGo/N3ifxCAu4ZifJ6zMS5NEYDIQmDa1nzUYAwIbGXLV/sVsrzRj6+gjawBbuxel2PaCdoyL
VIkx0MUHOj25i3d3CPwqTbmwaVBOo/a1j6wP09GmbWD29/oU+JMyCAcMM0DCDRUhtK0ES9fk+RQm
IWdISkFlcbNA0lem1o/FugL8bPfNUvv3urmKSUpfE+lzG6OuJ7oSwqzH7l7zOErgKb7brvsds1/C
KlgeQHbt+8kkeMI07mrbQzpleIiKLaxzaWkvDyBD3lYbBFh7Qh9YjJvT2kAUKY3epQ5IqrXhIeFB
3PECCPzQBOpKQ6BYg7PDNlU9JllxjnTn2Df1ZgabshmUxw7eMAmyJ+hhMJLNqmznC6OAl0p8TUiS
qnxONiys8Im13a0syFVsh884V6QvT2vHNN7Qd9qbChjXupjrVTA22PpmUqdbDp5K3PepvO1Yhq4I
1D73OJY0dpSrMvFeExv9Cfqnh0DddUJnEUrrvioaN2PVF5C0XJwzW5xAM3Hqhsp35hGjhi6vK7qO
HrDEJmIr4Inh0ey1xyVFaxtG0x0ON6iFo7zNiSrtSUI+0Gq9uN6dy6wdkUkuVwV75LVSCQU2BaYj
8SUlJjjEwT4iG1v1TbdTMkI/hOs5e6xxgB71BCxU3ZK5E1n+mMB+Q27Ht5px4Wumw+T52IaYLo0W
n18Yz74HFMYspD/U+ouWZUe36cxdQCRlSdhy2WeYXmrZIalSn1HdbibbOiwZJ0VGgQEox6aqpPsa
rvX0QCVtH7RFedLDdjbK3uHXQADLPA3fh/dS1BYaPDf5mmT0EqnInyYMyRrs63XimYiupudSxJkf
mLsMDMkKsFS+anG1OAmrPdG9kP3MlIZt5yZI+Kt5ToMWhrAutzGwcJK0pO2SRXzlpI/jyN3bLhG0
VgMlR++otQcZesUSoEAk5B1F+VUFBCCmUXVRYbS1Ulh53jReVan5AQhiH0RJR9OGHrlWn/EwPaao
2LZaCVy+5oz3PY2MD8vjVBqG9lJMWy/DrTrFIVpPGNNBGrIKLYNwXQe+yIBaJpjsNuR+pJs4/iqD
7KRLNE20YDZtvV3Bim730ViqlUudDS7I/BosTB3ZI5krxQ7h25tEzSLnkfmJlx9Sq/oq2QFtZZl9
JRlW36EftrUZXeYQoWrNhzXpGiCy5+sm8vbyZuRuyql4wan8HpvB1rT7H5AsF3CH/SrmGmVIsr96
+eQZ49XUaCg5arr40moAywp0ZWz/JNur1DN32jIKj6rplNm68mHcQ5VHwOiwbF5V1fDEOYoaxKgQ
uQzC8Ztw2vG4VT534SZNooOR6Y94UDWo9mL3JEy0I0Md3CrwwOMzuPJn9DMPMifrrYO6YqOzWLcB
CDhEHSiS0FJKugUKXs5NNLtlvasbZ2u96o6J/8N6GvNO4w1t7krePIaC1q2WpdNGCeulh/thhAP8
bLRa/GW88ISF4CGcnb2x6N7IMofr3K6oAByOLP4cJpqzurNy5nC4HnvzxovC2+qbC28QIuarrdMY
9beZoFNzGhPdzlAjIdBfoqY1V5NZXuxseBjRKZAbH98kkjQzDx2Zy05WsIbd0ASeBmze42TdG+9I
qd8lzuVW58BM7ScZOfemU2zw558jb96lCgtKNh3bhrMlxDrtjvvW0l86ZX9oEkkIr+uAqWqLG5dh
TML9X86xtdLNHpblJa2dc8sFwBPkHTbKeA2W5tUFPTY3aDWM8pSazszgrv2s6nHRCjxlXY2WIUKu
NQDU0XUbsUjA0UIV0xWlt5913FQ2G+QyUBBS+9sq6mb4AAQtN909MRFXiCzaNUsKaiqk9pD2GfYk
ZOWIPPmmADBYyphqJZLyM8qjfWKnxwZvMRDZr4hk5i07xmojMiPcjvHOnKpL6qTjuqmzQ9WP+En0
yq9L+z012mMDKLXx7NhPUvy3ibI+oqC4bWLb5ylcdSRNQ0No5+FUaNBviIyIgP6SKGXdBUrDnRH8
zIX2YC6eNRw7D1r61qNxsAH5aaFeUXOZaDvzamMp41N26mB68T1EnPBQFumXCpY3O8reJqN/Tgus
KoWF07gtec3xcJnS4Vwm8T0WindKiHd9kTnLst/a1fTWVeGwApKZrLXcS2F3lWI9mxJ5c/c7qRwJ
sYbyb02MZvXYPKJaZ5oQvZGCGy871VOehcS/2Xe5O5CNo2sEQQ8nvfaOkVecTS7hQFF2qiyRGAwm
qhrlx0P8EmeNWP/UdvVpW9lHUFVQwM3yFoTaCgkbFxcHd0yA+cOpr+YCuDu2V4eJXpYa1ZWV5feI
IVcFYG6zQP0yDViYIiN4ThJUsXYH+WUGgR3PwmJNjZheK8PdEg271tdqHpOVlHG6nUN5lZXFuyPq
N6Tj10DdXD/mOOUMecbtIH2t25Bbe447N9yZTbKWQxf6UiNhNZkvWlAci6yfd7Vt+XYH6Ydbnubb
2do1ObtQUfZ7u0dhvuipRxeL3fKiKsu7GyXDGzBNdOVUdBzFxdnKniDIbKKsvGki9RL1aF+XQ3Ce
anNBY+PIcDhQmOVfsPvtmIi/BFJdmNxeE8uk0yWYA1cnw7eT6ioT+b2KzNd8dASNXkRZO1Q71yNr
WihujEV8j3qB+7DOUIbhcbWnG7tXU/5SqeST7vdhcJU6SPwgVjEHGwgCL3Z1aqrglfKgO0QRJUrA
oP6kucJv0FGRdmmnoJjMfUOAHnCVyaJkqMNTPmkn4t+0C73m85gz2507SWQfpDOUFgM9PUIcDDVM
xkWW7ovmXJQaCwJ+AAwr7ZO+dzV1/YOIA3c/ztqlois/hHnKENMNj3080DRqzdaaWo34I0T31WTv
pjY3jlqGlrme65BNhKRRcyN9B5B4N01efbA1Fzn+EgyKAyy/gxCKpgYyx+73039+Lcj3Cecl65uN
zOIULXBlcq9SNm18Xu6yyCW6Z3xxRXxm8dNtHYmnqvamQylzsqpc+eYwRzYwUK+k1Wl7Xs92NihU
OxEw6TPyNa3N05w17a6nQm8G7mF9wwAyVvfVWL53CgRU7HD3mbXhIIze28ngR8oJ2EvGaogcAmSu
BMInODaRvmavWjcpLEyU9s5gfOMG5qShws6D4MNKBNgchxE6VCXhYZGPdCRYxM5dqD6JeVpKNqIe
IxBGMpCfkWdifhGQILkIB11wsEhU1wUTK+WZz1566ZAi4BE+18uvi5cNjOUYNQLRt8Fzn1wBEcMt
9gL/zbqfktOsO3d5dV0lYBhQ1twXROjho0BxXglGmvIaD+Oqke5XM9qSmyEkLzu7TZbVgadB9ZzH
5oqgkgEXhMUZ4RUT+V/q2PXoHuuwHlclKH+K64HT2joUvfj2dJvuDX4KOvGaEA4UdEG3MmTVcmRZ
cmVOGO9ASF03Sf8y5i3l0Jhga7TynyGe27NKgRcy3tZtOmUr9LjBwgD2cFX5XqS/xJM8e+EPKqjk
Sm8WLwINZxW7BZfH5D4fngILW0rv0qNFIfLYEus3gcaohIkdcb2E3lkiy4Mhs0ti3XhOPa7WqQJS
lzJigQZFind8JTqmL04vLvTYD46eP7e5m/lag8GgN0BQhBqsMNfcxYsULkGRyR8xpGnX94LJIUMq
dJqMPTH+zhm7EizNlVYfZ80BspmmO5RBPMq8stiFbXXXeZ8xJOZgyzdBz3KlD3lUuzDe1EgPp1kQ
lorMXaeOY5BG0T8YWUmhatU4iyH9rCwGVnb1lSb1DbT7YZ9Ni7sowzNiioPK4YJP4QLfnhk+SZm+
dwz5uNuUGmZTJmZZGR3CpF8KaPPVdvC/Mq0Md3x3c6PnaJYGE3nbsnoK3momLBiXNGpXdcI4gGkQ
Q2WYQdOjGLkNwLwAmWPY2emat+svvbYgaPKu8r3Cbqj5WXs4/eAeupqJXzx3A/syDhjPClMYHM0G
8RzwuybtbuucJVBrt/xphvKKufw5tOEqdMxtxgw58sBYk1oKXHKPhYZuahfVAuxAF+tnxdodRykX
MWlKPDbxuRD6tVcJayf0rt72ZDsRIYlBIy38yAQ1P4fcHMJQtADJGdq5WBqSdHxyCnygunpka8bf
vwCXShQf0542OWYlY3X61hzjK1EbVr+Futush7qIT0qyP60bhvaVNWpXDUcxDDBggQq5Jw3Ei+cV
fmEv9Wep7Ku5P9gpV9IsLp8KZ7b2eM6IwxXldBTtshNqdG3VGTm+LZk21LWZvYIJ2fsi4rDQBmFe
sW/MFScabZZjP+VAw3GJFcHaJa7GhBJhDxW+WU7RtnKXU/I6G/kV6cQpbGWNvSbm1UJFVxNbmTwr
h/c2MJQDZY8sJE72aZOPT4RckMFh8yvNFIPZGDpc1ljJOG7/bHu2gRQ8P7kMJa/C8lZnhMIRxaKb
v4ofpURPWCAR/IDfbVTT1qq5hBpLlSXZ9fiOixI8Cfu9oHFf6VpOlk8nih3LYisiKdtDhrmE5bRd
/a47Qt2BAvb7ZHoGx3CqetlDTUhK9JRYKwriArhEq+sxnvkm7UfkGu+AHX5UltNtpNsdQ3aoDA49
02sAWDA2d6ovE573GnfCTb84dd3AfcrIidrjU+r9sK6gIqNB3Zh1ve/AThccyfaSb8OJBJmlOotJ
cbkZC/MgTZydlBU2x5yojK8xtN9186cf56+uqG+9KvFtu76ZW0c/tjHG8jZ4R7vHowXRWnr2EECW
2pDn0PoZFY+jDf1libNx8E8lxDG3kfbqNcJFqtDoa653SAqEJn1yHz6J6GKnw9prjTKWWmOmFpmo
WOlrd2bJtTIfp3TDbfuQWMF0dLDirGJaHwE2eCXDctxqlbYjIu1eaZm+bdwbU2gUhvr01I8Aqlqd
qfDYPKqejYgz4LsLixYMkAdeZ8xmnn14jlr1mjmsyKwf8lhuXLp9mmDuin0/PguTdqDDr7aKPI2a
fd+UdnQdlrgSSou1AbXK0KLnLftX4BFouoNz2qX9SnRfg8tAv0oYwRML86AYCpRm5q1Ck4C4MbFI
bKY9TDJQ2mhB3jVa9yaSE+QwYtbyJLnVRAWExoZuI+eqXJUe82ujp+eDGsfwvyq+dWv4UL1OxeIM
e4NrD9nPJazP7ANHecBjMZdoLp2xKZs7XlHCUYWvqKls8lstMJ5zvUm1ZJ/rsIWagAzZJdy4RJe8
JvUh5E0m2sO74jgq1kaN1yZSw3CpsGaJBiHLCDor6t6nqbzmDptQBZPUUJUxTNQCHQjJVknZnnCW
MfX3kupGn6uvpEULoqLk3tS9YB3VjF4j8vz4F4MTDHTddeGs41z7ZNY+vGnhnu0rMnZNXPqWNds8
Fp+EfRgXKWiNmvZSL86cxNDnXQjV7jpePhDafck1Tx5/v4RP5bO3mTxUqcOrbd0HwAXjPkcgvkqR
QDAgSreu5kEWbPppU4G/xg9tPCRdnHAc6M9tBUvaME25Dq29S7DCRszecxhHQGUaZtplmw9+E9DI
kERILbRqxrI+kM/50Mtq3pkYkPwemNKYipDdMds5WCD1jpMHF7GLRUm5eH8NNnGUcFxjHVT2dF5p
6VtN2136ivDOgje0mPGrVkZzUZ6qVmkMkpLHI4DXFOuNekiuGwIu3JkxI47Cj6EzYJJK1vJJZzxZ
Ti1Rd7xVdRHsohGDdQm6rJHXORuxDRZ25MQo54NK2/asWI1Mazcl0LIE01bgQGjWy2PadCOJDDXw
sOAClOwcOvQqtGXoYJfYMS1lHmOgh/YqMh7i8ZtLLjA26d4YVnNbd4T3xQ4kjon9p+C+FGaKTgBv
ZtDfJAGu8di2+o2C9L7VMvBvteH+SLvHe6ieRoXSTDSUG3JCYdtOXJ+t+UuM7r6xoLMmP9LhACVF
+bMeIWnoUlH7ESRdFVN4NVjVY5MiplAcXGb7MKbtldeg8MGn6aMzfzRSuAbSE5+ib/DJW7DQW8+0
1oEpT2ZYrTL2L6QFOAcPyc+xSsZHY8bCF5L9Ymclb4AUX3ADdl1EwDzD1+0YuMlmSLIHCBHsTSVO
fmTkaNam695ie2CL4DW6QYHCVWUdDLPfmWqj9c0Z8Fi2Q5ZxmPrgumpZEEtmEakBWJ6ZXsLlf3rO
C/u7mcezAG9AlbqJgugKQzLxco6jIQhqt6nAp5Uu1Rl7lGsnibB0py2Gzd7a17Y6GBCTuny816bZ
OHdogczK5jYQ7+FS2BTv1reZWuCMYUVoJeGh3ZxyM+B9M+t1XiN6atzoSrFLY+b2bgqlTug/udq7
01ZTytu0cJQ9EXG0xLdZCZcv5FpfNrtWGAenJ7U1BZDsZ0b1ljkx1roRu5KpfYd2956K9ENBVObo
N3dDzd9FxMMaH1S6deYWXC1DyCTJffLk2KBZ+PnMEiSIwMXGhIGNrc3b3C9xyf0PV9hjopJH/v53
8qPBL7khZ4vf5zL0bz0d3yFtlR1+j+1415ryu8rUszu192whoJAmGsmrUrF3xl1GdiIth7God9ij
aniuHQHeSI88d9Xlc03Lr7N1loF1VdXGhxEMYJYKdGLLNqtQIcKXzAUWVlSHfnSu+uY4WdNOcgYV
qPdyLtyBo71YXfzTmDixYVmPuxJQ8xDgnm++C9k+e1XINLoor2uxJSXPwOAByVF5+1yQDQtQAu/s
wPLE79wYSZ0uqm1IoVqTm+Dbi82Fi8+XNL9ZaLp+NHvnEUnapjDEZ5aHt5iFoyMMoeNoz7+G8nMF
IIzCPT85gALToia+a7J1H9mcTXUBsbFwdsYwhqdWVfU2bOs7fGC+bpec/qk4NjSloao1jPKgByDh
K67wGMmSb6LsWkwL6mAVGq8bnKJwmOJQ3tKEOQTkTgMWiMi7YrKxHttiuQ/Ghj/K4iGqmhurI8oA
qANPI94M+Gg3LtPydcPMzwGYu6pZl6/jCYaetNJT4tS3IaxbGPYVG6uRJcaYJwyrsl2tNAAl1bWa
dQNqc7/FNQFeLaUoq9p9WYD66JgJxwXkHTUWvhvN5xh+9TqI6sLXK3UM3eQQhDpCdRRHBgBGH37N
c0yzmBElAhiXEkCFcOAo+gFAfIUs9Mhq6pFCafFGm8x3R9XXQlf73MsmXxnUu5nCHUJdra2LrIS1
Pdyo0PqoxFVocdUc40GyDvvx0DiUBD5g3fG+5aTeGX6J2n1ig7Ibi5BdCamuNKVRSBkxhua1TMbr
aEBSPXSoPYxDFWb51mA84OTOzWhihmM81eyqWj/ClQFt1pjP7QjvpmZgaudgVlSfrL3CuRSzdR9Y
yZ3gmrJ1ZbdLm3nnVWRXcCcXbrLuShZkDsikhEBWCwtcgkXCrEdrg4xyyc0KKXYqdDEtPGNd5Ye4
BFXdG1upFFUJw0avGJEAaNlJjM1XkPRfacuugrB6o74jirXjpJmwwpQv6O6/4tH+7vrSDyCdW3pW
7XRtZF82ATKs6dqd6IORLAt7DGQMz7Rrq5wfIls+JXLc66Z1wJRZbzRlnuJBW/CyaHQ6boh2i9f2
9IOW2q/1ihtG26x7T2ztmjusPnwgWb/J0g9hLYCD9MBQ9xZLmMnfr3yeyc9sQB9gdTIevbJBjeS9
Rh3SdjadJw1MwgqhXYdwdiRixr3Ha8WAO3cf9aY/dUF5/Yvy//+pB/+X1AMpPcII/sf/Chb4P0IP
QOcX358q/uz+Iyzhnw/7V/KBNP6xxBOwizEtYg7IOPh38oG0/iFNWzL9lK4wpOeQOfCv5ANh/gP1
tmFJUGSmlAho/p18IPR/eC7RZEv8gTSILDD+X5IP3CV5oSqzKSyLJdjBFq60LAyXpnANaeu6+Vd4
IVszxyNWpt83mc6gg60euo6TiCVl9YxByVbqRWk/aWPduTqBqGQZKL/oRpbkZLOCD80opimM171b
PFeluNaV++D2bnqkoyHsqP4Zu+zUu+B7JTOhmLoQDhKsfg3JeNJ766kjXt3DXLw0xyPmL0FTix2r
cAhaKObH2OsShCfzxYi028rTcANa8r0d00fpmRCErAXiA/FKw7Yub3TfDgYW9BXVco2mD945dMsc
ONsATsB4Twy8pFOZbvRxyVQCjhiLW2+6Y5X70NCJkon30MzRT9Q4F8dOPsjovMaDeR6a4DSq4pjq
BBcZqHUrhXqs6xzQuz3k2wiMeoABPKhf26zZAdvxW12hPAvkk7Cim06mP33Dk3fs6oWi5oc8JZJ4
St5m6Zi3TmVfNUD5zIL3KQ15ziFAbQEsmm2RlbO3DlqfsCHKd+bphgBRSlPjJS8gFnahwdqDW5fO
sPjLqskvaEDD6bxtQcvgw+Ih8NJQKnkB3WJOf5CljFKns5kiGHMc/qoi3bsCm2ZEga7XPAfWuizW
kmyvi8UEPcB1cVyAle5BjM4bi4HPAIDLKu5n6tuEunXIr+Iit8HbAjF0fo8UDbC7M78RBr1JBJuG
FKT0Kh3Dg1P/T/bOY7l1Lduyv1JR7UIGvGm8DgxBgk6UlzoISecI3nt8fQ3oZL2bmZFl2xWRqStz
RIrExjZrzTmmnjhjpt6IGVu5nPJ+e+BUxRTwc7VDDsVq/UIydocoE6RAM5sv6SBvOKWZkniV37qo
CbRmHp0CEbs+rTZmbZBKU+NuDngUfUzF3XQZUP6j5yrxbLadq+D8csU1eso68q1CA02vVZXfnQIu
K0/LfZVEl8Rg6PB/vzc7jUWtk2iOGi/s98cjitivMKe13bfWY2q0ZKlwjoGu3UELMmIKfB2SNoDx
6bpFEpmUgpc7YZS+5PZLyhLhXu5CV8otahXkbLlKjJZNDymtBOrKDrWlZ7S35mAyW2XTJBHWqxmH
MTQOMUGDPzcLPm74EtRF1kaiiyZ+18aIxXxRbgV1YPjT1mMzRy8JHmaivOUM9UAharcxaWVqs9Gt
IVlyl5ESSYMS0kxT8jLZ56UUeJawng9y/jWj4qnrEjZFKd/jZmzt6F6cBooslnGRK+APJpzJIbd+
Q2KJk+Iec6G3qZpzVfyGRz1TJdpuvCY75PEc2QWqVeow37OVKbYs867QSX7RJgDj2BrUjDtBfJGw
ljFGZzhlAg3h9qRODBG8wphRScmgudpS5poQBVed6fYVvE2ReoPDqvpK1gRazUMRmRv5iFtM4Kaj
FcvWFQK1wnBIlEfCUfFnE9+IHi1Ys8+Mpk1mUtwAuWzTF/sWpehbbSWUvTt1TWCNzTt4I3e4Kmro
Stw07QjhJwZQk1XFoVHRncVFeOwVI/PymJ/rZvqpSAapyDObelr+r2UL9GjgEhIU+Ci3bMlM0ET8
BIUb4G+0SeQxk/vRQ6sJE/S8E1aOKUfE0b0aqDeAYTUKMNDZjzvO5syeQM5TZ6rvypoZqOgIUaHg
AO81Kz4FJjIQfc2hqJlYStDKThXD5Oo0r45opski0hsx1ndtLt0PJocPguaGPfrV2pFrAr2nlq6P
JW/37MCmb0mMCzt8DuVt+yFX1rc855kjdLnbxQ3CSrzEVVaHqFeEo9kJs8828y6L16DFcOQpDS/I
ip87gLrgc4D8LpPCDgmNbTlgYmk6jphWr+7aNClZDDLak/Tm2czg3oEPSOPeSpQHQe29uScM3qQ2
okpZ5Ypp9q2Q+ungQ4CDHGuXSeAKjipY8jKiZgthzEA+zl5oIBgYtLdDP6w5i0WLInVIAdIV8Hgt
o2J6KyZaZQAGoOpTfcVP49DOwPGEf3akLO5MqkX1YdPOXYWCS0E/9iTX4ReNWyeSJJqpdcrJNn9Q
Jq5Wpr3ifwDGBGJvV3Fc9Jul/qzJOwZmrT1SapMd7BrcermJLFyOHAVIxM9cEnXybWkzDuhWf48f
4QH33C+QqU+tDliXTimThR7dGUjot1E+W/seDwFqy5GihD+pE1hHEluQFVdXbB6o6Sem21Jl56gg
q/1ZsEjQSpxV4A+thI76ZIfQMrQoDKda8qmM9XXmGGAM5XesFn66Dm9VwzCQpPyXKHAvFkqPW1ku
/EKVNS8Z1UPYEQZtWsB6cpG88dQiNA5ujjZj3ma2B11yECLErKGsX+iVnyfMumEqMgPT+XEaGMYD
4gU2R6xTq/hb1Ptndu9o//Pltio0AFZ0kcmwUnqKWIxQNTCVzxKn2u1EuY5ty+KUX4TO4nWV1LOM
tPhAgf3S1viZ6IgnM+skp8JaFH9r6sZECmf4p+yVM9Qpjh590AkYnbE+adNb3EPi4RCIvlVqVspw
PXwlncmG+McDZ1Ba8z1uMKkr91FBOm87dY5AYpljRFLvDTWXZTKEx25cmSpMCJ7hIN8A79GkmWea
skyQOocJG9wfXRYOGk4+Hps5RM7EwSQEgexQdGNOjieOuSpeFumiGFzXXOzp7xDO8LMccvModsWO
I992X2mC5U6QfArUxEdSKF6X/nWG8BjMHEIclHw2HaebKKDMksR4R3DxasfKWeurbf/GtkHQ6geB
Lg08pbPSSSGzG6YWuu/lqZO8qBLiy7Z1SehLG10n2IYsXZZVfP0ZOZay6T+g15oCkdGloHsGUTt0
b3Lw3qWeedkKwK4Vuus0hpxriz1SIhwUF4ujNQNJRUkxGzRV4/BOXuGS96nB9Sf8NpXqGIjbgrWv
/G1OEu1jDd9GI4Yf/aARujXGXjxQkzbsqjGeyc2pvExgm6VvVqiQCugGEKrHFKqbes9bXu5lXe+P
vTz//UOzVP2WEkMpYWlLtkyePpMmqkhQRvpa2rMDf4sbnIwIH10cMD+b4yloWzQ9FMlfcnHGTNZt
j3avxcZHZGjku9SoGwHpr1IQdXz48zWW8Nwl+oM4PZQiQVzl1zRVZ3eALgyRqQt+oMc/+GMAzVSI
0s0KDXZTxUOrEXwU1Ek6BD9f/nwYth+EuyXq8Niqn2A9seoKRhfoDd1dnR4IwBWZsl5hXrcoml3W
YXm1zJaDcyrpjqBQwZRbk3LbZmLB9Ijqb+7Ui1RAChQJz7NjCNOuqjap5KTZYPmFXFJ/6zHYltvf
UvI+BnORP2mtle8AUfCDJttMdgmGGKmJ+mDtpSgAXpw0FF9TKYq4k8IVZDEq+4HyQlwiG+pFr5Qj
SOOLFBFN3ePticmjIgSHTXsXncI+PwmVLPpKrOiBSXpZYNG8i3V13uu0VNqyfAi13/pchg/dSnO4
s8avquIYHBvieFpveaxf6gbFpJKbWsCzoPF+r81I37Q/dhKN+SHv09xrWgaM2Ykz6utQQMy5fZoZ
MlscPf/++QrecLZ5MSgjrMB5aJsESNDm4OczGEBaaURHQzfqY1qRpDzLxlsprIPbMFghZuivhkgo
cSXDhoFcCCBGVMhE+OtrmTqLp5fxr6Jf5EBMZjTffz5VM9UBDMTeMeR5hLaWA0kIcQXlVLmKqQPt
otDTTghg8qtCPjXVSCM2hZoVabSZtq/kKdly67AqEQg11u5IJufx50O3/fjPl1P9rCRQDfWqNzwO
KiiTi3460jKQPHmqN1WwPhIbMXI2NNgEZGUynfQwJpRO1ui9tdGlWEWN1HJLOzZFqf/5LFRbw1V7
tL8/3/v5J/TEA2LoAgn7nvfzHWX7Jb0E4GG0QNSGTjxLCpGOUzpSWRWONYG6b1kblrAoRZ0mId4N
2PrjcWom/bwIwikFSGGs6vSQ9J1w6QvtWE4ytVdlyo+NMUiPQkfEglzpkf/zpUbsrEJCr2dM7M3q
SZQf8ySVTmBpNnQRYeKLVNS73DIjyN/K9E7f0jdmI7tlmoywJZvfCgxsz/VA8yBHA0yZU2N7Tvwd
2RdgPQz98R/qC38PLvwvqE3vqqTsu//4r9I/h4Jq22md6G5T0XUGi2kp/5JMjN5YXqFJDfu+6Eqf
tvB2Vk1AK2LgMx+Hll2NgmEpoelP5ZvV6//l+VUJrbxuioYi/ku1wFpUeaGBNMBAnJ+0tbm0BptJ
DoJ0Zun92nJHlsagk5aOpe1//dxb3um/FCpU3dDJ0lbJycZCzM+/Pu6TMtreqP/G5l8gc70ckHxw
TtwOjB0GizlfMNLCb1pVcS/GXfQnMv3/177+N7UvCbUPg+t/Xvw6lL+Sj/LjHzM///47f698merf
6HkpmiFbXCxVN7mgf8/8NM2/iZZoqKoomZr250f/o/JFvUyzKIoZhoZujYDP/6x8KcbfDH5gWVt2
vUXlzPy/qXxhseGh/nlESQozEXU3TWE4c/T85xE1yF2crMTzQdnzVhWen06TRkiT4houMUBki2i0
eDAuFB0SlPr4z9QFyyWTApLolGox+0s131wQIlYaIH56MEy5XwyAp7v2o+8K1HNo7lkSgIyV0q1l
bAdjlnw0gDh30xQDnFbN/lhV9AnyYpi36IiIbWcsnjoQDWuFELQpu+7Qz6/se7KTSOhmPSjjkcxA
krRlwusLaMSFQbddKaoTSv14Fy9Exy1wE8SKw2FuimfN0mVXkFHjNU36ucg9AGgVCFTH/rMMwV7V
/XAvtMjjrK1Ol4y6GxYagVgL4U6KYtLKHBZ0X0BBNeO9EuYYEpXkkuDCzEoaAP+k8ato8oWIPdkA
bPwsdeypKrqdavlL07U3wvAco0DPnME2H18ome6IzsqPQ5WabkIajSvHmmelheETOEY6kNCAFo9U
3mK2zc4oafuplbzcmhQPfwmShro4iOMHZfHfGWrjhmZrkZMcXEpXMcplv6GvzWLQPGuAAWtO/kPe
x+dQmvuLmg6ndkC4Rn7aXQFXy5Mr9TNS4/4aq2x+cMk2e8oSD8IDGyKYD3DUt/hNGx4EZJ1Y8ha5
tC5WOINEHb7T/mrJcvQyzWaFtA0bhGLIX4NqGMGkD6ghkGrMVrJeVJARxWrc46nlQFyo+rXJbxl+
PGPE+KNn+eR16+ZXxo11KHrhXlBKifU7+6UjRbLHleOEpVlgDQUOCYlR3FdEoiBLBmAaJ6lCQSfs
XAk4a2eS+JHr4AfHOv8KK5h0qQHjBcc6ajISZzoDXRus7Cfy4NCrtcotjsFODyNZMclCksnIWWUu
m9Xrnqu50qkMLfe9MkquUk3dITSkzpX1+kQv2IOWamI8b4A/d5ora1ibF3GKLqUlWd4QbgEWov4w
ZVX9Um1ujMw182hwsVurOzhnSBjJTnLKPt9IOrWzGrjPTZWY1WqY9r2QPGd1xe4OGmNIRuOBNYYW
P0AwWdT0vW4tOJrpL+7oWqLHxOGtCEMQF5gSQGlQxH03JnV+hMFsW+FWRYow5KS468xBEHHjCX4X
bQa3qrlSp4dyUdJFG4qmRfhinKSKA0WXa45YYD2dxCI+JWL3kaz6Cz0iEUEaB0PcJ3I6XhFvoptJ
CNXK+vpeMCPtlDc3Y0rNC8aQgcYzG0gN67E7Gr+zKEkPJCNiUR2hMZPiRRMp+iRhgt36EvvWWnwJ
eONiRVh8bLl7meuNTgztpSAsNjIApGOmk0CVzDLQrKYkCY4iIcScFxVzPqb5ozbod0spxnuOR5o9
AirB8gukwSDbqelfEd4eU5gP+7zj0GauXwgvVTcZ9HOUopYvUWXtpqi/DdrwOxMjyxFkSiR5sriG
JswO9VMAB9tJVTfU++as8HYRdRBSgkFftSro0jESy90lkuAxRMulb0ZCijLcacW6z4zQhBK8Qker
mYCwmEB9NXEv9imMXpktlM4REBBoIImiatdSJVDYEw2IaieJ0bGlge/TzT8qRPrkgv+6xSU0cXay
OGDBSg6aclbZK3iJhSWlp8M/Ssq9WBtvYElRXxTFcRJecpl8rGLIXgSV9AwtiVE+TyiWVqrTgtVg
RFdAEWQgXqy5Bh7Yl8wRcDLBZbzG06x5pcRuepVH05/b5iNq5MuYxJOHnfDZXGpj342a4MZZuW+n
5LcEsPiGHjJ21NV8BBgd7lRYMQ8VmMgoKSZf2QKJ1+F+TuguIICpPKntpwCSoA0dAsHVnKroKXri
RqCLJsAE5eGJVoR605LfZj/D4kGBhDGM7qlAIQZJ9uum4uxW/RUt3rkS83vI+/e92PxS4fRTwC96
MDXmKcRMyc059MEyXyWR1qwkcn6oZ1xfQj16pjlXTjz40VapTmXFrcULJ4/6OkjGUxlLhENIGA6B
8AjQhN5KUU2OqSSclMwSdlm1fsxNWvurFP9WiFM4pcY3eGmiSK1DKZBujVn4sNQSUVESJkeFvXez
XhV6tvdqyByKi8obZuQc0pAu+5bGlN10SeUnk3ZNLXxPmrHA8M1pLq2t2XmU7pVok6PPxkM0LQdZ
EEFB9htvSivcLB9qVxiwiMbi2pw6c/0I1TINsjp7ZuNNyk2tHaKa9rJWz/V9MSd7spRyX1WZDZAR
4nmJ8Pc25W2ig0zpTcRmYCGzK1shp+9T/66tUjy1kG2RLKI6l/XhQ29RaywaVahCTs9NqFP2MmWS
dweYsjn2+rQP4YdrCo7S0ILVQZN4VchKSxsBBVbrDar1ORoREWuNqflGKtc7rQAtUlblnaDpAW6J
KkDD9gtJ9mdKW40De7rpGcrlyKQUpOg/QqI2jqWpkWxszWSlibiPBpaKAcqOu/TNo8hZwhYKffQ0
ZfVqCYHqzFnPlcv1sakz4Jd9fkeASm1jaNB3yCxDN5IQVliAlRems76e03MLrynVBf1ApANV0jQm
+TvraFikfeHOErXkFrdIrZ+NXtxHg0Eot6TYQEmQphUs0M3eWiUYPwpq/LLW2X0pouGnAwtpRPIw
WCHzWiJRdqTltWsjfPC4GdMEHpQG+rJg/3RcDNK7FwUIx4q2vYc5cTBG+SNsMCfoxmCcI0BHUHuo
nmkE1AAb6H9JkTYTArTB4HOkFhqvJH2sGgI/pKr9NRtDtauk6knHzdODSNxnQE84fCjwLq2AelLO
ybNVXGZDU5og/grFS5wgtzHwSEJ1qHf0cchTEGfm7JqsLFlYP5OOFCjohRe0oTqrO0xjKVGf5V6S
d3KN8iHfjVb7jAAyxCoKrBkKJTY+qZbUnQk02U7H3BsiJLNitX5BCybWgJ0efdThmMoZBHcD41le
l8EEXMKvF+QmxSph5IDbsRQtE1u2+bNyCs0LNWkrwVTch+C5JeY1qQE1KlAyHkYRGXWzyyuFJt2g
D4dRQ1lFj4iZFkxPJLAHqdb02VQa8YrROBashyTrhYOS9PSSpMVTGzIz1u5YpOYa9EuCT3Ed0VoD
q7GW55WJfiY0k6imaWfm5m6UpMgphVQG854SoV2xCzTm5tC3jXzowzMwF+xyqvgeJ3UV0MVmEgD/
R2qVnizHMNYa4rVFajjlg2zgb0Xzg7FTafsqQANbESol1qJHp6vz5oKiiyAByc6Bwc4DsYNq/JiE
M/YAxGAIj7KosE21hUCGMts2f4h4P/C7jSW3EyjXIy/eMHnbB/bY0iFr75XJIma3Vc06aDImU343
JfOR1ytUiYL3U51zz0QCRemMH4McEneU+67NQOWGVaQJfj77d1/+u+/NI20JK0vgzG+/m4PZwI6g
11Sgebx/9xs//y5sJJD3mOZxlRHW9w//WssKpO9//TZ1ssIFhkOf5q+f/MOnfz1FpCPDb8wWkvZ/
PrcgyKByIlpBoslm6s/j/p++SukP7GbSHW6B96XBHPLXs/15BT8PldUDw1sRrD9P/PO9qi11mr2Q
GTo147pvJbG+Uvbaz1BoFShkPz+othHw81mXNwVaP5azv37Qtkw3m0zUztWwcKS+7x1d+vEKAz3m
MstQNn8+AJI5VmzmfZzAdbBNdf/w4ed7ljKDzSBTzS5KyMQ9LBM5N8tg2MiN2HWIV40Tqs4GeTMO
dIh4l1NqlbcLSgOy+geYKSqSf49UVVVzL6bj4C8G+5aj3MC9UC2y6RaSvHDQQEQlEjrQt3tHhnbB
87ScfmMAGTwHaYFJMthyFdES3IClf334YaL+EAb/+l6lW7uciHA/lMAaCxWcqmgFVRZO2SkxSeb7
6/vjiBtvqeQTMaNFAKKGE3fBc/78khXr97FEX8/SVMROUUSyAvcKD6cYg6vIY7v/+YPr7b3++exf
vpTx3YPcPzKiT5oFzXT7C/KuT3yh6dogk9M2+PnM5Jb982Vcj3TY4jRx9W6BF8liF7Rq3QQ/X/75
Xj1xHh5sPzvcLbs1oHpn36UtA60PBHX3Ilq2n9P46+L71pt2RDbYxvllDko7Oiy7xu1czR8XrzP2
00C3bXe3Bi/Tzsdcbusw5TwKq9jXEGdI6yF88EfoxCeMJ3740HrajV777qTb8OHc0aEj4q9B5xKn
571tT3ZicoaqcYdV5iU1ndPsZIeX0nBfTMLJr8sX3xhcnhCa64NGmaP6JaF+zR64sf3i9BI+9Dnl
g4Qp3YkJugqSA7vgG38bTSWe3OexGdvfxH7YjUvCnTO5ZEYB4SH2oSXcmqgyLL28F4tC/8qZXpPm
rJZX3pa18Lv1rtK+eHuWTPRWAEDaK167+X1eruUWhJD0+1gOmg5kDvD6nSjsUDyOSMuXa7Pe6Qbi
SG9eDxQj2eRceG7S3frIy9mpT3foefDahd5EGgPQ72wPsm78RthJzQLQH41fUXLN6YW/I4Ns5/Nn
qAOGTNxJ9rTTWRQO6cTLWlu7Azq+sX88PuFLVHr1egCKPsdUCGw8Fuo1Ln0RHBwAsi3C094ywKwz
Cr/hS9FYcHdUgWRs9u9jSPwV20bKyW4YuW32MPUNJWhH7YIk35HdyOZ/e7L5ItEUgtdHavaO+SMb
HJ69gqxAsPFBj1xCiBQQ2NeVdQ3WjmclB4YFyhEHYyJ6aThkQNw988G8NgfTvObhHSsWHpI79aXy
ZJ/5Tr4RdEVYGnKPFez3M7yQ5Fm50vmuHUQeyH7uMVBLzniOA4FXGqgIFx45YYKOm8xP8Usc9tT1
J9OPP8W7zXU+uePvBgztO+9OsTyH98yKtiVf8viDBJFd/Di62FiXz333KO48kj2hqR+S9twLnlX8
ritXRqjhKPeZk3+WxTkFAlZkzxKpUxFtatr094NtuYkL7e87/GKzqHG9VudSQzc99pfyKa9PwuEb
7wMk07fxMOe3Xt4bOyQZGjNGHTqGMzOix3iG8gSCUFGgM5KKHijf8zf4ZYLJTukHQ2AgzlU08Lwi
TvKGh/FS/CLDrH2W0oNJiqPi1FgAiCt91uub1XF96kep8KPm1pVv/Pomi5G390MlwpsgXJerjtCA
wTvP70Lu1kj1wQweCGx/WQPxy+eHwyu1kncp3dNz5vCeOxmCX5Kf1n35beXu7KzdvYTgpbzy3Dh+
aDvk31z+GvQn903tUEJU6zODK4rd2NieUuPKmg8l8NdnXhwPyQ0Rc2GN7h4LQ6NuIzpTnGXDuZMY
hjUQsi9WV42jyq6bjqqwYzJAECzA2euHD0Zy1x5kCWcBNFLcSE5uIJtysC3yzWFBa1Ii9wjyn3ep
zILMfGrqR6v+GpRfceNAiqWVdkCyKg62QWGr3fGQSXoS2s8OmRMPoJkPSrujSwWNyhlzJIQSOvBl
Lw0fSng3oqbili+aG349h7miKd9EAl5wrcv1GakrhusNc8gVmdAPcX/TWaeygiweh5Hk8xBx9eul
tK0K8YkXtWzEXO49aoFAvTZs/w5PoHGAzDI66pcp2csuaw/Deme9m1eusNzueV9H54OcumtvX5L4
XvOXL+5gVEZMT9wmTAtTu++puqK7vsI8/VBuil+TSe4wlWcnOEqSv3XLoEf5Y4CihDmYOfaNocRz
+FIAWZSXyaFo8filNSi/Nb7w+FNO5TN1pmUnsxuzVV5pZH1gj5EfhN+Q9Bk9XDbAT1/irvZqu2v3
asae/LLs1Af9apzjn6kpGXyFgkHhKYCGUNDZc7C89jb8FAahu5k8/VV9HSTih7zwuuwm2Y4emTmT
ExcOERXvljE88Seo/GPNcGCaMXjNeUeONKS1L2YfplKabbyuzGRZDPdSIPnbyqFG7uglDhrnwivp
y/N8HO5JHeJ8BvSS12D4ZnLSsZ6wkjLqhSe198tv4b1iccc/hAuU/bkjX3UJMIhXHCy0XINdpO9v
6oNw/g1FS/zirRtc/oqFVK2N7Pnz8Hg5zQemXS05YIXkDuanTNU/T68UvoDZ6gT05cN4h6lhC0/G
rbenV9Mmg/7G8sd1NHzeoPhj+uITH8Rmu60i5Ndn+Q6GMOswC7vIhd5WQpUcORsEwBPNXdNmbCjl
XQ0ixbymhstitt5QNnoMLf5WpChOceJgz3BobZPLofB2sZXMDttLdsSvD0Yey4XhYBUImhPrl4mQ
1rcwUDorK3G3I87xBFGJx2M98F+Md45hp5oHxl/GP2dSUHzxKpyFJyngIvG/l/R5dr54E/SHGQaY
y9uknXnH+ZTXz8ti8LOEjsF2n2rH2iNaCtH7jeVF012tes6f5QcuY3VieQ4fjHPvMaIV5ijfSpmy
eK+MM6ufduMuK048bPpBDInM9cMpiQ1jzzOuPksZ7bqFP3qyGDMMFs6k/CZTJXXWHbNo9/rGL7NH
KRjSVnFkqowO5bpPTlx4Jp/8mWlQCrjz6JeceGXMAa8s7tr5jVehvPNqkA2xhvLO4i3BHb/jqYz3
t7Y7JSyo73yg4rkQPOlGjwz74rAA2bgNAgO69rguYAbVXfxRaseOdfLQe6rLLMlgpefDH2D4vMNF
6yo35n9+a94GqY6qJ/Tyb/4sFn+egqP4uh/afR3edV/c1qHhc1XKFeKks4BwRiXEvHoePSE5sIsS
TvzmosMRg4thM1Xnki8z0E+K6IfNgaLxzGZB3U13+Te1eJPdXnQPB3z1l3V+oH4QU3gdnlg3iSUy
m/cWsImmTXe8BdUpuUvxKGEpQyZ4GFEUe+URPdZW02fU47FSZa6kjU96C1JcYILdGxQD92glHSxQ
tdWdKH6M1EriruPftcNOHfVjHif7FfFIcegN0Axug/q5u2tbp9cf6y21UjY9FCPa+cN84JBu15rN
1DBvk5ws2ZYzzZfIeLpbmtey8HM61O8TF16kGuBEyAMyoXISzYEDdDDC9bS9+VL5s0XbJdPDS15Q
Wdyxbao9llX0uPKDTL5ocWWKMihLTF9zIIFrA9GF9sGhI/LGcjrxMFOC2zkdkSKd4rnxwH9Z+JOe
cfxYQc1FpCEiIbHelSUB1546bsPArM51u9WGnadoSxQm7qrdLcsdO3Nxwl98jhmu7IjVo+qKilcx
+bNz5frcR2cN+2VxjIvfJmf9Z5ZW4ynlRMkAjjyF+zRyaf2wp9kG2KlhHmGv/8WYZTlnn83YLfZk
DE93ZE4CxVuckJ0/bCfRz7Vd87rACj2EOy70MOxTdTerO9bAsjzG5gVJ5XybzYskOnBNRsslcMr3
fSa5vr0Xnog0YaRVr8xXjICZZEBq2vNusM4F2yHMSni7E9fyMr+anJVZgGmF3joFMPlAU5ATBruV
2RF/mYlP2rkgPk6o2Cz0pi5jy4+BlnPeYXll74bayTYfyxTnq8MmnRWjA8V8Af7J3iBnn8JGeGKB
cpTzvOzlyC1O3dfcfRclzb8b3b1S483stUB+lN4bl5vS8AkNz6CwtceNJcnWmAlZDRQSU0Kq7Eiy
7hoq0n2o7o1Pq5U48Mdvjax76QfmdaiseWI95Gmg9c+Zzy9GHFF3KJgJ2OCtMA/FO6FKsxGompu2
6MvsuHcKLJHHNbsmN8Fjb+lpDK49G9vWYwD2oAQLoCUbd/ncvfXc7vCMTYdda3+v72lZ5ABOBUe0
6wtU5C9uuSr1uInBMdBdLqCDQ3KyMdPDw1iJ6EILa+6wQ7xQb1qox6MRpTr01X+zTBlHQAoQsoQz
kwkXN1Z9IJ8VolFhn0tOcZ7OFB9pdnY3EUVkQQC4DYhjn9E9ATlFAXHjKQvOZpAHp6B7aL5RvdES
myjX6ocF7sJkC87c0qiFpnMnvmG/YwhtGSJobYZfJsr1u0bwY3VXAKTjG/EdMslyeJ7odGtBKrzC
015bZ1bOAlQlBFecvJ9hBmgXQsJCxVWZ+TuESq8z0BgZKKorDl5n/cYLbC9vg+ZItZ9WAaGU6Eh6
vGAk1uALH259fLXEDxrqvBQ9wZi7j9g96y7hx7q4I9br8d5yul18+dmYbIGydvRuXbhxjHtL84vf
0dNyx4JHSI6ZgHk5plR2oS5m0X6kEMCqWwgJ7NpTqrAN8QVn+RVRpL8fVDc7liyDdvkiDDsEW+Fj
uOfQPQ9kGimVC5s2EFO4OkI/0ey5afcdhWHVTRufhD+L1qfdNe/Itikaj0Rv9xEnpxj2B3tYG+mk
dh/eUHIpv8jOKZ7DdxV6LT4ylJvpQ3SmvqvdW0Nk158mBo7yUDc+mF7xAaoqdmemMek9PFn3fSM5
VW9mDMtxnwLvV965zOp4SHxTRkXH/EIeaGIzFAybR+Ja58q+MU5af2lptBP+MN4S7S6aHtf8VR29
Kl78OH4j7NCmootU3d5CGtDgJeZJAsJ4zb9Wgm1v5dv03uQc5V1WYGbJI4YSNznBgwLEFnQnVmUZ
PA9KvU/+G1/zq/zU39GIQbyfFaDDQc9crfGC7CFUXRUmK/NF6gnnQnYTjB9U2hAefDBjdBPsaahD
dkOJFrE3kDBHO9UHENoB793U4Mx9X3c44k4xs5vXnyKJmRD6LduDD9M/gwN4RJI6cbaMSy/iHRkP
ZAxH+jvqBbch7tAI9mnNXpnznrPGH51g3okG91R9UJ3q3dpJO+ZMFnOveY5M1zzrTxRZPBSfSCxU
jRNGIDNqX8ghDiUIKbZE4Y4+qrUDQgDpimrHDnLaHEIHt9v8nGQU97NjxIbeugrH41IcaGPot+jY
+NGTPOwbQup8VOHgiuIrs6n6lp3noybayr7AwbNX3OLeEhGanWKmM1cCdXDUrpJLxZtZAc3jfj4R
fc7LV2wgQZhI2tfyUNL8ccO3xhcJ24A57nV6UPvqaQBdaDd3D6Q0uvHJuAqUFGzjWnnEmi72/JDs
BwG4ycmQT8X3zPHuigRwfkw8SOiwNNdX/S16H57QqmMFTt3mSeUd3/MXd+BwTz9hEE4DOuBcv0j3
EAUrOLKkLBwr02u7By40MHJmDxvmAIr5ZEdraxJAZqDEYLPlV2fsEducuJnDA+VS48k9GF73mr4w
i4pvdMgiH5ZLrxxgL6Ttsdrg73ZD7EDzXiePegIt2Ybrqt5BxZDA3aoHU/pm12W2e/YIYntIcZ2x
6y4KLGUtvrI3jk4sf+wQhHE7xBQVoo92dgRawtt/K9zgApsiNz2ZXhmsXlQ43QF0Z8aceYwxs1FX
4W+JDoW+JVEAyXZ6ZzhNrwYSBPa05ktxSvxCM9HrLn77gkahiiA3OqNo46GFleUWnKpo6dBqI16B
UET8JTfVdDFvIcenMUNWq26LJTaJA9o45I6t4U8Sd2v6xHaTE/rySu7Eunhs9VE6WnerdKPUL5JH
wpkdJYmX8CSVzfpPNUM4L7sPRgFh0Wx7C5+2zZK+w1PKHZSwl3g//aL1x6mptDODvokdPeUEfD0Y
Xv9i6QESCzt5Br8WweU6Y+9522bv6KmnNWQru/kVJfnL8Ikmv6L87kpf/52989hunMuy9Kv06jly
wV2YQQ+a3ogU5c0ES1JI8P7CPn1/gDJ/RUZVZnXNaxBcIAiCCpC4uDhn728LqicrdxfjEnCX3rBX
66t4eK2/EhA0BooJxnH3hOEKWxrnxReSd8Y41AXMOK40vF44BDk4NXgm+ny7LFiXi2RPmwl9EOUD
FEDMEBjlUXQUyip6Lu4C0KFbRPCguPdM8u/G8lAvyd/llxFtvOItv6kgFxaIcY7onygOuefgGg68
lu2SJ4drFfYnAZF14f2KMm0d71OnuYJJaSw5jPB8+0P40qwUKkXGdPcSPLYaKTErQuGjWwUZE7fP
bvlSPFJS/ZDRDTMtBSH8hQw/3zy75HTVlIRhQ+fjjqEjPrjEjJNr2+67s/bkvDTKYltuub2/4pQ0
Nu2dfLJeAkZRWuKb3BdLrkqi3/nRJW5QrwnIVovmkyPAXeBXin3rU8C4lOaVcdszn3iwgZS1p/hN
576XfDp+IvlC20DBXHrVmiYB9kFcne/Fe/7hngTsyqnCoV4jF0AtYJR3CSc02EFonGumKp+RO9VH
uvDino0jv45wN7EKt+K6L2586gsHeVC1L+9KvocPxVOxnmZl1959Zux8ee3DLjaAeROe4H2WtcnZ
Mg0GXJISQpj1BwfWwyeIpGg57vwjpQF7PQEU1yaD24IZAAPwLty272SmLFpOH/Ya0HQ79ju569Ei
LKfjuGMk8W+Y3p7cM6Fa92RBnGP7GWggWGpzNWbI7tft3a179l/pVwWovdUXZPp32eMbDSBrGm0f
gyemUBHfMh9r54x0zgXHQ84cAHoy4+yTfRb5irr4tcFIjr2f4uci2ujcx2/Tk3jqf8Gcy1+N2/zB
I8lgYT+Fh/6eX+JnCZGJILsyejT9g317byr83z7KZfgAWOTsoW7AdXKOD8q54YrMT8G7JCs5rspt
uwBm4b+mSBYX13Gwa/W1rj6PR2tpHZicUd2I9RvZebu420v33s6VK6n4F39qAOEj595/XuyMqRdU
DcwhVRsifZcbS1W28AemTtMAugKBF1rztCNjal7nluERUzAXqqmFNWeKIZGg3oPjLWDk74blzyvp
tM3PU9Nv0T2o91LNYNBO3bn5/fPDvKkkCoXeQizgg/Yl48A/vz/WK23vd4dQpbEjFav8fvCnp/M6
r+iYogeOeHPRDK1xyUCXBFTx16Z/vHN+QRCJ8dsmeeXlmySu74RwEP+RUUyjdocBrjzMD345fca8
iGQejeK8SGQXBhpbzfBN9MHxZ/P2r8/+WQfPAU/lz/N5G8Bm4Y5LzeaP9T9Pv5cAy6rL+R0/r8Rm
gNq+5tL08wIBO3zI/DwHLrPQisKdfHzl4bePnw8AilCfe+WB06r2mUByTqeF265RRlH8mmq4IVTo
tnAp6JXpBKXbCWEDbIlwXepGefJTel5hRO1qNO5B6DEf7e5qzd01Bbd/sWHulVaKVYN8orJAxkgu
7Vbg3Ia+8g6h8FSb+qsLO2XI0FHiEYkrCHtpYzwFRtUtDVoWrkIERWBS/xkUM16i5c0wqOK7DSNn
26aaRsW4NTdtq+3UCllB7NnuzhDIZIP4KemifmnVYi+HCg2eel/MWh9ysthl/2C4GqNgHt113XiE
BwxlAlo1eKdI2+mRu+5N5pZlfInSZ99nnkKVo+PmTTjuXqnhWuVRSlUuqTZuhSUvCK+DOiXKxWbs
MvzL+KYSO2pP5GERKQczrR6KUAH0Nt5kIt54/nvXGvSCMu6bGXBc/XqsQAujUQF/l0OgJ5/jhJuB
AuhIUcezX3vkorg6sgtSMx+/ZkH8OdhajM4Luq9cRYT74vuI9QqTgk7etcopSDBQ2J/krugrYlp+
oSQ5qb797GN7XOnNuO3jDw0TU5d8ZB3G+i7DT1cHNfrV5ivInHfayNmxIRUMzMwYbKe4k0LZjSXS
RCG4nZaYgj2ZPdlDRK9cO1TlcEBMsk9T+iwjXvpQv62rlrRnfRF2Feqo7DDEdIQq4lwnx5vEYNER
YI2/e/QqVI2m/oAPqYVRaY6EL9v6uhHjVrOco0/NU4pXDtN7jeiP4KJrTY/eTWZbSY95mIhJApTw
zVL1SDlmRqR9FlHzXvs4zXqMA2QCX5sVIheO2GDZIA2hjsFqJFprdBYeFjJW06tzS8NaFf1N6Rfm
x0hUTOVBJZbDc1pU1EHdhmqqkaAzyj41H8J70CjHrs5XZN5nu7i0t31KGQx4MFqSqU/NxDKKlGEf
lNGvPF2CgsDCn3YPhcPVdZAYBbO27vdtHMEeAE9Si35VY/9ZpHBKzmGtvoyFTpyJ7iir1uB+MtUf
+0bL93U6vpIbypCia2hl6mqFDEBZoQ184V6f7pMPMxPlJaEK4CjNT35Ja02Tj2CH3uRgXUPJX4+T
a3cEk9D37bFNwnVllSh329RfaeppsP07O8gOqWYQTutS/jA6/RZuYkpBJ3FbfQ++bV3oUifi1nww
GgcjDnkL5YdquF9lnLb7OOdw9WXLRXY46kLzCLNj5+4wcPFqsVaLsF0oZQ9TWByAP5xHlQxs2Fdn
xK9HN5KfWufqK4+bh6SwHlCTVwgxUd8OpX8aW/FmEQcDC5V5NB2xEYQQVFOVrsVA9teQrgfPaK5j
FWx0PJ4RP1+D2WH+AbJ3Y/rel2d00VXXPAuNYa7EDSYSy1prBt3tgMA01OguyN/0q7I9mFcdV3HH
uam8mkkGUepZ+0Wq0B1qZzBGPreFIN57ksOio2XVTyHWP76sbkKwN5RhXJodiVPG6+Ix0VKxlWI8
F4ryGHBucnTFc0hU2kZTqMiE6t7xB3qVeHKbJnodOu2JkMiRy630YddwxxwGAnPCYFAeGoKlRwAX
MIGTcLSjFeo1dzTqOQ1I/Ak7/5J/tlXxy5P0ebAujenBCEawa/A/sHj5S4Kpl41l12u9JQOA/Itp
SkjHxRtC/ITNaz7S/RQKZU+FsQeGiEfFrA8vQVK+iqJ+AIh95pifx0rflUxo+yaia6qoT75D0St2
772uvKTjSNJDcQkBZSwUMsNXlT2Cf07DL7O/M4jgWviGhTkiDy46kZZIgxMq8ipgWVfDVInCdKmI
FkWXNdHap+SgNvlQcocU7FF+QYdqCTYo976J75/BeymN4N2pxmiPNLg/AvQ7DIzfSZnnWOlNxIhI
4Wx5V4PTIodquJBRgdHKR61uuiCypqsgsod8kzo44UIwreuoLp/JUYYdLLNr42JQCVEKFCzpJ/l/
+vKXZdIuKIOXRL5bwciproLUyAdQ4lo6rhHqH/T0RvEq4lXK+oy6elKVUlDX8oE7G6/aeV1Ct0am
j0rQvAvdKFa2PrW6plqdWa3alIiULofHVA7dQwjrjNmpe43sk1gJhHMFfU/SkledvlaS4qD0tg2U
z6QNHCukf1ExLyRFEAdtb1/kFyOj94UUl8xnr3tSe/iGoQlIOSekLev1Gk21eFIrlRk7iOd10UgK
IVV8r476R441N8eYSjJ271OsLQSzJ0jWMFpJa4lAtl4ZEZV0yd1nQEVsnafATOGitvvMJKStq5eG
cVCaK9sgYdhQaTP4HujSok92ZJF6J5+So5si+rSN4cNNqE6pNSWjiRantBT0Y+ecNrm3gnDu8tfS
J8myHhBhqVFoL7Lbpi7rTWuqQEZrSgAOXktvZEAM+34VehCtKlD1IeKwNbG4cDus3eyT+h9L2X9l
KQMq9u8cZf+3Com8+WdH2fyWvxvKNNX9m4plzBSAJyFrTX6uvxvKNM38m4NdDNDuhERSLaxrfzeU
4RpTERRiVwQIDobJtX8MZdrfIDI5cEsMRxOu9t/yk2mW8QdKCU+iAO5I/pcObxaGsPXPfrK0xCHf
x1Z3BV1j8j1L5FTTQ48j/6CF+nggMj1H0Dyp6iYBGmJkHlT3H0vTU9AtTxnJhJtOxvDLhy5oD547
tId5Ce1oWqfTDQxKQTLVsu+l+Wk3PZ3XQYNmRJ5XKriyt64e7NU+ijZ+PtwHOcztpTsp9dQMzfiz
ilhOh/y0iSap3s+Dht+fTsW0Mh1dFlszfTL10V43U3w7/UZu9+yp6Gz5Co+itFC8abC8zUl6Nz/o
peyRXkwaSPNnEZLtRxgzjPh1hkJpfpkQeWzr82JEyOO4TOKIGTcEhYWlRzQa5yPmDElJdd1fRw4k
SLjtHMXvl5k7HOvsQGhiR5zTQUwSX2m1xeHnKaMQHelMCaID9zdxLuUhG2NBp2xa9LuJBD8vzg8K
0UQHpy9NqBUZxZSRgQ19Fv/znwfNmv77PgGxKLqnw0+cCzdWaWGvmil1PSjg2ththNDYqUPkx8K3
qCTNq+cNfrbqKv1RdIaCRK+Rm6Esb0kRIKEiS2uIeizNfIB5idkDLOQ/XsYv7mk0F6N0o/TavTdx
BbAhcZDmDefnejsdyN9e+tn7b/vMjOnQYgaglja5/P74dLjS/9jp/CfN+/j+pHnx5++c35gWaM75
rcVKrB/axNG+lyC76AcDmb2BE5HF+eX5oRyTV8dUPSpjvOPnIf3rqeAuY5fRSJtf/Fn/s62oqU7k
xXYWdX8Lv2u/4vh/L8+rfx5mOfj36/PK//T5b7uaF8OyizaxMO5/3jIvfe/nz1389rn/YTFyfxlp
l+///ITf9pRYA4lTk777t3f/9vq/+eN/e8Nviz9/9G9v/U9fn7f880/7c8vQAqxjJsbGFjFIVYfT
/+fnPS/9y3Xf58WfL4eJAbHjn/ej5JxM86kz2EkD4mI6w34eijqv6EiPkyTbrHprqzOk/bznZ8M/
dju/wM03NgJBjCLDRuLrtCCnJY1M89+e/rEuNz3KKNa04X9YnDedX5qX5od5v/Muf54KpWUEnJ+n
8+7mRdGhtafm/O8+fd5wfpg/BsDNvYL9GAImf49OGFL7PC+2YNRVJqgjZI/O3hqTKB24STHNeZHh
R01SHuaV84ODuHZcfr80bzWvlfis0ISNgFcBOiF6lEpE0ua0q1Elc/BuXiTQN82vf9uNbvkq1WxA
SYCic3op0xvgQJiL6FhVobeJw1ysSBo5ucpUKrH6d0KzXryR3k7KLXgWpDTcKhoG+K2JdOp7Itd+
DR2dc2wY61Sp0+VQZMQM0NPFTgpBvUcribOq4UbG9j+MsSWqgEvQoou1qaZd2hBm//orv/8bg4lK
Ywip6836+3Yax0nh/Lsc/1+uq+dL8F8P8zvm936/Y9rBH0/dOkDP/seu/z92YziCBFUE/fOeKdZx
zZl3/b04r513A/aJ6/6//0tSNTyQfZNvf/9r6j7fFPpwW8xXsh9Twbwkp//Kz7o/t/l5+Webn3VF
CZh38fN8Ng38sVt0/Vw/55U/u/jvfcy8259P+dnNvM6N4pc0pvI80C099NPVVJ+uq/PSvG5+yhX8
QtLQsPlZ3wY13aR5k+/F+aVovq7O7/ljj/PTdL5Czi9/bzm/aZw+dl76fv3n+fc+A1NZDcok6NVk
DMBIOQu42kcNg1OvICYa06u8U1tmF4OP56rrt7XagftgRrohH2yVO7G6GqlpLBPTKpZRULzHLehF
ZwAtxfWZ+MbAhqQnYndbAcSsXTfHbYuYr4Djhb/x1TD9eFWEh7h+tRRnr8VocMgh0Je5hx/XxLee
GQORTpNCoS4/Iox1q5YZxjo0zo7ljxf8Gtu66B1g79ytJiF2QluBYpvXz0mofERpHW4HrXHX+SjO
fqc6ywjrkS+eajdzt+i23LWATyzigMBgTIkJvkrqDohTEDPXZfARe9iLh87aGTXkc0ifxE3Fm7To
63XbJ90ms03y0MuLp4Rf5E95pK7kKk5E64pbhGDhdZRy6jh+Gyi2IJqLMwK8+hzzqX1IdPUpNeL+
nIYFzbV6nTN3X1ENvGu7PNqLcuMGFVYD7IDr1FVQickhXrZdeIsLiNKaj7f7rc1yHFJNHvBNAjgw
c5TPIUFaeRK+2XKEk9i9qPVd4xeXEsGAD2UgVZGR2dM4J4LtWNH0LAb6K3EIKE04MG6gXCG0nNA2
N6ZFgrZFCI2uw3M0ZJ4tGyd/zbseA5/0FYZFOmhDYNzo6Ela1zikXtCS4ormIw4GSpXWVRaWL0J4
0Kccb9EMN37qHyIdZlHRfxWphn2nhAMhirLhuyjkRpO1Rx97QGKVBeFUMYcRNhCiNcSHTjKolqqR
bcyaLmrjorNM8bzapfsRaXlAZ1Z3rgYjXblW6a+Em4f7wNaJeb3xqioF84/utjQrrJKF3GqeujV9
Ya+RWieksMClKzYNLQH6uN2+75yXLNCj67YpxhvUyHeAyNutHQ6oi2rlUwloyWTQegL1MXfHfFtB
4EnIAiKjmoJMIqH5bnyB/KV3Cxc5HYV6rcVuUgTjwsyqbCkduhCZaWyCLKn3ZUQjLYzo6uJjs1cB
uXlYJMhmxJPSibTcEZD54sfNFxkB/cooJfKA+LpVEcwOQy2uhXbE2NnGrncuDGkdHd+jzof5qi9+
KZZPsRNwVpLS5y5ztVnKRju4dfGVIU8QDfKRouDnsA4qLB7wKIutG1/KqG2XokKXbdVTfn0AUgMq
hQtkNiQ+KOcSTV4Fsp8pFMzxW06eUbstxq6GnWixH8yJWBZe5NjfWBK9RB1SSW/05jC/YygCbAXq
QD5afck8v3hxSGwPtRFWv41gnzCLGBEsyE4wrNFNw2x/UdSJcyRqEGG9QzdUBW3kwjgp80E7Uor1
lvx/EDT42kcvpkCcDm2D8Ifi0mcIzqgrUTJ0iZBwDKzaSXNTcFahhUhbrvbgK4UWppch5Jsw4bvg
OHEexq7lGl6p/pTRhHXd8LVtKcx7velLwo3lHV1HZzeO3LOG0cSkoout5YIbMqbQJdGlJ9U5pEEg
tr2RXPqO2z9ItMM6z8VDoKA3q0bqz8Aq9j2yQkLy4L/6FaVsR27GqH3DBEp2Vkfsec2JD0uxysmj
xAqmY9ZSvG0j/H5DZhAy+qZ4UJoaMJg0zCuvnPjnw6vBZMQy6FaZdpEsFYcIKqtiB2FbibVPQ7w2
0bg6R2D8ZMhV46IhTHeYWq6CTDsc+MlTrg5Lo8O8X/CXrQyzPpWdiyWmlZTCAhWZSUblTtVgxsgW
jSFx8QVfLp3+4HNsvc8sD06Ae3cgbe68rLzUXiGA3rnHRCmR9WoKYksFZgKJrWjkFH4UXo4+BjTF
FhjMXWtoNMpDjPtTFBlD4XDpIni7RqjgXWPQDYIk3oDfQnSRTxlYdrGButhg0iFoJUHUVfZnz7Ce
yXXRljR96S7SH8/z8WVFw++WZNZHzj4QDlWD1sSFZ5XwTLrIdjuT+9E4pDc2+tibsfhWtY63mjjG
PvUf8L2228Z403Ktp4DSEw1Womum8HTXe268slvqkIMM9m0k7YWmWFcx5nWtYVom3fZKFa9u4mXb
Qg92wEkbYu3Ix9Oq9M7wJh5DFftLJYvLZaAmW8uVgsbDsm0d/dhcW4QUHztOMM40Y1tGgC8drAsg
QJGupeTgDPgMYRo5a9+6acdeQ2vLOdl5yKuzUtHR9V+cBut7j2GltPntdXHj4PCK97F8qphFLbk0
qh7DnZTxKzcI4MmgF7rSRXrgYXsFkBivzBgKv6wIHGEmva9QKYBNri+xEyLkMaOb2CeBJpv4mcNg
HiHnU5MnQKbxbXCXJforM4xOBhi5EdwniBzsg7YJXd97HK0hX5q9+0ia9ohGqUS9hpBIDt5b1Yhj
qxMz08VYR7PY+kyrRFkRVojXNEMLBAKUxLFCv8v6UKMXG1brxCYaKFAXZum5C0nS+UYGNEAiDamh
YukvpdPQ5a1SYMwOq6pCdXaDDbKhz/IXKmrpfmyZETVWuAF+8NC3w8bS0odspFuALX5H/KyN1hQg
ROCOV6VjSu7W6/sMduKiMUg9dY3gTLcTtQfBkosSmMaydjJ8Ah0a7Yw8nFsVWuTZkfmG8AN5gDO5
gcHXbRhI5Eq2b20ToiKE40iA4sWYAje5wSNdLFaxe0uQkpQvujgcdmFjxts6Ch+9NEoOY6Sc7cZ8
N4lfBZvhH1QnmH4Z2BN1tdqMg3XOwUhsgZ0tcmsAzMGRLjQkkpnNzVLByEcUlVbIbp05yEQNJ/wF
p4GYdJOJAhmN5JuqZr6qcsKniCYi+7Uttk2U3TsUiBrG44Plu5ug1roTwTToi4TerE3Y4g0Jb2vf
mNhEKsAdZg5laRHBJuXFNRCJ+vSlE6kX18LSH/VKPebetreAclgGscx2VNSrhrZWGd81sXbFRnxt
xk0vNNSUqX8V6u170fFRauSgjoyxwwj7UIFMv9L04BYzPAqDSG66KPg1xdF1aNf0/ivpFDIvbYVI
Rl/b11nXLw0zthcRNKUp+ha18ZdBbDRNegxhum0+IFO2aRwEqH8dZRk46MdKG+VVlkUuEl8I0WGc
efuSKbRa5VdFQffTUk0yO1rsbg5Zmoqxb2YcEmpHPnE5NkSzhlpSr8zSUPeljfcjN1FhCmedaq53
srLoFnjQRwPP3YzJ3w0dDlyAcClqlIqZT3MsA8ui4msdy2KXJUO4dw26vfU+Fp0GYnFEJ6KS+Rf1
C3q6ytLNC2PL7QPhNa+EExvXtTYNnUkWw5HtV2nTfmRqx2ACIrYEDTn6zj1G7YLbui0hXNvBRxfI
YbntzcxZKYS2+YZ6q3cpRmo1u4M68suv0fUAQUATHMCTdZHr94F+pZjlmhzeZhekPZxxZFxwC4Kj
aotzTBm6Hwl4NrVncoxR4VFnIJC4uOI6yHTLcjjcmEqaKUscqBeKA4BOplGb27IkOF3UeNbKLl/5
6msrh1e6dhvfaORCM/Lb1MVUQKIZilnhQ+sah5WqVwVjHghg8rTGtdrq15FVXRK6hxvASPsmtqNT
EbVnEf6qHP1cdbr1ZGQ2kKJDoTDf7mNq3WP0OYwGtvmWHGjTFcHaESO/UUSCig0maoowYIpGI8zx
gmWQI60okVDmFunyCnbWvr/R9I7IPk8/KwX7yCUqBd/LLVqZCDtJuCd7BR1k1kXFolHjYygbSJHV
iGVnOHlVoG4yP3kiO9rfZhUi8Ib7H516xYPMj3CH6GiW/MBcrRGrpKPc0SPpqmM8tUN4r/q5tcq8
7gskyJXtttpeG9ovy3+gHB9vunr46tLeeBQBgXGxUkwTy95YdxrKNVrwzQnXhqa7O9/0jgpE1UK2
49ptVHQ9iKzd7t0FyHWicrQhQMuEwVGf6jgsl/Q79z5V4R01+jcUUeQxylEsWhUTkTduYV59Fg69
ucnIoYYfrR5XmJiQ8WduaC7cjgzfRP6qUs/dlH1/dAZoq6UerjSLi0Jhux+Wkq7yCGdghbLQrrcm
Pl3HxWRce/4N+TOPue7tOs15MOvWRSiArduwh/vKK/lWmwfN79mZB1nFVuNzi3CUUTpcQnYgvCbC
I54/5qb+FuQdAFl7MeRtshyQrRYxILZcwXcaS22SyZn6tnL5yhT4fDJWLmokvEsxlsml9PDHuraC
1o9VHXLxCgY6SRPTOs32CbYn9mD/8y5fB5qbVtDximlP8wvwoN/kaGNHBoNCc/2uLu/qxOwundZt
pV3pQEMJSu7GGOWhFUX8If4DwCVfgYo9HqKysaEdy57oniNUhEVIieDcar1/I6eHIfFukEQ5WZof
bb8Tl/mBciSCU3xiGz23/74us4ZyOzYIYNW/1jUj8G3dDKHlOcoid4R3nU4PDT/Gwi4vnBQ6Q76s
NihX9Ms4PVCaLXbOYOMnnp7WMjAuUWWH111Tf6/6WV9b5lPI9Pcwr3KUUr8kRT8Cyatz4tb+sUtD
9/R97aMJnzf57QVU0+Quf3/wvFroKJ7DgXST+YPndV5AU96VBm5P0tTnVfOLIej1o7CGu+93pkV4
tm1l1flBdEOtMLfj4SI1Lbzpyv6rD0tv32nGSR2i5KrvhXmZH4g5bLBWWGLzsy4Z2mzr1TD0Y1WJ
8KRQdrmaqHOxiMUlnB7mjZvQop3jxeshIFMqIzSQLzXxCVYVhbP9fl7lYwnhJiHZd349IEuNmVF/
IWr3enQZQ9qx7Dh3GvPiurFyLcIj4H7zYnB78/3ArdVLA+vuMJgJn5D4dP/7zODi8Nd2cO3dXTLS
sJ93ZKu5dQRjfknJqz0X+bD6/kWNBY6jPgAvlqT1dc7s68aEY3ejR/ld4fn9cd5sfrDKHGmBkxW7
+em8reZkciXKTl3P75rX6YOOyTePT0nT90sXjNwlyQz3QqjWeDCM5tX3Kvcyr9fttL22iCLw0BHy
/5g285phX9h6cJq34C7wooaaQdmG318+AJBQfNe6lEVuX4osKNda4IxIRUf7Mr+gyajeq0RWIs1l
u/kFP1ZNoh9LItbhEzHxD+SmBhQA82Rg5taKq59tg5LkQzeu7W2il/C9hwi/ouIFN6SNOOi6BmwY
tge8y5bECxsu1be6LMObZnowZS331JRQtPW9uvgfFUEmQzn8FyoC3bYsGv//Gkx7i7//83/t6+Qt
+/U7nfbvb/zJZdJ0VaeLT7zRLBn4S0xAZJMDLFZ1p0ymOTDpH2xaUpl0OvuO5WiWicgAAUCdAx37
P//b1P6GLkHVQMlqrP5HZNTfkc71H89/RzzDk0Mm8E+gY8chqn4qaJhIGQz7D8ZzWflNlU7FWYju
uBf84BW4vqXeD47Ut6qXXyqShdaDUSHky7C0cL23NnkW7UHTa5smsc9MwPz04pTtvZOPx1AXzwDP
A27QrxwKR1RV5iJo6sUnO6dfDsDVibCzohvM0daFN2Vmnzvmg6RR99uWRozr4uAqc8chHn68DXvL
OWgFanJ8gGMQr7gMxqBYfJIRknOittweOTn2HIMCVRmPHTeK6mMznuxq4kvCC1sCjT3ERjKgySdw
RDWwF2riS5bqMYMEEM/WGfVRiayzm0lQUtgYMkmiHhnNpB+gvMz06CsaprpnbZ+LhPKI3muXOEl2
ECl/tYO9qty0nTKACN2ozZ1rpCfdl8tYxxWkdCRUNPfS5LOjKQwk/eyG4ZbK53oM/M9BIC2SpGMI
isRYIu1QubMneKA3eSW8HMcWR3MSVGZZe9OpOLlkcsozk7BkTAACpl6p7pVuuISVfVZC9Riq4zF3
1YvrqY+BInZGNly8sll0wM1S7ZGEhI2IqcfVwza0EvB54ZeGE4OwqyevHm5Dp7mHjvvc4ONODzVR
UHbunG2j36Z9TGph9KaJESQw/804O3Vae0uGwl73924sNyYselOPTyhDLmY0HCOr27oVxVs3PFRc
vNoxOoUOTmAtPBXUY6jdEG++kaZchbkNmKrbChkftNQ9d7q6zG3ruRzqja0MF3W0TnJ4UhOmtAR2
ftHGRg1h5Udq2XvP0lC9mzsKANzWcR+vmCoKaEfbNXxyXiNZTKYqiCxWmjSe4zZ580Vy5Xdr19Eu
RSB2xRTAmdULTecmuYpP0zdMMuZjQ8mHjIt3M06+hB98ISy5nQ4jM/7H0uFHbY73WrmtYvVjUJuA
PNol1mDE5MjVHYSWWbxHFYO8uruFfJstqrw7jlaBT45A39pwD72GjX60dky/DyT7xBqZftOMPeAI
Fv1RC8yd7wNVDEgG8KXEQQ0XhBRS1YwBIoyP029yLMVOJUDeFCHJhv2HU+gnij993N9blOK7wnwO
jPgwdtrSKGJgktHb/BlEuEIGMS41RQ+/U5JlU/pfXu1YXA+xrvTJm632R8uknMu3EtjZKm6Xmcnv
Tw7QU5gpqOGzaKKvCn/sYEzZIdEB+OAJmfzB4DxPh3DnEYCWV8NjP5LI2nIhi8ZLOManuJObMuK3
qlR3RAi3Ub+tyvbWTJr7SklP7TQcOO99MD66QErpPuV+f6vzlVRW8la3L+4gD7IbH+1yfJy+wUYd
jso0ZQ7St+nATL9Hze9u7RCrWT4+1gNQKwyeLQSS6b9E92rFbIaJvrkTOl+NAgeqq9WL1Dv40hu9
T/e+UbG/auXy/4ldGyUQPsFOPNc0gdxR7BAqvpPQPQaMCZ7Z3DUUMKffdhz3x+lvS3zGsq6V96GG
IHfUt1GUnaKQoaAJsMuIhiYa53qTNhskmF+9aa7D8JmgkDUKwXtdk5vpx+SiISxD/dGT/kpPHyVH
ymjt556sCcrg46Nq7msIiH5RbyoR4QKsNrlBCTQbL3bVXwLR36eqIK94XaT9RWmGRzvqtk4GmdbL
wzfHV55a17+5qntxNiv1I+BGOISc0epEzhjkHxh2/+EK7yET3cIV0ddE+SSYkwZVdyR2Zy2HQ+5b
ZzJcCuXidfmVkYNh7DSicuWuJCEmcayzKdr7sVQvBXnJ/bQodmA/j8Y7ucM3ah4dwFnuSj05pSV/
e8/pMQT8JDjSVqIuq9faqK6bZjy6hbyv63EzEk8Ref2RRPjT9I+OCbaog2Lw8+oteyN87ViK5qP2
+kvPb7Mym/tS5xSD14C3f1xXtthNg1VYc1qNIG/xSycHzW7vpwHbJHjYz6NrlyubjEZYTekbMqUH
3Xskj/je8EiBD83+Qw8+a+rTfm+dp1NyGhOm8LKA4tJ0EtU65xjzfjLofOe5aQrscQSTuq75XBIa
xTWRmB5V3lom5zwDFVnIl0BGb5LPSDJGN7c5Bb1tLTqK2KJJ3yK34/wIrqrgPH1Wqtvn+YzTgHzp
Fc5mxXyVinImvztd0z69Jo+NeJqI1nIwGA+jjieP6mh06BVJRtpg7JKedpEq5JMTlW8kLrQ7EWkf
kW/5e+TgC1t6xZXRGP1S76xDxBB7RX+PRuwwqGuU0kZsWwcudw9JSDcjautVGpT1Mmni57TvL24e
D8chT49Sq18NRVD+8By5jmMyGb0M/DHXWUmArOinoiRUukS97ychohZ1zSG0zOZ7aV43/D/2zmy5
cSPd1k+EDiSQmM4l50GkJJZKJfsGoVJVYZ6RmJ5+f0l3t73LPnac+9MRDZNSSSIJIPMf1v+thdHV
seiPYFyfkxhe55K6uvOYSGqdPLofDNn++6m09ctGIU8DHgn5v7vwgRd9GSSdtMHuHxjRCk9YvJMD
4OVNmTBObGrBCy0yfRjnRpyKlIpuuDhfBK3cZVbhiWRkN+HMEyNyx+cwHE9+UDN6S5FL5UOzm83k
VXgiPs5YrmPGyxKizEMDFFv4yO5wvNNq5FIaW53JsgdAPn3zux+Ae3cZpM65dMipcSuimgh6yOMr
uL4aGLxvMeOA26GM7lxrW6H7QWGRg/9Js+Cu0129uJ1gmGIy0zOQHc/JLseuqNS+RcRfr+Adcud9
cYIDSGxn28T+e1sKH8jl4J+SUv2aTP4aGGq8FVTWlLZJUi7MCvLGV3fCQqmux3KNWTQugsyHi57J
5Kjkwl5S6yM3stNQOldfoqtBDLTOWv9Q1fObqhHcL9zmacviob15Z0UZDoJJO1PqbxmRINCROCHl
ZtE/mukW+TvDUbR5Wf4mC+eBmeFJ7esJevXFaueXTFbX3AU8EfrAlJL3RB6MsT1LNzv9Iaj/d9z8
xzhZ/DlMDiwMWl3pWy6FYvGT2jZJuQxT+nQH7U+F2eAo8pfSG1E+TtcWwx1jPjfEUZPXbP/hL4s/
BeiBFZA92I40pfDdn5xIAjkqiikebY1IPM12XUL+gmTNeA3rC4FOknZ3CJ0RuFcdKv3Dn/+TbQW+
LzYaaF6BaWmrDF7eH4xQRs+b7DSsq4PVZ+96rSlJYI2GFrF5y8R4c+3kvauwjADoUJxbyapGYIvm
5x8MWdBH/5yo8EJ88iqCtkD/93+/kMgug9jvwvKgT74zDTeHyASnHt8zH+eawCDvb57HsFPDXLJo
t2WubuXMKJ1g98kJWAN5SEqJ/OHL339Efza11R9R4Dq4iAhHePInZ48aovGSUu07BIoUiioQ9lHP
RpcU62lk6MZ23K3M1Nf75V13xOf5/EEk9hJ1ACvTdzOYPuyYBeAeHlIsfor2lmt8qfPltWfrsoEr
uWggdGznFviw47auQxA3GME1OIeYG0BH6WbPnZJPtwLFsV+YT4vtHKBtUBX2N3lFGzEebqlqt0K+
4dKxa9j8EOfuSwULwO9ujHIc8h4ekgyJYTFGGyAUuS2cnm7b2C3j99GrEc0f2WJ+cSfGx2FwenYL
5kTdwrr40QSKX5++txVWf0SJlvQGDNxQF+UmoxU5+V9RTVSjx+ElbqvytwrFx/R/ou/VX9yhf3V5
SGEyueUK07Gsn65TC9hOUVkSubPVIYUxnxQuFEX+9R5ZT6+ib49/f9rFzwp86XPepbB11u5jPaMt
Z/54awSUi8lNuTMjdz53uXbp2rmp/ZpW461j49v5EvGPtuGjiAOGaHgh3T01ErUgcX0+OEexfIo7
GBnVZSmGWxCAkLeY6PH0xWASkObD/GTT46bb8NhZFPp92vloYVaKrWMsHxbWQ0Uopn/viLUqbXRn
cA+SAFRnBTlXQhAXJ2FN5wAd4+wtrwNZVeGAhkyZBCt+dVEcUI7fk9/vZZpfymTAgOSrH6NOEZlC
SgOeYEJTaXn1IZmhGyGNcY6pgIAkaxDLqyKy6q1qc8VVFF5CH/IDuf6HQKJiEklZjeZnRY8lTbbR
g3WNCGcgBSMCt9+sXLNaqm3u2ODT5r1WLumgta/HfUrluZi7L62aqfcTjpXMRzXxDeAjE8KOio4D
n3HkpJfMBADuyzerwrVlOBVyfpiM9Idh1XCenI0fqd1c5+8iD0+etentp6lmWH92DjOr9tD7b+4g
nnS6R8RynkGibiWMr3ueVLkH5lNZduMT/P0Jb0n9PoyR+M2NriNtHgEr2BP4gvnmR+jLqycoE/z9
lYYz908lGq4zfL09Yfqe5fzJi8ozqkZiznLQ6ZtO6SZOu3j1wvqLfsulS4vvH1bbv1r18TVjs/Ux
GHcs/f0/rPqthSFrLmcW24yErCMxrf55S/2LWxaHLUtKfQwsbb70xz+CfCLrc9ME3uEzxDg6HUWc
fHlpp2zf4P+hx2KfM7O5LQuxgQ84XZjnLsY8lyi7DZZz2ruIAcEdwM6g0nLAruyakfbQZXnzWAi9
Eh+amJ+pWgBP6Vff5c80Q3bxiegkwxl6IcYB4FVF1uuQslS3aC5Ae8CiKC6dC0DQUzeb849k490K
5jPN6XNV8jLJyzx7eY0Dec1qeZhsQvKupLN0W8aJ8fThRb9IhzgERep1tt2XiqIFAMzBrz/XVBj8
YLUk01Nmpxe6Vy/Cc96igsaVm16wx4E/C9Kwm886bYLOfTEXj8HqFhqOc16iRx/S9AoL1hPKPHxo
YFJMQ/VFKI8ROWhDaiL0Mq3kh8N2YczkJEl2GaYMJV8Aqj/D2tA+6LqC/nMmrHGais5b6aqXomu3
jA6/mSVCJZKSYEI1xGsJQ7gYrOCSfO3vL25h/kWAwyUWSD0aZUrp/FSBLK26nyqGNg50vEHxoMaq
mhSabU/e1Hr0lY2M5n+OBBPlFwicKdmPXX1Ep/oJKg2EyWW4tqR5A6mhku5VSf/U9a9OteDq4Rx0
6jYMT10x3WIjwn7DQp+R/hIwhFqXaJhS85rayZfZz95TPSPrWXykY6mOEsl4ReGvdNRKWax5DSWA
gTufaFQHFaqdbiqENcaq2iwYQYbdyjC7cxKC9GTlL7QM064uEtVdPfvAuzFH9qY9nThdvQuN6Rb4
w00otYGisiuqX3WS6mUpw07T3ln6XU1xpLOZgneIdqi/uPX02sTmEwneNMq1TbFMR2NhNmwikjnU
ttey30UCiV3b3Yph/Jixc9ZBkNPpkoX9FtDwd23+Dy5SVeOri/Z/pXCyYHL/GTFu2/tfM8e4Ebv3
m78/0X+xihG46f8JO6Cy/dNpHqPGy/txKA+jDzQO0oxECLDyxnGvL3K7n54kioU6+ofry3LsPy+f
PuEzO7RgXO9Py2cjGU62pCoPfey8IhW66H0OA9+BsbnR5GTkBb6P/UbXz7IUiyRbHloCnnqm8EKF
0+JGsTvwh4sFc4eSFUE2c3f71hRrHYsJ96tLIUWiWtPxkk+h1JuedHWjzPy3IeiYNGfiliVjTC7K
wAFqcPdYTnsj+VAeEIUV80cUutfYAllHcS+FedHU+cUpTJi22SnloktLSojluGoLB1XNtsPzYg4U
xO/xFhH0EE9UzfJh6c2o5Gym8gGb+u3QZ5fSJh/H2QbvwnPhsW7oeziys3f9nu3FfF2E+Zou5qVR
nJfsq+Hll5nWr+JnM6BosdduLbRjU5ufdKDjTea557LvyFwXuLRNfu0BUjvhG/VA7tjBf9MVigio
VI/Es7fltV6KH7oc4g/TY0lk/g1ZM9iM6SL6aiPGH22Oc+5YXFxJ1DEvy0dhbm2QQJQI1liIGgkj
3T13pQ7roDC+LyY9hXF+jOIQGhViolXcMAMNFacj3U2z/DSbEg6LealzKrGpd1VThrzBu+qqtaBe
p6tNDO7vjFliPao25F4f+k0HNhELRuyNkZxMj2paqm56h0+4N8YBGXk4P+nnjC+cocQllItalVxK
ysnD5F7iLluN8QLXNOvQscf4HuTyoFdfXVmryBdlPzyKcXtPYmf14s/jh2Z/LBRnhDI/GSe96iqK
5GaYXixaB7i/vmuVnCgVyWb8LiWvynBYoam+FtA6ZxTb2AafHcd505W2ouQfcPeWJvx7SQU+Z/sg
uqzjT2njPuiASeTzq8zlWxoxPB1aW5EtH0PMVkc0MZTFyRjSUxxQRwwAaoO1ijxAfNFO19r6Pqe8
2ODVfCC6PdX1fL5f8DQ9dBiZsA1PI58nq5ekKiDLEvYjCVjtXVFbbKghrq1iPOrNp5Q9GaRzHTqo
edGHaVDX1xecrr6mbKr1RO7QNe0pmApaEJQXOm94zRc6PPHCTorEJ1+G/dBQdWY51nXCpQ6///2q
JWwmdn+Ovsg2HScwHZdFxPwpys9nO20s6RSHzps/yo4PEn24HX6mzkXBQ0nt3DPcfFU8UMakRzMC
1y9xH8bsmAurixkC8HtyACSfdJPG/JZnzn3Zvv8Cz/rapAS4bfKjCuaPFEkCv+/K5v0pwKXQdOG4
5WPWPlAPGrfdc2ZYw8qsEHYnhnWSA3sONlASVjJt9EnNB7up0Wkr9VR4JOmRBW7EqQmZfXDsVfIm
dBUJAAcoErdod8Jq3us2wB+EqdGVR1GjZTp11VfUNk27HlfXkmbi2o0BcFvVHrEclXD1Ke3n16Ah
RRx+gK6DC8cNrteXeLGPFXaKYw0OjFXdlf15a7E46TXnU2SYV7NpV1Ubv5s+UcgwvtrmdMNl7NDD
L4jFaai085R7zTEkCW38ixE/NnBx9BIYqPwScEXq+6/zgk8CcTB9jTwFNspv02FSZOnUmJmSR6P1
oEqSAHNVZB4deH4J/fINevaLrgwYtBMyazrpTAPJD9gg9+BU8wceRVtsy1+LmdEuZKKHtiYKqtTN
fEgagCliHpEdI30v4Yk1oON69QIt4knf0L33n9D//0/v/1PfXTouceL/ve/+2H6PqvJ/ddx/+5H/
jO8L91/SxTSV9NyFUPHH8X1L/stxHYdeuHBdUzhUkv7Tc3f/Zbl8j3qOxT0PeumPPXdCF1w0bYqA
RJ1m8P/Sd4fa8lOKBTqGwg8MEwe4AEHJzwWLrFNLNtKcZPjhV99suhP2lx2eUMzesLcd5hwUV6Ve
Yxvv6iWAUSvb7LM/Jd8ijIfxhMMk9D5W//sBdT/mN6n9MLkOjcfJ1uIgTNr0obWzc99U+T6lvs1k
uB7bnPra24nJuOCPaTF4yqHyMDNcipQ0mTsxGNrm6AqBEVXMbpOCpEEOCqSoiGJv12XDuK27Aq9T
LGKJmj7S3AifGpxPd70dvJY+U6WLs24INp/cYNNijfd0l6pkfnEMewzgJ99/sDogdQp0fTnYXxPM
nOtwMc6RBD/ZGGO5a+5TgosDEO4OAbg/ujMBXGt6rUdcHpvKfbSHst47uVaNIolk6h4ObNd9C6fw
w9Ru7lPuM3ZRk4Yl2ktd+pOgL5e4UJUg7YsRJL0+BMNkM6D6PhZRe27CyNy0kmmdiHdjgHLW/Dpb
H7oBP6P70/sjhmfJynuAWvoclJFrHFgNVkMTReds6bAaVWBcSgxNS42yu7+HwHXdw7wgIM98dKP3
N2fy19Ao1vl2GMHAMMb6MtrpA1lsfgZepTZz5YOgbDPv5KsYpplpPSYQWQQWOJm2hxcGOBkzQgVV
dEzs0FlCtS8Gt9uMCJNVVMF86N1jFPrdvnRKUHLEYPUG706s1UavPYeLbW28DBV4Efk7q4hAt3jI
QO0A5Kg+Cb/jGH5/en90fwNVkknAR+oH5KK9Wc8A2QO6T1TK6u3dz/Z+mCYJ0bpyvpueRs6osSO0
TNu9ahwIC/pmuD/6/TAZcXdCwxru5ezsbP7U6X64v6Gfnia21ZzaJZTr1gLCEhs1IUymB49/e7hM
1tOYw4pJhPXLnRvxGzHivxiJ+1OsZhk39lqS5IIpIn3OK20EdX/0++F+MdyfLvOEU4PTDWwbEAju
N6OHdST7moZa3L94vzpGcm27SGwEGIy63j+63w+/f82OPfNIMngHbTBHyaT4MjM6YmsoodCH+3fy
ZQw3fo2OLdGD5Nl/D1OHOPV+nxeJhhGg8KVs5sUJdCUc2pgCYh6bXid+Yb8/R47hzv0zA3ZkD36C
aVYsFUysFrkE81anfoBzmxjgtYoM1gil+uUE6on5J/30frACbCAlfeBVgQ+zKA5ChPt6KLNDVKOa
xNgTqYnlgwub5gzmRdvysCnnEt/Z/tyO4Re/mraqssyNlyjj5Ns2YqSlYMLGYhT5/qLgLcO3OJn6
Zrt/QeiP/H6w//vo/jToKmZOW3MvPE4CutzyZIWdtS/S5MIGAYapxD2vj6ozY2wotE2DwotdLbxv
Dibmt6egGRPwadNbUrTBKTHi+CQX7OjDTKwjmQNMsTkMcaBOMzf8LkQ7U3d9dKZ48eKndrG7v8RG
n+24MNHWuha+lPpeun9jSNKiefPMoDnOY+OKqxjTl3nuF+5os9tky3MXNMjiR0mddeiu6TJ97Yn5
1iiLRuDqD0mEGl7vdGvLCr8lgciPS1OLXQMSHJrTJ6r9CYw+hUwAq0sfOr5VBu9FLZzNMhbPwU4F
5HZJYT6MBa5RZcO/aBA7Rku1bBTSLEpN+aX2vXLvT9Mv07hs4Kb+EskqONpTam+6grr0VC+bnPbt
iZ7vo91mwKaU+Us44xFUCT1xqtQ1weNtV6VEa1ap8JYckm4f8e7ou9dy2864d5TWAFC0fMhJGlki
huRBMvm3eFxNUXFRFThyq0ZmRv15ymRyJJ69iGb65MdUskcnBBhbMN0ypsrazrCBheNPh8ZBc6O7
ybUPYxbJdHcOMgQpLQObc8rIhB+X3wBFUkfz1YdhRnSPa8FsqM9E1oTWYN0Mz6FvxFsrGD4nS5Pt
63R+NFK/P0bzSMl8Qi5W5zMelTTc4aLYZ69zMBXIfChU9irKF9ygisLdOiHTOQ6IuNSSPayV6owk
HWlL2TBtOXXNvlMZAXyHnZSTwPKNxscqSq2tI5tej6KsJ1AGa39aIL8BxtwoG+J/nqI0chT01JaG
9w6hq43xa/Z9Fou5j4L5ReXzY966FPGkbW0X29jhSehtmblDR8S07eyaw4YuJExnmn27puaXzl3+
hAifjppXTjRsM+M6zTE/HH2j++9efdrl2F7VtJDC4jMlx4lIOxU7Uclfq7SGKbQYp9JeyBPcPnqa
8/ps9zSeFjQKhtEClXUzwNOj361VMSD2d7Lp05i2qNOkAsNVUAJmLOvi12jcCgFMUhAnfc3dmplD
wetKbJXvrBjNHRLHLyPTIErr3hDKl9axigcqOsm3LCJ3GQv0X7FnXNSAfffcYNzMfn7o6c/BKY9/
6Qpslc1l9Jgwb8TRQJXAOhtsrcw1LryYb56c09VgCQMk37qTyzdR2k9eET6XtXfJcj5T3JN/7YPu
Fx/5dDgFl7EqTtLjvs0sUtg41d0CRkWt3DsQXIp1nHF3xnHMwGYI07kQzufFC/GIYebcciLjSIbx
OZvTI9ZhutQodq40FK4TkH3TFBh1PIKQlPErdogfuZWynZiR2PimA7oQ85eiSvfezEQ+iL8FQKiZ
b50YLw01q6dgsYztEDia8jJ+ROi58LkI08OSO9m6P8au+IIMytrUhvxlctlovADF1PS5T/JlMxny
R9Z6znPZvrRz/FAHmAR7UZ8d28ydN8Sl1qmsBl5uGh46205QNmZMnfuH1rCmJ/h5n3ihT0mCUU1n
jM0lBdyLCTwYSfd7OttvSx2homxMrGlCfytNEI+MiW2SWF4VU0m7waWK3RfAqdvCZKokZOLYz5Oz
aTc/argElKDMeFfljNikAo2JrWUHhdVs29b7OjFvkGK1vZvM5pKES7oFtOTSVREPvZquyP8BHZbZ
s+Vlt9bM4XcP/YtkiqnDTaBP2nOMfULrFR7F1mo6jtnAhKHoFi4VvGRaf3Q2LP0RWvVGbJsamOkw
dV/GbKFm9JighFm7bomwSc7i4Hb53s6UcfEd+91xfrXnJDwzcYILQ4w1hsld3zekoUWWPY0eoYwp
0ZQKIu+y+zoofKK8xXhfqPfEqnyLo4RIfMFQJY9t/lXwJfbxKlIJTmiLDDcoR9RB1ebZoH1EFo+Y
LTOab+US9Ec+COr86WNNySaojfZp8QvUMEAZU+eSw350l5rtyMDt1ciAcI8ViDs7j4LTMOF5bEM8
t9ixzzOlLZYndWUv1SPTT63PPIMIEwNLZ4sPFtLW6NLXgQtSHbwkJc3BHSQDCBKmMQHaaAM+dXQ8
cn9+f4R2H/ax/vYI7rKbDUIynb7cD8Sm9W+P7k/ZEkumlMrXCekk/nhluuWA/d2Yloz4E0TdD6OO
jX56WqkJG258NC3iPZvdZNMs8yfbbkFsp6guWvzHz57ywAc0qCXvRqEMzuRkSWjuO0AJOJVEn6cy
/2xXYD2MoMO6ISPyakTdopSOPyJhdycGCjCIY1T7t0M6TUTAPmEQBbFwUzQIlTzppBurS3BsjS2w
YXbYYzrBQTCZvU/i5KGVdXMq5+E9i4x5a1vFMRmHYX//cisSKnbWcChMd2VXoHChZcwncowZTLXD
zATKWS4vACHA5b7N+YJuoJT4ggsNJRpMMEdj+4dDr6NyKyo8ndZdfnJCLRgkWQcuMrGogZhk6yi6
lw7KsPtzJpzxmSu8RwrzNQEiGc3q/vBO57njgO5PhTZoxZ9eR/Zj1ifm2tIPWbvATZsEhhQX86la
rjMCCsRe4pNjV69hnsFYzygHD5MZYbLdIAQs5AtE1XVq+09GUXFxV8LAJi35hoMKncWx8s5zh7m2
X5sI0NBSMnXLIYz770vugklwvPlkAGreipb8aIlVMG7yQeBEE5q/JiXhk3A/ErgCWzkPOCgmnsPY
O5dInFTNfh4L91EM8yGE/bYtY/ddgb58aIbwhKFVdC2DmtS0sFEVG1BOXXfscEG0cKxnqpVJpdsD
W0P9ycB4pDDaL8yURC+ub3irvk6cDdm4gUaqdD4PIXVV10pWQg4/GMyqLr3osTfL62ib6XzRpOtB
J5sOO53l9jFWUfs4ug7xp1nRrE+dM1eez7rKkukmouSurDBhSlwn2uALM+H5MD9PeXcBK3flRASH
KnfSJym+212bXSWuYeViU++u3Q0jzPhescUjnncLpKxeteuCGS/SOpkf0yUed8INYR8w7dhVjDiC
1zYR0TeofAvyfy6YlTPS4qsbq2EIfNqa5lIgLdUWdBA7wlK2KE6S7qqqqdvVAAUYc6Esjjbe35lj
+92ZKRoEUbj31j0C/kvf2cthmiXSZr8CHoVjbmqQyRQdL92xo7UMWIIjTBBc4vs1uhx6bT1DCYPP
8IMHqsLJLevoVt23xlryXWoh/jJGIF9DjKdVEyebGa0E3D6ABAGyNF8+xWoSR+bgVgas+ud0iuOd
n03vbRD9apSorPu5GTBZw7fJK42LY9rhPlDyW9Iv+b5C/YW+zVTPlETZD4EvF0Qte8IHBvDK/Fw6
A/EcujwTVujsQT8cbYqYAvA7K5tfr5UtmkccDFym4xh9eXBmJa+pZdCoyOaDnIqP3sY8HixISkqa
plfLz/E8V/n0nDWMzWORRzWl2JI1zw/eBKiUiGLL0EeHyZIQxzZ/m/2U9KTivObY1W9iJdExj6G1
iTsmG3reEbMdjC+1aT1g6EOTG0xl8pgQwZcsM1j0Ihoys1CTMoIKjwDYYRQdDqpJv1QuieyS9bgP
10YWPsvIvDVUaQ782nLbRFgQ+HnJldl6+7LKQLg3I52LKXu0sMOLkzB88ENmUecC3rmgUm5O40OL
Ru/h/ogUxWJiNTU3LvTvfU5Gjc1vWpP3ROt8nOG1V8vFiKMcRNhtSBm9AhGTntFFm6jH02jNZiRO
1YwBSZWoS5A2aP1db9yluJ2k47A1mwBlAEhYWTTupyxT8Y2x0dWXhnp/0FcfuZ+b+0znOEaUPqrg
cepH82KK4XM8hebNLH9RPfdXVcW7ZijM6+BW4ZbVFQhu+1WYeDEw8NrvysD0sOgsluMI6QHMhiIm
Q4742OVR8ejXcXbNu6+jGeXrqbfbY9x70UvN5L+RN/6xafkVeVp9G8VDPvguTUXG14sWF6E8aisU
zM4+HWaxitumP9MLePdyYT8EKl3WgWpxmoJtijFCWG+pdWDYWxnfVO3NOyU9fF5K9zVrK/TDMv2k
+qC9itipjkqCiNRrbLd0N5g7jKtEDhYjaUF6P2f7iTmfU1+2tOWK+SRN0M0L8vhN74snCTf6ohxr
Z1dd8RTb5pXd6JcuFO2p9KdnZDPiklRcgT3CI1WDLHV6FLfgCTriNHjDcz7VO0Qun1locqaZrSMp
8EcNIOYyR8G06V3m60Og9vvjEpTNNvVqf1ON1snyY7XLfYbIC3Q5nFlgEmX1lkmS3XboUY1b4jHJ
ArFPs8HeUDV2VxXswh26WBhE8QhF2Gofp2VUN11NnQ6wm72PntZx3zGq2YrukLiYJEBE1tdwtY/K
r3I0TW6H4RBVtEMm8ZUQYzxk5VwdwIxhTBqXx8X1EzrRXbPTdJCJ9ui+bKpDkHvfU8L2z5LoXgE9
X8eG4V6EA8YQgtBczu+plzvr0OVWcocZm84OW4C+tsLPaPMCFA6MA12HrHKeCa8HbGezdJuMfbg2
TEiyvhX86JYU0xEXN/rWj5O15yKUiowQbD32ZlslypcGC7l5mY01EjKGvybLB87iyu2UJN2600NR
i0s0f6f9YWVh70CRXu+hmNkzRF46tJ9U1b329I826ARRYTv254Z1Wvb01ZxKwVSqI4y5kC1s2Mpw
9k2iB2ecztAvKMYQrPc9dWsnxFzAXZwLgndB0cfYMIuNU47KPyao65tiHm5eb73mrtWfbUPCeFf9
KWbyclUs7crz8vroO2n4okw1beLxXY5LfB7zhvVpFtioZknxOCzME0WBvAQFXjvS8ok5mRYx6aie
vOBcmlV7Ed21HiqPwDccdo4/zJ8i29tnHaAcSlFyheoWB7QuBLcDe+iaO8TeDBVlu4D0FQL7qgVH
v1ZILAGsRClj6+O709a3BGLa1mGEdAUSBLb7FL4sM/bLiTDSVSZTplg9j4JDYD6oBPNQ6GjxcSH8
wTUnIGu1PpFJ/RgWcwI7gR6BjJGmdWX9CHqLsollH0dQFeZsJLh7YQwV+xXIVz0XhxrG3tYymc4K
f9KgBVJgM437uTXN6VHZ4aMr3/s0VV/QTLOzLbhw9H734Wc5XmmsklcD+sohKB3nXHbzjvHE4blp
4QwZDvSIVMhwz4CaFhi2FDk7cSvZ6KKmCB6iIf4y5wExYsMUw2hw8MKqORcMUXSDxFSPfca8kByx
H055tY0tDMYrlRs0vs1hlQaYGBcCRJEAxVDqC9ZuMaWQ0xYZ3XSRQWfss7J+Mxu/hYAHicLj1U+G
ByDOxSVuoGzGaHP4XkR1/XnmRkwGn0XWCaab0Yz7pTaiTykq5bFzuMZK+h8ipZm6dH61xzh1lQS9
2ozFKDc5qe22MLFR6tlotnGIx9fQSVjB42AfxqAcznGLax3bvLEJe9u6JPqvdJrfVIqFjRRHsI0P
JC8r0oHquiNe7ASzbnfSvlE0a0gfGiYo0lvllsG25I/iY9pZhzghQs2a6upH1ylvnXObwVnDryU/
9ln+LIxk3AUjJ8CDOsQEu0EKpAI2AFLstT8b6kiffx1HMcODk9iPMjAOQ2N1Z3tEf0Q7FeOXeEpp
BXkYQrjVh+UQFIkBq/PQcMKrG1CSyBsRHYiKdvYY8YksHRChBVmOBCBzdCpEQmnV4rFQLcPGGw17
E5dGub9/0AKsgC3EfDWYCXDt0Dx7NXEw6dnATrTc3dwa/9C7xUOYeO0zsmFa0jXL7ehQ6vrVkEGz
Lv3qxcwx0XUi2zilEdQHhpUuFa4VQ74IVlkcDMNJUlEskP7siJUpkHbZm8QkYu8Ui/0QFkWwb+bi
a19kIKvmwDsEAwOaoinpnNjlQ+ISXISUV9H1tOm5GitsFWp8aCY6lsfMq82jY9J0YsqIPTk6+32Y
X9xCwrnKqmuPM4nNO9vXwCeKxoluIbXNS2nySY1vSZnA/ga1iJjLbrYSkcEpB0hOZc+4OWnqne8H
vx0YpDAAfiCRwry2rrOdHAEnMaSLGrLw232CyP9iJW554W37KjEeZeqC7VPBMdTPei/9ZeJ6OJPU
40w3sRYwi/Sl8Izy2iizQj9n3epoas8M8gzrmZwV19EJP455vJX6MMHqy0t1w6mDmuiUto+NfAXL
oc7SqRrY/y2jLV4Puaep8KnOU+w8E5EeqyAbN2WOOjc2pk9Yv3Ctz0vKVO9i74UU1irnxK3jrvaO
hsIvNjHlrnZoWA5Lm+wTn9g1YO1aN3ANT1mxPE4d929VTQCRmuRgcVKvZdSsDeYUL0Gk/LWMBTDJ
VH2MkyOfUy5DlNPmpyGsV3FuXo2oEldy3uMCoeahgZMlh4XgPD/Kyukewb7nu7b2zFXZqUcKhM15
jIBz9ZHMzm5J2OhQuM2Rbl38dtMYNpuBHq/JgWmVCDyPdcEiXCB2vKB6WaVUnJ78novIHtqMMPNB
tWVz8SgdJg42wnltv4yOda7bxt8baZQcIw1xtBpsEcEiZo/ZPDwuXjSccsqBXcZAjdRYxKIAGJUM
UFYk3MTUQ2cjZgmjJAtWM4sneDNaPL0F2EtUpY1DdzWwfgTc14P7I0nb73B4m32ANU88e9RlhuJa
9bCgQLPBWGTYeAtM7traUPWWwB7XMcXpVU1/eD9PU7+XuebFkDaBT7d1wa2pd4lR7/3GExu0r+oV
ifqDAndztD36zcvswRgqBN5I+RifHUY9TF9BQ6sw7oF2kJ5rX73UYeA/UMB9iQR7CWg1er2JCLau
8o4wVKquqY/u7NhHcm4uDkX2NsO6LRxqu2JBmKIsDGv7xn/uJ8pTI2TQlWEYcjN3wEJKRUWpEd13
O5qqcwnbN/of9s5suXFky7JfhDQHHIPjsUlwJjVPoRdYhCID8zzj63sBkX0zb3V3ldV7vcBISaEQ
ScBx/Jy91xZWcYzifAf9CUBf17zndvFN4MkiXHD43nVUtmqMAf3yOjpVWQc5O+9DmHMCoxw7Dnr3
Gqq+24Fu1Bi73c8+9ioz2PcYUVkC0b6gHmoYg2X1uWjNlzK56KYYP5BtR6QRmsDXre73jG+d9q3D
v7/nfn9/LfC7l7DKcazZS7M3W3pJZZt3DHOLXQfz61yE5nZWMOcZPuWehtaGlYDAzhUYreeCpDdn
0SCsz2P4mwytlth0V4C5RYAncawj5Qsp301zPMetiz/QhPelRPAYdC6Zw2EceevweI0KoIYajnod
eqKLkCaI7HsmVUdbVju69X0Mo+QQMDo+D0unTKRLBmIASRMM4nAOjDzzKgyYmzhuh/N6CNP4zm9b
EoBp1ZybiVRZc+TkzphiXfykZqdsGY9cLPWmt6s3a8YN35lRWBIvUxao5HRIZ0vOB8ELtDFsvSwv
E1eIEybTKZWg6QjIgspkEPbmaAJV2syd15iJ+KUP+qrHwOICmLOLhHAJV1vCFcLAJEkL78f6StaD
u/zTdGny/f01TRrA3afi9T/MoX1JlZSwG7FG7IXrK18fFWU+/uPp+g2nJGa1BgmCccShCkYYel4f
qX89Wp8iwxwYZBsvc1vdhRVAfHi2xAMGgHUnCyPksBzcPGeLj1fT6826O68Hi7vXaSa/WTmMO2fy
L6CRLw/LlMnnelifzgbFaBwXmDmz8dorzJ9NMAvqAN6M5W+bl54m/fxFhpGsIoWE1ZmuOkNjphUU
vDG2IjNSIXhfgWKNmIJwaZpqgkOy9kupQfBzOtZbh49lXzNZPmc4IM/rI3RdFPI56eVNC1lv+SaD
xBEY7Fu7vBw4uX8d2rIPvaFPoWotHeFVKRPYCrfDtPgbS0T6dvWjVzTNchtaZtpOCGX+dehlce0M
vT70YYJqxOqhga8dYYaD+s6F+HIkI4Y2Ip3MaDQfTJXov/15/yMQ+y8EYrBP/lN92P+qk+958735
p0Ls97/5SyCm3D+wt6DnMhh1GGiIwKv8le/imn/YOqAWG4saKYtYE/4lEJP2H5ZQQFl0JGLIxJZ/
9ReURco/hK7z07jCcIoq478V8IIe/j/4InScErqQS8iMbtEAXQVk//DgMGQwzNLozJOVKgV613SZ
iTaXMLLeUtOJTp0RAQe2Tbjze6fZ2lK3T7Zbf3PGSixCAWb+9vSs7Oxb4xLNaM8K6SVsv40O8wuR
/lLqRic5d+POkJF9ZveJV+rWiWncxUbWe7EP57XvnPdgAjjgauxRzMYrSe07twHkZ8uZbx6dxHGv
ZZrapDrSHMOQyS7y5bZM9B9q3PoxrDSBq2y7Sh8oJWli6JKIrML5RdvEfm6iYTvASTGASt2nln9M
G24ltCXLbelSlMSjsA7AuzZ8LOQoClvsnCl8MHPXwCkO9zL7PNVl+ApYEe5xpSYk6UwE+9m8ywDS
PMRRrHtJQ85Y8xjaQ3vVVEzMqoN1tiiSpalNbnxCOlcRR6jLtW00wKLB+DHeW8VS0BX7Fl/jzhUZ
AgsTV5CZ+dwNuuLP3HL+9B2ZHqq6+HAnIyOoNM8vSE0RsVuw/XDRiLT3N3d6Ty5awTLp+kQ111Dv
enowTG0PTjy9DZnxjJtaenkWvrtzFe+QPpv7KdNyPlZ4aPPwy0/H+7YmgDUGv1iJBHp1D34r6ksk
bFl2TLrIvKD5JxhHuPeOa9K1pXU1dCR507h8B8IBpiEX9dZPfHIfo31t29Xeh4mYVVqxN9m5HIrB
ulm62qsqOMSuQo4rq3256MjGNPY3sh4JvUa9h8m1smG9I3APLPelZB6xobO4bCWgLdolo+Qh/yxE
8kS46clpys+afQW7DXe+8zUA4U0rCMElsfJE/PmdEVRnqPkms9EQIr3IPyuqgKoMXhuG2PnsGUH+
FaN/6MLxif5QDhnr2OUZeUHW+ElfArWxjfojM+liCB02XHCabAr91lYfBHLSxqv7ZNe6+k+til7Z
jPhu+VKniricNON16c53c4y/mQpaIF6OcVtZxXenp1EeDEkObZp7eKRpzhGzIy5WUOykYPgXeLcJ
WWeLTABg+uJXGivzmyijP2ejzjyjoP6RpQnzqCQFmbI+Lb14Jh8unkgHptr4DmDDOiX+A7X7SGzv
9MFW6mhkpMwbrbf2ONomcJ9AlR2l9qfFMAxnqfXVR6lJmyI4Aqz56YcAsZN0CnlDjcdmUM9p2Mvd
Gzqbcp/zV286hf6cyhkNjv1Q0yICL6k3buRpTpXDTKLLbUJ5lXFReD7ce73pNksCBJ9ku60M+WnG
FoNUn/5B4QIwKMmB0xOgr5bPh9oW2KVoMQz9wZ6xtkCqfQu72MtRAGyYt+PITd9KYX4rUmL+6vZC
v44pM8gjsRuK4cZrguh00yP1FHPFtWhCrci482sHWqBFjHzuUviPPUP4dKgPRiI9TWmnPgVRr7ng
voftVHXxcTRhHI2NTlFGvEcosi+jRxY3ZdlD5bRqR4joS6AhCwmM4Ra4ZMhkOTGXWUVop96D6Bny
4RfwEMY3KdT6TrB3oeHF1vmscFwRbxsCR6lPhNnbsCg2Y2ifzbiDjB91xwgxG1JK6xdsZIbh6ehf
gidV0jxI/Ep7Ng2sp87PNAdGm8UxkBeGzAGd6m0RmOFOEPBKd6U/gYBGGlW3u9ENPpJFN8g9gNMc
LzIkqtragqL7NuTT0zgyP+OiHE5lAEBj8OUN70DOq6kbT3KCyn5EDo+feyrdaGsABjw6wEbpbS6Z
JT2hc5AYkfFF4+cwaYknaIhvNOeHGd1qq/4JJzbYBoB2Z6fMvaJJs30dGvqBT210GYdlXXwvkyrd
T0nMEDMgDTPzY+2oMFDqjXCZDaJ64VIBLE0fpaZLfW1n1A+sPscE1d0m/VmMTkLgdkH1qR7oPxRY
eITAOkH4fJU6PQKCHjeuqxj+Bk8GfQ38SVqPD8WAVoJUh/x4xEueRAsIEYmpd6nbZyfD/Dgt2orR
4swoxiuhuviDA3RPIiw9RdDxHqaBdminCcCFaXJC02DVQ1wV7C6DfVtlb76VC25m47YNaUxJH0nc
2NNR00BceAXZ4FNYIz7KDO37qKfGEU40t1hyH3YumYz9WH4D36+u7tDejaQ47MZm/NCImDiN3YfW
5tBRlCg8IhShe5P0DQxfwcRK0MQlVKwB3ehsYlHOAQVG+GEsEgzY+7DiudgnMMjiEXN3fT22Xiqt
N1UEb5WtObuqp2sXW0tqqpUDuvELNtYTOKekA5RhyAPC18AbbFpQRpB8L6PhlS7b/DarY2O6CjUZ
SEYj2WHlOuZBjBxM8f60IHI5Z+BwduPGHKv7nJ4HjeVzIJvKM3PnZhcad0Qb+JSSxzrnkJTRcYiG
CPO4+9bb4WvkKhIRSE+33QOOVSaFZX+t44g/tQv4ZGdykw0JjomdHE1d7qq9RXevB3LNHajfDRW4
LW4vtu8iZpn5wXLWHEbKxA/4SI6S6TnJjXsbGc9GYyHZQCHXjtGSGqK19c2u2k2a+NPjlNmfRIcw
wxmHE10m92IFgzfSatosLWi/5kIuIK7rZRfe/Ni+RlPWXhur37aiOJa5z9Y7ApOT4aozLrnv6AHg
4V+uRJamT3uigprXEMlXGRSsuSPpKYNbeF1E8ABwqHtj7mkQEh7HaDCzRnlDcH3Uo84+KaomRZPC
izr3KGb/T7d9z2ILGbNVwCUekmPYyq0/phlhKYO/05zpwbrvJk68RK8+bcFMVBu4QQ/EIjssZl5c
lzNKqZFPP4kOBifc4AOAGF3zR82FiJis++i1otkyuD/YXWp7MzrU9nMqzOyK+OqhoHq7pLjw9wN9
iQthLp96TK+mMhwqoCF5iTUNld5y1+4CvzopIdxzzBvo+Oy/naDxPZk1H7MmBeKY8oY5HkR88MLQ
ItyL7E+jShpuhtah6JsToaPfTZDuXlNyJ80T0pw0h8WqiZr46Ij5pEz30TDccWulVIKROb1Pkaw8
hhdsz0DobhCOa5tcENzEFUZ2TEsucI3s3e90f+ujc/CMkG2+W43MQaxoF7ehwlTon5QzR5iYGLHS
0HBPVIGEBavTyJZum0wap6gktQnRhuf2UXctmzli2q1nXh0mSDR9osYxj2wzWZKYI8PvaYI6Lynq
fTqrO+5LCOQKiaTRsVvOSE7QNPffDUIU5u6lH3t3ic0Vt9TZ+WHs7Ps8LjwzMD4sLFzMJSzkQc34
u+ZCg+VNg+KtjhvOWv/caHHpQe/TrbQ7Zsq+ltKJT4PNLXAS1UImo7JA5wqCyiSPw5IRHZfE9Bjg
Qha9d/FPcAeb+JMq8TSn5bH166cwQiBhzboCWDh7iwatBi7a6fK96drppMdluY9zP91hv6GUQDep
9ZXjDZ3bH2GIHCyQAgxEGUFmo+0ChgvSE4zLXTJ/pNQuB8brSJPHur85s/OpZ9WPzg8qr86DH9Hc
IVDH1qbTeyUYHNRRnI6XqaPPO7Hl2GZG/wsxKAK8nOaVI1mUp4E5l1mFS9lmUm5SakLK/9YXg7wb
fg2y/D6F9r4qJLAs4rqiFIhb2MmPCmZLl7SmZ8Z0JNKI4cOo9pSIikwRUltQ06Bk2DcD7WUDTRSb
oU6gvJyf8P2OXpoRaC0dVPbN+JL0JTS5EhGP1Zp0V0cl2XXgUayJB6ZRkjw1Bcu7pWH2dHrLi9t2
Ik6BEjwz4u+REPfwvCk3i02QOC45v3S8RlSQ2/zk/FROsLNEh8xJy7lOai9RgzjZaX8psp9z6C7Y
D7JmbKUu7FzRrwwnPAmQNfJ6HxXNF7XSJ5VePjKAKgqz24Ei9axEOGiuu2bXjsDajEDfFEbAHMhe
YDHEHDDyrna93ZPWBbcfiexGsG2hHTldg0mcYr2zbx1c8u0w+F+zzXCDyKZN59AwzuPM3jbNPm0J
C9d9UPlyn4S9s1e6JEUtDCm+0vbeRD9izb1iiWMAmRQaZhlXnGppIFeyiCyKYZKFISLaPv7MGuCY
tNkIjCBsB41FT4o0HK2mGy4xN8bHbooRcLjdaXRIYwgU6Ucd0h5Zz7j45K9Ups99xVJqoykOQXL3
bm8Tku3u0kTcB81eRA6tab+5MgpkG1NLtYPwfuqnmjGSfwJDENGhlm+BU6Jz6obiYKepIFD+dWYX
tnH6i23c9wG1RCAMsjSJVQ5qhjVI+b3A0r5kcRAtpSwmUnNHug1QaE7kven7HkzOQxJpP+JBp+lq
kV/hF9zh0LhFDNxikhQcxESGCM5YH9jMt1MIxKEwN/B/iS0POcUMneFqSCG2TRiMqwbpcZUTMW5m
Kt5yO/0F6uMubJw940j3UCTluC0n91tkGu+68NtnMONoUMD2xeUxNcm/iYNXCBrcRwEawM3vN/nE
3qR6MlFfbd25J6LP9m0vKGmDivK7nhDbZaOH2NsNVVY8M8AzO3MLb+KFCfeVwK36iGL5RXPDalPW
037C0d2Jlxh9fDOOC9KMdJtQDxEsRdiPsrnbuqp6mya5xIq2GC4j64fWWK9ljE2/MT5cK0OEFNfc
9yijJBL4UM93w0CjWQczva8S2+tT+5wkQU3reZKb0DL3EmwVk4NvbaP52yIS/d4YPocoLJC7YG7J
lTrEofGM1QGQp1m+mNmhx4+7i2zo+zVm00ahE59b7nkIEKw22blBQ1hr/JUH4XtMn/+KwfgGEgzO
2qc+6r8Yv30GMONUK/ZmPVcHovOQzTbDjimhsfX17ooYexl/cw2Hg8k9JFmm7Hh/Z7qOtCD8U9A8
5Mnn0E7p1QB/sZ2H+M4Rw88u/2UMrotiBV+06LotamucBACidqOGOsQ2cxCTQ+/NrQPPadR3WRCT
+1PcOQiuHn0NN7Uz1ufEkFAHEBdqnboR77pj96YReogcAkjMU+rX/pHu/TZr2VWqSrA9nbrhOHW2
V6TtFckniryOHlUT5nsHDZ0xVM5Jyfkd3WiBoGubxSwuha/fUL4bx5aKx4712OsH0Pw1cysoR+Wd
v9Qlgc++SaY52hUC3VpFM7UexVvZu6+4je2N3b7ZlZr30ja+BriTwA05l83qOigqh65pw5tNV8sy
ghvI8ZdesESBh9qIHltDkMXPY4hKPw9py2zjNHhOlyzdNptuLThSBDHYOEIhjKd8jj4SQzRPepgx
jMsHmHmwR+Ly5Ej5AUdje2vd9jmaw5dZKliKDQtYhL6vXdyBTcdn/fvh+jzOfpKxU5y0qI2PlQZl
piYIeD3otjrYXHOH9dma3FnpeXtQpv9giBZQE5opyC4uHrhZ2/udAOooGNtlHbJ5Uz/5i+vJQo4w
czbxcEjVoaX3dgh11Bt10h3XzaSqTRed10gWut30jwvkaaqGXyAiklOok9EFk/ahcQygt3XglWB5
jpLtnd4zCGlZkb8G7cFmlvdjQBxTpVjb+8bKYV+5Ns4Cu6bFMcCDjBAEZd3IwlSlvJ9B/YXG6mRr
Mw0Lq2NF04EOskDs9AztqW4k98vlSnROAn3pGXmbuRFieJC+cwO1RA05QaKKgvIk2o4mkB6xpRNH
2bTTk68VI8XJjrF7+6RZ1RdLEWkZ0r6ZKjsnQ/ppD8NdEWiDV2hARJPgznAudWS+DlIlhzkiQ4ZY
og24fiYhKtuFLiGBAp2vztKOCkpwhqBKmJTxlIKl81qn/MbtgaTE9lzFiMxga8wHZVlXv8yp6LTE
PNSl7noOo+Wktb+5pfFRkoxSlWVDN4jUltFlUFoQh5QB7LX17hBXwYR8JTU46VlWoBhkG9sjgikS
YMxQEE09wUQFs1Fy3TZGrgOUqaA8TkIerTR/nrGlxOVjb2nJAckelHmn/8iwVRBqH2zQvcFfJiIj
jRBvVXJf5+E2WW3A8CJ9QrKSC+2EO5xB12nSqj1CR4KsXdluxi7svFVib6xGweUgl5xYufzI+jXG
Rc1Wk2O+XQX4w5j1O0NpX2WWGmcbVlHDqXRYn/lV9opV7EfU0zWpGvJtZkQBm/XiWFXlplAGiwzu
5rSzGdMwVGnPYjFi5kyutXRQnhyrj1U6Pqx5stSQJTnPhLc0ps1KtfxZqHwBUczs/WaHzLT1T237
Cd6TM4TqEAXyEPTJZ2HOj3VMyb/qz9fDP+Tpv0XpfFAMusPT+ieuhykfsU//vp6No0k7/VSwM2pl
7O4JHawXi2jsJjif4YE4e2IBb0FjIJ6MlmYOu83q1Kr39WKUcAwkaaRHczGXrr9SD9DU/P7t/CRg
1YgGaaAy8nz4T1Itzw7rK7acDp/E+j6sz/MQLoJjTE+W7H4gsrh0Ie2ToeHTtfAl+GEVZdxrx+E8
ziblFPsxQf6MxD4WBJihsYAMUdIeVlPD+peuq8j6tKjljJiPfVO9rGrrn17L9KPibsUtZpnDEcLY
2b15ZN7SHnO/2CmH5TeE9MfOvHsk09Hcj1ZMqPuYZcFi/GTB1VwXc3fuPjGpWMJrTYLKi/5ADcaa
AJG+PIbxTFsKm+SUjdpB2g3RI1EsLiLyzYtew9ruR3Co4MWHswhg07e1Y3vZ6pINF6/H+v/MAX4z
C0UPCwd+UwfO/dnSJFl6KKFsDTPWlubiVB6XCmNdf5NlQOnmzV07rR8hY0ATDi7tsP9jRFkfrYf1
jBOR9gsZHVmM+ZL5bkBM9JVIj78vlfV6WQ7GkqtNne5grWPa2JUKc0i8GHZd/jEZio3jlb9nk5Is
wwaCeNxBniNNjdy6UzlVITsM689scepnWN0VnQLse10PcpuDdEDpWS2XPOJFnpaV4pyXo7ON3Zq+
kd8E9LtZbbDqRg2lOpurJffUPyRjHF1Gbmye3rLr+Q8Wj/VpGGn1sQ1aT6tzMqStxeexOjzWw7yc
Gl+d3XGX1fEhnoMSH31nv4o8bk/r52AsluXfnwjdHGVoX1pvsRW0ox/V4ILsS/L52phtQ2w9VvBA
zK+jQZKihcxy0pS8ieVQReG+04xp3zThG/oLeRvV9Nf3mLMerNhWJ2csrGsKPx/wothhjqY5SUfi
ais6XWlkw2fiB8j2asg+Ifx5+Z6eDdfG9n8NZsuaUWkkBA3TQSTYJ4wh6M0NVoT+ILnQNnWZZ3e9
KY996jbHhm6o3tcFC5RvhbfKogdhjcTODsnyqjDX0716prdAB7emSDKWP1rUzLhKbe63GYUGfGe2
pVrPU82cyUjquD3K7to65qVv8mMy43x1U9oXRC3e/OlX0enh1TYaekg03LCoTMkpquMjmi6xj1t2
z8MwmRPBuYZ+Y8k0bn3dOR50rGgDxx6HCaDgrtIS0trSfcsWa+Mo7VsVOOymYrqc0JqVj0Ju0+FH
88rRehRug0pmzD7LiW6PJdKPrpqHnVVyMuiD+orq7CFb0hWnpo8PXUWNDTJFlaSK2tEV7UV56cg+
gTddLi6WhoF/FQbMNac62oLIyC5/HzAf4FxSM7QE/2r0jr3HSvBI41YUiPSq9JLpE+bHuaUGCfpt
F3GrIznPsybDOKsGMM76yMRAp+mGfRQizS5yVunvAxF/NIEQKGE0+XOcnMgLrWwXuUVDyEtgnHVT
LkJ/HlXLYX309zfCpjTOo4+dDUN9ul2/IUKsw+QnkzH1r1+w/pb1h8FxvjX01/eV0GzEFAa0bLS2
UPeWh5hztONkhl6qWcO5hru3fPXvQ41i9/fTvLZpTVpZQpSspEQbnXPetmKj5uVOQp/8HPjEjY7C
IKkrE8faJzCLinBqODmHiqjOvm5/0FxZsmj1ZJsRzTD44aWcuGLcUu64FfC5sDwuikjBjfNULokf
i00/08hSrdLB3jpBMlx0PGtmPIweWD3Mhv5wMg3WtRbZ4t5iFdgAY/uyQsHl3byTV/En3ZUtgqYP
/GhcXgSqofF+iVC80aZ134dE+VuSnja8j0fard1d7oc/0xIU7eik4VYOJaM3OGR4RNce5lkm6ac+
3OJpoI9BJ623cQlpBtpuUVU7yVuW1s2X6zDzhjXujvIldj/MicZ4hDdh25rTK7dsY4PClQDCgU5X
UT87isEXTEQ6Jy377MzBdU+WXBi9hKROEE2lLGCpxCoU2XvaxHtfGnQeZcdNlhXPCglERIlI2i/t
tjx+UE149lMs5lUSvvTZJ0GzinXtXk4a8kuR3ReGRhpt5r/67XKxFzthpmQ25OVJz0e6QxXFAr5x
Hdk+Xoa8vFO0tfUa5Lrv92cF8fiytGWXql/K8hd5lQy/nKNdxQ9yMi2YrdxK57T9wZ1h2MOQTbXx
zBz/YSzgJMXhRzUxY3NTskmi5cRinEVoxZC/1I5PfnVEAOlccAawUh5cdyQUIiDkVPrx/cwv6+ku
5iMO1wLVVVMWdIyJzq13ojEvDotiYG2g3+SbuZzusoR4tfQFmXnt9ZJsLxZArmB/R/AbqOCqpXmL
brvy/W+tTpsyqrBYZSfkc7w/0feSSYCTYerNq7u0YJqjPUB3PfvMSWw3fax8r+3IAG/9/M7GJ6tH
DnhI92fvIFD1caaFffQd4cZu7HZQyPuzHeHmx1iTNHLnFgQqlbq8QDvbaqSdZ8jxBkL5OnoGqj9A
MSA5DtOdW2LCN640Asl4hS03+P2hGyg/pdgxhbjSPjeJ8EwBz/ZHXLevvlV/QUW4qTz1kiG44H54
q239WbevvmP9rOVdkuHQpf/3PA401xggn6rRjS+TZo/eQiPbzMTfXrja9cv6aD10MsBpq1hLIT1/
ljPpu9MCt0jMOSRvIXs3LL/YxKRa0+kHVoFCapMtSwAzB8BtQycOBPMQGgULguptzYNf+fh27YKh
W583jTMTyELVPRitu0lG9G8xHcZuACERQ3c7DUEiv4WUHb9FUWznPLnsM+lV8GG2dEvP9XLAn09b
alGnaQZw0Shw7joNAaQE0rLSW3SXfSziY0VDgbJwPTiO89jgwthDDKFeXHVZk5LlvG3GH/YskNBm
bGKcxQbc9wTE+c50CEt/kRMUm9T0qb/Xb473ZAWTgrpsXPTlMK4VWib6Ft8mDaasipGeEPEbQ6Wg
JWBM5Aqi13dyruGVqKPZgg+eAd0GlQPcgDnbsAS72z5EgUsfDBjxMOJQW/VswSJqy9jynMUnmsHh
3M7as8p5Jbm23PLWH1piCqF259twERM2oVOR+xI2IFqWh2Nc+ngedzqW/F2jgnegpLyc3xCX39ym
39UjwyD8FT77Ikd2lzGg2DO6jFb8YpWWzVRx1yiw2/79PNetkxiCFjvawLT37/9+VTUy2GPSzdqy
OIMzbE6Y8OErrorF9Wvro/WgGcW14NKnPnIRe8rOOY5OuPPT+Zs0GzS5Q/5m9QjyuRfotOBoMpEn
y5CukD5C2u5DNBEt4X4ZFlL+2lhszrQCu3MAVXczRRZDoEXouR6CmQs2AIm6qk3XgxU6O+VrMfFL
yyts5oLUZkoeOgGxsSWbnjaWHkf7qJSvqcayuBtT2Gy6U+DJqgXrdNeTX7/U2uy92G5EoHkb0LDL
+8wX08Zuz0PrPq+Isv8R6/1XYj0JVO0/o7kdvw/fo+jftHq//8lfYj3dMv9Qwl5MR+aquftLqafb
4g8kV6ZOMIKJb1CiofsL5WYYfxjodgzXEo5pLqFr/1Lq6eoPpngLc00Kcg1wCP63UG7y30lujMWl
sghytQ3m+4zDFZrAf3KsBbegObYC41mUKCDSiUGcltLPinN6nVGivaf5TBTokF/0tjNfFTKEjeHW
E4aEEg6qPr81jQawjTCUnRkJHRIJEmok0V6bEPMtBNp5O1hkpm7jY+rUMeq2rMAdQWb5YgsZUH5c
ZUJBVWKGbqOjY7baeUqWXBM/JfwIcVTrauXOQZuLSy/Qjn4viC0ZmuOkj/YnGcagaHUquNRF5a7U
II9RC0llygeHbaxP8nrfzA8IlFHt2EXrFeGY7BPVPVYBSfOzwDLWoS3YtE2sbm0X7ObGfq3y0DPc
5rkqRqAnTBxnrbUuQUJruguOc4xD2w0cCJbOhu0iPTXIvDR1LYygpA/tUAAlnu8Akg3NwbxvYJU0
dbnRppIWWwx3JiPg+TBo9o/Wmt5BGNR3Q+A8GmZd3vdtjSJxIu8EI+TjZLXo2RvH2hQxmkYKFotM
rNgzEQa9N8r/VSE12diJm6EMgRtCHVbumMlvqwzt4JA0R8Ptpp3Q2YyxVd7H/dDdWSbt5dHvTzEB
LXpqm2d8Jb8KtEwI0LQPktgemsKYn5jyT9suaYLnPKr3rYNWLKwYhpMPTLlWpiZaGfFr4DWS8SW+
kM7bdzVVr+dzKyC7uG2P1Ty/VKNDndKGBMYXTvWQBeTS/eOa+39EKNgLgvnvLMD1RLYJLODiYE6v
dLUoUv+hOM1mk56/39jPeRUTNup3R/pJ1i4E7blDKOifLL0kuAejYpbGn8LCjllmCMJTEzQeuQv3
PTnSmKV1h+wnaKHAUR5hB4FEoXB5qDagaoIXvaCOmCdFL6LsH6NE9IeZuJBdOnZ7Q8+Be3f6Xaon
5ak0ra2rtRklyqI2qJyDqmcKYCzlpOqV87UngoGrjJCjprkrsuYQThqDi5QWs92mX06ZIOKbm3fK
zoM7O28Qn62nkLtBPw+fRpYTcNVwqrqBve0aWdzH+vTUYKSCn0pIKdm2BiJBMvZyKVBrttlf94P/
b2aFIZbQkn97x03hLIuQQhkB+vz/ig5R8F19OtbPTkWLO5xaB47ptBv6UN5kkG1d33pnqhTcExKb
lP0F4eDDWPafLWQy/KwlQb8M1zdlV39ZHQQH+j607PWsvk4RUekJnkHC2vexMuJNuhyCikQvPZjm
XVMO+jkeB6g1fse2JpYPeoxXO2zIABp/QAVasL39O5IrdQQi/FCF4JqYkaIzVNlbjSRyIBX51SgL
/cK7lF819EWqAxac0qiTQTU+WMp/C8yRzGM0BODLaQqQP9xvnWiG10wnfUAdjCoyP2Cxo+Wirk05
t0AOUcAhywNxpRBSMXB7sAfzzNA6Qxgjf0Kqv2Ib1o8Oi9skm+iQ9Xq1rdBNvE3BcDV96VkZ0+3W
1GBcS9oY8Af3IRUsIkd0fWZQuPAUs203iAQCRiE3aRaa59jAACfAz4oZP+GEg1OiZgiN4QTkg01z
YWPuQs/bsJl0rO6rmCOisKR/Lc1XSuzo2TJ7aHINetQGYgCU7UNYhE8MwRVaQthT2hC7O9EF4pi5
9P2ZzTX43q+5QD+HO+quR222SeLZupS2/mrn830HE3svmmT0Jvo4mxS59N5FynLET11tyJ7POJuB
Uc+1sTWiTnllWR2rNAGWFHhOPZHPFiruJD2XNGNqYoowWMiSqsuxGdPivTyZbEexTjEUJWtuXzma
AjmTEBKGBAqAp2k9K9Udy76b4JUFt763sgMX+s/WToxNbfQao0o0hr5KvvKwaY5ZWhuQZryU5sSN
84oOO60rY06uWPeZ1wpaQSwmYNzyG0Vbvp9IEvVBZe6rZk7ux+lRhplJGC9lee5bhzGy5l03WWiU
XKe8rQd2w8xAuuo88cqQgiRkYGRsNl2rvZkwZyDbqU+JQn4vujpB4WcfuQiSRTXsuZPVHDSQImxs
jfEYC0k1HwcEFjYWUnTmA+aM0H2asXMGSXANB+6OhiofWrv56upwOP7n664u/33htQRzDddG7C9B
40skTAvC/h8LrxH0vh/0DOBj3LibgVEcU54KHLkTu15vzZAJzBpKhzpPI0OQ2uncLZuXUMMGwMXS
7KjDp8sYEZlOstjWyfL+LaiZEuvc3k99MP6cMas9RyB2QhaLbkTP5sPwqM4q1+wDwFFrl5X4ZP43
e2fW3aiSZu1fRC8IhoBbzZMlz+n0DcvOPId5Jph+fT/grspTWd111nf/3bBsWUIygiDiffd+ttay
JArNlmS58g2dWAIEaVDH3uZMJvwnWtOAFhcvSKOtI/fhDc++3IqgXvOVGxe4GPGqaJp2m82oNMvM
/8Cbqs4hxkpWG0a7Kkq/O09CoFkXOeLx/FKFQ7Ur6hRhYYgFvgfqgtQF0r6/9oT/OWRmcMh0i2ip
Bth8MVBVp9Clp1LcVR1jf6910do27ZGme6QQ32hw/7iwLiZNOCR7KJTx9eNwcpBMt5rMNmpoM0hG
Sbwyc80+V6P+imn/vSujT0cLvL1AEeXpTkCVEY1hFyC+sEf73Ei6wq0zAeCo3C2IJhZ/UU7FDjpg
XFIzmriAKUfgVAg6EySg3xKPabTWXZ9T2XLHTN9m3si8zIbWHgV8ve0Q97i105gBACpgzTcqov7Q
eER0tlAiN7jgchTCfXJxg+QnDUAHu/FjhIJih3VFw9KrNY8i1tUFLMGzma99q8guRu7uCzDgF4X1
837ZHJBP//mfz1pnPil/3bvmk9Zk8ix1F6MMNhk5g9P/ctL2eCG1YKr9R/IVPYRxgXf2ndI7g+pv
DrolXqGfHTRtGh47+0c8eSMJVtifRbE2ISh+6L651/I02Wq4+/adGJoNeEixQ1GHZBcGFFrbR21s
yClsHUz5tftAGP343c2bdk2UcfhYZjJfo6uM9haa+qhqwCG4AtmwXXsoR+oOaSohAxXOhxUVMAIj
owH1REB5kmW6v+djfDpRb5xbO5lQ6E5boEHkpDwg6nQvg+9gqsnBTWitpT9ClqyZRPOlObX+6oUg
SuRkHHpzatfMBB0IFDMlub2Ps4EysJ/KvbSbTQXC9Mvy9X/OGqx5PfHbgbfmtY3hEGtB4stvo0U+
JQ1IiEA+pg6kvyEm+BGvRLB7s9Tk3+fosxHYhsGmcO1dj13C08Jz0cy6Rduw1qOlxY9ZQY6brW0p
vKHDidDJQEx41X3M6CBMtXVtdR6UBopSE87Jgob9Na917CZhejaYGRz9Ar6My5CxFkUjDwW1yE2B
CO0MLz95NnT7libudzrNxWnqQtiXws8vDtJ4l9v5Uxv4NH91ENfMko+aBaLuP5+ciNr+l4MkLbxT
gLw9AdHpt7Mzq6N6snr7kTkid8w4EbfIeGgmigx1iNWF93zDgIOToxvUSVfTwHIl7gB9GhYpjgx1
mmfnYDpUy9x3QEnuU1txLJq8pSyJlQP8smlj4+wE3kTgJ41s089qxu0cKS8SqRMUszs5g42Ubh2K
5hJm3UWXJWCsMjSOvXAhaxJNBaXA23uN/BzDzD4wKk7P0oNdM5jesTT1M0yE6NJ1GZImlwKHHk+7
khkjzZxs2BhuPF6pdzFpiDrQflGz03RMU4VXWKeqzd1LRlgA8XC0/wHAEGCdXLGJh28anrNDHn3r
NFVfIoXZSCXhnXTMYKPG0HrWjbFcmwmWqqwpzRUTCQaSUxAg/YqjjPWVgDsSdn1PQ3pnaWhUqsbQ
1l4Zu4Ak7Den57JEljlshx5zELQYC6VtExz6zIFXlTvGuUBTqaerwAOWrTFpujesPtpSha03Wksm
S08spAjDCGCYcwHhoR6jSd9prS/xnFTOFUuD3MSRHiKeit6U2TBsNMPaLJJPgcn8w03EOpoT0ypQ
MIeMOWHPVPze78yfHZLnISPudfRTTFeWTdOytvbLHcgK83sq6tWl0KtrVGq3lO7Ara40ol1CiCKW
2Ex52gAR649LQ6cgT6SQgGqgaRU2CBIRS+1Uhs5Rz+vg1Uwye+WM0fgQVeGpdkIEqKP+DR2V8dIP
3jGhUbHJBzTbuqUZ6xES0LbrgDq2mpufY1fet+VLJrL4VqH5KESLDhAOCP1hRp4gI3KjM88N8rms
6tS5tyJvnaT9H5I0qI1eOAGwNBCG1IWTZzPC5EdybOUGaDqbOeRv/pXG815mMfpEQtnHgVkclxTL
XtEw/0aG4CYcdisVF2ZL1If7FirimO3CkWQ62QLOGIeAcripu6v/fBUzmP1+FZN8xnLUQD+zFGx+
W5G6uZEpOPPVo+0wORgyL96UtpKnhorKlZvS4+Qw9Nt1bt0wWj+J0LehHzTlFh0SKD4fTbARO8wo
WN2h5q7PJppE/In3WpY/WCLOn+mIAgCaHnQRh4fIHD2KDaF48dzGQrOB4s/t9HxfiPK5jV17ryPp
RUnBOGvWdEaiFF9f6I98E4Hqb27i/+zc7lFPTe85CPJdwdcMUcnHyWQQyuxTQFlzz3QpKCNEFZ1L
VdO39Q3VGUXX1UgRGzfJhjQJ/+BjS1ljMpoYwLFUpz1yEjSFZ21y3atfFcFBZYg8S6fKeeMgv9GF
OmswRFk64Uq380B9l+V0jONkenaMqtumRAdsK7rq67x8AOxmU5ApwhcQvfjMI96X/lD8nPlPDpnH
WxZB2t3gu+kRM2F6xMEgCFpldNNl8NAZmX7ne7j4Mt28xL5DFRyr+Y2Z4jeqtuk6HEVycaAeHuHl
ZRsEw1golfyRFUH+GCgkeQ00xLM0saKQLppDiTgb83QmiGlcQ8hAC9ENSHqYMj226Hhaagj7xhta
2gHcuYipPZoJC7rBACynReiW0rTb50z2aOhn/lUg4YZy6eDD1GOkdCGdKrRR+bUZEuoavfYadTPV
wi/1fT0ajHGOYpnBpAMGEmAi8azrYXW2C9DEvq8Q1hWxvVVOSO8CAeuU9Yg5ABvs/Dxy6ZLSPSGG
qGrRG6jkkHrYssIg/gb5l073oJubVDXeKg/mVmPqsYZt/EsXO+MDx2FjN8mP3k6NJ3qkyR6FQEBh
Om9uCIwRfrU0LPsq+2FYN+64/geWjREiEFdkYPTpka473WfPP/tWllwjl7z7VKUvqWF/UrAx7qr5
t7byzl4wPVZVap5SipmESyNdDQz8PU70mtE1vzV6Y977oSnXZQ1d1m1mQKaeuXyFXvJISg5OkoLl
t5X86df9JxpM5yF+FaYWnEKA8bvh0MZm8RBpPyOcFeu2rt1zmOIdCtCE78fOdjeGXrgv1pRme6qI
1VaL02KfwEpacxt41eb2bthyr0xQ8AF91DdmyP13aLIZtZBFz+koUFcOeXwM7PwFi43aK7LqTqX+
3JlIFovCjL67XXao6rt2CorLFNgAyIr2p2HG7nnMBDqpdiTtO4l2gRFGVz1vowd6Ikcbq/4usDTQ
PXY5viY+px2TozBsp7dqGDl5kg5/nW2ADGcUv2QpSHsr/14OmUTGJ+VBxPYFAVpxj7xkQs4xpPel
VcPBIzsJZpW2K2wPXbBCse35lCe7aGBORszfKVDxtzwS9tZlDrVWrpfts7wHIhN0tJ1Qdr9lhqzQ
2XfyPrZLag71T+oU4hoGpbcBrTb7ZcJp58nUwReM97eNjF0UtO7zIWdu9MhsBar1ZFxcK3yJ/Vbb
lsEhjdv6QOwrGlxY5WenHJkGsn5aKc3yD1i6m51Ro5w2Y6N7NModEfK0qNsGqUIeRtMqw4482BRO
rQ7+TUbS/UZZpn/C94HgxsblKQ10zjkgW0YdJMht1T8BgE3vhDvOCfbjCSQf8Pd52jzaH21a1kcW
70+Tj4FxHL14nxNncY1AGnvjvlTxDwyP6U6fSUyi0lH3dHQN6VWDLWsAX47+BaD0dO07XIheidW9
sywms7rhHibD/C5zeTCa5juyQHHQs3E4eqjW10kbO+skkjORsHqfKBbja8lgXrn9Iz0Ej4Pm3XOx
1KcYQ8E1LYeGWhOGgiqYYBcb4zeSMm9BHYoVWF7GNCupHxNyvD3v1fCa/A3oFjDD1MaxGarm4DB3
/7pT/v/O0t90lpgW0Nf5v2OC1h8pwVl1Hn38tbn09ap/9JYM67+wb5GwSUaPCWmBdew/2kskBVm6
TS4l1RkLsRnZX/9IChLQHqjaeLDDpGuyEPtne8kU/2WTVG0hcnddU/4/tpfEb7mJOh8LNoTjOhSK
TYuVzL8uZNrJJPqMks0VCJ4HjkmnKT5Yl04vh31Qht1LYQ35UcFLYbHJCKth38WJHJV7QNxwq4rs
OdPTH0EGKRE9AKKV/ErMzgYxYWyL/JbpngY1cXwn1qPc42rtjhR+5iLES++6BPbF43DzWtf5m2Ws
/a9tM7hmHG/dQxYkQdu6Ys57+mv9wMrHMvFC1V0D1F/73sOR3Fo/Jqsm0rqlMlRISs3M/xgFKDav
lWrcS90PxrUMrT/acCrP3tDdCgdsnzBSyt5KI2JQdM5dnZRbva/VvYzAGpGgnhyMASMFAcXpnFD8
s0v66KAPuNalMp5lRkCsIZoOwBY19shFee/o+Z9tEfbn2nEFZMd2q5GLcQzw5p1NMjHOLFhIa5bA
bscxCbYYK3xyv/t7X9PcTcMi4wWdNwYQaYXncGvnGrSk0dWenInw4RxwNDNGjMh/Obnvv2oAf42p
d34Lq1uOqSMd16PvSWXm91Api+q863hjewX2DSlfhdHO65jxBjMEtgv0tV1CAdfgwZ/NSIv2eRm/
t0X/07VYA0ReJWAglzuSXjEYdMo8cOdUOBA7Zn7xvh5q+wldSQLXloVu5zBNxqCzqn3Ca9O2Q4jt
kKdA1ss5GOB/A0oFUoyjIo/0/hk7ZEASBFoXJFFIibCF71OaMSspqEZYgxHuWagRxSE8g6mwm97w
/+JV7Np4UxkSqqjoARxKjqU33btw+Kn14wKXWY8XswzvEqO4AS+jrRQlAJSnFvCA/ZiQfHeIwzZ7
FVQ1bVVdTHxgiw7j16bzooHadvx3HTXj3y9eabGo5Cx3uIbN33OUJd5R4A+sFnP7M5lJVO5MohId
feI6JDQUK3t07jB83Q2dFVHkCrcOzdZKhOe2AjwgcvuqKD9dohbMWKih3NggC9Nf/+a8+W2ZJWnt
Gq40PTri8+a3Up6tD4FVNkFO7qDWnOLEvssdgkbtEP+2Gh3vb94OFM6/VrDm9yMDls68ix5L/t5o
xCgxTlUdFtcNje/wphl/VG2CXFVjCmTUhnUd2wRFjTl5TxUXFCvjZuN4qjh7Oim3inKcfGSpFry2
pp4haTEZzuRnDP+BjAbttUBxu8KwVO4LH2UOIHJ5R0QhciIBd67Rfefub47fPFb9tSTH0RNkzwvL
tBxnvpv861gmpQnsK88imsLmO71bsKEhJ//gGjXDFYDBwEng1ki72zZwCy4mI9G5npTYwdF7jCJB
K5K1GescUGojoyGYwvtlk1jeH1iB5NGMuAQJdEk2vT4F52HKW5ZQBHTimruwHGNim0/9rlcgc/yq
PwEwzdZIDg1yBtCz6lFl7Rr6yldd+sRET7H85mXw+VCIkdGDFypWEgld6qpNxnLWm2jndmWzC8re
nSM8Brw46dpoPX0LNmNATlWaa61Rf9LuCq9aTQnIN+D4KJh7F9cFzlaOyQRDJG3OfkEsZmm1+fU/
H3f7308kV863R9StwJqkNV9/f6lB645ClGX7gCBYbviDgG1k9w+uXb/1IVXPsEMO1JPKgfF7/JlQ
LfvDpKMv4qL/qBJp4AeynFsIFfyY0EjYt0L6j/RYCXCdn0uZaDC18Sckv6uVmEdkyfF7XFCGy2Df
EFM0jvdVCpShJnhu0wE8+bAMylNe+WhVrr2hsoP5uZskCsfxPi6RmE9zEghqEu0Y5MZTL2bMj6jw
PgDfg35JGLpm64CdrcE6RLmz1ciiOQwTekjLydMryJBV59ffu2Qobwhm61dLPtSiGb65DZ0v3dj+
5wMMa/jfTm0kN4wIzhzcjMpF/lZIRVcb6TXkgbs2owRTGalxRjdonPUGqe0qiIx9CpD6sPxh2Qyu
72trbX5OTX5WRYLfP15j+BiDJtIwfj30l6fYpAfR0pxf+GtvXZPRBpZjufna7/JnHxoRxcZfz5wc
TVuzDrdmHbSJj5F31Po6OyIJ3v3lhcsfvt5y+YBhpvs7ECC0s+dPinWeT/DrzUeP/PmdL5V+bEKs
D//b//Tr2f+zX+MnyXnj6esz/PMj/uXDzh/u6zMtz/l6U/jO6A82Rt0hJ25dEs/npy1P8K3a1b6O
/PKXZTMuh3/50eKSTaD5cY/fG8iJthg9Lprpnwm48w42Os5G3XUGQ1+HEHqLhdrftVjZ1xRrzFfa
i3+iEU52Y/syav2fJLwZR5VQ1LGmP0newEI7Rs9tAtVgwMgcJsNnyUpwEyuEPz0KYwCcSPv18sVX
8ho3IqFJ7QT7qc6/iYjpamETPav0bVQbwZ7+65kbfrkiygeSS65tTeHjy8VGvipb1EVBxTQh8cVV
CChF4/DQa9zOAzIEI/xxbe/ACvajaD21vrYi2RWfNyRnYs7QoejkR+UMowppzSpyYTbr8R/Mzojv
0iZzm0UnWCWkawoH0Y+4OtHPKu4oz8n4LjI1VrDo0hOnvqdTf4M3MG6TuJcrvc0J+XBaFCFK22dc
Bpvcc+FpmMVjaFJuCpxux+X7bqXvblbPNgT84WChaUs2yMetsFzHVrLqCrpHOCJiduauSdlB+56U
F6IMnG0ThXR7LeNtGiZt5ZqnxJTXAFvxWUMHtkJNtoU8pw41Hs0mr8XFrgIIjUXylvjIo5oOT0A6
/KQ28IT8SW0KRzzGQX3nVa0LFip7nAKLA9yU+8prwj3uIC33n6Fg+STHo8zX+22uuh8SqkFNXWPf
ErSEzL0yb6b1DmOY4ldp7tuxxGhtIhDDZT5oDnlwwVzIh2ojDGzAYwSJ7aBVzrkOHefEHftMvBEy
6jBFMwXw1k4MjoPk24uHH1GVPtLB06gGMEoWKP9LSPyBoenHUVbNRhs4wXIXLYnfXjJVKPIz7eNA
yWNl4aerg/ZgxDa397BCWDDunZFio8KTyaiec6TBDWFYicVKNDTDJhUzu6FUIxL5YlT42ieoYquZ
e55SlEWcrLZyKiQHn/yNuhPHWlIKyYCprCcx/Cl75DDDK8k8P51C7VC/dsjB48c8KOqLa8sTtDNM
KX3l7qpeAdDrPk0ZXjB1kKwUPVJiqFbEn1zyKnlC0ebGJf1OC0St0Y/UDdKDr9GITO3XAfnurS8t
qDeK/nPT3deVU29aVnqTXjyFaDfWqnCcbVCXV80Wagu4jvZngx1CBt6uwyp48nxETlS3za7c69hd
6KGU8G11q9gQ4oXrd6Ap01oMrfGU/pysDmZV2fZw59ZTqaMzy6XNrLu7qowQbkIJLtBPMe1r6V4f
nast9HrnELNnuKFYeeSXnnrYN3ksPzstuDFgpfhwktdR4UgFpzcecmGeRn/Mt1AnTlDU7DX8UC5S
J3gAwDJwac0E9I/MmQU7TDZ2ASQOVuv4P0f85k4wXrtnGac3sweXxYAI9AOJwDSh2m5chRFpiK+q
scQ6U0SoxnbzXMH92RnUvIC39/hIuJSHvDxMzC9Xjle8MNnaxTG5EE4Q7wAdXEhbzI6tqL5zDmG+
BARwoHlDCToD7UOANDCVyv6uuRy/gSCmLShtMYeB4B6G7LQa6NI75DyAlDNAzltPghnqits20Srw
A9ZCq2Azee4ffUO2D58Qzm4kzyyHPu0UENh8pCPbmbaWq71qkcno5wTfOmntWYoBa5hab21BHif1
ZoCEtO4CqTNApnDS6Ubr42idCXRF58WqaIqt+CHFONiJsblvANXFtXVU4Jb4Asx67zgAp0tYZQQg
ed5uIiR2aGPMgG3ynnQdmGixbhzo1mn7LcQcPiQoOGpSCehLJvXGU+11tO+LShPHwW9g+JROs+2n
AXqz89BOwt2aI4tGJHPnekRF5HmYHvV0BFmmI6/B4iErpK3dre9ccc7KNT4c9ClglwLGQyhxWE8s
P8MtV2dPgGaYgbYWpmERHnx0snvDfoc1cxGKQNQkN59t4V6kzzc8teHR7Sg+j76XbJpoehKVLPjn
MK6Iwhh2nfnBBdbtEQm+JAycFHObWShX7QmVP1MWztdlbxmESwZ7VI7QzvR8M9YKT1DMr7UsX6tE
f6RnMX3PcTviM6XE6cUGJmjnra6Ga8jQWWbTXuF9JXgEWlJhhWuV2e7cPseaBbxpZUXafsCbsPK1
YbwvqDls9cg79qbBDNo0nwwtDSngFIwAQgtRxLXPSjO1mdBQbTKtkjuv9c6tX9qIKKp7GQ9PcTdB
Ng/v9M7/gwi7PwzVkFDTDQd7mrK1YQxvOvbBlRFiBItQla2iEsdSPKi7Cov+xuqRGQf0OVo7/+bU
+OEnTnJSGWHD1KyaQrs6htmlwWnMAIOy3voBVOEwjr7xJiiebz0dBSsqEO0KmEdfL89YNsuvyZQH
N90Jh7MP8WW7vGx+vcGB+UEfHGffNFFyx2mC1Az1BMqr+BkR8p/LPpp+vMOOrL5V3E93VgZgBXy4
hjMUhcw07yN3HzqYMp9OnERIEYzwOsydhJQ8io3p1dr3jmj3ZV9yop0guYc/CG0o4G7RjVAZjnzC
VSgqy/QDJ1X9U2Q096OmfdMsqCIYVosLZZf+TtPDYePpKnvX6K4uT+XQk2KcBJRHwm5k9dbDU5im
+qG2OHW/9tZhVmvSH0Jq/RrMnX7TcxcwcQjQzqDU8uKX3ps9vy94prvOl+HbqNBoD3oQXnrV2ndB
wi2jJLbqfSJ1rjec6ucg8Q+NqlJPTHmI86KhM/qdd+g6w3jQFTlLy9N065tpldbn2IBAMKO8vo3B
YJzspq12vV5Hr1K4r8szbaipMaFz31TgDttIDtY505rgCmJMQ6xoeJ32noPoKioYgW4QkXrgmPET
PXttLwioPki0Og9WJQxIR/wvFt3uWs+bT/hqgMwmN7wpWXgnSvXJrtPrlhW8+7wcICOt7rldVd9S
G1cW10F/rpKqvtqSBkWhi/oDefV6eWrpoPTC+WE/lomfHpzC6g65iqrHFJLV1+H2mO26oUuvzKYh
7pKPffVMJzlrWorqhTbLq++FT8veAoWCPp7LBpXubpHCFeeM8w56PTT4zFFkmaTe/xxIFycLrWfa
If7UYLcNy4PRt/ojwc7d1xuToLUu6eCQtc0+7LmjpdBSXBq9sjCUIwUP9az40VvftCkVH50f6puq
q/VLkRbtVVAd/HpCrp1r00o/iVRQG02raRZqWngd+YzQ5c38B1A5dLbGZ+YANbSsvrgbrR75UmGE
m+UtMoiFnHDYKuJN6rbTne/I5q4nxmRTxaP8dCG/LB+lVlRXW+nduW0d3SH6bDZZgfNONmZ68bvD
8iymfASV8F7XYtDMy/IE3YvdD9qzy+dxfGSv+Rjp1yS12ovX2AgusD1/dMArvj5QiMG5KDz/OpZG
fNErVAY0od13yZe1PIM6RE2Ya1bdGDztMz3keNsWY/ve0HJZ3sX2+mzNotO4pSynzy2C0G3IiPcd
1uTXvw1uIlpzgML7wKWrlc1D07y4/+5ExMHM//DU8vXQL23uaTO6J6CTSAatNPyej2q3vIuP42Ml
CucQxVrE2qCaTl1EhAonE4jWwdov+2k1mzgb6SQP9lhXJxrX8c5xtPitC6B0zd9ROFBKAFA0PDSC
Jikx1tA1gAuhCbJOyzOSoFWriEviYapK6ygyFLgxSC0lZPFaAF2wh2n4iNzEw3M9RmcIZ+IRxO+P
XiNZjouHNhXMnJsbMtvXQ0oacn6BLlLiU6X9kgrTP+gOCxsfGfO70ZyXFwo7BpJHXePE/TydAwya
nUOCz/JHQlTnRNbSufa2C78SX/PXXhESPPa9rp7junGOdpUShEfo0ofTM7lxgo8WS9gObmpx9FK9
ehEU+JaPrzstgvAxM+/ywB9uRhrZq+Vjdt3w3toyeUJ+b56iwo23y+P5jOVv2v57ORbMTmAIHIjj
EK+TtA7LR4SmB8YyGI0LERnmvR3ghlxeicQMVizslYcodsS5Gxmrv/7gexuRqvDNxUBDX7FGJOc5
yZseWZtll7Akxo0LEPIMot9/aEeod57DIo0+qHdf5qhXq6Yy7ssmMi9T22vr5X8fyvBImWd6LXKb
9ZkxANhCgfe91Jnaq3G6p82hVo4FJngoZ110bGVPCrP916fCko/RtuhvOr7kO1ejL7D8oQmna0Lb
/KWbnPLYerTjxaCSD+zey6dVAAy3RIrbRzRJkKyFT41YFI9fR6dR+RrufcNY7surHYKnWvZaG+ql
pzD6RGM2PQ3wdL++QISrghv9uxtUamfi96E5Ujgvbh2xPOUL1gyUScsppoLevy2nHX5M613Ee12E
P4aOW3dgJLiLLVGDSzXeWp/MtKJM4buA8j7WMbE7QGoOmWlXdwXZQSsilCEGW4W8KxPH3rkSlGvV
ddxVCYqh1YyvBgQNwcUdjnxShtA0rmqCKdbM/Nxb3E6PY1tbdwU4Z93FSJWzguUW8+mMiQZO1pq2
Zo/6o2vIWsK8PG5ov7xLlzyFxiDKLevd4qVwvWOEj31FUot5GjpCinPWgEBI5J00WVUHlpp1vjTe
JtE9aan1ThmDzrlrvyqipdZCdN1BOdifQsk1SrI34BNgC6epTaqzX8nyaxPg8l1J6knzl5afQBDg
el1+HGyM1wpmSz1U4f5XVPzy+O/PWx5cNpg8wGnMrx1IgSY6bjovu1t2sDw+dfinWKnwlF8PMox7
qNVsa6Xw+rB2gixySggtoHUNTFVrKBe4zXjHvgrgYVq6Jd32NZegnCNMG0jO22lfuO0rGkIQTx4T
4izd1A7W2kYB36nmTaKQgkVlx5w/h81iQLfETRlxcHVtY7uo1F0O0S51PmSrj0cyNNtTUaeoMqyi
3HZI/bgJEJzidjdpwQlbntDNGIIEvBHpDGyWn5KzTnHqYA7iCc3b2m7C5tTqfxSaxj8UzlidZTMi
YptsjzQXLD0kW7WwabJxG1XdW9QExZkAHvzp+EglSDbLrm6ZNC8SAf1+OTxcZQ2Mb/CMxZyT5UDV
WMVV97L8c1RHS2QMq0wv55JjQZCh9Zm07FVjpbLLZfRidCX7btpnPSaBu0l4Af5bjpVByOk6bo1L
ZBQkss+PLX/NCd4k1wpyiBrJBRoo0ksgd3kuN0wUyLOYM8j53kIQBpsCuRGKopmrM8VawJe2Zzr2
3MB8XZmNdh9mPvFyortaYPEyxdJSeubWyOE8YOtoTiUGmlMRcOMFV9/N6YD+yU/CZEP1CqPs/D5f
e7droDXL7xkco3WM9AOtXHs0SA5vaBkisVD5NmCoosWiz1lOSm0cm5JDHKUwUSaprZ0uRlTY1g/K
ytVeD2mkkgE87EUjL442ItGKEukTPpnSECk9jbD4/pUcmZ0sCPQqAs87sVi0Whslo455Gl0wPvNu
oAjZRc7aJi90BXqyP5WzrdeIxbg1QtOBCeX/6JvmZyz9bO3iCKG9Zl7RrZT7unBu6YSsVwz968Ii
WphDjVblp+Wnms4ZJf45WboNwdq2iTMd8tp8nSLPufNTsDJK3mtEwuJsSJkfxqV7VLz0rum7DieQ
Z+2Qj7JOj21rS9oT7neAv3tf1odGOT2sR/wQokvGvW103tbsDHXVogmN09S9traazsiqyJhqrPJx
GisMS2Pg3JHJZO5i5HPrUYX2miak3PmFb546ZZgnH52cNw7MLVDwXSS3hjVCOnOPmgC1oLJ3Ofk5
WDGZWZeEQOrjc2D1/n1SePHWTJG5QnhBfg8xYMX7lKdaUbNNiPA5GSMdjtiuyL3pDeOwkL1Cy7sD
nyR3YPEZTha2mKqI8GnM5BzPKKZlAyvk3mswuI6FuLjzABbOsc+/NomGuqovADHoUvuBw/EFn2K7
ZgLmn7RCvTqhtsUKRbOBgogE93vSNS552b3bc7TKOAgSQgELyMZmCe7Gh5CwJnLYmflzXRPP0s9B
Ld0c2dKT3ZJhZjn92iCWhRgEwmtFbvSnH2bI9eYgmJBEmOXz97PxfpjjYlRJcMzCalo2lJzUKZKv
XtENx4YL9NS2MbG3RNCkgjCa5aH8nz91c2gNCIjXacZnpUuiTfDPbHAxB97ocngLEnriVGvuCb7S
uRLneJwlKSddUnOW8xxDW81oqHljt1Ct2jlqp59Dd2zSdxLopit9DuRZiFAQ+9Rp2Sy/6mhYUhQK
3GB1yufOHPDTz//Jssnm+B9/DgIa5kigad6UATFBGdkcK0MPzXU+Fdei058XAhcq2O60bNw55Wf5
yf/nT+zMxKxMLz+JSSBqZ3f/8pM1Zxv9+nX5SS8lcG2nPPwCTJkzbyoBIBeg2gUSCqJg2aCAbU4+
M7avX5fH3DlyKZ7Dl7QKEoM/BzKFczRT6EoQM6bzogJUtYC3x5U7vzQRDCXhHO9kZ9UAgwla4TRn
PxmEQBlLHtQwR0PRdaM0inj6LMAolPAESkE2R/FKBhyFGkt/8FuwWtkcKEUib4i+nPEimHuw2hxN
ldZzo5Q74rJxmK1DGo+yr0OiZqiEsWB/57Ni+U+SOQbLZ7lOKla+xGNFyYeu7PhsdwHWTyK01DxO
LcOWmgO2CmqGNEL8e8prKIonM90GYT+c7DmVC6ELtpU5rqsAs0tuFhFeCbg9lkgM2pnkUhNz1NfX
72T+rggOS49ijgTTqaqtrYy8qMorT8TQbZdE+iWgvlUCRGsqETyHvnpe+JUL4mwZDpaffnsscDgR
vbai48p5oVogvET3wvOZsnibhjWAwiLJL/QKsULAPwVxSwLCpAcDSnW9pbvLYkwU1nNCBO5OH2L3
hl9qp1jmftCDgc3uIer3khaVog+dqK80VO+wR9VAWMNUBzyOscyRmBJNVDwnArt2EVjQdy/DM0uL
9ZkEuuHsdibslqcQwf0jgnvvmqMxKEytA/JHQ9AM6S1ZtMRnf36zHwmFv/VVScwBQmNiQxxBgdCD
otwI1JyoEqBrIiMAh1Xss8QJ7/E5ZeiBBYF+IY7ubRnPyxVpX1G89A+CCu8WZrMOQqPvHwgrYhn1
3+ydx5LjSJtl32X2+A3CocxmekFQi9AyN7CMzEho5e6QTz+HrOqp7t9m3mA2MDLTsiqChHC/373n
AusFHjJv7cWoHyqJG9XzcO0G8J3tkNGNzKCXIL58UG2AFbq73q3zyY7AwhZnC58YwVan2Xp2WZz9
NlmYzoC1HKokfCmH/Lc0Y6Lp13do8SwBG1B5ZR4WkQpd8T7VBIgM3/rRC8PbOMLCfWFX2TuM883t
z8l0M0UAs37wnEK+yUruGnzTpHCaTwkbi3YHB02p0x7lixhg7MV9aWFjvQvm/IcW6iZIwlq9N9bi
rqekZih0/VsiCMC9CQk6LdRAVSVkXEpqcQ9mw7PZB9H8Doz4yHI+/OqExffhYM2smmJnmjpFytlm
1Uh3zF3h5er+dnBUm2GeIIGRX7uSWSxaP7UhMQ9U7gu0XkpOcxYeiszZQ8+4nb3HW0cm482ZqVaq
aSxhkNJvMNDbD8n11Uy9MD3kU7OXoubScXXBck7Mj2kpjch2AfxSjAzZfR40H7UCzlvm82ogkEy2
Z4mP/sIdqOxneTBT196ruvyuZG+u+rpt38IBp2qVKcQ2sRhrapaSDTSKYcu6Qa9MnpVfQ/IcFsM+
ITX0NuECx+ieRrmXdC8+wY1DPQ0ywsGFnmzeQZxw+SEgXOUWQAIc/gu2v0lfABgSoYc9QwkmSTwQ
5epRdhAoJ6uJv51CV1dQis8KUpELlV37JhlwQPIp78WSY/qCJOqFNSxWSuYynL0vRANKP69Jvej8
IKde3df8Fp4/V3tNnfD5dqVnXuCcMsjBM6OumX/Dt0YpXP1U1mV/cWxJFQPvLB/TnmF2TG58qM9O
AhssXtL7vTGV4t2fyh2EgOprDNHZYjK9d0M5fXZTO58Zi6J9uw5VkAFFgNR+2Y/LsJzdHB2dgCnR
NHZ9kd1xkoV5qR/wPkU91gqAW3JcZzFOfcddWrzwTNtiBzJFg1mknhlo2zFrz3ionQ8bsXKVTmbk
t1b6FSiWErDKmWv3n/iuvPWklHuMw6R5CUNkCxz0P5KrlIBU2Z4ZEPVkd2nYaQvXZPQxz7+o8d0E
S7p8huGAI6pMiVIETr9uzYaol5j1s67wOcPiy35NSbYOWt/7NvIOOocxUAbB8iw4NlAbuJGlnxgg
k20VpNVx7M0bMJ190fRuhYnz2rkmebWEB4GdmvarG3d/v739LRNOhqQuS0Waqrtnb+LmPM3iQzhq
2XXA+7cQy8RHJ6ePQVo47uzxj3LNhUQ79v8hLO8JNmF/y0MWuAIF2KXM5B7Vsoo8mTArzWZ0E+Rd
0/sVVozvsXikL5Tv+jumJPM+oYL9abFAksgcIoNwlvGl3rluIv6YevhqGCa/1/U8rDHvVPdlcmUt
hbWxIgbIHIeSmo8R+AbexPxVZNOnWTT5iusj+Gmr4LEL7O579BpGMzEB6aWhLD0jU6cKf+W2Lrfl
pkQidYuY+tlEHWff817iZUw2OSuCneEvlED4BmVB0zDeZ6X1WWbJchCLIoy++GsLpNwbrAa/ysXr
4HnjM33V69oR+j4zkhrqWGAdOIngfblBs5Em/fG9oo18Fh4kgEE/N135YnWO3sBM+VHaTUouyWZf
A9niSRnKWkuARvtkgdfAv/kopKC+tePCkIyKow4WVjQDlljPYcsWDYbN+9JMdF+oCASa9+Ew4a/q
w9SZ1r3TqV2ZpOa2EzHVpGa6J1gBjLUERe+CYdjXA7kMnq/NxtCgXFIbXcaJS3XPVJgNI0neSBRw
ZhpiZM9yFiGw8Zpu4oJOCep+IVwU9HOhHi07p3QveWGmnyRlrqQ64yu1DGZ0+cTeNZmN9cwd+Zea
fotpZAZLk8OFpvYmquVg3am8f5sMO14FTeWe8179kNKSz2XSQoa76pteIN2fwScIzmSnqOt4GS27
PIW6siB7GwTmMlWy8q2d12Xxf+attTbSRq888s6bJbaTA+zIOlJ5TnXugjAXNJ0+DK5DK4YM2Z3p
oNwxFuEhZibzGasMukLW+DumX81F9NcMljAuOSbtDfPi9qmVDhlC3djR39+gtss1MLcXj9ziOggL
+gyBdeBGhmM6phBrmuunYjrPXZE5B7Mo21MbM8e1LDqeBnd6SpfJuLP0sLu9cz3QFDxT1EXVpHG9
pU5XDLfWrp85v4ul+S3J/24rvv1Nouh+KpX/c8QSu6wKlmIRyLPuTmsGGV23vKoJ44UVZOIzHF5r
AC1nbwxmDJXKuFDYXoHPUFcrkXkC1PafB9nsfKP/ZpLxMOYxxkKqTddDtkwno5nPtL/nr5kx+ycD
+9wqrfPwHrJ3eM9VSdRTWwA48Wx9T24JdTsVy54xVf5M342UQEkkNN5jYhrPykk4C5VCIfXs5a6p
i0vtQu0iBEllV0xAsujLZWun8DJum2lV9foUl/ZhHFX4XFoGBpgse+grbA/0k6i7a0KpCe7Kkaa7
9vob4n8yoBGywOrGTT6+VgB2L4gXwZ3SfsW+YnDfZJruCPQvq4mk3oGhcbteOipJspp/q90uPPKf
ey3M8T1jU/VmT3QmxiNQvrhrP6+Tx59Z2tVrMJreZlYzK7SKAQK/TXkRLehkjb5wNMZZ79y2/oXC
e6/LjArbIgm2BfLYulUA3vuAfJU7wo/VnjrWolNvnomWnlRpBLHWugMgS7FS1k2Pxex+mW3lXbfw
4yMW++okWNrTjHOFxDdqpwd5/c3j1wRmLA/tMv1FifJOGtPewwC7aTIK4IJHx+n8lRyG4SvgwQLt
M92gF5XYgywaFIfr/D421qa99K9GnG+uYBQedXD93aVJIgpbxm1aF/nZVc6z8JmyeJmx3NsG/ZMj
Jux9Ek7x9trHywhf/axGhkC9rP6g0TBVs/wKzD+rJdvLnqBUkA0SebN3g2GMoJbgAPDc8iSuzWOA
Ev0DdIFmrwJKvclAYxdbjHFZZfbk7EUqiHI35TtVX0gs6PVkfHjmezr8MnlYmGlSPbc+DbK+Mtdi
8ML7zHb0rvXT4TQ3hBcrK/F2FGTLe7tnluUNn1XTAUiJq/I0+RZpRc0zLEs+3MQf+YFjXN/GurFa
dclyh4AliROA7EP9QHSsj/gRmD9RWN3ya/NDOa+JXjT+huSxzQuLsOZYbhCwrCeoheYTF7AkkKeZ
jArBxk/QmH21ikNGlBuS4AWVnwPIeFgFsBHBLPH8wBbV26RgOy1PbcZTvpHzIcGAv2PFEa+s0KbT
p4Z0UPA3JxlM8sRe+Q4G4mGGZ/E6yfICqcg5sDap17Wwkfny1DmxzOLppj5T3UEX7d3uZBbGpUzt
4i4oSs0TTpAupzOacncC20VZ7kSl1cmiV8UyK+MhThYLDDeXMtxm710CHsnr/k0n26zMqjsdOOUd
rdjWAbjqw+2PqsLCTltBvWnL+a61i5ckM/2XgYoV7KXh+5BJj8j1+zDtgKS2T3lGG7ThdfZumBq1
aUVB2g6dxKcmEkoB9QILaFJZ7xKDpU7l7mzGFT+ggY2rvHF/uF7fPeVXIq2qKu/rWq3kNEnyXMy+
HTmaGE2S/cj7AQy869VXUvb0rvEl5fAYoqoS5YEmcfVcuJywjD/2AaUhHtBV2FN25XS4XepnPg1E
KanTE06YVTJ/6f663XV+TAklY/kUx3uw99ORvN95HljnNDLwI9Yy8qfGVjyYdFW6hW+Df58IAw58
EjmVbe8ET6hbx0/BgMmf3lmzYKSk5om03tqmz/WRPUS9Hmsq5bzGk3sXAeOqHSSX2yGbAMW7tTWs
w0SDhtD+y+1QIO3O9GmPWTW9jyBet12e5LsrjTlJqH0yR8MEONOXFxXzOBY1DhiLZtN9qVPzWMQU
2FfQBX6gVD1oJ/4wXAOMpBpYWnEryHu2r0EflHf1D3vmdpf3FAkKjz5WUsAehpTSwLY1lLuZWDjf
7Fy86IVBTchOYOiMFU8p6y5uDboUDMFePauonika2mUIUSZYtzUbmrAw5mPWqxGYhWxPtlGwUUlM
POSjcOisRnXXlnWZFdvMpvQ71iZGfmX2uZyT7NumsXzsPaEv+RCeE28inN83mMwqBs4Gphbfx5ut
2646mgjfoeJCKwaHiGTG6jpgRoWIGT4FIE3CMvmhHD986xu/PZYsR/CINvHbMrn19o1Nfk26pazv
MZhsBt8ez+mOMG1yn6Rd8eqSIR4sc7x09nUaWCnrXibCP9Bw9UHJunWPj+VE0rU7OL1X0+tjHWtw
nwxkumSTzVOLWJFnX9N81PluDOz4pRvn8QVmE9uQ4jdzLH0x3EQ9sgOumO9RwTfFBvJC1TSEffLu
4o8MXk01OnizekYQpvZBFPjZvmhmueLmUe61DiULDA6eKhDHnOlEMqg6uwXoctZAuKLpoVhVjct4
eDTdl1Trezhk1c/QDhzMXxhSZPLcOksZDX3RfNZtwgDHd78dxuxeHbYsRF1W8W646+ogP1ZuY12Q
qcxLxajlgh0Pqqc0zrqG34Es9ekPGGs7nWanJonfNZrwngke9e9s39GcHyAnbJLOqV5ibfePDiXH
blUzpWcdWpnS/NnTJbwqDWbGvWVibmNqeoCUg2TUVc4bAB0QpLOB/F8wvLY97ALgxsvnsYJ31QTq
d7aUr36LTYfO1IXtq2q3DLUppByZJNvxWVlD8FzBvEqLaoNo5R4nClPzWc77zOVOR2adIsPCTJyt
japzPw00RCmt3j3ViPvbH1FHGGyodWr3IAfQDHlqlpkZb3isFpFuR1RNbJbn2XZ/CSStqOmN9wro
0zHuu/EhE8n0YLltQpZVB0xuekxETJNzN8D3P5nlGzu+O6JKlLdlxN6Zx/grjfFyz/TdQfkAjJPb
3b2PBUIH9PGMxLWeNHoGiUbj1e/1dlF0MhFNo0rNcGiS7LMTBuf2yXO5mGqjWdsGHEA7LBmKzIiT
NaLqPrh2WJFttNeQNl/tpeTiW+h5JZmyEYJm2xK6hpdl3T5JQDOPVoOXgY4HpmKYESWMhCZekgs9
V38fKKcKjzQQVBX3qfZnRR3z6XYwaBOidaIdkFzCEjIJmXir6Z4x+1uPft8UezMjpN8mpUeFPftQ
DBDEsZcpEI9zzuxA6sf8erj2cRkCB5JPdbJmqrq2rFMKf+4ToE5P3NkaNt68WEfNagWp28lxcVIT
rL0+WTlVXu+ZRVubMugg9k0tOBtaOCLSfno/GMiG82iMOzVPdLqhpBLgqcG4UXiytbLuuff8AIQ0
9IgwSfO1yhey915TkYNXzTkjGv6s8hdxve8mFPHuhmqUL1hD2MgrDbZOq9+Vh81EzOmybsepPVJK
nrPDUtUel/oxbK8umPqniqvkMg83M+jc348ZF2ZsvjpDry9xgfWq6GzjYFjJ07wY/t3U9N7LrLne
QW1Yf+2rh3ReIibSaNR44LT8AYti+Zw89qBu7OTb21sMImevWfCIIxGszKZOj/ZkifvWmTvspYuI
arf9cJR2Hsbx9zha/cOiEqIMDW6gHgkWXEm7LQACE6eaqQgjn78OcJe4MGDeczEN22I0zQNEvQcu
NCb5tjms4x6/qCdjf2ddT9W0aVfMdJbjOHQ0fgzXAfa1mmS6HaY7VJ/uqBmtNsDPfLpD4/4IMs+8
o/1Lr+Gsv1X2CE+dutRPj0KGanG8R2rtAkxSB0gG3m+RJPiK+3x6Gv3uzOog3I+Zid22KfJXxoHh
XXa1kweOPLqStXVAh9RTHYc4tdH0Cic9VshREki0H+d4IR2gqfU8MeO3699Zl7DlydQdoXqx4rwY
DhaCytEn0e8IO3zCN51HVpGK/e0tZq9h7RPNfVgC6zy1NZ61QTpREXCtOIZ5wc3cbFBKvYi2HfPS
mAOdlqPNHT3nkWg5iXqe+k8qxbIn21fqGZ4ZUDn7s/ZM8zXz+CgSo/771e3PiPdLQBvOztcG9klC
V89OGV6QUYbPBVDNtp0HjE2WvHLoKaNKGm4ZFh4kwqg9I8Rk/oEw+uyMcnoGDzYioxcEADwMy/1Y
yXtX2dDhysWhKn1wX0WAWXO+thTwKzEYy/LmZ6+DV/p4HzMu9V3qLuiLpgaFRPyEMQvbdh17S+Sm
U/B1TcmC/sGhnVJ3WZp4nkyaBA+ocfGLUHinbRqj/bSc7hyTsFmaqWtyoCkPhGwBpZtWfCy2pSPG
cw7Gcx3oPv6p3RxvfOt9DLlLj5r2fo8+yq/VlzhfbAxYXWmCDaTYODKXuvjEuPieMJw81Qv/iZHd
+MHT2BOa0EgeuX9it6cUCwNq5qJRMioouyl9vh2MuSF+s4T+0R6rDrxZuKzH1s/Ot0PWM+DoUufn
TcFN8VlaRgILq++/bW6Rhy550Ny99oUx9fsc/ZV5+hBsYo8xs2MYm4ZJG/ZqixRkBooSbH21w4lF
2iquGOoOemCeVYCStATCtvb1zswN9CdhuDuP2dfeRfaNCskYr0tDtkBMJvfBFxm08FEjcEWqDOCR
N77acEuj3sdFULack3uVhzsx2v+fuPDNAhBtfW6//9f/+Pm7yuo1q0KZ/dL/lZ1ABjAgHvz/Ri4c
yE7+X/7B37SF0PyX5RI2FsF/A3mH3r88ak0sz/bJA7MS8v4hLTj/ck3kBYLUAcQAANv/h7QgzH85
pEwgedNsyoCIf/Uf//O/cfTUv73/r+F5yw//HUkQOg4BXVYmQKds33H+Les4V8hfOHaof3WKd85O
lPvUJXBlRH0XkiaL87fAnrNzYKgz2QJ1Slt4Lf5s/zRyB3ZZNzOubZtLki/DuQ1+pNBVDs46VzgZ
mA5hGyj/zHOf4ZoPMW//0LQTn0TpR/2MfOsXmf3imKAIW87d1gTMNszmXT++xkjCh6ou5BWy/WKb
pvM4++3ZUKTW4YqzeSUR59UsADzu/tTeBc+iDZZIap8W2moHoTM4J9InFI1BwW2LZAstoV25sdDb
RDpMsVC1WgucaF34al2W3nsa5uY9k0mYswyR2zxZsGKDbvPicRW3wnnsau/b98qQFPLwnUHY3izS
PWehng4iUK/dtOCOL2lUgYtH0ydT05MQ874f9edI3O4uo2BjGCkNdWExxrU1vRYsd1pHXGzRV19O
6F2phfukWeZH+nbMg9VrZOMSpbIqFsYvmA/jOTiif5rbZCDlIV3/EHRtCceKVJzV3o/Lps6oe+nC
if1RwPZgdrOTbCm3CEZAnU07LydZoAWVh1kn66njJje5e7C6akOkexNSY74O0hkyKLSlmZjjhiBY
vKLvDvdQb+0mr4yAov8QUr0y4aBfJBY7xZhmZ8Xu766uem5MCHNxm5fRaM+Egxm67eax8A5N8aCV
tKnJckb8hU99ZXVHBESgUASZ3SDfleSDnHSDydCMwmkEO0pNHEYD8QeT5olWejZ1hjznkxGe4zHY
em+FrolehtOlnChHX8gWibEb6KUzj4IJ4lEnLuS6ptrWbjbts+bb4MeLABJDc58qg5tu/1n7IwOv
ZYYsrMe1BaDsYNvWaSSdfFA+2YMcmQQyGcjHBQ1vm11dloP/u25c/LvCpoc0iX9bXjbunQKMGoJl
Bqx6pjPbyjS7Wp+lIpDVYew0ZV+uRb5r+EFwc6J4Vl9unIQYkJvTjPpQGWyp/ASsqI1MimGjaeL3
Zr5vE5U8evneGcK1lUpcR5xgu474jNsGBCmc5TRTCTQwIDhUdvso5XA1x4/DObf+CDmVlMjQP+PW
Ka2QRkzhRK1WrS/kCWtKfeKKm8hMmadKtP2hDWW9xsHx3nsw2UThCRx5lXc2m1/GpOQuHKrPZIb3
6gflsrYlCy8VsmdhkI/75iwNWPNJRk1NMM6fTlAFu1LDwkbwuB8rtulVjdRByW2emocqoCh+EM91
KWr2rRV2DhRTAGne1msF7WjYDiMg5f7WSmDkFgXC4azcvUuYA+PzF7QOQboJGGE2lskO8uWHLsUK
jv5dgmUvAvRSZuFWET2EI/0kR25c1kwzHelzKMd0diiStV3MWZPXPxA6sv2YJ9jYaT+v7Ks+2KjH
0l7+iNhcB0V1ggm56UMWlZlrfpPUO3iNwYYtJlsaz91+yqtf/NzBml7rQ9tkMzYgimACjDKuj3qw
uAuxyXlaN+SVdjpjqU8zHSL8RqHPU7RLbY+ZvlbctMEoatwpJXG+UrfXUnKsFk+yoUV6IctGZc5U
3GFE7jQshDo7oAzeCzUO2971fkEhpcLJyukV8Lp66/atu2L6YB8wdRF6Ku105eUPGNtJMpUAZATT
0xoBCJJVEI3eFYIu7r2Q3iK02JQCYWgqxM9yfA8pmxImbLr6aBdg0zyouqjKM6oS6EAVHbV2dj0i
+y3LBpoAkh+9wUVM5BJoayXmYD178oc3cf4wPRerTvttpBb/nVEIjTy7opbLAdrgGucorlYmKWHm
jIAWmApMIbVLfnFHzpaKVkujuxMpofH+kKX8yA0z4JWQTXioKxtuJmizbW98L8yib3aXVTOZAL7G
78If6VefcNsout/feOZu9YSaL9lLo6hCJ5/nc56n3JPq6kt4xqthxidrVGsrodTOS+Duskh/76hY
Mkxaz608hgNv+Zs6tIHA0X4QVsNTN9TudpkcPOKCuerQU0c60Qu+Cib/eY5NtQ0a2oEQ3O17wofD
2wwp49jniEnK9if2al67go0x72IlKlAWuo4cG3q1UKRP8MurTSOWh7gAIB/CesF6zOnjmnTk5f78
UFhVw8lOIWSWL2fdEN6OEz88BiJDmZYFjactsRXEBhn5HZ53EaIXUwe5F0u7hy99oCCqWmNKxKqu
BklhUC+jUOX6OJCN98jS3zle260Hr7LXbdOf6M7mmXClz4dG+RrMAWngoXs1zRllnp3zxr9CDtm2
D2u2pZzhNt41vfC5yYWstDs05Z1oZm6+sd6OnrxkfXuuPIqvHClhSdrq7CkuE3dq8vux1Dsvce6W
NmTcYCi6mLMCja1KNna2J1NGEb2hKcMJaQ/lyU7Z0FjvRDtJnug4kANrXIOkxkc7whb1mvQRRR1E
Pcmvwui6k6+rfdhlhGkBfW8C6Ye0Y2U7IlVZFNbEaru8BaRHPyCaPd6hUHAiBKNm+xtc+lbYe/ls
gFTFlgkRG7fUCzE3Ki6apdtRD0JjaXp1z/QDj1woAq5nnbEhwFHEOctMbKDunDRla0znihHhqiQO
jgzobrwR1jM/ZXWv2IJi+3LXRrdLktJ4DuCyHExNFsEgobIC8VieezXvZnDza6w92IqmzucGZP3t
Qw3KMu+f9cIJkLQ2I3VgcYDxyYEkyYwhkqDrOk7xlUnR0mAlg9+2ZlBNXvzWB3r709srcW1g8qlG
9QFNbUo1PE9+vByDfp5WXeODJAlpA2xtj8FfCof45qTzWudHXiCY5vVwNTtROM5NbG9qc++a8Pdv
h6VEB3JF+LOoRkpc3OGXscTU6t0qZE0aVjc2+zsipvjfK3fp97FrrAFUERNjZ0r5QkjbaF8AlwVq
v0NuovaoExoLX+HzHCgwykYAeSMzMeaNpfUX2TB3lRQNcTiuBTq0Rsnl6CEW4lkgf+DCKR0oh3DU
q6y8bZwo85gY8jUuwErg7+6OgRtQwBWqc05B4u72LmmDs70MBh5mTkTqKjqKpHhlS+PvV7e3t0PF
2MVpSYv210qx24G4+9+vZgCUhyzZyCHOTmkw4VcPnxB98xN1csUBcWxd94EVucwcoxo/1KZxYSpo
1q9bS7SMnvhxR98JdmmBJfDqYL65FW8H51a+9c97L6F6Kom991uTKelOzJdof/Ue9HkHiVFCGWMv
w7NVUgwja7m7GcnFLYtxe6kEH29hlrTAXM3PpvUOs6M73OzQ5DbBDdxekoIkILJ0AVrhf9buBm6P
y/+vYxFQ+WaJ5mHx8NrjLf5MOq9hncnh9uqfw807i625OQo6hRiZwz5YRibuPqkNWh4R866H21s5
F99mq7rNP39UAANdibBnnXVtsb19Fu7tY7l9Vgo/o2tn8dZ+qSViWOpKsm0LuIlgwTfaZ7Csbgd1
faWCP12POy4daVgpTIGpPGGPQrHfgLN6Ivfhefubbfifw18Fv6XfbItwea2M9kpXTo1jOV7PuYzr
szMUg11cs7dDMPi0EHrqG4LtaEYLSMhdCqT8LzewgeH3Zhi+WX//eoUAey0gtMVmMvSnTqlhux18
yEvWJvBoKBiBioa9ogy1wdiRd/ympFDvYkm79SRIIK9iJZ9Cf8THdP3L4XqxO4grkYa4S+PIQsEb
UQe8ek3Fgvx69/Cutwh5/b/dXllzQFDk9n7QyVtGOcf29qXcvovbFzUUTrX1ah8PRF6Vq/ha9dZ5
4dbPqAa4fTP/dv6qcWRPpbBW/fMXfsguawgPdt/VS3Q7kf/qZRZzpxgJwWC7fSA8x//+qG6fUjiR
y0bL6wm82eZfH8Htt7z9viKzl+M/vzm37XobyPRQ4clqB5kTznR+N2UANRwT6d7X1qPFjtgXlJO4
tmTt7YQD34H4VAlCJnS5DR767Tw3rwbZ3iiHBY1bdMGdF+hvQEdBgIw3leP8IQtgYWWAO6CuYVoX
MnTWkiz05Z/DFEqSkRTSKZdeTVH2G28JCXU0e9MnVWxn7tOQMs/rw0tndHd2Ej9Ij72bgdzdCXrp
citbGbZ3QMd7anTzDEyLJ2bPXmyhRLRg8W5VxXYJa0Bul7yuf4HvfzMTi3pEo2DnN2bvlfmWp1DO
yqD9gCOIVzD2otzhErCq/E6mdblvxPRoyshtunw7TtU5o/WIZJHtsLRw3nvFzlOyese3pba9D7vE
XNxim1A4NsbYcRp/eMlbmnYTqS/aGYN9UqavnTX76+tCFZOjxbSYckzc+8WKZqlDH/jAFBybopDp
IayCl9yhlB4h4hR8GegEm7mq9nMfjE8u1TLjHAxHJcSlpNjSfgyWp7aE7BKnmKm6qjin7vTFhgQz
rWHcGX3C8FAgQCeC3XoQdCgR0DS82E/QHAy+MfmcJ+59XT7MATNG/LMryoW5gZbJT9WzWEGvnCLi
8KikUxBN/rB38/YpkIfwutWjUQCDkodpH7tR4YNzTycgJaIqN/FIYXKDVXvJh4s5vcW+r1c68S4z
iwywxFwS1oy/jzYa1sxrv21fAzquLAecBLEiMshFdlh0U62nSIvip3KHF+UFPwY+hAXIM/KxyYno
uc+yLI5BZT51pQYZMjubVi6/Cps99ZCH9Sof1aO4OrA9j/BiCUGb6pS3fnLW02C/zjFFnQmE2FXl
fkvcYaAfugO5Qn81q/6haodN2mwXMZFzzndc8H8UHEAsuSHhE0VmbXLPXV5ulNswtwN1aXWZv0Eo
5oM01VPVGt5qBku8JEzNsq/FLp7ycHaiqfAu5SzousVj78fT3qkZ/FbzqRD9Fps4RcFi+lXTw5VW
8nWR/nNhhZ8hybDI5jpamoUeSadoaOAJHshh72qzvANrMa5Yk+6k1380TfXET7kizzTTI5QHuzpl
4yVKaFxOvaxnzCYoJT3D3mteKGOSw9eQjA/YeFk4Fhtzbw0Les1AA3s2SgYSwxy5wiXvUoUP2aQ+
qHk/+m6Mz1epD5mk1FEBKtGo+1FFsC3C5M8ociqGE+YnSJeL8UlzebiOrYZHwaFn0+NTXbHFpc/m
thvITJPfNdGcXTvEPQmrYO0hetOpheCvAmL3BvSra29mwlrZKLOTV1svKqBwJ+jGkmKjap3bkkpr
idGaT43kDLKcrIbx1CuI3YFO9rPbpUR5NIih0ex2wUAtfV6DEnazaPDaj0AAuG5JgTWW9a3nUK3T
ZrhrWWJhBKTXuyxDArAtOJVk6NajSGfIxU8zKLoTdjY6m/ACXv0dbZWGe7PwahwIxjG/5h9Mmyoj
E09gMpr5A6nBOQolSHXXfwoJ3EXNYDPfcayVKK8h5tn7w8oi2Tj90EVco76dWMcJ6KbKHtkXL2dL
kA4OK1bWXv/H6cMuCjsECen8nFxpwv8yP2tGKJtlEafet60ox5QxBaniLP8tSulvlnyZNkEyruFg
RZPAeeEEF7etcNSBfhELiQ4BiSfM+W+3Jm5eP65fs2x+UDVqbFWQHza1sI4sYN94ajDViREC5/qs
aLk9GP5IbYT5FOZkgk2nvtBiU0WkEL07OEv3NERiTDdwNGcUNEg97AemjocKJgoqA1a9OPiT55jh
2Ya4kTKyfp37FH5XrrVJGS5ighdnbmvrbOLbdBP5B9lj3jKaXTuCOiozjik+7PojfUF/UtKpWFx4
fFbyO0VFgSf0h+6OZk1zY2BCjElE+ZilQ7EuBq/EZmCetezvRVf+5hFzVtzIthXrQIzxH/0QfPNI
HyJnmtOIWMYRGD+Y/9+F69Edt/QjXk2ejTlrMiw+ERZnhXq1zZUgpcMjjQtJgRYsJgQvyoGLhvRS
CLjpCNqMCAX8sx4kPS1Da1a1dOeYFN1qgb+jW4wvv5fuuiX9HUFf5H6QPcnCre68GsuiV3lXUO8I
EJ0HYuk/lGysIx20tAICp1gPYiP7C7ynyBLif7N3Js2RKlu2/ivPas4xWgcGNYHoQ6G+ydQEk5RK
enBaB379+4hzbp1b16xe1ZvXJCxCylR04Gzfe61vvbeTCw9qHNQeAS/Bbt8tSvegNPydX5cqsIze
CT1eWt3jxTLpn4eqwzZUJz+J5oD6sqJQofuPqrqzlm5+iBziamNifdFhx/qWtB8UztYdaQ1pMDYu
bxg7Tq0TsjCa4rHLyCHEKZcdGueApFHdaML7THznorELI+kFw2NlP1f5krJryF2apSxo8TCuCSI4
AySj2AhmcTndzvFoXyyO6nRR+yVT841tKYfLFwCghJTPokX4X5xTVomQqfvCRwMDHjHkW0ruVk9e
Ng3vMIYTYDvGI94kuzB2VuHuYJ985eTp1AOSXkgBI5MEPIAJeWWDyZ7JB0FcLnTghBlAkwEYpKX3
87gnE0E/0SYjYl73mQwCxN5c5XApBslyHtBMvuX0t1Frc0xdb9wRnXiO89+o5LPNwqaYHs4ImHqT
jhfNIYnHg7QEJ91nbYTZJefiH/8mABOHu7L1vRuZY9CRmcliOB00q8BrxXA4GRhSE54aFFMFougz
RYlrNs62pyQK0L44YWRZL21v8wC9RO/mH340kvLopu1hLhj0GtMnddPWiIt3PSeQOgfuEGU1Cmjq
ljZ9sApeD+lcv6aEKM14utFKz96WRJAHkf3hIPs4QfCDl+YcF53t1RpHP9juI5GFiGy7HqNz9ilN
+3Oh47GRvdazFrHVHDjqPA88XTquFJIIv87AjJ3vhGU4r2BixFTv2iD4Okm30WJiw2fSHWiZPloN
M05sM1untLa94R8j3JU7s8ia3bKsrSRFgqJh1tvB7UBd9BZ2Kaa0hTOcQbOJUyLsO9dImi0mVg09
ly9gWdUSBXC+03OcLOwGUP+MBRVKmzc3ifCRAZXIuFxIHqnzUREhs9H1r4a8CALvSBmXCf44YUxb
qfsfChtAlkE1K0O6TsTH66okooyG+WDMN25zC8uLzNe2fi4L1JCNNpNNtjpUeyb7q9oFi+v1Mfqx
nlYTW6/XoiM0GWEgfYS/Q5SvP7zepPDscEGx0muVS6SnAWzcUIRL0fjHtcFf0HSeIL3u2TyOtyTN
TjgPepRqFRKaedpR8PAM64/+vhmVIprD9bKwXpObcaUX3WG0cbHq2Won/OnRytjK1fmKMItNJpHl
p6qvasLrIRGQZkR+ITIQUjr6OFanganDCSEYFvIkvVmMuNpff66Ln5lpz8crNPoa7e0NFIKkBRiA
SOr2NDUAwVusPuH1oYuMONRqKdZmWXO65p0nelPKg6SciZs0OzLu6oIUaO/GXdsjznpD5+afb4pe
TzeLiTZWWzf2KJuIMI+sR6MvqNTS4pkM8nbnrB7a600jq4nArZy3JQj5Xb2m2eq3Tdab672/fwb0
8b5XNmMz16Apv+7A49XDC4/eL/58/PcPqzYBqlUYBz1T5GOTO9bmGHQ1h83RAgOFqzv64E2LDj8g
vbM/of3tT6jwzCACp0erDdj8dmC6pa3GXqHhuZTN0p2u9+z14fXe+i8a0+tJ+XPtTdfD8uuTezD7
2cnph5EDf8iI/zMN3qJoQUrpGhZuYZpEgHBvzJoYgxcdu1VEFeXKxoCp4Ai4bX53/VkWs3Je7xmT
bQY6ckhGP8O3YVnTtnIaqgktMU52NBrHvPm8Prj+GHpxf8z5xlCA6VAmuIFs9de9f3lIwYsMQZLM
en19Wj1ZHLIbo+MNk+Zs/Xlz/fHc98S91w9DtzgoVUWS72WR3Rp2wsNifbHXV5xTJITEcyEKXV8j
/GzjdFWLXR9eb8Tqrm5InpBcicuCr8mt/nz+f3oR64ckMHOVYMN4HdffzBwIaUTJnCj8PJH3bDft
nT8SADYkxIQ4cC8a/a2M2awsblNAsWsFamQ2XhihmHFAGPKQqLXSvl1K4O1lTUtbG+lmd5A7DdPJ
wsnLPvKp+KQGCguLHDLyqMTGqNNvx6le6p6jBAlymNTEuC65DjAH+NkqTjvRPK0RcczsJTSGh2NK
yp9Bo2JnwTvs2dGQBuPs85E/1wLK+63jGsVZtEQ2xMU2Jp4NZGFsH9vUeKmN8VsreAdorLogzpAG
zy5USCrFTTtiLiHRlEVVf0LblwVQN//iwf9vTMd/IxohBwOs9H+tGdl8FyTAt9//rBv58//8JRtx
nT90G3WGIQTDGtI3CQpT313/7/+m8SvXY6SG0tGw+QX5GH9ldFj+Hx5iDgeeCRtD3TL4Tx0zneTf
/83y/rBtw0BYIkBDXuM7/kUp8v9SjkAa/8/8d+Qi7AIMz9YNzyd7UqxphP/EIc+zMcmMxW/YQ9Ri
49FXXYyxYa7tndQKTmCLQafepudg0UplESdsaKvSpmKbq6ZNib46iLsmCxwGvmFGO3POMLDXxoDE
PnebM+tqEex05Hdb2fXxeazAoHr1GMh8NDeKWDh8WMSw5gnjjXV7Gr97Al5g7/QkbQnBJMqjr2ah
X90YTfIB+8rbd+6K+JrLYwpTNhW2cyYIkoG4DazFW3Xh9XdeQ7K0Oyfb4f8nFJydKdl0P+zJua0l
b8tgQjEU77ZG6cB+fj9NDfnNs/BCNBRM7/QYb1B0i0IRCRj2ji2tQ5dkd/RqS7Rabpx9VDrOU50V
Zz1uVaANDmd5lCxnwaSgWmz8NmlzaQ2HotPzA1IPj96gLwdXZ+Btd/k9U9R3ERUGsx4E97l3g1O4
PZXLTLNrfh7YbQQaViauIzB0LBBsoZ255IaRrxAssf5zQVDpVbUP5td5UsqU28nO8ycGgz9TucPw
YrWo+BS5R9vWNr4X5BFh5spbo2BP688+HVSIeWY56wyk0/cBB1hMCG3GPJHKzZjCOcUZKBTpr2Rr
lCXJQqLfcQz9zlVNGKp0Jkyt/RNFlRUIg+9+p5s92tC42CwTg3MHMGki6Ch58S9HQzlfrYIaIzEf
2hEncz50oe/nyUYNNM8INQt2d4So3nLxVxv0j79nGwCgS1mgc0EyalpjaRaUNhbWiG6A24km7Nr5
7MgU00jW/DJWAb7T0DXM4cSGTlbeJzyRsCZ99Uhf+np1HJvmA6EmwWy5MAKHixHR7qK1+zSmfRqm
EZhCyoAQ3yYK+ZxKG+PsEVDwA7mVN/WM6l//bGV5L5v8NMGwADUBIi3L+FLw2L77IjrOEOgATi91
fiwsC/ta/t44Ixitun4aEMS7XlW85mMUTohE2YNLK2HHmtO/Ll3tMOhYNtMV5xrdxUND/F+0jdyM
+VbEO2fyHAgHaXOHIFyWBFCXo4nppVlAk+sxMgmChmNNbkua95hoZUhLniqac5xM4IkCXpGb1riH
Qa5hs5oiZpko8XhNVDBoce2tqoBq21CqSxBXaRY/o3GbcJPQJ4Qe+DvzHnGHnTvlNVsSJGEma4hz
UF4MrUuf0nsa2k7dibYkwVPs3UU+wUfqH4FKYezBlYKr49WSBfGa6W/D3EQl/t1COYfIWwhZRQxy
1wn/kM1PM3ynbTEZ/RaP+/OADasAIl7kUQjDOt0TuoVex5d12JXZDS49xlsWc5Ws1Ctef4OtreNC
nrPU5O2YHuVnWzjRvXOLn7w/0Yi9dVl0dnJd24AWsVmJ4owm29uspnoX6+Mj0enwCuiQjy7+r2E2
vQAiTmWFhkvUJxsj5pIag0wlmgcEdNONtUyEaPY+wL1+jreJVbXIuKS9X7MDA2pVALLFo9eQUlSm
Oh3tudtFuYX6ZuiXnZ3oFC+Lv0MGrZqBaPM0eaqTZoErUj0hVW2CrC9/kyBg7ImII308Mb7c9KSV
lFTqKeqywzhbgU48uKHRnTXuXSj87KHU7Tg/mFZ27leMrmUlIpQ0TLxI/2ITAVvLBOhjVk9pPNBv
MG03dIZInAXM+XM2UU5WdGdGr6T7LQEzFYjfz5JUux15319XR97VmwdtJd/22vJrJPMdig6FzvSa
IQdjbcAOTIje3or7nq58+oBjZNr7Rj0SOOxx3XBbcTZNJz6yWd+4bDHXhd80puGsG5PckibdMU7Q
+8NSp2cbo3pINKUfcrTkN05Bukc8J0dmNPs6Vw7WUjWx6LCOzj4dWh+jI3ns7PJLq/uNgnv1yi7a
mSGWdiYI09nHo3mvkcdxrsZUhrmGbjIpmhL5x6CHecbTacLNYGcstyTnVgetrS/0sPQzE09nw0fB
TmrCGNz4oEkq680flmxv2a5/nsdGsiUQlzrDY55VM7Tw1habtF+x9uuraNeb671m+Z24mXu6Pih7
mhEcaH++yor0ApD0oHi6mHNZshOYG+rsP+82Kcm9/avjA3GLhfVc67iXtSE5zOhWd61tPkwWzCoQ
X+OKkYKmCktqvVcRUHKyyaoO+owwz3oZf5cA+nf1zA7RhAdK9BsHerEHE4Io02TkQ0jvPdYmBiyk
Bxcrhyq2qupoINsaBnfaK225rKmR/6ta/h+plikDdbJj/usK9I1i8v+8EhqQ/ktW3F//8x91qPuH
azoWVR6x59d68z/qUM/8QzgQbxC12ILIAv2fJMz6H8LSDZ061ReWJ9aY238Uou4fAKQwOLgCPrbp
C///R8JsOsa/VqJUvC6F6KqxRqpNwfyfK1HcY6qosjg5Km0t2sz6u8SdEpoqvetcXL+K+KttIWs9
AM/30Q9eeZy1mxyHzO3IUmiLoyLYg+TJfcrZF1ZVHpFXU2pBxzRaCvcjzaK7YSJWqRYTZtg4Jm+4
kdEeXsccqDi6pOKMrFYw4zmZhDQBIvXRT2MjZCy3vKkP6ky5XYbG3QzLwRsk7Q+8PUofudACf6cy
osbsLcz0zREHcn20bQ2X2ozdEBndhxsn5Y3tKZKTqjg0oukMvXK5UcvM7pT5Dn7Iu3LkQmQwNSjo
xyVUTIpa7ejDQSVutwIkbjT47inBDfNpSMp0Y+XDuNPt8QKefrmfUDBuy1ngrugop7o+I1FvBs8l
e+lvJws+nWMg8bUhQgR1rOnbIs0pI8zpKR9QzuHxRWedBHPVsAkdPtoZAaaN9v4uI61+U5guxomM
HfiktmKWF1LtAOKvl0lBKhGXnYmhKQPFTdzQJ26GdKcQXBFFiowUv+4uwfzybI3eY+l1YQc4+jg5
yANNp7uwkgbGoZTms+xHdaMn2jPxSdu574DnqQfHbpHdil0jjEC0dH0w7tXp24IPJiXvpNG1s5L+
HT3qC9m2L7orP+wqItNtHgJIdDtSutZ0bhJh+a1VcDlGJxEAbHpXGSMZModjZJDrIN+Adp1Sz8P+
7XayqM/WNBlhahAERX/lkPfiROoqmleLthOdpbOnjxdz1H+QVpPfLFQJGEiMepdYAsGoTmGLMg4N
pYRrmIODBbnOoAUtDLWG6PeZ3e1qFuOg7ExwlxzgQe+UXag3roP8pGh+4PJp++rcu27LARfXm8bT
+400FoWzlPiF2Yz3UDTT0Ju++jJ+hmsldwaNRC5K+cVsIZlHuvUoDfMmj5wHs/Dv6hwCbKPe7bhA
r2dkPxqZtHftmgXBJIAeOBrPfIAhwyRiO5Rtt9U6fwdAlqYgdfwNY2UaNWmyU5WxzwEm8EmiAB8l
EwDl7615mDcNmDAqMqT9Q4xrcxjezAIiBs0YqAgJ2H6iR0xroslPDw3fV3QTtdrDaDrNhurzLrHU
BWHK3uhGtSFjhT0lEsgC1tvWoC5Cnk2GxOIzFe9gWUv3trdLzLwpXKm+Vy/JM/PIx7R99EpT29c2
qSG6XH5RQFWwEc1fjtfcRtQofkVoiGF3gPQLRokIi4Zght2J7adPfijnPipEf0CFj1JuAe9OiPsh
gY2Z5j+y7BGyV8pIXRLmZ6Zby3Bu3ZZOeQrdqZ3fcAZ8z9ro7pMRLpqYjoPRmjuXThEen3mHpwjy
9zTezzPCw6F2KmoWs2dbStqGGg4g9VZ1YfzQAgbx9eihG+8is1u2rU9urFPcuujWWQAEgzJpShQp
JO2OYJHQJVol47WBXOdUP+jdB7APJzS6j2kayo2ru5s51j/0Zf2C4oW637R3boRlf0xYyjLC7klw
H9fR4Ndg6gVmdxtlNlrexvTNm0IxX9Ct6HFq/OglKQvIjE9l0tTbPq0+YHrCdIAvR6UseDN18i2l
jrldWXeponopLPfOiiMa2ol6pQOCfNF+jQTjUjFRaivvmOYJkQgWiAgJkx5EM+RTny4k9Cny0ROM
LUoSrOM53yL7nWrila4uaTgzEYNObn6rgfDGUqdVJ5Ddk0r27OLW36ruK0Z9fGs5dR7WBBkEY1nv
LFMYGx+mfCXisJwZnftYNRNAtcQuoyeSrExNveynGv8C3rX4AXAGk8RLr80YT1LJt9um5T5y5o3o
UQONmq8FdqPfIEwm29g6T8zAz4nPPD2xX0qpZ4GVoLjrsuO8FOmJEG6sAYW5pcMhTzGVO5BafZeY
MZ+xO1yaMn5p9EPnNXdqVPtJSi/UsgrKLFdJiNjmQ+lTo9oSJYss1amDgbgxiEB0HDIK0W2M5rSN
SSvhs6GShhjHLt6g1TNXaEDaOSTwO9svuf8ufHQq5W+/6H9knp2HbtE8dLOcjgY5blGF5mK+K/Rb
uxCCFY7lpZfDJrHhGLW9xTRZR2FAJ2SPjriEgEJMa1rEcN8j/b4YfNQdFsdO+sq1oAnZ7OZ7V4uh
vCTWcWy5rGHdu8d14d3Xhh2WCHOE7VY/JiBNZ5FoDCzw+AzMwwgP6HH+CnnpQEsK7c7uQUwkYrx1
7YEr5Kifbd1/SjvNOtWjlt9rg85NochUy8QhkR2NYRd56PBEU/jFsf3nPOJAifO3pK7g6njqzTc4
LI2JkAk5zMfaha3ZCGtfxhrOQss/NqlcDmN3ZF1tdrPG8Gdp7jyVjA+5dyZ2MAQ00976a0BSvXgy
ADvX7Fq2dvMIL9/SGPkOTbs2w38NM8P1lFycHafau2zV44AsFxYrxz+O4bCUHJjUHOqQRgw0l9k6
Jdg16RZuOX7vHOWQHZ7LzVAx9a4VAV62/K6Zbuyaqf5uCMEMRYNS30Ao3jJeYsamDFSBHoi/eQVw
Jj+h2z63g0euhW0zxNUILMvGYPB9XIwRqrOh9kKdQX009zddW5ZQQ6pz2mrzhs4BgnkxXlyA1Ci1
I9zj9ARn5um039Hm3emtB1vKjN8bgBK71NCwnY8oSeoleRlrhqhzab4nUbpXC7NhJH++D3dCtPgY
zKZ8NnL3zRmmHX84FKdagZC0ANSBPqjMAw7yYbdAiz+gORl3U/rhaIv60erxV50Y1b718j0JgWfR
qI4TiE9MJ1AysEz/ZayGDXY5cWPi7tv5sTI2+PW4jDnma0lbgHlG8ZH1gAqKHq1fEw/0lQCSaRpt
gbl/LYZxIUuEeK6aMaW7NMc59vubeMJRv7jjS+PTsUIlUoad0nI2fxZ/hV7IpZ5wwqBfMuWnHkFy
thCHOIzcUOBO2Yns22OZol43JC1N6XzIMW23Rrs8pJjeUidGDBn/mKXPiti8i1Z7BkVLdGASEcwT
0waKJq07zG5yAXcNNrZYHogsGED1ZM5D5Bm/yxKqnS3ovhqLd2wpn5DzuNlR0iPEF4+XJXrL1wO1
BVbr8j0fqVYKkMcIRSrWuhT6yq7sYG/0nZJIYBBwpfk475p54vhqLzFa/d1CpCnDnADGiNwrpBu5
+amRihaOpsQ8ZOqfXWy+22YtjshT7gquomcDMNuG7SwDmLtKZ4lmsy1xnVSPUdPcGW5XB86QPWbL
LTqKh8imjdaLlJKyYFO6xtqFxgKFW5Ia7WIdqTv7YQbHsNHxOZA9Yu3aTn+sAfXc9tQ+bkKJ7pOH
qSvYG465Lu6Z3exxIkeb4dHRlQFBtH1wLefGK1cEwGIHMJKHQ6EhTVKMBgNbg0DrOwuSuAkTJCvS
sF26pf1Z2s0bJS+1XYeb2yLYJKxkdz9UcxkoQyMMq06O0raa57zvPcLhMrqQBfiyDlAHZzefNwnS
geT/QJSa9vY4vEBlohNZ0ZVLPSBTyyp6QyCebmwL09Fkxcd+mdQmykyGnNpv1piMmpyoH2c80gaC
JTy8trhUtMylSLXN2zFGCGPzngO11Lj2SLCfR2vcTL47BZ0DLh7VV+AifQ+ktni7DuFM0GtufpdF
OoGMcmjeGzk5QYU3/7AQyxpYWpxsRdnYtMHVK5HO+8WtLrObMYfrS/UDK+HXCHckAj54t3ovB6uz
SBgU0D1K515ns3HjDKwogMYnMg3xX4JWjddfcfzVkd0dhUo/O2s86x7HKImHCNsK8zMpkE44PJVW
p7tENW+zM3+bTY5UBuMRFWsVDJN5011WT3bVVBcsH7ymrsNzl9Hs7uCjuHryGecg5ahE3suuPXpi
5rp332bwSAf5wS7qQYzzq9IAbIGd2JjEfxXNe6+pnhADg1SqxX8sx3iPN5XcGLwjemZvSDwiHvVR
SP/RmeIPz8Or6bfbNeq8MPV608YfEVb3VeXr2MYuZnvj2upi5mRGRsaw8ceVYs/guHCZ4Ce0F0ex
h/VAcxP8WJR8+sbLhD0L/uJunORP5FWhIfwX26UV2W39yX+OZv+L6hNmDGsI3rdQg+JmXHw737Qo
tjIuLcxo2RtU90vP8udG90tsniFVvKZAJyQcKZIV7iGOoDop3EcnWzZFsnRslVY9fJYjF8xC8IDs
qcfT+qeyonyQkItGYaHwyudNGSFgghx354jkBhnBfbaYPypEzJki/GBEKRGxQmvRtiDDSK/i25pE
hMCYzAaJMZrGZIUWIGafYvMBHdSr1bQ4Lg1QUznx1PAt6vqyaETKQJV49m3rkknY0y5pGhEiU/Fz
kIzv8/om9qLQ7bSNbO3tImV686NNq2xnWPozCVqHIWNVNo4YdDEVYpqbWvu9qeWz3pmXuIluh3xr
atqKKt3GU/7u+A71XuN8DqV/Q/1rIhpCuWXYw9fUiN1MiZNHCYrdFaszcSmgEECy2VDaiay6xWID
Yi758p3poViVZZAuELW490wMN5Ycn0lXDpuSpsH61VQMBBy/3JUtJl827+jMNLN5ympQ+IZi+ju5
ZAORric1kjVqDLO+hV1JhvBi3zykdWHG2q64Iq2fuaa8Z+yHe+AZzxHYZCU/XH2fVuYcRKNY8V7u
Zpn9+8FUr/GIsJOMeZ+QeZagkDbIC2XFK92LgjKK3bOWAOAnSzRerYP2aDtPj1IkLRZfY9jCzWIy
Ueb3+aSlR0tRT9FxuWi5TvCL00E+WLpjP7Jo4FAd1cI+qsa77fE1Fbo4gmANMkH+Z2ZrIEdo8XLt
R9du9RdwV3fTQAeACxdQVFlehNKe0trcaQkaLC2y7yt8yvS3OfDrop+2+RydK4RWSw6/jhC8bVs3
3/AmqeSYuVicQwtO1LuucYmYJh8FpUmQCLh7wH9hpGQ+wmxtgTsCT1WLDuYg2b7qyUdLWZcSPhgV
dbll1HpjxXJP54oyDlcbLiny9G6Fd2kbyoIsMdnME3dnNZ/uaH1q6ti1lHGZ4mqB+AbRQSNumX4M
wcQWDatAelhk/SlJZj2WuMlCGnwgLktohH53L+MGq4ZWvwmRAe+TJA52TKjgLz7r6R3s8Djwo4pp
Qu8827F34dJ3P1qZFgjd3ZPz/ixG7Q5R8avZ0YKpO7pVuvR3WmreuQ5Jl0O9vBt5wwTSSuxd782c
bcOB43JnAuFikkBWpAJ/l+qed5vGxpkM3GTnwQ5tlzQ5YSLYjRHiqbpRtJs47hwAzHD9zHerrimi
5Zc99ozCWkEeZOEcLcasmWnppBTVH3WEsUT1m2Jxb3LfrG+B1fXPVZofI/IekqTtzwUdz42jJ6eY
YCSwQQwSYeTT4kYtkccb0DHnihnfHi0F+3ZD/SqzToaFi4YiWQiykCwbBq3ObZmrG0uNuAxd82w6
bDnq6YlYvA3lVgRltn83PLJwegobhTBS0Tc/OgbzJ4DZ5zmhwQb35McaV9u0+Arx+Owqv+s2S2sZ
B6NVtzXpGexHaU6mC3O5RvwuR07QwUXMBo7hh+hz9gvqqSg0RJVtSwYGCalBBxCJZ3Sts98uYmdK
7WEoTGzduZlvE5ONX+m4+8mCT2eSphSIxTlwTXXxa5g0BMaOXQLFmZ9xsVVuXxxzxznMk8DAU7QI
6VzAU4RS9x3tjdKYx8dp+FVbDPdVR4pjjTjK8qxLM9je0QAwt/FtDBvmQF1AUEMvaVQWBDaprL13
p3pv0IoNFI6obaPBKWq+MEKOnMHZr2USbpizoQupRL/cyPkusSntVLHODj03O49Sf2r97qBrzP/t
Ib7vob5YqXYbefBOIx/SA/oZSjwFAGKYBkwUOlPRGE14YX+lnZ9tvGy8Sev4shgRort2PUWtcoOi
HZUdtpcwzrVjZcLpq7bL6PKHC5LS5+K20Glfktb1UNTW86DVNAdmAgM1DCyli1RqdC12YwI+oK5d
IovKRJO7VGcALYBqd3gK9k4J68Ddt1H/WnfAufRYbKWfgeXKx9A2rS6sSjqjVQw3odsmqvV/abr5
IhY6UiKL8VE647KnoXqIcGxFWFYZSxI86rZThcAn3cs4Q9VqlCDgXIrfafCQEK/D/2MT3RTo/fu2
+Wo129xGHMrrlunBL5jPuOtN3DEzSjJyPYTR3VsgQoiIY6yVr6K0WrgnlUCqvd5r43bZKlWt64am
nThR2BGy19k4Hr3P602ZQJ6a4aKczBnlXnD9Ye+nWPMsTvWONfME9JBILhpWx6sTMsaUQUPG2dVr
8IVctZO0ZsxArGbPq+PTiuOkCK6mwZnooAKQsg/lyGvZbGTGgTktAZWrJFEu40GV5cyoGlvf1V52
vad6ihpvPhZoF+tCJMehfoBMkWbbLm/R+mJJRxDGsydrCgdEzI1APVFs6Ml74fV5ry/meo+WeM3X
fhWu8wKv96hCcRnjre0cvsSxJMKSKM9oo4iHDM2Evg9taPNUraK+601SsW1lsvJm/UfmFWl//hxO
DtlW7t9RWteYq7Tn+lNhSmwwL68BV855RBq658yTpx7k7imRcJJJ4MEvs6YgXW8GzpqtMvWPv39k
OgDUGhKCGnOgpfb3L66JSX8/zOaSRJuepf3vX6iaAQYz3XpFjBzpAP4jSmqNU2JTWZ/wSeDlvN5N
037btCT0ZD5ngQc1NijNQdsTN36qurjf9LGZb7yyeXKLqLzUMfXwqHE1VTSwmzI6ly50FDzsQaGP
C2wow4ACAK6h7VEEDaWHbeVYo2gbSqQiNYzgIPM1jYUnB/gRpw9lxYVfobh7LKL2NpXUSBnX0mAy
AZtT56Q3LvgXpqQ0eYWZRyScie/FhPInq/HInsC5GeZ03/ZeuZV0pbTpyYybPiypbulCIsq3vWdy
3IuNodFVnNPyZc46tbcRAroclOfMtr5SkwvLRALSLp+zZyMq5I22hhQbbrJljT7Bgl4vAjBAHVPB
Io6Ge7vwu7O+JFsDxuRO4jhcvCbiemNlh57WUCjd+LQwNg5Z5upwQTRPGwZPWZnrhwqk86mOxp+N
Vr7oU4diZ418rE+gwR7YJ5LD6Uj3WIBSEKp1QxZJi3nQXssGbmqKODP+ZO9b3EvNSHcokHyGNuFQ
2YgJK/kLEuddp9/GuN4beAetNe9JSHkQpfOaG/2qprC+oQw+tWyqi0aei2IujhZK7RGkOP6J7GJZ
5kveYKBCjlPm3lHYBIJTk+HFHqfnbnZPWf48mhX9FkvdRYP96LcIlXyCztN5I5v6lWY8+32Ib2wl
q5fZZsXFvIV5YHwn3eh+fVrpGYxKSmxOQuobNNdgXJAv0MFnEDf/iBp9W0YW5Fy9fHJs983WmOCM
NGWLRP9BEtBMD6r9pVrrR887JNwStixSNWswoQHP9LBr86ntMeKkAom84Qb23L2t7y60aTdcUBgt
e3/pP9wxvvc1ivPa4VUm8kRgCh/TbRaTX8D4rNSdZxlR/yycHoUsKkBL+kvTT/vRBJKcpMOvTvWU
V+xz6YBzrTSPUreRJ/TPJuhcAq3KnvXMO5q4wVJSClkbuco35RVg+53bdsHEZKw31RzACm5DEjW5
WiLOmiPyjy1jfpam/yXAXZw7gmkuxqCqEO1Jf6fNQgW+gvBY98Sqa0lLx2HvDLTpAe46oZV746FJ
UnFf0cWsHXyvOrOMoq6qLbjfgSAl3gI009360TEosj6aHK2Ipb3floRHb8yIIYQ7OD80oTaoVJ+M
IdszpQSVxAguG3stjEx63pFBwzdCLSesNFi/D4CU1a5NWj/Q6u6CwfiNqFko85W1qWrr5whAmL0s
77lpcaqO81dOXHdA6l+MdnbfK7QONlk4ws5pIMyCwsaCyCrBlKqm3dGvIbI8c24MmnUH4daYTvrs
c648ZiHdQyq6325OI3QBIzuXKIhih/Dj1IffmjOI0PkWN1h1oGhY74v0+Hp8L2xs/waV1WOEn0aV
MDa6iJ5rjUlS9mArbO6sv0pT/HV53v0yOz2oPftVpJykUTpyOtavrWvcEYmldqTeKGR7EN+bVzZZ
Pvhx0wvjwhahrdrs6EcxiXxsKUtSX5iorz4Omr++ctm5WTgD3GZrZTnph91I6Zymm+anPizNxikJ
iMhSvhKvPQOyedM1yEopYYi0EbJkeevG5mja6q43YFj3gmc2PVhIK0NEOcZhFMlzljirRrRdy1SG
d55mA62YqY1xqvO5rrU7uy3f3M9o9BiAkpfjAeAYf2iJFWNc5GJ+zl3jpm3Fe0MJ1jlAdRS555H0
HhtffHoukxsOm8qC0lcvD7LBxlcTdksbkFw4On78gmizlckT/VgP+DZZtgNxl5odHy0kaVP3f9k7
k+XWkS3L/kpazvHM0TsGOSFBgp1EimqvJjDdDn3fOr4+F/QqzMpqUGU1z0FoEnHjSiIJP77P3mtT
lBEP1lOWub6m0i/CQgePqgy+NaqDHLQ4bxI3FaLEMCwYvq3mV8CYLZQc7V5k+aUef2oRJShy7I+L
DUe8SS0gmhFGWJ3loS13JsGJBbTBzqglwThI6qGpHTJHPaJTPTmuczPz/qkcNEIJjl/l5vX771U9
fewio+PG6fN961b3uBOg7nEl6Asjt7VyWBOHOkEGJCaiTO0HK39149lj6xp1uAnUH83rqbMEQjaj
qdB0hshmG80uHe6dy2dpJB6+lW354JXh3dEzH+96GxTWl4eOi4HQ/lXz3JqI8Xdt85o2NEW08dku
tUfS7Kck5qk4ezeJmmT2CEVRj++VLexXl6sTRQifvZR/Zf5TVASP2Z29lHgfKJzwRUk3GOTkAQP/
gYfrmqxFYZ3FYZnaT2RcLosy5RrZByUPWirgv9KouGOmuLaevc3JDB76ke6HkRzUjhmE5Gd0Ep71
Ygvrvcak6BT8AMyWxwQiMe4291NFuBnUyrLFSlGzhsE2G7M9w6O09l3ZGJYL1p2r83LI69d0nClF
vgu7/0X9xdFeccJTFwA6uXDQBiA4rxD0samysiE3U1fIxPqCLilrvdg2Otv2Fv9oqtiJ1akRtALm
CsWADzJJdkrQJbOIdXsVnquw90vcCYOrcm6J7FIE8Mqm/pEO43uX9YL8fnI147bGf5U8TX35m/pQ
Vu/W8CFzyrf67mejrM+iKd9oE2q2Q/LaAOu33Aw/XTk/MWuUe+6PLgdAMm/hSnzFvbn32E4QIWPR
ULY/bV7PUM4GHwYSAxX8gVzPDhBJiRFA+K0EfTi+IZpmy67PvOahnm85aWgBa8Y1cKmdKtNPXF7R
ephJmkw45CobR3KR1B8I+j7GJMrZGyjLmk7Pb4MjIOSgYC1m7p2+eRAF+2KLXwx2AkKbI/2/kxH9
6DRnL1QD3JvJB4IpEJ7MPaO83myK6jdufExn62saM4tf9Qtmvi9EM5x+0xgQ8ERtLqip5vMdVhE2
YMziSGyUwRg9ZAgswpZwj2OM4TRZoXSTqS62y6ZNttCOHcNVPEqHQ+T29rUbMi6ghvaLlhQIQtob
uBWA4ITwASm0G7u13rEGHKwS9ym8R3WMkYy/x323/2046FN9pJFD1fT1aL6WY8ig0vDIXOCcZP0v
zeK76DT9Zwe+iSoEiuxgo6XlzkmJLhotEUc3IrPDnztodKsmr5lRDvuoyjAzy5vI0uQ8sCkx8U5D
4mIjU7EgrcIXL3E+RMxegG7qB5WFb70Yz04niRw23TkcYni7Zf1HNZgnDWN5KtMlcJOsoAggO1dc
h1AVWIX0stm4Zoqryf0ygUMC07F9d04pnuggJdNaWRb6zmLDv9UrqP8xMsiG7QHpV81+p79pOjYd
lZOpzn7STd4bY7kODJFBKKFteEb2xAiER0G5HxhvDi1oLqzZ1LaGgnBMZbLjHkAYCNjmoLIV4ioe
55lHhvM5I1fslornCi+uBVQ7vjdN1Ox0+kI3E6XlYOSruPswllTfTUAUfA1jUueZKKFuBB+i3PDb
H07w0wFdoRhQ1fybZdC57rhVVJ39qIejG5hyfuWtABWruRn2NB2x/Txpbvo6ibxEt+aoTUoOMlBW
u3SeIHubqvEZ1sjAl/zkPKKOJd6hUKH7dB3V0TWflQ2Npwx5roZhyvGGPY0lzaGOjiBsiLvjxxSN
yXp+Yl2q9xb9vZlz8xTGkMpOHnJ0q4CdswhGPbvbtfmzjmgeEfbRy2iFy+qnQV/OcxyZR1ZmPQiY
TdQXTDYcWFCGAXBFkiKnepk2NcbTpU7xSqHm1UPBHBnj+Pfm1x5ZaDLKe19Nl4Zo8ZYd/lvfQY8w
7Q+v/uX0IDW1Lgk3wkiwQy/3kkgBlwQNzEM03cPsSVbRmXDqg6shi1Wo986QT/t80f62y8JKKZmw
uS40SVTGeLTt4a/hEXjKQxVYqXi1tM88c/4IgpxTaQCGLNdetPE7vrjsvMggiyzMXTKVj6DS3yyb
tzW0fDYY+AmWzi9kXu41J3b2A3mvqesfR32m8kTRvAKDH8CHnuzQoyHWZfS+LiaJiYHGCJzZAOkE
DkAzPXaDWveBMc75EM++FzizBYCudAM5vyHPoBE6mkv/0fizNFjLFHX4PM3uh27Mb8gRr0MJgQ8v
TBtohfM4l7RPduq33qLI5rD9iIzwcudOsi2GECaAdlxqMQSZHKaNPkW2zxnK2zTvbqlDIVVcQWx0
s3Hfl/ax8dDqIyJoC2h/Yyg+phz7Uzh8drG3L3uQDaIOGwaq6YGF+AOAbMcn2Oo8sZt1zfKPU44S
pzRbD6j1qU9GZAdt/gCi7yoTieeMnhWqrmkScRbjSicZgxZSp23u4y4JYJxmm3rWf06q7LdZrvtF
RPMC9OSg0l8HzyqwBDPsZXlR7k2Nzqa8uKV2TM7DHJ+80niGrdkBl/A8CXwyRMLuhw8n3YZ1Wzzk
dspswz8LlqW1zBUCbbhcTEFDbmGAyCkN68S6+5AlEHW8BS29EwdufRq6327iItbOtH4UcBWocy4A
qNRWa/qeWGBbx9twKP82ZVZB04sg1iXOT0vRhZhRz7obE/0eW1BkoMitDDvnY/gpKyM+kJtkmQ0l
xdUFvMocuYdsulHW1INypc2mV0kJfEyDTyCls+mXUvl285qEXRN4xfIMBC87JXx+GfhystdGbfnD
TLC5zQdjh0smMHrIpzHpKRPKNvut5yUKDT6sV7tFWdfD5MuRRnIcjfHaaaA1gFaPfj4XAPkT0NSL
ZQdeObp3iA1bxxGXVAPBGiOvYKcst0PVDttktrAr5geWObQFqAn4jHYw6nF4yiK+MyMdceiN7HCj
emeK+fe3+/h/koL/j6QgpXX6/zUq+Eh6OP6P7Vdb5djg/vfA4P/6o/84te1/WbbhwI9ybNcwVjb0
P4lBaf3LNHTHEphQV6C0iTP8n8ig8y9bSh3fqMTczx/jT/3j1Db/xX+K89swPVvonm3+/zi1CR9i
+qYnkCm6PP7+r//EEKUjVxNjtrlx6pjQ/g/YtJvNaA85cZNE2BZPy/oVO2MYiHTclTV1I6npxk9R
Op2YG/JA9Hz+zBoHavldxV0sw8lmUsum0rnXWuNhmjDKPQmc8jIp7goTb/IbQqcEB3+jQ2IfRWX6
XBHU2+TJVFzYxtfvZvvgEaXOSN1/8lGn0gkZ49HAH3bOMHGQke3Aiia6+9R4OIuUHRbPbjb4WYSd
Sukk0aWhqX1v6MbZrhLv7IyYifTGCX0jbux9zUduU6kOS62nPcQ8dXh0OPRzlU5+WMC8cC6r6UOs
QSAq6X4k3Em1pqe9u4VlmRZO9a4ULaRN7I5HM6d9u4hwcShSvbGm6gcCP/1rV0hC53UPlkSiWTtC
j19LwnNAInH0LsW5m6tHtTypEEDEKJsvz/VKP82yQG/mfF8ktrykzhIHWEYRNnZ11euPppm8e3U8
71wn9pulGC9ecRnXYu0uJG7FL+tN9K2PSG4eU295qRxID5o9tr7jWH9YDO+qir9OEPn2s6VxKb6a
pw1QXQwB8YHQ/31Yw5Su8TxRIJVEFkhmoeMs4W6OvHhJu8F7E+f0CU5NeYuG+QOo1bQvkLZ2qkin
rSKVdvCCbIrGfTehingkarDQ6DfaK+7fDYkFzRFM33kcePwIhnPRZG6TGG3AWSC19a0A7kUty4me
HqrVrDZ9CyFcWclS3pA1gHY3OrUV1m8+R80hSwu4bcoR18TjZhmy4ulY37Y7WNkr1ucqDdq4QDLV
R69mnG9tYw5qo5/3Ni/OvvfiwCKTtycI0R7zuWGNhEawKQsOCDoShkOfrQ1d9EDDldX+Vqxfa00o
SgAb80lop2gMTSoZSw93i1eTma/7bR4mmImFE51Mg9SVpAbUH9l17Sme84LekSjZo2fezJrlH5Tm
DtpI/tmaIrvU6xd3AUeSjckhLoeazjIaFtEThEeypwhR6V3vvuTueiedDfRYu/C7nHs8TPHnjHBo
wjvrJIGQ+1OqoMiG6Q2yOU5B6ZAVwg2px2SgnI4YAE3IkNDrMt8RAQhpFeoYKTlLqaIqqKvWXJdM
sODlX6lzVeL6MSxDv6/UW6kMXNP8yrkVAEpNybM6xTRs0pCLiFGY1cZUuAZoidjpNfiFl4nh6Ty3
8U+T1qVj28B7tIF10oiU+xVOQkxvGp6iFr7KcqeK5Nxg/L65oii3BXUfpGaZxEqzag8EMxe/t1AZ
+vXNWoc9DeOlA5hBX9lwIzbNZMreRWy1Nw+h14k4t+G5IEvKtxiq9jmfYp+mRu7ZTlR9FJUeuG1X
0tQn7Qc+O+92HyU8uXRo1rjsltlQR4FiqtokPZdhHTMQAUCPy4oaS9J0wYANwodD7JLS5HaO2Ync
cZ7xQbN4TLTwNvwpn41Hk+6fh9SMgdUAZ7caYg6ySrkrbLv5VfPyXW8lkIgMrmeqbeWRsvMdMzJU
E4l2bnvLG9SR+upCI3P1SuA/nMeTWLwP6bFDJANMcbJd/NBDiEloFPtGatUPSv02Srj7oTHrh6jo
S5qQ5/lOq3XBpryOL9ybWGtLapYsqbsQ+21kSK0Yrr3bGjRziKuBLQMLrPuEZqqRh1mQkCNMuXjE
N4Vs3J/TiG2zso9Rnb5FU7TsZFFT8ORXY4oVugObPujA60Z8on5XuN4ubxP07pjpmQRFekhr7aed
sh5PQ+OKUYC8JFdHh9DNNmVbsOMcqi5Oaz6VaniHUuw+6X+InRvXmnc/dbAJ3dEeSIhSuqQjZ5Se
yFuMbTQwbyejFZ7aDtpl435FSei9maEKH61WPwHZhy1chxTWo5dw6WTp7VAFg73H9vbOQu0pnNzb
EsvqM7Un6Dem9qq4Yhbg5F4rd9cZIesL3SUWosPCEv3wN4V/tGf5SzSlq+KLXTYcHmJJDgWt2+dG
Zh95oj9HyaydZRj7dNxnL61CsSPABJH4NdW0j8IlhAkFy1/IWZwyY+KOHw+UCtr8aovCZdRdmvbR
oDI5Uixt4KZ+okt9ovhjWsIHuh/axjtGdult0W5ZryV9cvB4x/t96LVP3FNMy/wdVbH3xpXbPrBD
uyWSbPCQyfg5VbR6Tyq5zyJrAtI4QVmm2kMRszAnsOzrtTeerY6ZGlbAR4hejCGiqE51RnpilAsd
KsvaRxfWw95pUdGcmL3qYlcvQz6YFLAVc+DolXeV5ngQuuvu3ZaWa3u0xcWDDbSpCPMEciGd7kKS
OkYlzgQZW/qmVfjHJs2zHrLK+TR0sAGjY7xOekX/YKrfFqjSdAE69t3iPRRNEyqCPp76UF+bkg07
4KSufSPXPH9qjL+GUl/FkOlvSj+LsfTeVD7dGYy+KKktt43qPC7u3Ss2pRgVTwzdZWm0XU1Bc8yW
8FRp00cNIUg3ySM3a1jZqwnlWPr53weJq9JjLLFtqdRFZGlQTduOM3EYeoMZoNf9rG3qXUxC5ebl
+DUW48tohP1Ey5NOV09jXgyAWKBbOaljq8HdC3DrwG6GK74eVy9skLlJs+HeDUa7dtQprHNmV51b
EsHHqoh0iMrqJMJcHvi4E9Gffjk5+9QlPDdzmAa9jmWzbTL9nuVkc/vRo4Wz4nJI71hnT+3JZbMy
WOLe94/0wEVnS09OraIJqs564vaVdh7ncNnrsUMHQFd3T50Xnj0eQJcKV+qWhrgM8blzLqAhTk4j
oHbVwPm4EP4BI8xUoNGOO0xPJCGWHe0J8z0Sw3PP9eil1VeDtiO2+C8FN/S10roiGpJ+5iadD7JX
v1thQ//yUG7iXucSJdOHeeHGiDGs5vvJwCQpUQ2bUeZhwOu8gSJZfE6WI/eGWLb1FMmts3ZfJTnv
ffYD5SFWs9jzSpv4n3/8uw6zoQNgZ/ZadJyQoraL9GjsksN1dAaGx3S6UCigH8IJM1bX2haWg0Zi
xzfii2NXf4YWS28163snJljWWRZ1FZNsb6amvU8VRjqree5drXpOg+8xIsOnsV30O8Xy+h7lliqw
bCg/xmaH6hTN2nLT7eyXmzJ2WEbnN1btPkjmQh9SQxvEC/571/tR2nctZs9jrbAxKx6CYjkISeRS
6Gn3pOOBnPvePUvQlw2Xn4tgQWrl5Zlt21/TNuNLD2mCvOXCoeAm5tZL1iBGibbYQ+weklDtSh1P
X9+m/Y0AzjxbFI9H6YDQsUAH4Le4ddyZyBgxNKyKWUYUjCjmaEb6PncdQBKoAFq2iEPB6hHqM4Io
RYH9ObPpUTSp9bbyCjKlVK9WB87dpP3R1drk0DciYaM7XWNmt81aQlDWIECXns98z3fENf0F5JYR
yvYDOZ7/g18DYLrWVrkzo+nJA7x5zOB+DxT0igyjiKcTCrWNU7VO2E1KZohBZvHZbbDUc8b5Xlj1
W2zBMhvs+ijHgrOzXu4ZeXuRxOqhStrNHM3zDRDAdgD9fOxmajq12dvBMxl9U2MIbyfqXccO31ic
l7/LkiM31MzkkpWKiIgiGRj3LulEOUIBnlk/c+sCfqaZKJMxClUnF6wY64nSZeN70abW8XsY4vvF
NEWSb+zr5w4O/3oLMK4kJ7YEW72Lm00T2aYaI4RRP7vzKnfq9Hk3cf6UUe38wL8/5Y4kI5FVgACh
EW4TeyGYMI3mpsSTBZySoWxyp/nCHp0YgoNzt+5T7wye7TPF/b1ptTK/NEPaHGlhR+HSqIK1KZUu
uRPtPFcRJiCnws4Q2ypaVbpxRqgaTcRfNef2c2uC4XUqRTkrp+XORtqA/VtNd9NT+iPkic33v8Qi
iakCf9hS1IrIrEZlgF3cCfLy2eVxHDuoPlWEZ1XhYEfQTT06NjAiJEaTM1V6R41EBnsWZmqNijhJ
HcBhLnhXUoGYBLFpAICWD6VHxzj/Z0okxLijHIFQ8fA5GkxYNvcA9mtil1rzX1fW0u88ztS8z35Z
huADadbjxq0phU+zWNuWFtjXqEO5nhagFihlrc9xP0KuK+j2G48Ge9UtdVcG2Bo9XTAwxWRgNLzD
nJiNn0fpRwqdZEdfBLTm9THAS7fr8reUZr5rBxrGhwjbHvsm2y601XODmqaD09I3YxgRGaWyfNHr
8gNWOcrV6B0iBkbyXTzrQzXHZ2uenwF5QFboBe0vobkWg3DSzVxYRF67h2JIXhayRORA2mpPlgX5
bC1VcZ9rh/2oUS88RbOh4AB3WqbpsCX4RYtcnqp3oC003fYuvW5diLNwfVviJ0IXJVxbZNlDrer3
JPaoOXRKUjOlmZzrUv2gYIUdi6WqM6ZmZy+71QZEk8qmIZc5eJJeUs+humdYuv0onQfb0MqTPbEm
bMLK3ef47U7WTMOEYTVHvbF/67Id6TcvYYtE5DvKJKfRNwrJajed6auRPEqE3LxeuBOpMsy0BXyS
lY896n8r5pfdSMXILo7GXwr6ND1U3sZuLHnpuXxu4w5rjVc08jA4Cb0nEx+1pAAWNikt2reNK/w6
w0tPw670K7TMPSnibhu38tB1dXmwdLJdCbnNQ1YT9Mx05yHTk+pBs1aYA9OKBbaGyO8QAca0fyXm
zG6FPKYxRazgw749OMA2umjtCaAajOf2PrSaL8dWv7oF77WJwbibvYd6pEYcb4dHg7x2rOesO7Rz
arIYMuc7crfDa6ims6o7ruU9D+EaNHxpLOHDHI6f3Fz5D/IxPC2yf5dwOY+1Yfe3tsK8PgWc4j2w
GKMLvplLhBXXTZIXDPjNFmpQl2l0t73DZ9Gmkmsv2gwzWDTD/+yWPzJddH9u0LDnmktYquQlNzT9
xQF3wSuy5EHiYuDKuJtyepT3OGyPpm301zyXGJP6KA4cmfmeLLpjW1LfaVgXY3LzY0LygF6uktpE
ltMSMXjpCKty+FVdkQRFmFITAleYSR3HvaJM+lEAQ9I8ROYiDt9iercGUcMyxxzu6ybTTlV29tZb
8IIUQZLV2SM3gj4YPFYHgEfFTiZLve2VbLcOfC9gMhyBM3SpC5bmV6ft50u9Noqr7LCo9ka1myJo
MlFXHnYvjiInbrJmW3Gv3DuCtC/lrZ8FTFNt1XPespmhSzjSORK7rpiJCh6q8cqBIajxztqsZuUF
PChZgia0h13VEbpLWmM8UJp5ooJ9OhL3edJpNb5VgMOpQRvEVN3Yfe/1rofvvIA80TgOjpAHt+0A
A3YptYMq1YRu7wC7rBGpXEvz+BgnR6U/DFyHH5Js+sh7rXtr5IJgUP7sNS15tvLkI0xHupjC+PP7
xCI7wt6xJKCpU3ZULdrriBCz6E77HGc8X8zWfMiMRbDO7seAh5xx5LHCyP4EXCZ/i3Gp+wCgSGny
s8HRxytQBEUyGtdJWNO26kK2F7zJKaURWCqdqqPRXNdfFpUBFkjFwaNYbD2rH431p501VnBLaSVH
LyXoY8Zug/EgcAkEkKrVFfx6nFNWxDjXpAZakx79dRZX3WiiOwhT6+4zI6Ch7gW9TT9SWoFln6Id
mTTZyTlHm7KgBJbp39RqxYNNttlm0bqxkHiPkGaoN50NRIxOxI/Oji4LeWxmtelYonRhExTxRFQ0
WbLzWnWOu9mjFY9amIeyqrRDI4fnCpMLROtMHEcWWbYB4GmMKcHGGVSxJ4vZNE62AbkxW3vbZ8ja
s2X9HMjDNdaxtqfuQ+88DC+omuzxlqtVzPGB/AMjfuf6stK8B1H9lnO/AtTUtu16TJvC+xGvsSiJ
PgPtEikg4nS7dYV+F0sGSm7gNsNkM92aT6rEKb421x5mekEswPIX6ovtewwSK+3Eezz25mekfYTE
pM6JaZ88HcIWG/zonMocjI0HbKqj2lo3WnaKUhxyzMobTnHN1zQNMaYQTxpbqU2d0CQ26bSb5BNq
rimzZ3pu8fCVJJfset6NIe/ZahVrzam720mLmClpjkhLqlOW1ChxwJQ8LET51mVPMxRLpBTnl2HG
02nU3PJqWRVq5PSS0Bh2taZjhIZ+8TiXDX0KD3a3ZoAcmvTodyw3i0MCYSzmdFdIGQYI56hYpctf
kuYDrFQMZ9GUzVvWbYQLNWbrclDRnoCi3NbjFAKa6qK9XY86bhgUi3HBoVpMbhFoSUVYMVckhCOt
2Dct1V41EOjA5aO+VGjlbhHfKk3dK3NlGTjWIzbT8U2RLzhyPj9Olvw12pX3nKW691xThhTNaBPS
ulEnpra6rnmr5Jzuu8I5Eq+OtpoMm+fY7jf04JYPcCfeO0IBJx6XrD3RGZ7QR8B2VRmU77k4sqds
kPWJaVbKPJTZ5GssCE5KV9FGW30OSVMEFB3+MFDNN+ngYNzpk3fHrQ8ya98a+9c4stlG4aBnTYi/
TualSJbIHzJicsYodXSdrDlVdfNIBx2DbVfmT5A/n52ldwOmr/lIj8Ajo050jEQWk6nCUhKPVXcJ
c03b5pWB4trQmzFqhsf2VD/ZsHLRglsa6caUdBF1D3RQMB9xVqQr1pUevp9jnTjbCSMf+QH9NheU
nkit/JIa9pslA01jVGvWTTEO80g21haefnbVIW8Jj+WcR46DqBC5U5BG7qMrmu4Ekn8e4Cl1KbJx
lt+1BZtp5s14S/gifs8J0iAhu4OB9RWfuP0skFD2fRh+as2s7ayKx+SAV5bhfsG/huKq8R9pZSro
dIoPit6+bdtMbK1HcWUCMffTSiF2O6vZykGjManTqoM9NDun5/hyuyFmi411P0kB1SzOcKWFkV0q
jd02LQ3IRsluXjnEw4olnkEzSH5taLfYZtw2vnGt8NvG1gKzsMjzePZepM5jNzgZIfCG1gmDC29e
0aIBN373/X2Cll/4eUFRYqjLt8Lk9+9Vr1QbP6RWRFSXZvJ8lPOBkZqHa2VAu0jsyo+EGW9/QXrh
QQ/t65QqOOeFyo5NA9D2+0vEuJ5V7mrvQxycpqzb0UM1Qp/e22P2XrVw7Ksq4VkUXYoOUDTVAMPJ
tPO/bjVgOYwIwiA0gxxsy55WDtKQmXKDaW5+EY7lFAUsp2WXtPV+LDgV1+YkY6Gvu6IZytagB7vr
lyjDPx3FyvC/kwxCA/OKBDb430VN31+QfCHIrNBlDYPoiS7MLAgHvJ1G2p7UbIAsiaeffey1e1z3
zy5zEAWWxELAi7CXsMARgTaMyoJCv2jkRqjrvNJldi8VYV8nKeFFJPiKB+eEOljtx5UNTa38RcnZ
DBh1Mbzy5lW7jEsWDvts2iVUTu210vsZQfunvi7oa/dlSfM/odD2AmIGyxsWGZySDu8VcE0xoQUz
IjkWi7fvmiSDir+NGtWnHSNS1p7PFJgH3azdulnqgBTX7KmhI9wU2kkJaEMhbnpkN16IpnyFecSC
XeDqAAIKJ3u+8c7lCKzshwE048mx0mJvdTjxQExu9bReAvQJ3jxR9DZao/FaLb0OZ8mlpCyLCUq7
+K7qinx1rV492I3+945k6aoWb8r6dz1e9ESJR00O2Q9Z9X6qMX3YZEpPtW6/xNpskA52zZMo1Zsx
zc5OJP1aHmFT7C6jINOAUeEYtT6UY8TcHiF+hAT4M1RuFCsloIfjO54WOKRWjGG8K2pKs8lv7UC4
mxv4lWqNwEzrF9XV7Z6r5v3f70sDxrhCZ8Ty5LxayUiLkPtSeL/t/q1N4rumaBpZhubLJT2IcuEN
qyv1KjFnbXE3/p2F8i2vB2Oi4W7UwIRRgiOPyMIgtLqepHCGnbHHBHqoS9c4afzh2CAlZNEkwkag
d9fDeGtS83iYeFPieEZD3DsD9/ZfjCkeKQTicLqfaNZlyq07iiMhDzrWNBrhACJ8ipVoXpbnMWMA
dp7njhzy/Mk6mkeBW3PBmTAQl/V790vGj4XuUNgYXkQHDX4c1ku18UrC/Zm65ZM2IcuQZKvlQPoT
GiFHAkgSsA7D4AsdV19TeK9ZG+9CTb4CuRhPboyDDMP0wV4pt5QDTIdpoTdufoyaxjx+h06/S+SU
U9IR0Q1shAjVFgsKWdMEcYmizZJ56/QJhujL1HMdbHS8JLaqnmQGQorkNhWMtlF4PhdWQTICHhZl
flMWA6RJontmNKgRpT5siy57tDRaozjCVfIcIT8xvkQWvE7cfua04GAaWR0vnlglDUGfDF5U5RS7
bph/44vmg3qo496XLQkAVqb89LAqiPkUQB+sQ4zpMIi4EEGgmg4m7tQhjiwaFP6pSSO6fhqI96Oi
GfQ7ayaFjfneoRnoME6c23XTcE0yvd9FrHU747sjrDAmLvlIX+gD8BJTLpWeB1TN/WAgJvYeNle5
dtQNtUyYsLGSR21E6FgHno8h7AebCa4YKSQHW0V8NtYiPHYo0a6jNYNJabJOXt0U+0WJyxham5l5
Eg1vEEFkVqdlpRUXDWP17JK/d+b5nUKOcW9K9Vavf+y7LU82vDqd9sSEALgsD+GTEOJaj7vvL/X6
bLcSvJkpzstGxOfZiPn5wqrbtBbFZ6RKnxvb5hEbmgzEYEb8kdp3nnU0rS0Ejz1I/RhxwB1Ypybk
9x5HlHiYNDziWqBcNWToq4boUdD8HHoRKbThWvdLFjgZH3SM018S71aUsEfr6eD79ymN8YmPG+f1
lH+NYGBItwJ3nSsN+yd7PlEWb/MT3FbCiJig625l0qTnmnEGeRbzl1Fib27abW2RLincO+cV2YK+
uXtVSh1YHi0nWwwsAXQCqkvhPngzwIUxHd8Nt/gaImfeJoq2Ai1n/C0M2uZ0z/zprdOJvfNMHs9m
yVJNWp6vMZ7SaKzLE7295bGdoF0AmQwGfXqzbc4MHufQ2ClY3MVehm0/t6BY1o0FfoQqBGj7RHa9
kKMrJ5Eda6N3ynXjb2PZR8tGx5wXM/g+txGwCCR0X6bQXqxkvsbrO0Wa4TmKnEOjW3fwckngdm64
rftsQS1ji+CO6jp0+RyE6R5/KcvJ2gkss3lTYxrx9m4fyS2cTRQhGELxTpmtdTfbomEjATGwcEC8
EuLECDC9RON0ZbJ94rYmfWm37Y6uC21rJeVfW19LZOjnAJyI33vJ3yWfpGao13C9epis+tC/w4o3
jgtZKEAnJq8cxWo7S/zppobpqUo6yiZgE4JnTXcThTwtV0AQ0V17RRFtw4QrSycPoVESY8jr+TQN
c5DnJG3dVZgz3SraZy9NqhHRieMnnhMhsiIyBg5NatxOeg1botAhGw/tRAnJarLuXZCDUVXcKkir
fIC1oDWbMLCzLj9EeuJuUeysLQCE/VAQhxCy25dRh1xQyB9JLrOj0BliXHUdvag7t5TRU/w+sAgg
ShJhAmAwydvhK0zLn4KXeONIRTOWDoIa/wbxj7H5JDX5SZV6bvb2WdSkWET6s9SxsFSKRKIpicrP
NjQPLuzEablZ0+8U00t7r4wJrIDSOSWJCIpxb9FbseN8LH0P7gCHgTv6TM5v3mSpgz78Frp26HQq
ts0aL0xDEaWn27c05ZdHkwvYucJNN1GTvrgsbA+dGg74s8Hs2n+wHmts2qLjf7N3JstxK1uW/ZWy
muMZGnfAUWY1ib4hGcFe1ARGiRL6vsfX1wJvVj4ppCIz5zW4NOlKYjAQgPvxc/ZeG45St4Sg0Szd
/GeVe8kXvBaLokZgWwfxV3dbusirIyrIXS8ysZks+cMtyC+K6pqArxF7FhbIMMDibcNNIiGg2Fu1
QYy6q/t42GiQETW8oLlsrhiA4lJwHfAKAwFunrCfuAmWJE2NiwBrL+cjhAHwi+U8mffcFNYaWmuz
udM7pDsa4R5jHFLgCZ+Hagn07tWa01gYp3y3XeCTOr/pI2cxhT52v1kS3nktrUa9skGy9zzg6d6V
xHnryvC4nL1Pp+meQDp/jwQLilgs6ps26s4+mKcCHzt5Cm+07+VZtfi2sXY1E4F1nV9omHhp1xEb
AWcqORkcsGUKUgxUwpYFKtqpvJBLjtJf0hYhtv7mVfh2wWFF2xA41IrhVwFuDRsdjSFWK6oUHUz4
BEGS+GjX6dbONB6HARqZmF1EVYXFW6DaIrDw2TJFvsorL1tJZRM8K51mZ1rOj+56Wg8h/b8q9eDs
CGEscztiWD6thrXOAG3jReKrWT1YjlXtyYmqSc+a7UAOtEwN9cdarzEWGDS5csBddpzdIq5QGydO
KgbKc1SX2sVCYzuK1zQfOUGRb7tkKsMxvmXo2Iw980aYHnEmjgNuoGo2IOdkFjlA1Gw9/+IM9iq1
sdOxCmL3Y0CCm4JTh0kSjcWioQmGTXWcfnN7+Jj6/INJyAWLkvxrM/PELqzxeISB+aboB5f6UZMk
5fhB/JAUpXEcc+x+JURQp4McVWoUyWxzDpIZ5GAVCvZgGUVA3zK/nLP42KT1BJ8qmVWEWhCbDCdN
JOiAqtpYY5ZDkYvJkOir25RGwcoKu29OJe+npuqWtPlXRRHtvZOtcOcbsAau6DtComv3egU7QgzV
IcfXaoNQ2TVthq8qMTeR1zM9lKQOCaveDDHXzjf6Ow1M6zLg7ihiORvYk2XpvdNCjK1nZHs56ODM
TXzIvgPdxK+N74x+raVdOBYQPsz3kzmc9QiZ8nDHCac6yHAiE8YMN0JNX8sQLhMRSg1Nr+GLnV+T
elgxvxHfkt4qV6p39A2UTtiBefeC+AeoRINxK0rcI4Ng3HtVulb8k02ihrsqw4KQo89lJsR36W1d
bODL0GpD5dTksDhThVteKzDbZucoadwD8xt7JbzxZ64Hw87K7GtLwavnCFFTONYrywzYeONcbEw/
OMV9SfxbI3Yt8rw06a78TBkLazagZNytRQmzVgciu7GZW6z8if2XRsqi6NO1r/kvFWT8Jpsei3Q7
cUeJntK6N01jQxoern6HvUimOr1eB4/roLtX6MaIwC0QYqcYELrM/pIlBC6peobSDvd+GnG4l7NJ
rQ6Z7qbz3VA7TOETsqPBnFd9M611PXpobeNZMT5KBXlaXgoox8gDnrnHBB3iBokGx3TuD0RkVn1r
BSo4Mqa67hEeLkqk9RvXNI7K9p4DN/dWbUMKoD+EEMwrQsxksJu7+E1tI4xpfYhT1P+TVq2ARJDj
OPbkNgpyutBlncsiOXnAyTeGwW2jBAQJTvTapkzDQ1r1wU1VjC/RzdCK71bC4zoW2WNBIPNC79yv
oXDNTeDijAqSERmcMbch02MycbTIuoZnAjUYDCUOb/BrIhznx4ZRfGiyL7uMwqjnwydP2hGFh+kv
E58+Jy61Q5/NT+JADc3aBxchhPR2KPW2a46F/QgrrNnrc+XuzNX1+5d/futwcLJHYOMyBGGgYUeh
yQFOhaBtfM5z7+n9i/Gfv/qv/r+ULgaUWv1uchOxChSNW4+MDEKMdGepD5wzR7s1NqpS9zpHwjgH
tNpWzfbfEU7vv3rPdnr/1b+/XPy/99/+O/7pb/9MiIHDApS7VS1mn2NYmgsgAMEpcCO19g0QDDru
5uU4etiDatozwRSts6B6FL1481u/OoVR2K89GwSIKNUxUxj/C1vPNgI58tLmb5F8jcsLazK1Ehqi
4qDMjoYgjH+vxcIMETW64s7bssSaG3gi6FXcYDj1MGSaIBWrTJKxgaKUSSVtDsmodiHa8Ojz52OA
7hgdyxKmNM027yuwHcO9FslP1kyoZzrLXFuPck1K0lYKTFum8epHVrsavdpf4WmXZP6wSloOJRRO
CN01oAOYL4qlg/S2VTZYXwvTO4+g+ci6o0fFEFtr+29mYRtHL2xWRsMQ1CZKKBn7kcuDEzOy6Bla
iB87FEWmjX9mrihtT3tq05967ab3vfHSGOMPmqvBioDPR7AJsFhwblt1UxzyGA9dS1DAYqoAvlRq
Gxet2Hg9J3viFd6mMbqmdmEb1Osn9ND0pSeWglElN5QLa8WJaBEYTrwOjfYO+o7qtDtURLC1TfnY
VyDQcDTzN8gcNs3we02DApdgOGwGF3iKWakHvGLw6voeU0VL/BLnZbIWCVVr+/uBzA2cmLCq+pRQ
0rwQNFt8/6iC1tqG2FEOllXKQ9cqeRC5ekjAWFHzcqIb0gHHfuwMK2cY1WaoqpukBXZRuk6L48Tu
GQy/lZIHtyn5hnlt4Z7ESbcfb306sCUes2M+nExm1QsWzZY4CzaaVZhCnBxzN1sHQ3o7je194Kqa
8Tq5plVHKK5mDM7BnoEjaoT/gl2awEDGLXFIO7V3k23MKshPRy995qK4Fb471zX3KnCT4+hC5o3T
fifmM16XFzHzA4hLfoVWws25FoafmkfhTM8cFBdT4xpr3+2DXeFBSSliNN+DsXt//0Z1smyHFsqg
3zAtp5M52py802cMqWc5WOeoR/cWPAkINEelQybxGC+iw5d3bUS9Y9J+ev9GrryybN6T1tNyDmxt
09Az6ILK3qHbIGl6ohfrOgYRWKPyDo1mbtPB7UERAOXqRrm1pD4ytDKZqufHGLCEldxEWXTI05bX
7ejpA87xHYCd0js4pcaNQz2MxpXTf+xuKPJeqoCzoMC9nqq+w/tK+ZYQLBqF10oaz80Ajtlyvde6
MK6syN5CvnuZsuTLUHVoGod85/Tei+UFHlPsqL3vIE3oExSqlphKQG2ImiyB5DnBXwQVyihbHZ5m
RHM/HF/iogBzEdOP6iINunxEQJnSA/0+l+UPPQUiFMTRXYuQYaGXRG33ybaPRXiXBUy2WoxwM6//
Wkuo1zk+rB0mUoymVXRKCQXVNS/YaMAXrqPGdvcD7ly8SXRdenGVDy75MiG+/wwTpofRAY13cAK8
wnHm1TaT+CqbiGBs12Pp3A20cnwmjgWijk09BrfJfIrqSbGhM4VuQTF5YO4YrRioPaiEPkfSRs6y
nqcOeeF+i3AfoOZqs7VBSPXBnG+/RtKqd2suu59NNWl37TEwYXz5Md0tnYqUVGQn3HpZfRP4NnMr
jItRQb6Qi31yhZuiPExOwy6Wjv7E6mey/hk2UDsfHXBrM3UYh3WCeWUJvo4clQhmqo5mhtlO/9K5
4XCwgNf/88UtgFb2Jn2DIqyuM6PrtgaTCGUhCkrKfZZM0cFrTJ0xQnHbGXL/nqf4/qUlh56eiQYn
SnlPQzzACFHYuB0ZtmurG95SPYe84iJ1JjnjSMmUx/MOEjcrYfoPWUqhiHMCIMnce7JbnbbT/GXK
O1qEDZPFFtbFwTDDp6ng76Z1x65mm+3RzOZDT/VmhnFGc5V/gwKAg9W8ptm6+dNVqln2oXgS1UDo
kcNAu7SYeXbVtULf9FIUTPAKhGaZNzxX8wQ7V3G80vv4DblUsO9UoZ+6GvW704pD4ofaE3rFdPLC
MyJjcpE0ARvficWmr+2aXZMogFCP8mWhYOrSjguOmD9H+vWcJAR25NA+kRdEAToZ1Q9VrLNlIjt/
KXrAYab1pW8ZFOs6YizZq/AUi/KK/nmyRZGRUZe11yk/feVm+Z3nyG9Dbd37IphetDw/uk4//Eit
8No993IKXqqUmfaEa44JDrlgvYrqFVO7JzMYl9Ek+00X0cEfsQxMAUNU1yzCL2brvli9rN7G+tkJ
8mWS6WefbBZOS71cicz66TmIUcEsaouoUtHa60zOhhmCLQsvysoIZsdq6P0AEIuOGvM57Bh4Ovk0
k0+RiFakq907swTchVny1ej3TVFDNpN3dkkys6z8eE9G90al5SM9KgZXyewWSKcNyrhXGZ3FEAYP
WQUh2w7lKmSoz5PBygbT7NVMCAqUuO2vmsZqN1TZBcwmRCUxSVM5GrnC02v0xbXOcba865GNEr3R
fVeN6tlK3OqhAFgTUdkC27kjurC58oxpXY5GdohCw0MrgLALxJePA8bAFMXnaAdOsfcVPVhz/OFa
yVUGP5zYHfETX/FeVUi+ObzbhJ9zodzWkqdWGcaepbDdChQW93i+OOfiafoh/Z0xaQVoCIZPjj+1
Rz+QOGZa41xJpNpDxVjRsaE0t/l2zPvyGlr4dG7tNtjGZkALmHbbNSEltw1yaeTLdQanEyhIFdFM
7Spdsaa3xkttTuEmjE3n4MxjivcvKWfCQ/zcB01xjeG/uE4rfKaqoLv6z29p5G/rRoxLi1plFFN/
nhMBghGPVwrPmwXVvIuUB4Hf7dBTgQRfE8o920RIDYmDBpqUdFjvhngtB3hWpHc1ewzVX+BAx1e+
nK95QedGxIa4KmPtUbYmCMERTWQT/DQce94ixyfGQYSHTnBpO4FaWjIObj3GTZSsxaIuYkSuyXSo
A+nddOgBrKSH3jHGZ3Xf2zESIpllS5W3CCTcIVlWmbGGNpQuMG9QEpuCXlKBaSZnMd5paabWytOS
5bsl9Pvwv/wf+fkfZ+D/wLx3hsnT1DgE5xDBC8OgxM9oYhs0HcyD2BZ/DRlsAy8JiyaMdjaJ3iRj
1+Z11+iH0GzcWy7XpqU3dYiFlTUL+jZrG9ISuziT/ynDlEIphZg9GcMERUv01M0BqXmamIcwDrUd
8hWI5MpO40VfwHp8t0IR8WUu8wo+iF/UO3sgkHekhEcxkNgPDfAtvB+tcbTI4zjmBpQC39CnNf2k
AKOs95JkVn9du2W0Bx94Io7Jv/73F5Vm9Y580wffKJlrCeqkDgWcTqQoDvO2LsgpNu5ax/U+uYyC
QMjLy6gsg3mXcBTcclP8fhn7AEPEZDb+rumdN/AtxktbEaYek1RA4qhm0+Howi/Tl2Ks0fw4CWBq
Y7DuUDsSnpEQtgJFxrpj/lqfHDFt0CxgYBEp9hea3fc8uJhxWudBH2ttH7vk19KSOw9xRCJOmMB8
tO3viVHVB8TBwa2JDRHJRfAVNgaaomFKn4xwyFYiB63MEu0skX96N47R7tUwlkckoefGxKcn6nLf
MHemPquNJyWYn398u80JnZfXyQVJKXXg7TaRl7N/9ZdMS9BAXh6gC9i1prcasrRb2169LfqctxuZ
I6Ukwa4ojppjpyNlDboN6Ap921ttuKc9fONlrn4VMKFwxqTavRvYIpLGdtKXLsTeyF++ySL1T2pd
DtP4mA7hzaCnAwl+aBk1L33Roqi713pxRMPz8Xvjdf/65mzeoI1cmODQizc34mLNOmzxo50ke+Sl
tE83fW6FX0k2wAIJC4dHiQ+C6ZXYWGU9LAot1L6p0mDvyimCq6TYiUgm60wxbGV+2i2wTOmP8HdI
NKpSWt3cVot6yhGvMLE9+RZM93//KpYB7GKruRnbCHCBCeKkY4m09TF7thv48ORzziMJXLnGzQT/
auX7uvPiFSn0WqZx2aA/6U30Eppd+Eh1A3IHB8xOOK15lyAEX6BFQojZjzYSde2Zro99j1UihtAe
inXFmWOZEzxIfo2FZDux97a1MrClHc3gXCmyaErfUPdsekRmMyHoywTmtGsHNxxmWRA8vJRVNHjH
usyeu9rufsCMWHqi+Zq344jGHSmoKe+aDh0DJBQI1LIR9wW9/G2RguJUHKhXGpg/gg6Q8zltZ38h
auEEpV/+YGnFbd97R9seMNSGcPmbVvkPkSeSdWtIuL460jCmgDtMlyH7BD3IYMO+XW0mDYtKv6mn
on7B9oZwvN7z7OLf7YkWmEELmejYjvqq+JI5trtwESmgxRIHcFzprrGqcSsbpJhdZDooqxprnVBm
BF5uvHx8F1p/rkRzTJd0LNckAMy4fMIY8ISahSd3RyRLtdORLlu0NkmBeE468xw6QKGEX4FtyCbz
CG4op+UXkyojQk78qm/W1TxzDHXzWyrp8wpmd1tHZ06uj5JJ7wjowMXeASEtW7Wzqn6Ck+80dUpE
Cz3ImlAJK3fp33vBC8I2RBt0R5cina71hr+ZKPIkU2aVn7zteZ/6fR9DTYHrzbaEYxn6HMv768Ki
yVKbWtMJdpOTn8J4NE/mGEKWTLTwxpftMc3MdJf52UNuQoMRnd4+cKI5aX3LAbOq23Mt8FiSFcT0
R/rXRGLac7PSQiaDZ7noUH/7aYdycBZCTsOrgftvAViDsUkUPfIQFSsgo3pc1Te2FRzMXO5oR8eb
ZPCYTzulJKErlZtSbmvmX6uJcdYnl8Cw//zoIRII6dr4Peg+Xsa0ETINvKMqgx3op+40JhCl28pi
XmZ+sZ2muZ18OziUfvjdEWg3RFg896EHgdcfNraj05BL3eIliU9NZ9wnY4yKOTWth9Tx4T9ByVNs
IkcJ1O/ZDV88ZArnru++ESio78xyxOemCf3JAlaEIoUnrY7wq4z5iXhu5PuMsYM8ecoYvJ2msHrW
wOaS6BpHh1qr2nvXORAcWzy0dIRWZToUu7bNz0mhwx5jhHw1+ONXpdcdMtN0UxdQLUNpP9VjJE+N
KcSJ9fJLIkJ9ZZsGt2kTNnfoh6wrWAM3ZtlKYlBT7CG9dg2Si5hgX0jQNVNBoCmJBkQlXr9rS1iz
93XCkb/TYX3JsZzuCmncESiXH9uyurOsRl0NCKJIE0iBT08ojtFLbpm1HrUcNLLRZPBHWombYlLb
dnKPjV4yKuj1kCVP3UqjjbeaDV4saHyx7jUEqdgU/UKgQHcKdWXKek4dQf4yIC3b0P94c0ZXX+Om
jhdYwLJl3ybeOUmNEx2HhMiypFoDVtO3deZX65DjO5TztFwNykF8R6jLJjTj7KyH7Q7JKfK9kHO5
N9HsloYfL6agj45ouuuFrdE0l4Hy1kZpmFvRkKucPFFcUf8ldPS0AONz/U0aBZ0v0lA2/tS96I5V
b6cAEQrOSGq/FoNjQV4T3RPODdUU/CwTk6AujRQNyzr1Kc1RgcNUIcxZlBy7zuBX3LXtSGs9jDRc
wtGIGa1naAEd1BZjqD/gM89vk2CA223zLwPPplaf1BNKsYXlcO5DYWpfpe3IgKfwtMePVxbDdP9c
WhzTEUTpCkPYrrgokQNDozEEK2rLNHVYzibCU+J43hJFt0kgmXjrOETfZUXkrUajTtaFIzKYzcbX
LnN86Ak07rQIrkTuusO51sxg37psa2ngPkjCUXYVyIJN5/TGzrLs5ybTl0MxptdAS+sTeUNI98qu
Bl+aNDdQn4k1UTkHvPNABuF5HvfdUpDirTBMZx1mqH4BHdKyMqMtdESov03Hv/NppwxOlrALWfG1
nSN+6GRPDB1W6Ws5RzEGuWEwGc5f5+CJQFf5dUtQCup+7sdQGs6NSXggpMuw3gRALhejgXWbvJ3n
tDedcx+TDYDbbPbpbdLgkGpt/d0Z633oor41SHswv9G+6HZazrQ8jzYTRQSpUOABzLonQAkOxXqy
Zw5S2637jlfxTVsyl4K8Ztn+uckiJDccwRjNjXu4F3L17oOXztGyaeslHrFPKR2bRWL37hM22ut4
LKFTiNtsQnNF4U06k3SxAzYOrK+QiXTqu9ZaYMNeTGVmneKM0hxh0hU6zKWhFRQbGL2qBGVMjzXp
SDSkvkHGPovaZiUE4mr0LvIhwnlD50uRJ+mhxYzifNq5Ki4h7qfLCWzFWviY8VBJRn6UfneBUEJ8
J9eFhLCj6eBVfL9j/z/m5xPMD3M/i23//53HuknyKnz7je/zH//mP/g+Sv8XdTtNCUtS75nsr/2P
uvnf/1NTDmGr3G+uS7Cl7loOf/R/6T7Gv3Sdwe5c87PpskD8J93HFP/CtWHT1tMBipq2K/87dJ/3
M+RvJY5tSTrThpTQpYl+vShxmKrqBJYR8CDjZGZ0V+FJi3JW76I8NTBaVjYBfJjXkDTjOYN/Z5a4
aXAgR8UZ2lxwNNv2RmuQEKgCj6Qjq+xKklZeJnjT3DYj6sPormuJF67Cybl1A4qeX673+Z8f9td2
w8VSyrGPVgMoJFNXDhf4stsAIJBYyAlHis5HNTudNrGWmgvNA1GcmSZxPEwIW9d5c3It+eS1jYvj
2T8v7ipJWSwEH8nFOl5ZUWcYqWy2lEgb1eXbMoFMVo3Ea2ECWbSefyrsAvsJm6xnhe1n9dnfXp+P
zWUMwz1Gqfp7iToZQ1wgX2m2JKyeLdHP4TCEhZDFuKDGAsyB9j1EBBBiyFaS7MGPr70x9yB+uX/e
3z8nb11we5sEply8/wGKUpzQ79pi4kMxUnV3fpVRxI7SWOiCdA6qGygCKvxe4biHIDFCyBZbpa+z
1GIDKirtk0vy95+Iin1+uAw0Sr9fEXo6nmcVTQObiGgOIxqCNfFP5dUnb/yiLuaNS5PHxVFK2Kal
nIuXqX1l1V1JiOYwEes5wmxZV4MdUdv0yxjjxEH3M+8GJfmS2THjtF7rz05VAW11ShOmjwi2yWDb
R864avvxz3ZxbHn/0QzWB5PtmVtSzFfol36IBO1oBeQdbuvyzfFQkdta8F0gFGck/kDvBxv+HO3z
8Yv+edklHjXXlJy8hcGq9fuLekywemXl7Zbcc0n6OoPWQmcS+fGr/O2q01bEFu3AAJbvB9Vf3hoa
REA4ccxb87EcT4q3UeV2TcgoKasfv9TfruKvL3XxAUNl85Gz0cRW48ycSrqV30ZvBUF3FIiwdkeM
h3Rerz9+VesiFvv9w1MOLDgaPthOLxfkMYht1fc80KaDYTjQmmznpvqxCR2U0IU5O51PQTS210XR
PzSOQDxSdjuWBpe+jxOviHC31n2kbbXeNnd4jDx+bnPT2ay7qiWzaBziqxKVFCJ6t0MPH/4EcT1t
Nc+8xgDeLbPK/1kb9rSjqVypHHBuzHDWGM3wipO239warfZVlDLcffLO5wv6+1IiLV04OmdQ5dDK
u7htVe3bZt7w4CZmE2+MgRq0ARPO8CNeaUF32+jI+PtunjO5D9CtMOqJ8dxDR1wNg6Tpl90nNWB9
XXNhnDjGolA5WTYEOKz8EG5Bx81idp2+qKuJwG2Z3yhn2jHjWJQl0JjJtK6kKcCF1N/DFCiAzwFo
52HcqMlbiNorzYyeP37LxAr97T2zd82LleS/i/ccuYkdTxKCXF4ig2gZHfZl9GPIEdbW/eMU4UOf
WqUteynB8o5cDk3+HN0aU3K4YZypXfn5G/ML7UrXX8zQJmCuMF4CbzLW4QzMcCXar5bQRquxN76V
OA9u6+1c/VukqYBOJvEOvcM+qZUzSojVrKEbA7qTtFy9SY+pi86i1fgzjDW3Q6du3bx4bNorA7mH
yHA7KMu5Nhvd2DPJEsMxmhDnYZrFLNbjWmm7W78AotkdY1LwlkzrwXKJe12Xj0om91VEMhEq6gI7
SbtuGK0yaTskMcrtSgC4mJwCuZk50ypE+ASaTBkoxWZ7sPIfrSg8t053qmwUgiH6SDX230f88tBi
cS0ZPilLE5W7Ex9MdSYC2U5plRXtg0Bjtey15uT34TGu4dlBNCxDZBcj/XJSH5OD0Ev0JVODGldW
JnkD2p2Rk7eWu9+DSn7PHaDV4gEvMY6vUgIdsh/EJL5gs5ydNMMeswosD8cCGar4JlXXPto+2I9I
wnzIU8bbrFdAQysM68H4yV3158KlJG0rk6VYuPYf7fChpjUle56jVjQbWpgc2SB00Wd58IaKjlOg
L70kyz5Z///6qpJdV+qSUZp7UUi6FXcH4Au2Xf2ptvrbNk9+thV8XBzdlYifY9f+8snT82fto6TD
TmC4huuS23qx5dS+2zE1bqm9REcqBaDrcYjuK62p19WrdEiYcfWj3nDkKuR0/vjF/3xwIW+ac3nu
ujpH6IsH129lF/Vdztt18i8FMd8R8Lu9YCyzKRrzoDeYaN403LmfXGbD+mPF4IUFUFhTWXD8Llux
qU4vuem5zqJ1oHlwsLXSFFMvZu59nIWvKWeGOWIRUFIw3dQsnvRqk1e7e4okwuOPr8Jfyj9+Gsa5
ypRzW1hefOoM5HDqF8zXhoEqSJ+XDR/gHoYAAroVvf2kr42b2tGxMYn8FEOhg9CABTroAVGa2VYm
+urjn+mytcIOqiT1sCGVIfGiXE5MyhJnYtg59ZaRGo6zBDqXTdRmF3ZPhT/+ROtgL+oSMoJhmz77
XvIMmvBudDz9qk6MF6xb/mJXi5mwpyGPaw0xR85ECz7XVaP7D0ZkXjehTvMiMrotrEyvIeyopC0V
CG9YY8byPrnMl/33f96S48wnQgtfwmVN6wuc7V5AV4w5nrslCs5vbwzHS5GZtmzKc8O9i1DndBbu
migZmAPj5l0kcn7wMUmtat1+NSdKF7vLarAZq74oGpodtAkn8pecHuiTLjMdXqpnMTdUD7oJy47e
LoJ4ASqhcq/cAfG8zHnDvtijZ61XQ4JThGuUh0H6SfUlLoZ6/7xlfB0WCnvBcjb/+S+VnmdULvHs
fb1Fnr5sgmAXOAkhAdq4gxF21dE28iXY0qBnfM3kaVjkAZw9bSUDCv6uFdg9uhI7gIeMngMgyhtL
MK/tRoQiEV6DAd4/AIec721vmuSbpvpHAvLUIcmMet32c/3DoCktKuDyOIMX0ixQkXfxQUEzRGiB
nyEIx9epTiVCMkGAlQc6xsSRiOzi7eN7+r3q+7024p7+5WpcPGd9k/RM+kbm2EATAZeP6CDR1yxy
B3sv8DlSKEmoW/YMYmyjI1XbBG7oOPKxi5rTxz+L/NtKTwHOJs0qhC7hYulTYyf6kcwgVGZOt4Ud
MB6FGT+3Hi1XHJCEfAJ2YcyH5JFB4EJPjFMKCeDkuPBWBTRdfvArL9e5pIXbcFQdj46bWouKqE1k
XtQ4gPORAsXf5BwkE5b5a2O03d71SX72SlutuBgPfNuHSrXwEIl5WGJ9yxaGiokpUuHPJGvGpeeY
pyaR2LpT+0ta0D2HiDmSK+UN2xhV9Wjp+8BkiVIWXTapKxcxaZsuQv3ZEt6r4eSPdhuxt8OeR4H2
3DY1hokgvApLgpQr/00ZUXL45Nr+ubjj3jSwmzB00Wlp/H7TS1IMYhBV9VaJ+NX3mhwPE9kY+URN
//Er/WX/Qh2GfpiDMt9Vnz/kXx6vGgw/ebzAbAo/+xkV2PxgLbB0nolTmVveYNRSAcQ9Ew8fv/Bf
Sl56YSZ0alcIJkCXB+fS89uCMEiW50yu2y6C0K8GsY+bGrIGWdSTImDdbJuFncU2pHQdeRei9gUe
c6TlSb4qHPUmJPy3qRjs5RhU0ZoYaKKjg0+W3b/c6DgyQHNbFsUFB9vfrxHA19L0Ir3eZoGPtLBE
3xu9dnpyHjS5TMPwZ+3knzWzLuf987pHx890lWHSmrMvd1S30+ohxC21Nbr2RrcINwBs4jjharKd
K8ydzdK06xlIZO3oMtzBtMN+liHTdGNvYeXiPFgVmu+g6TaVR6E5heNDaPTHBkrgx5/kn+e1+Sdl
62T47wj9svwK4fHIoGNN6hXGeL2AyZbEBPHYOlQpMnB/fvxyf71jOSJB56HdRqfv90/Dhmfkp+1Q
kwJ53TfmNaKzZmVm9g2Ls7VIuH+BMA0Qmj+7Yf88kSvboEvK7coHAob99xeOasPPDVHU8BKb534U
twb4KMS0zByCoTpxXFkaPufPeMBpZ/tEV0eyXgWdxjnco1sPg8peWngUdRUfpskuPtkqjT+bIvyA
DodHZtWOkperBnmIqCHrmCdKE6+sKrOhrYngMtXXnBt/BCHVcSfUZob0KWcE8ALrTUxERiCuoEOG
9WDkEn78cYm/fV5UyHxSnG6VuLyRGyjYppXp1XZs/Wijp2Ow14i4SOoJqNdI8QpuCZQvoc4bv9P9
FYUj/DCaiG2kUjBYW6Ixw3trGH60UdDft4Z/G3h1feNnR1ezJrC5wc3ESnNVumW7smeHIINK/SZj
X3Aj47pR+ONCN3Cvp4JtIuso4UId+GBgu91zXV5n6LjWwAbb7b5umlemP1+mFtWUxrj5ySz9t9kT
FXdGsO3BCVwnBtuaVU3FVV6s6pIa4OML9pfrpZiy2yzGaC2cy0F7oMFzlqTObDsfZ96E96oVE2Or
DJJF3sqHMGhvba36iTp89fErG3+ptVx2HcdF20Fq82UTG4cL7X70BFsibpxdpLeYBzXP25qeRQpW
bhv7vqoOHZZ8jPv0N9/tEsFofbKg/OUKcJaSQieOzOJnuXjCi6yYmkKJchuHIxP6tCMhStfnNBjY
1oHxOigERmOeXUVQ5T65Xf/SyFe8ON1cDjEOvfyLpxyoHXG7LS/eOGhSIOttTZV/Q1cKBsYvzXWo
uQC3iGOKUH8WAfExH38If1llCK5mEmwbtiHQW/y+ylApZcBLZblN2ol4aHdvectI1XO8XmquKv3T
d8xR6C9nSWpK3SVGAIXhH7IeFQvQBNjWtkmXut9y04lgGTX2eaBpswmb6j7JOqJQybp50Mih4Db0
3iwnCI4wQ9EnDJ57jrRXQAXBukWfv+jDMCDnwfLPiHiuaqMUCKNboqadIFwRaK09Kq9eFmMlF9TJ
8ZUWD87TbOWpda+4N4PkGbsU4Tx1Fb02g7uxxjq5rRNk85aVS3ZAnWNvNoSPWVOgQkeTt4P2YT0T
ifmNmMI5Zwwh3HwmuvaN+RsJw3uNGbKjmkR5p9/RzYEe4FFGOr18Yowc7Wl/edcejk4UVEI7S72r
bieT5LC2t24ZbJSPzU8LtO8iHDr7WVlP7fR/uDqv3raZru3+IgLs5VSF6nJNnPiESHHYyeGQHA75
679F3XjxAN+JICuJ7agMZ/be11pW8YVkeysneyOBYQacIF7ayTNukwS1J4B64cjLkui1CHCiAtu+
ZGP+vCyz9Z15BkaiZif6kfRFcyC3T4noMWsSwbKTxXgiYb3ctW1ePAGEahiiTw5BgDEtXVzhHpob
rpDNd4151pQpmf5pieLIGuafGfs2Wuf6l9sy6zeyJQcEauREuoEJzvMITTgP/tiZWP6YpfXShNXP
oUZA0Nhuzuj6mN9GPfylpT1ts3Gqlk1Yt+O+JvHLeQ/KRY4hCYFPtcgd5E/Uo1YN7mbNrDF52pNk
EOzqx+pjwDt7sNavHg8FGbLkJXFxTJlBfufKnt8HhtXOM2WSx0NWKBilCcFfg428FutNa7rqv3uP
x5JS73olydvpMC5Kx7tSevSvj3v/u5nqVO3FRE0uZFwznvOAy57d5rdkmvNb6mpqnenc7VN8CZdM
k4sFazW0ly6QnyhKOb0syXDO04mAxnoPFlK1ryqmhUuVLk9GK/GcYYIjHQw2i0fo/M1PeVW4x3Ap
j630r0OTeEwV/N9N12DnYa9yD+oenXaPHgzFbQleoCFRZgv3my6d7DgE9WEaxoX4WgIlitH68Bwp
IBW8AnEWBOm+srzkzQ3b2Job68PICEP0MGodg22yScLjdRCW8arb7kVVwXBri8Z4tiS1YxjNh0QT
h2KWNXkn/I1Uuu/T7ePLmi3+bV6q3djrk1Sr91vDBn5mmyCnuTI2SArH577cBZBZYBwkL10VeeBU
dHVSqzgKfUobF6ZfvAAdK14oMAFVnfNlR0yM8ruvsosD5OeSoCPbDk7ACMVcVAfR4nzDX5V894t+
ReIOEBuZbOp9vXyfXYsSRqqWW2Mky3e7rM8k3SOcclJ+rz+r9UG3z6qTHhs+DCI4dBxfvgFXmd/8
oWEszuq+dTN8wR7WNzVygrd+O9Ki40gMOTB3nh732LqurKlNEPY5pKGBPVIB/+MadAvs+a78JBzr
nYNVgf6wnyPh27hD0t4VvHgyYIM8eFa2q/m/fFtrlBjHQojsHpKTonGsNxMYxsZQzyMTXPsISNYh
Ukn0TWWYQZkDQ0JX8oNVPiKdsiZxM2Ybv5vo496+WHIqsbGPycug1PiZaveHGqeLtTTNkz/Zzr3t
eZ+0dqghPdTDrZ/ajeuL7G/G1Ap8hNSjBmFCqEkZp1F9zxPaALBd6vEFuJf/sy4AGPdKaIDURv/D
06Bagvq7w7itI1Z2aVOoQwK/9ufIbJ89+5/0f8laymU49kZa/vB8Gu3r4z7Wi30F0GZLWpPGWNj2
33yXxJEt7fk4QrkScikwg+SfLCTVZ8PcXiXKt8JmSiu0Sv97VsROmgO0GafxxQnzWwa/x+2s91BG
LbQq/S0dZfKNkH55Lwbjz+MrpvLyW9Mj66uT1t5NjcGrQe31hYsMc+Z+8hatNzMqU+pCi3upaIHu
kHdKIvXjsFsoLh2FbQH9SiAe5Llw6Le187cKAse+CszfegLe2LVF/4bPy8Izn7/KXvVvw3pjrbZ6
3YbYJNJy2LbKo+yMkIjktk2Pav2yGIfiLW/Ezp/Mz6iW6tCFOjhOfvRDO03JeW3lFdrM1BtucGRo
Lv/df/FCT0fF+CgXn9B9ThAVP4dMvFW9d6ctB6xfl0gQuoE2xSQ7Yk/Kv3oGIStvIJarYXk8pWE3
Pz3uqYyNTMvwkId5IZ61Qz9P9yWUQpE9+dX3iMhqXCuyi8pJbWQHjnURNhUbsGgLY9G+ffYtrr0R
RqVjNNcMRVFfKwXT4HPQXlKrFBdX1Oa+74voMIGtHkuvIfJs9y92bhLN1m5w6exQXGrf5V0aLNl/
g5Wty59mxcRBPzGX++MGCeh3AgrmwUSbeXWjDti+ZZ8AhP5aML/42VCDB/9qDfXHBxcUVNTZ1sxt
pGDaVJmMOVFHuzbQ+9wd0otlQtryGqyPTQuBb16OkmPExoNVCGPo4Djib16Wr2WZoCyoZuYO8y9j
lgcpYOYwyr9vepffgn2f0kQhgvC42AvN16S49ln/MXTFBm7hX6a1Xa7jHGC2enB/qtx/NQ00QZS/
XtjOE8ZmJCUguwT0zgOPxx7SqN1rOA4f9jw8Q7+jOysY/QO5ko10lhKXSZKAYc3yI7STo7t4f2wb
HxF6Pm2fExWxrBn/GpXfQUb/XQatVwEO0NDVpxLglZAVE5rmAL5hoMNkpy18lBFhLTiAM4eh4kym
5Ps4+8+dr5adVYlTCQUUJNgLsSMXpGheCag7BcTSAkMBFLxDnxv7WdkHXFo7r6LlGMxfnDhfBNBH
2LsSO6lwqUDWs8PTxpbV478lUIWfzPKiBjVdfYFMr1NbkimvhYtmYexdrOkqWc2T1GuT2oRVE/4J
LfKzeQ4QdKkQKUeojGcU1oaerUNfsDMxzHotMgbbiWpc14ZPVTGGewybWIOi+jT0zbl2fGaxG+Mp
1/pXvvhInWBJm2hCNoVjfTbCvFMqUdswPDSmvQvwnBBQXf5mUw66UdnwsXl/cU1amexLhc9YhvC1
uptdwp1hIqTddsJ5NqUBoxN+1VZZzO3ZJAvD+0xqdq883qplXYm9XRb9vsu6+4SiGUCGJWNaVXhD
DQWepLXvnsE5opEij8l7RpfZZ0lwgy9jUAINkPPPaBxzG3qtA/o0updqeSGLzwnZ8myY+wCCbaPd
lg0RIVh9xHF1aW7TjAi/yg0yvSCNhL/cggwlqkass10cpgun9mpb+bdhQeUOPuhMJfBfQykZVCTZ
5Rr2dvEPYQj5qgVb4sjOYhMoGWMGqPeu6r/7yvnsLMGAgQSF+Oo+AavN4zRSrHWT3sEJkavBhydY
QG02PGMriuEShZi4e0HwdKxuCiL5Yvu/mOJAMtF5ZSx9DwTxqLjsWv7OKib4yvNAEhvZfWHqH55l
GPBsmdwWCj0xnc+N1U2XseW6JFRwqu1ckiKGc5GaqCO78U/DBbAQTLIOs3wi3JFtxjwLdtgE9KWc
Zn153AOBuQMoM55Uz6VHSxcmaSouAqDpJWfC/kydkelkAUULN3sIWjNqiOV3ZiD3UQ74ujWpGYdk
lVWdyksIXoIpgz5V25akw/bx4Fg43UUM6dXRU3igd9NdLAPT/STMbmdGZXexOd9gdp+EDVycXMX6
AztoFJfAD1g9Le3xKQ03rZYUxlvwBY/fPSOeEjtB8YfWQH75j4DC2R2afT/uFBEalqvU3FVm2TNi
TxaWGXjGPqQm+paHd5gNRzuVxr5P6t+Ampp9kEIzrdXIXPr6JICyB2PfuEhZVxhz5gGubQnjZzTb
awCkpzqEQKW5ZoIBhlYXSlD6jt8buzAaj7N48FUTXNGB3V8eN/QF46C3I6Si3h6eX36Sg+cyolYT
/iUVlGw7GTaX3DM+pAGNv1+/ejzEEfyaN0GxX2R9AfjcXJY6ay6hXj5DpC4gphksoxAl9qOPkaBN
FgBixfosd33f7iyxNMAFm+a0IMULhhp2esiFPzOry5DKCpka96wpO8AVHI5lg5BbATvlK/D2601L
DD12GwsxN1RHU3qws9bHIf+scOf17uSRzScReeyaOb3MCN8vj3tRthwNOMFLMrkx0BImk4UiN9q5
ZAJk90GQS0PaX780VoADb6lx6zooUJyMUx7cFgInxeVxMxN3vuj2AxEKvoj14RC636aBZYdRQqDH
HaAlcdZIGABcURWYfH5bHEz3NDNCcvDgVstU3R9E4Szobx3RggbVGrtpdBkh1zW4+CP+Csz2JILg
UNZ5SWw3cdELuMTsK2OXh2Z4q6hY3SotyhXAJuLOEDYf8pKBjT6Al5h9LZDDLhT5gF6UUhJFPUFv
N2Mv8ThcO+F5Nkj0TGUYwu0SR6PjrFqV5p9pJEVnDSyssxn9nYGo4OzT+zKBxoIxfSsjK1u2/Yp7
DWuq3pxHuLvkbttf+BADgX08GqUGwls1I+V+PPrgw3qdVexRfTGlATtuMc0MBgv/2skaYtCPv2f6
Y8jk++Phx83j2z/umZPjbouoDP/70/9+zn+3j3/aGhZI75Wg/N+Dj38kHr/u/76dkIG/sydifP/7
3fTjl3/8nf9+E1S0H569BP/9Sv/7i1mS+atX5wO7MtSqx08tDe/Ye5rLdCqgFa9U2Me9ar33vy8f
9x6P/X9/j1GOKh7H5tvj8cfNlEp7nZ39v29FcpOU0eo6Xx9a8mrZy7r93Q8NR+WQZEsdBTCu1i//
d7MUHKTbpePVftxlTQd6EDFjH1bOmRSuPGbdak6YOvJCbXdVpuHi+AUNJxavj8uhALFaW8lOaEiF
5toL1CuRkOG4fzBWQBOklrfNa2izkkXXZHE+gHg9IYpfSJePzvNAdCKuoHLe/JCTuKDJjSmNZnYf
WQdX4F6aGLCCbPxVQTghckKo2A9XyvvOgPiAHvt3yNHlKaPUwTn7rQ5+smPLdpKFfNOBgt32tYM7
3mXt8cvqq9fDXXr2CwMrjH3qHPdklny0VOw3hr+ASF6Czyh49iwT+1P3O9FpdUYUNe4D2+L0nwzf
gI7xo4mKo4rHRtHmp0wu/sGMvLdmYLioWbojR6vnZXbiPFKYAVIihxPFE8carkRzBxDeJlR/pv0c
H7Qd0dCNM9EEJjYHW6aRWxXUcltX3e/8DQTjSw5/eyMwOzRR+uy0+tku2n8DSSao/HBf5/xLKcAA
2WpfCx3AEz35wwWAoge5M9FMWHCwo1hEjYWKmGSHNHAoNdTeatvwWjvipx6fRrNBHt5NB5mG4Y5i
ZPQcqPa3aopsX4bdX5GO78aADmjElYJ7XV/SIvtVF7FRy4BXdh1LHBHYyAzsZjcegraJLqlkNiFn
b2Q1E5QT+8tvEuuYqW+onrtXrCD1RuTJ1WA+5WLNJ6QuTCM56OSiQazxHqJiI6BvsyMRPeY52Bd9
LwRc61SD1W2K2PIIA5UeCqQlt/yNMlVwiFIJQaZc8+lpu7X6jou9LClrWeXdAE137JPlixlHLCAu
EC5Xhpda6Zw5MjW9OAye5bX4MGDlXwIX8fVYjOx23K69kZg/eso1T2Tjj5Sevhv8CheP0sdGJIo2
YBLq/eJWbtwi+jr2tvjF6VYR4LXbQxrgj879jTmy5WsM2vJiHNJtowO5U7Q3GUjv6CjWAQfClrM7
JbB6L6kO8Af5Owea+ZDTJsLUuRrX1QtzTCAiI/YGjBpcfOl/UwhqAJ1vZqNixMXcFWON2JyBeogw
wIlqvxHXJhdcibA83ueSkm3CfPdCJZGpqOxnUAC6rxacZE4h5XWgPtSHTGa5NV4U4aVMp0/hD22J
6hz+LttRPoEiLRIJKMqz7+MK2oASnh8hot1Ni+kP5Vks/Rkx0GJWNVjsPjow+xrtstL9nCoT54kL
wzDL2e+PNHA5VqBQyz8czXBp3ozermg5OGUtm1SZwtIFChobaNmpfuRiF2BNoozVzIdWjM+eTSAu
45tE1LlOIxF21+wn3jXo2Wd0EmMV2ncENd62NLGupj4po6RlYa7MX+sMmDAkmxGeHc51VPSr5V9D
Kxl7KlwT8W+cNPRlyBgbdvL+Ae3wL79eREz8vOZjxL+P9GDvDSv7k+VJrBuv27PlbndZHgW3bELA
XoFBI0/JOKcn6UlT97sy54TmjIFtLp14P8HDzEfZtgsKmRxLvT39zUF3v7ACMgijxnEjOz3CWCig
CU+q3MpllT1wmntkrWvO7qnftRdLsQFzTPs7RIkkrsm1nFoLpRaEveg4KySCYzHt0qjI3gbt/E28
WyvufUEfx1Ces1aCi+elhXiWtQ40baD9loSY9vgUQVic8J1YTwFhYrVqcOlRBgffmRnLZKN869ab
aVtkLqW5Fe0xoNY4GJ28PjSL/93YrI2DE/1LOmDJnBLcvQkJAtS9RS31EHTZtW0YU/HyYhvQDgxo
AVIchOnnodO69AzOXzhQ6p0d0r+o0wRitNOsTB5WqnU3aR88mZ7wZ+H5QBe2E0YTboZ02jdBcPTn
xoglOrkhGVHANb9cCz8goIqcNnlm7773UBPjiiEsSlsIKEEbgq+XKWOurNbGTFjNB3wFuuvX3Cwg
6hPF96q3RhIB4I4se8+jYEugj4gRaGDYR/nWDIbqkjsl+Ocsj33Sn3+mWv2xTTjOJZudxoQTLXVj
sU+cv1rbOc2+c5hLEvdUEZARGeLKlPNBsYN9tmxUZZxlNiOjmxuAGEzXyOVHbqduXOTNxzIUtyyh
qZFOdXGgl2PwdiPoUWN5Tql6xUxeyfm9T1hlqwx6Cu3mnxQbvS2bW2Z3bBgCerHp5kTy0pTAy+xD
M9isUShz44jv6bA8PnU8fTOEy0hPsSAVtyENVWzrEgFvX3yj5E34aKWnO0/Rgn2x8IB/BHaOe1hM
9ykF4G0yZLGf6vWMteKoosrYBsaon7P+MszRtrWH8KlkB5hWhnyRjviTl6S4I1eVN0xYP8oOiORM
8SVuoVtC5AdlJMN0l7cMxslZhDGOzFvmcgppU2Kk7VReAprp+4pFGwQCxI1JKhj5wGJnKvVbj+nn
pz7i4uKoV2sB6KkLQFXwz6grkR3czz+JdNSvigYSvp7GRVMFzAWzj4pbIEwqHOKrZkb8pNLy72Sh
83Ms393wmaDBUzm/kZARsZ0kayy1riOAgmQ/BFMKPlyeqMvMJ2+U5aWXwRYzYALIeYEIGurfBvOU
lw5931VHURpXzFQyjWXTbNMRhGfm/u6UAsxrCQHWGnFHdy5n2IQ8vBXhGdwYY1s8v5g5YquS9uox
9QqVsdqauL18bR9JbiG3TF6VdOo38OM7qN/2MzMKzRuz8WUcNgNUwvGnxBz17hXFeNNZ/pOPW/c+
hCPbei+DAZ38s1VR/8hH1QGLNsA8rl8yGVfvBt8uz45q9SmrqDF0QRpPerL+GXl1CQX4AfRdqvOC
H/Xcp+sQIFUS2MrODJwvJJNHvAHfjkEpyUuK4mjbHWQMa1qeHJ7mjVe49alq2ELOfKNDZFTx3GWf
nlanqgjVi/Cz9E7P9D5oUb/n1Ui4VFmMo1X/Bm9QW2eUaezW5r9yeCoY4r92028KEoRJC2Ja4Gmu
UdZEYJlGd+uNcKyLXAPX7kc+XXC8U2NUl4Jm1sQEDIYygS4uZ9s5d2bFGjnRJOHw0qRJfnSEz9LO
NsXjjXs27T95OOJOJChqVim62TzhgJsMn7bT3n27bu+eRbkwgSV28jDDgVyLdU5YqZyX2BCZ/6wK
7+DODmY3NLIgTV891wMEUkiTK4ilYtHONsItrq6JF5yY3csOjgkoFvo8odrmB5AZiMcUL5mqjI61
sH8HA1JEeJM37VBGcLSz96dRHsx5VOeKftPG6TMO8aF7rXX6RbSOgmgQTPuyWPx9RYS7gvl7GrK8
idNqGBnxh/kBTYALbkKCXw7aPTptHChQCvRRiifFqmvllveS5563MRPoXrUAg29DyN0ZtMAYNJn3
fu46W3Pqx+MiqwS5DbubDN5ghSZ2Q0D/aQKM7VCq2nmtKU6y9OaNn4Br6iwPrhCRt9pmlDnTdRQ3
oaxWAq54syoMDT4l5ZbplgPIQVA5SZRvUuYdnzBvBRu762fkmBttAe5iRdKMfmDs6aEOvoZgo03G
qnsv+rLcRJ0UzE+vdzxwEjmbvqnAW8wpeyvALsRpyGXUrF1jb7vjzSqNOa7HDjAkx2UQbVzfChu5
tPbyT5sS68kNo890StRNensrK7LnVBMWqUZ8DDTaazYXARUVwemOEy3QD4a1Hd0112k+MzjNwa/o
YfpknjygMAc0ijCs8vUpgVC97fpgxjUTraLaFbIe3CVcQ4ZP9DcTz1IhjQ9L05UJ5Esxd0lsOPrP
zF7xisqnWotr17BIln3JOM6BFyY5Svcjab1kb+SJ8elPf5Og8T+s4g+Z9mQfeXq+uqEKUf0t9OHS
hIt6md3A7+Zby22+1Y3ub8lQWq9qehclvLSEsYRbVoTlvR5YSSjlH0oGTqD7j5SHqty/qeruhZzl
sGYwIlqnPTvbfnjBKpv8AxMU3I18poLtMbzqO0yNhgbvX4ydlH8TgNH1QppovenddIhlsAQbto3R
PTJfaHshwzWxYbTlUS4LTLahuNKimF+li3RhMThrjAXtJ8/90fXI+R43lO2ORWl/idaheWdWAUOo
Qb5l704YKJ3fl6TQN64H6hUQyTmzs8+JMjFVa0WHJmMqLTCi/raMOEsaDQ2ZaSCeVqd5aZ3S2hrB
OFEaHumxL5WzbStmn0MxhSd2DIKqXCKf7WU3enHE7OIeTt68D1ZkLvjL4urgzBjKcLk0FIr3uW06
0KKpeZqGop0DkdHrvOxgzcn0UjI3MtGk7AqNLHMs9TlKGd7OxfSVd1NHz2hx951o9NnjwNrmeb9T
GfrpDnH1Dhl6GlvoqSfrgpxavDVezrO0dQgtXWdEgrPTZLH0kDfYOXCjJYFGPBhJijKyeS4zvJcZ
DQYqoDMuRvGD5juriNvkMQLaGnzPMD85qAe29EeK2K6Scd+MhQTxRzPI8n4zi2qcvEyEB43zmnkD
eXncGKv2QmieGNHmMK9n7PQM3rwrPvHnQqFULEdTnec8/Nkk6ZdBePMZcgWjkg0KAOzaqAEcQIHA
SvZLWde7eQJp0UqbznHnp6d6SPVW1h3QnGWESyWmnPI/lbt5xjllZGuPHzqu58UD0sgDwGmx7/Lw
x9Ivt2psGXt3JnnRQS5oijQ/CMYOvCWifJ8Z1u/ZNdn/znDkBs7Eh8JCvFv49Yu9jPJeK1QbOPou
kJLs3Vw7XtywCh2aqTR3yi82TA9lHwDEoI4PMMMwX2bbJCzYChVTgP9SVk9e+ivC6BEo5yNqJ+b6
/OonHkGWSFcXP6mroyXmLTa5/omDtc/qTeBvypyOkQFHxoDl32urkLeWLYWHo3P0B38Tso6eiMBQ
HTiUg8qPZOzfUV/gOo5sZzsFE3uPIQRLWA7jCRUmoysITO7jBd7qVzjaDG/iw9zZ3vzu+rV7Ggd8
sysMJrEZQq6Rom7FMHDuCJkTGB0W/noavE1u+EAM0+Wv7zKF29Ic5/SIqdlGN3ZojWFLf4LBd8Ig
Q9quFgGIYksXMLLOqagcIG8ODOFR14KfTr0CYrgcm12ZW786tBwWpmWSHkes1dGhEja0vqg9CsS3
DBpk+AOYM8XJuxxVI8ROC4beS7GbwpTupzj4sNj+TeaJ/MimpNLvJbnzbFjI7pPOOLZmtQdxAU9a
U//xk/Ema+OnrvWf1KYWAikdu8Yygw9bXOuELfBpUUF0E0Ypr1aL5pFpqpqGJk3UzrLixrHzPdf7
9aPbbEtdy9jRP4rWZpsSnLuhZr13kTz6XcelPkAbFRXi6LCdQi2zb6dGQ7AiIe8nNiOXlGTYSzBf
J6btgH8grlsgd2WR/ehGg0otNX4OqczzCGAdTAHdK2gxZ2GWhxLVxyX1YgwhzI4b0MeChuKX7UUD
zrgc9BLwTkjkEMwV16hz6w1/qYebhxBWGkDSDBAHTbaqbH/RJvMPc+pQ1jKI1rAL2qc2VOncNy/1
qiHRkOZeO4pLs6ZfO5JeuBhqyDjmDa9dmUEZKFPGIUbDfRuaX4HtViCC6PfhZLVg2QrvCOeT2W0K
a9CEnONMvHeLGLvZe5TCydzi4AYpuaFQ85EZUUh5UTQHwG561wkI2XWig5jV8MKLpck14E5gzMN5
UlByiN+tKnlwO6yzvA0JSW0IQrnbLOudq8tUzqme6ucoGNpr0xRUfnpo1kHAntNHQcsijJU2KaOn
KqcOklNby4sO/3o/vLODkrxZHYZlsv7khHaxc8ny0/xE7z7I6LBA+idIuwm7NtgZdSeBei/vFp2y
tSIVgLWt6p07tjNnap64Scwc/30DVlpivXflMpxZ4c7u7JeEbqZf40oSLYrW2PYO5b1s76Ly2tsd
27e0tX7DrKnocjR/ew7tBy2QOBvtV1P22ZUROxwcXvF38tZSl41nviBy74VTu7NJEcZumPy27eYJ
j8Fat6WQPdv0yfqM8O/IuxrPoX+ymsxbbd8LkocKW/cgjEvvFWxkiRaCecLtQm36iz4vh6ya7Uuy
FFy3FcWi0CgoLAh9c4ZPahjbgo3IRzCd5kEG59IarK3lFbw6YUdXNAPtTYD/HC3OLxkUZpybWXnW
wh8Y5Lf2dq7GU9cUIwd0lhL2kS9NAihUti+m681MQ4RyDyGoOPgpn8wg0htqjhEHagZUI2IjKWYS
hiQjyDbTz6GSAOiH+QWZGyjwTlwrkgXbwm/pEMJOppLAGNbkOTzH7AfyimLQXLp/EosSjVsOvMpA
1tpgUhvf08jhVOScvdD4XREkNsm0xpQcuR6oObxoh/+ei/ST/Eg37OrElbuUluNTNGdHJ2Ckiwpt
unO7xDkENFsggp/TGnHzNFvtKTR8EFSU/WLl/jRnI7x0eogIsGIXDtx7S5HFgbiqDQPIOlLqyQa9
adg9H+RKfjhBMp0J9rUHsZj+tqX9pF2fhr7TCaZIgKFn7hBdHjewRP8KamvU/nL8pOOQn+gXPSeh
cK+ZdH6zpzT/VNJ98RJ8vNnchbGFQTdQE663XFl7SkIqbhLOPyTOeIH7pOKs6R+pt+QfRdTel2nU
m4oiGExr2mNDCo20ntgwVcUZl9OpQ7Z0Ts1UnhrtofQK9MHuWLSWsqO9t+WSkaUKPPqg/wxs10YZ
fiQoRnbZ5JQHXbrlto4MzT7A+VYEDW72/pfd9uW7oCR0oF3GhIdyuns9ync2VfMJbiWjBA3MNPZI
qAick4okPCc97JOg5JgmMkxU+eRuUYPn2zkkYN8lOIcGOztLk6voCHYtNjqPgDkS+LO1kMKw0uLc
ATS4MjIXr4Ps+0an4UuftWpraEx+8xx9BgyubU0/JTiuyR6ElL7Rrg7Hzm6di55TbxNxFhsKym8l
WAQKDZMVS4czzdKat2ixuA4G4lCn9GLm0ig2lMaCGzKjQw/osx7Jl/MaJ6/3CsxejJ0bzmDHp7wX
NhWarElutamPpnYxjLGXPimsDWTH0WwFdnXP1MMAH/N7cC43ite5DbBcqDm7R0QGwYuGsZ1a1QEI
JMUeV/enRbgclY1bAfZ/65ku1htrEaehAeoYEvHahWayIQ6iKGn6Pyo+K8+1NUu2CtmpYYLqqRbG
vZ6lOo1+2YPTSkEfiKy6TXwuM0dbZ69uGTbRCSAEZuGy8p4N7rjtKy+/long5VGDfZBNxWrVmAXe
TRb+EKgYW30Q6+2AU5prxz2f2SpCPn1u0+LJsSn6Lq7aVUahLryYAW+hgYVcCPMoyvFGVb7byk76
b4lPcyKT9lvbsEdJJoaPVElnSOXW76YQDeDHfq/azv0ZUmjZEgXiVyLfsW+62vluquOgvgYxuO+d
Yw7PYTG8Nz3zU5yHkd86afXdq7IvKLPqq22p73lzhD2CeVgwfyc7X+arMnzn1Nu6vMEaPiyRFj+5
DDbMINoA2vwW+r4jqY6Pc3DPytVyj85sq9W4S62uOhm00pPcfu/z6DWrF95EJqfzuXXEloD0zMhi
7dwHyfUjKQbvSYkFAx0ggpZS3lO33sxmXZGWlfrZ1ZNNfcB0vy1MjW+y6Ts5uWg944LVmKrnWTj6
2GvxrxYlGt0i6DDKmwwUubN+niIrvUvTrGk3vMJhdy+UboKLR51zFxJmoHyfFVvbbLK9kY7BjqO1
d+p6mRMCINu2CPb9klnagk0tc3AYrdyBQ509GeR40/LT8iykgrZxILaJbBW44Z7l/jOwFo8deTuc
8nZKd0Muy/1ilz4Jqqw/umSd3sp6+Sd4f+ehat7RjTsgl4GxlnyWFxM98KRZfoqgZGZ1mcg/5mUL
OHsdbHHDkdbqklxqKeiyLPmVQGN5t61rKmluQyOtGSCJXoYqbZ8mv8XMg4F1R2II1rOfmDflwvy3
++pkdu2b4xmUn0nmABSXbGgGb2sH7LisKHW+6Tl6pdg/nFWY7dzVqDK3afLGjPB3dwqh05ddeen8
pHqxez7wrRPlu8DJqZBRzbtFRUvxzyagqzO7vtKj5Ywl1BFhGZaaYrBfWv0IBXu7bqz8q/ZTzGam
ebNYM3Z4P+19tV5FjIrSrZ/mTN4x2zTRwPKqpaUuOA6vqdGaL1F27n0wg0P1B70rilRt9s+9em6H
qrpWhAs4eJbWDwYTCXBbkkY6bYYPzotquiU4SX46xdDS/eGiaK3SiTkL6C6l6Zaa5fir0QWji75w
z7XVf3IiMC+25JoQ5c4edPY9mOb2MjBPzqvC4lRWKnuetPPehuz1XCujQrLehDSoQG6MLwXX72di
EC8WmhsfRsjZLXqmiAorv6gZn8LQkTfqvWnDkXXiXctNOnDeNhbQelhQDkqV1v9j7zyWI+fW7Pou
mqMD9gAYaJLeMC09JwiyyIIHDtyBeXot8O+rbnWEQtJccW/wp6kqkplInM/svfa+8p3kTnLnSujV
2uW+uITfPx0FAwyIxWHPSCY/9Bq2QOlb4UsdM3YN84Yc16oscDBWDKDttPgAgl+yVHXjW1505rZh
O/rCbhuZ3o3JnrDTi5kjuMvbg/Rc+ZJ3c/cMXaBWOw3b0MkO9eeAhebf0qo4Al3nKjomfarR+VcD
zzqzFbqlPcWQ1wbjeoQStSq7/FxOKqZ+okUvU6mfdGb9ZFN0jy0CZR7XIn6NKsY7lYdfrB/rjW2M
Fh2tsXQoQlWu5EkS+bbKUWWyh/K5CSdOcK1z8emFotxGQj2aWnipIwS3XVqQRCkamraAb1Pb2c0Z
Pe/Inr5kE0xYu1Nlwa7IAP8oe1S3HndJj+/gTdQMPtM0vhm4DVmUmETCpQKXR7DH/bcRjSm+Yaan
IiBSlNnU75tkBizaoa2foDGtwpXGPugts6v6KDIueAM04Vtbqw6RWuQdrR55X9dE7jbTVH4iGRXt
tuN0zxEXN8Pe9AUxVbJlfEhLNYXuXjahQUqHL79GVkRjbMDQTkAfSM93DqZF+ktbCvSdDat6K7f+
eEiFnskSN6kGnGrpul6NpqIf7uMoyqPWBj8D46B7HCTTRhYIFfzfeVWBxrSQkcXuhvGVqJv8wRv/
uq42DCvLQtkJVIY8UtvotlU7uw7ixHp2pj5awpu2Dk2grOfK0P/9QyE576DFjZs6U91OL5GFZwUJ
9SQhYRbIw4+xs+LnTN596ZcvygzCe2/1aC6S5EZGjnYBfLCVUfDEVGd8aCw/Qp7nu7e0CKIX43cX
0Q3yoIJi6eP7fALW/9D6jss4JR2fCEpdapjMjnWGCIM2xzr2Lpao0K+rtylghYW5QB7wZqptXTNz
8FGzARbo/E3a0UI7iLCLWV4+OfWwbfLew1+SFWdnxAdZWGxyR6TmawVYcMN2F0Wl05Rns8z/Mmrw
tpWpo2Awe2tPRc5LgmJjMeQs+INR4zZDpbvU22HaEGbFVN9wRqCebk96SK+o7zRj5xt2e1ETLa9M
Q/OFjNgXcNfdnR/s71jXxHkjD1l3adTvCmRoi7pNgwdk3+2arSYL1qAWEDGnrUe4peqCowopePOm
+8vTyYAwbBoupM7aENo9H8WGdaXTta+0lR2WH+eYk2G4bocyXduvo5OnT1Wo1U/Ub+FC17Jo60jq
o76gx+6Jlzo7A4OydnRfO0vvnpHY0uK6+XhjtQOpPChXXeomJywcDhvI8aMWrXH6faMpQplHPJDM
L/gca7JdXflq68XTkecqO6DWM+6Bc4i7Lr3JJrCOQT5wTzNoa4RrPU3GY+tr5qvxJ2u6szf44Uuk
mSDktfF1EL5cZY5b4m+L+ktXN/0l96YHHLCBfwB5k9iEMuEjKeZgsQnjK2viQt80Vd38Eg3IPJg4
la2mXToyNq9g/j8TH+3lkEjrFZ1UhMjusVV0JIkwwk1pqfoUNcXFtZV2oWFABBQpZjxTUh+NUDs0
kmceaMqrmIxuZysXhKKr3uksSLLqKM8Z2c3QWSPf+AOemTqbirWPDpTBSWqLgVY1ctdmGFSrEu8c
brP6JWIqvmTZ/ZkBQ32euqsgGW2N8R8ka9P9KNneR2l4q8Eu+xOkCoKqLAd4XPgc+oRVdnlrw0rW
phXnhLftTVv9Y7j8/0TT/xPRFKMj5tb/PdF0+4PeIP5fiab//J3/IJp6xL/4sNpMxB+2BRjhX0xT
598EYD7uI2w9ZiQlX/oX0xTbelN2bfTf/5ul/xvkIqimDqQ3OD3m/xPCFF4F3tj/REex8a8K/ufo
OGdtOGqzQf4/wSx8k0skKL1sx7zsp0wq2Lsd6VzVX+iQh0EzYZj56XOcVw86AvhxVsJ7syY+m4zT
+LvFytQ6BEBHI4yCPpu19J6ph7teSyQZ3u46qH3YurP2vumNm9dpZ1yZ86iEV4BEqF+Pulzhzv+Z
kPDrQvOPiaXiTRaxBydzG2kYiv9m1v4bswtgmP0ANcYAa3YIZLNXoJ9dA+RDR2sLI0FuvvXYCtrZ
X9Ak3BBE6Vylhtofjw3FltWcNPA4m3p2KPA3FXK8BLIN8B68vICXU/ObiUK4SiZST9NdpMdYQ1Lz
XJT2hzF7IcTsimCnuhkT/dPOInjaCFCa2UCBkWKcHRXp7K2QmCwUY684FS4bvGINZg3Oq+sYbOYY
8CZR9EgddKvI4ICwQmAZSdB/QBYygsXZoc8ej3Z2e7B/n/gpMYDMThBHPnezM2RKj2TRTHsby0g+
e0em2UWSzX4S5sT20g+7Hrh3dNNQrtiYTwj+WsWOtU3zkBXuhCXU2PSzWyWafSsWBhb+b2JnSQWT
8KlCW25MKx6rq47xhYA8Mr6wwojZEwPYQa3r2SfTz46Zil14V6Moc0WEehp1GHbaYYHG8Zs9yLnG
eGOqYNWS8aejUsGW42DP8bHpgFN7JXmd60FA6HH+pC5jTq2VF5RUq2Cqry6GnwDjj8QAFLcBh8Ts
CcLfXdPfC/Zc3W2afUNJ7t371n7XOp31Xrm17Aez7b4lsj72GDB2kgd8gkj8MSSJxmLhgkUpZztl
z54lrA1ENYO0RrXZYmryXDKTImxOJnYnvENb+PxrVWGvsTBElRij2oL0lmFAkoFgIDz2/rgG9+Wv
2tlR5WGtIg+SOGLMVs5sitHHP4Rajx0a+oHgyTWYgoVBhYnEjEc9S/GBuAZOL2nLPbFYmFT67ASG
kWVaFxibvGCo1zhEWXjleE+iJN/ETRCdOj3Z2+nYwW9cwcurdtxY8hvAlRa9MejL4WlQjHIBni+t
hpE5Q5pg7/jB29Qi6vFG3DBEuGYVAj0v0eyjZw4npSzEwRpkn4TYzMlFmGOFiGFZKUIyj/C7acB5
FzyZFSiPbdNBjNc7Ll9iNp8ar4v2UVSNq6LrP4zlGITFOm0rb5lUTFkjcoGbVP8otNDfsxl7TgbL
WMSk5sEDPlT9ND0kWvxQlly7A2N9WC7Te6RQ80Wqfihae9w0wbAUWj8uW4IGyhQRJOaWFKFftwsC
/FYBd6lN5zY35cX6zvgmM9Mn/SV0cCANAitLRUxxxO4bStWxaOdfWg5Xr0h6PMJKLfkDu5DZ9E4T
HpC1yN/2hqGt9I5AJjPqyWNLK7mkwpqeGEZyGUVfMWI/tpjVI5kC6QVOEWM/PzvUriOpmBThzwPO
goTdHosw0tHwQW+E+5aC2zxjVl+RXbKh9XYeaif807QpFtLSfEGOJHZlzwMbdRX6uRCDCq8KKJE2
G0UPkeImZ9U35iWyekVSWBt65WowCY3oXGdja3Z3zNh11aW5nIY/cP5jQjZSwnzh/ohe5UgnaIPt
QVRriHCzJNt96DWoXSiu+X1mg6aWHjX3qCpc4fmEdqCu15UhMIsrn9BE5fK3Tfx8866OCc+SjTmj
wVS8YKVwV6TnbtS852vMdDO0UX0vQ2MfIkxb6zJraIFEhtbaPZIvk8GejKqLqI1dExbPSFmCDb30
luzL8gi+a29H8QcHKEaqKbjDpyfc1R1u0CaJD7Z8ZlpD/dDbDd6SCTmvNhX5S1uwStKHU4I59GJ4
HCieH/zJE43vX6crzBsRo4ovLUFTqAiTWQundpaeYTybTfKSY1PbNEV8pI5GeRYjxfH1Plvnurx4
XAYmQDjoHrBzwJfvnFgRZKwKc9048LDMscNhE2IPIGSaoa8uyZ9812ATXkfMJNFInjVG9Y7wUS8n
r2J4j9yuhEwXvqiRHGM/dheoHMi+TLxo6RhevGpN7e5MTcLWVEc9Vt2x3XVLXzT9m2020xlNw12V
TnEYWn5UIwpYLLuEExre7FJs4um51PSrh5PpiBcWqe1Q5VsyM1ZlMkWMuNTwFkmDOF0mXGZtxYdR
XotyytbsMgxMJkFzFDQYzaxLSieW5Qy+GlIv9mZQpNxJU/B6mLyzxPnsTPKhco8u22rrdwdt+9yS
6BBlef6KsX8gkzu6oIQ8m6Gc1q3D3LFxyi/OGvE6ufbzaD5lrRqObF6KdWH6j6pAoml69Ws6ZX+U
RbWPntddcS3tJm/aCNxW6HngpufOttbd76as8WQK8ZZEJn43mZx7rDYH9hvtpLaRBV1itCGzh41N
qu04HWW3tnpN3WHdsq3K/IsXEaxh+UOy9Q02Ch6HcZZ36Zmp44n1k0/pb5tUImhI5kkmSh/tSecF
TQnfvieum27sSi+2KFUgPHmjxQOLrxZXKq0pNul1SEwH/lYLtahES+tIsttzUTOYTSL04u2eMBXz
NNT9VpTaNuCq2tcTZ6DSsvhMoNWuUvW+mmbhBMeJCWb7OMQB1cn77747LeW77mfd2ZzfjHr16TEd
MNBAwxBgqJfifOZFKxGWLYVdR9jONWOpw9ZgdSHR3ZQ5j4xvDstJ5tk2M5KPVFPcSEQ5n0sgDgav
E0vpkzxspVFNvyTWEAa4W8Ky3PI7RK9h/dJFf5v2Y/Thsel+Q2vuVk+hawL4wNcYWWyYahAOZTkb
biMjXNcpUacQFNqdFGF6sfPtKFykNAWhN2KwwI9Qiug6Y0YFmSQfB+2AGO8EZGpa1nNmcFq6n1HI
gsSI5uc4zbADYievs2MQ4j2wTYRWZsil6erSWAtJchW5EyybK9YlqQdDoubBIFSEQ3MyX2uzUOvW
ctqVpWndpm15qdhAZWpA/a109qhWDsD51V/TLlaGu1NNEb3Z+WBsRR7bBBVN1FilQHQSKNxfjhrW
1JXBLraps01CnjedKetVWjR/Es8Kd5Z05M5ELITShxQOF2On05+y/kzE0HhEgufd5kuGyZkDVPje
V6zbqymtV5pA5y4wuawR8x2ABXJOdbE4+GbNwayye2eJFiF+yjUbhqfBpdQ3h2DbSwEF0oD0MqYl
ShjP3cixKK51kaxSr7mxDWuuuVmXlxZTGE0ucVGT9eRZ3VOKXBoXhGSxa1TVkiC7YUesDEI7P5mI
0Wv9NStXCxmRaLdCIFpvOkFiryu/UHikR7p59pYxfwybj76eg+UlqQMXX3zkUeuuiFvMdm4O/j9q
hjc0IQ9jbr47s1i77aNimagUlw4KbwIQPVzaHNKqm4ylFxT2WkqOAnZ2B8MbLmUOn1ON7gfj2aUh
83Q7TcklbLOVMthhO3VnLf1iP1C6aDmJ52w90kJ9Qinea1GAO38MTqCRf9AI7qrqpTL8L5fgaLfo
th2borT3voK+/IlaHPDxu+91lzGGtqloN17IisPR+qliZ0/I0nYILbKSfMjP3UXT7X0QiKUK2ssw
9Ls6IkDXRRLTptrJoojoCETwGAbUY7Nh4LFtY29Zac1Wm+pNq7XbVkwvzkCeTZmYKx1JFopmHx73
tLMt5241iGQ81/1yyDTxwvZhaCT4iBXOExVtpClvXi6eOGlbHB4/isIba07zCotzU3cRQeCMmWbn
EdpKl0ccq2jRGSe5kk71Mv8hk6kk7M0dqVKHNunvlR08eLkTrwrbeCyN+tiYyDBjggYgUXLSWv4x
G+H9jN6BK/tvR0RgGMYYP1iAz/M09CBLgsA2MosX1WRvvFo+tmX42te30GeRU+VPbXh12PYjA8O5
Hh4ry/4R9rWxyF+fv2FlNTtD0Xf4AEH4uqNYGuKDfqlsKDN8XxrqRWoAd3M547UR74D9WI/gP5VR
bHotMtdAPhBG9TJfuFZAUnGwzntsP2i45xcIS9N8VkitxBgf3TjeE69HQxwWpGLHO7g8K1qPPeqB
FikmE8vJ9rcOmqvJjE+53bR/QKHEHvqSIvVfFPL2tjDeh6Z56+sGgfpmMKpPBKzPGjb/9O4GhnmW
mtyMzvBH88f95H0Q4vgaRBHD4vyp6Ai6TpuPxh7OGtV1nE8s3+XWJpxTNuWXNepXZZqMfilYMAV4
IoLHDsauGLwn7BbWVgvNN6zLJzFau4T8yVw95u3sJZMXCvq1hwFv0VukIBvu2imyJ0dlu+giaw7X
KUCOk1sjljW841qxpyPLlqHGejkhOB35hMerIWk36B81M782AVcKAarLWpc0D65D3PfgX/KDQ03p
lszg6fSOdmj4S7QHTq8tyLGX8wvSvFbdDNQge5RbRFemgE6mtTQyIr/DO6NcHox2eASa/OSR7+s2
8UGk3Yb91MbpnHNftPNY+KJD96hNN2d1ru1arzpXLomFtGEijmF2OA+MBl4V5mTwHWwpHVS/tnXI
m/i9S/Ub+Y3uOGtFRHtIHPsutO6tSVGX4/dRqvkBMHi0teLki5gE5eHMb/pgc0qTToYSOf8YXeus
jd7ZsaufdHiqjfxaoSjAE3MIp+dWb7Y1g3fqu4Xtebj60HNaxtUX4bPmNvvYTchv9+dAL1bXxoLa
bZPkoLaQ3W2zPL/Wg7cL2fiHReqR0Di+qyj5vWUW2N6arHlvNP0uvOhTh10c5DuAQ3/wXqx1YT3m
2H/HvvzSkSiOWreqVfOELTJKs4uPPk53gwWrw2Wb53vPjm9lQYxeFbEpaP4CV7qJLvjQK8IKhw+3
rV5CbnBTKtZlK57qTHy3EQ6UyfSeVW4/I83/9lvtCzXNoXDZxgb6ihyuhwSttuiR0+VbPQE1O18s
WCHeywSvnkfxFtnIjdkm5dEbNKaiwcFmAUislb0fqvBkl4AHVK8thx6EwuTwsh/zBn2uFyLq+mv2
vOTcSn8tBuZTqTNXwDMN1XhrW+85T511o/nngWKikM5bbxHXNiKpk+rcpdZaZu+dlnwWPCeBnz52
ZbTGt/0w2iU8Cr/Ydtqw0Mh8zp3ukRtGuAg1Y6XJYe3L4qCJ4SpSZIN5tG2saqe34zahsbASuEd+
8Jgk0T6xjW1ojqfO4dJmJux014GZP15cCVrfTWiJTODoWbxzVbWGRMUMQWuOmv3hnhk0XjyTaoTh
GBa2uIeXAvC/wjEnMxhXaRd912h/KwVtAjsbbbsNimRwFgirjlWmdoaHlcLu0nvF3TVHqb10fHM5
aiSzZ8mLBK22DSGLIilEbYwOeYS9vyCF+anm2FwEuTyNtXmodGtTGu7LJLmqR4lWNdY3hPlgcRPn
1r/JpLqlDouNRhbviNM2blLTtE3XybZnABQCJv3e+wydrGoTi/rVH8pbZUFtcJKCztSG2ZXhVUaO
lyw09qihtmMiR/JAz42D6YSeMCIcZA9Xvm0+jFLcwD1PYA+LOLvkbb4nUG9rtP2lmCf5Tr7E4bw2
UlqjoVo56bPdl8+FkMfRVQ+dlZAdFy6Tpnjzx+kpyY1HW2LXqcaTnLR80SN7X1jYnBZ5QktUOqxF
IcrNhV4VTNuSNtAWu5abiSCGzmSdyTgHZ9PSMt2HKm/fIgvuO9Kuwb47Vn+t3eItyi9aXBwTmxOX
7k/3h8PYI3NHndNZbwawTTB7qOlSSgOxqRwAClH9hpPniWBe6Bsh9wg1uCdGj2eM5rzsy+alpTyv
4+bDE+GJAphKqycADrqOEjenDtr1/G8V+vgQMaUoRjEs21i7mWKVu+U3lLx1Yv1e+HihdhROPCus
bHvH/iGHHkNG97cx3UMBvTudyrXpj6+p0d8Uv13HQWEUx8FUa0+vfsKUqJnRhCvqTK91VSBsndbZ
FFDiqKsQLo+bJvGFgI5KonDpDsPD/HxVXfmuhHrxzfYjb7IzLpItXvRtV+LIkXdTsqFHK2RyHten
YvzO7PBvnKSLVs8+A9eIUcVgKvWtDg81rbA9JfEqQP0x14jsm61VVPCnR7ooYRPVQTbmJdTcx6IP
bobZHuC5EGg/VBMVVvnY1o9TwPZ6NBaZhr/PRdpjDs0utYtsZ8Sbhkk2rnKk3Q4Q9E0BYxkAFTHw
WFdw828YqMya++4UGL2+9oueQHS3f0zsD7QCFzpXCqaspGIbb9m0d/3iET0atys1vdXKwk1Wyi0S
iLUjiouuiXcW7eliaNVqtPLvtBkPQ/cTAs7jBv6SKeBcVqaZXLIZec3Y8waDuWnVAa3TEtaoAXOF
zsPYWNPVY/r3V7bALoxbzmgVWeaNOpVcy4fMoUFPB9bOsfIONqoGLY/1E1NnqrpyXPeV2LkT0+0S
T0aZUB+BCv2btcWv9G3X+JBYO42EgIn7pzCojJyi2dhW5F9bYFYMQLjVNRMu0YoWHvRuGCx8B2d9
NxYhd7VxTwew8Faq9V06ZzJrjaZ5HEqzXqPejoi4DXedwLLUROETHcHXFNnppmqSet8pRuYhngzy
O00IawgQzQgiP8bWp0T418CozG1vW1fR25emLvGEWdpL5WeQ+sLwadIQLwXFS+AASHZa0P/W0Gmr
qK3sXSIhEhIUHi5+w8qywoc2OgNAkNsKAyhI2jeoFjK84CxRAR8CHShABXJu1bZ4czSL8odWD1tZ
tAjqUFvb1d3R9A4VfNKuzE7ViD0Qc4c6UfQN/ZRn4paGqY9g0vMJOmx4hOJxw5i9PZNM7/orP6r2
YDSt5zL7w5Lhs+7Pdgcwynafa9mRmRJ7u8LlKcT4o5so5dCZ0iFjQnLEg+86VELzDoclIn8WbyxD
gxR6LEqUsEw+I5nzCs67vWMAZWhdCXgcuOIyyau9lVWko2j6Gsrf+EDEksuz0QGJbNAYBUnw4fSU
p2GM8E5rajA4Lj3nwKVkpUi4SqEQTSroEs4QkjMk8qNTpo9Zl/0kipghQug3vuDHY6PMoSauUT38
zT2P4+4VmR8dQDktM+tZS+yXMsKiBATnsZmv5LpmLdJ6MzfUwNCcwZ3DH9cuhlAw3CgwWdaowlMu
thqJ7mK23eddtKJTxY02a2JxYFlP5HO8RAja7SsI46Mri4ssvHVqcMk6CkZHE/TvqKe/J3srvHxH
7B8UHS0Yqf7x+Wc/cInQCSeLzvB5BJ2wxGJQvMgebJPmjPvOtEEcVV8ccScdutLS0Olw7bpvFmGD
d8PAF2D9MVAf2FcCB79ys1kRbFShT+XGBEcIIX9zp79Gpt8ilXHn0aGEigGzDDWf9T17q3h8ZqIg
yMGYIgF3PeS7IndXeqRtbXLOWHkj2U6Rdpn7gaUDAudtP7hPCM/egwasfVwuJpnubeHs0Uw/BwQm
IeoGb+wjdeeKOfdeZxBx3u7MtqRMGL5pq+akLBz5KTaNEj1BnwGo1NPi3fDV3pv6Va8b9z6Jv/U+
X8IXfQwT68usx1MC8WIFfOSPPji71OtfrJimxHXXTIee9Z7Tx6//aOWrpexoH3DyNq1oljavZEbS
wDcZ2G24Gsn0ZS7rYCelu6jINnY4FZOAbKHE1L7cUD80ibyTu7hkCEK4/XBmyfUqmBYuJjH8RFF9
i5n69d6dHcqq0oONrtUAKab6MRyyJzPvLgYMET2JbmWXHZ02kA99q++ZMCu6RLgCzKsLtvvtUmri
gGWWVYio9wynv4l/36VDiCYLnmmMMsnvW14J5qlS2WdIfU+UlHPr0347KATWes8/ZuwHAXBFpO9O
0L7pOmHLhDWvozx7xEadiuR7LH5CokydgrrRbhmnu87RzY2T5ou1aWkLZD/hAoT4uSYXiF9k3CHo
/cS0PCya0cXnH3crqSfZksyzxwYkMbrhT/S03Bn1iToGpDF5kfPFeQp7vMAIGo++bqBEkfIH68Nh
ZKdYT+bZLqNb3LrvvvKfA0TpJHVhwihjYDM9xUjdrDGKXD3Nrhd53b6EFStFyJnVMxrlS+Iqb+nX
0U5M2SybLn+yotobQ3HFKLCOjZatrI03uzWwqvtIiDUU10x7IcUGuotnZ34DZaD/573fD7X5w//y
uf/y4X/5a79/459/L2626WixespnY4l4jJPSAEnDQ1hXoM0DIy8O8C2KQ8GugBXzdC8SXDN2BoDK
nN/8vvcfb/4vPjewPMkWAWMRt49TyHpheRijSayQBWRwWwp58NDh/PPm90Pfddu9Oz3XeqdamGZm
ecDwyz8APROgY0SwJ6zobEKxatGXzD+uPaCeWf++K/M5iv733ak1LoHtDZvAi7kp+/mQH37fYCH9
13sNEFUR4DjLfNJDZbX3nI6f9/fH/OfddP4uvx/LsZ0HdtgoJWBdSrj6MABugNvR//ub38/9fvj7
BdcLFc/7//xyM7/nZlAjOC/6JRS3UmdmySdl8QKcuGWjGcsDGzR5aG34eXh5UBikUXVgnVodft/7
jze/n8uhZu397suT6hpo/XeW4U0WNWSQwEsfvJBxHELYr4n1zRnfxUgBgBYr7lGg2rsUpuciZ/iW
oZFUXsOsyux/0tbr6VJ5A08JWn8Jus4Yx5XvA4OZuE1aDrLYfIDolaZGsA+94qJiOR5qewQ5oHNz
HdU5rQfQHY47LBHuvg+OxCPAIUi3DMTOedXVmB0UTQA2j/KMJAv1c6PG9VQi5w/BjmTpX92tDtbg
2Qe/I9UZ0NvdS/r0YNpBe4xK8jXH6qtOomqniiClt14kTV+cm0p259aufO6o4siWocQ9465LR+3d
SgXYsg2+jYmuXkt5MsscyFDI5pKa1OWo8rTmXI5YQXN0hjbs573W6zerN5qzcuqTUaIamfCfSxPp
L3X44hnZcXbSUUmHRWudlWlZZ1gCvPqt4RBo4jJZ8q+bk2TNX+nO2MhWeWGf6jgWs5P9GreDt3cN
K3hIzYAKCPOZNnwYSA2XnjR/GrPNT0VJ/Q7xifBsShb+m3hDwLRg5FFNfca/Uc2d2m8++4EM7d4q
i4vWTMVliv8SHEByfT0hvGa6mCg9XbeCZwU+HCWu3uKxTvPiHLlufta1J7ZLw8mZwnoVyYyVCuO2
gojZjTKw89Ofuyck6+6JGek+jIu7GVYuo6xqfBCEU+t/LUYEEyu2hah8AhfNKcQ+QM7UyMFEqZpP
K3yYlIwm835D0m5G+XjGCL4YC5/coPknYfeksZ2jvDF0pMKB63XbX0V2CZ186cu85iTyM1iY5hvn
nb5jTPdEAbLW5yeRjRJKExYqOTs5/lRUcGWllbDWv5/758u/X0FJiRe+K3lgjlO8K6SVwV/MXy3f
++7E9FDiYluQCPAIN4cRWn2GvHZItOB5GGDPDZ+isn70Lnka8/CUkm1BH33sB+MpbsN80drGC67q
aqH58sM1IXAYE1PZarr3k+qOeWatbE0nJ5lK0RDgzlnA7DR3WVXZQVrxQ1NQ5yUV5mqolbEFZtPF
NhPrylmWrnq1S3OnyMuB7GhKPHS4hCMEsiKgTkUle6/CbFiSyWUvC0+xQTHUk89ZpQ3erQcRzLBh
vFZEPjDQOtDeAmHAIuy1zksf9CdvTN97zaZMpfHURXM1cqQzRn3Idqy2KUsGfx04cEv6pEGhZ8lL
7p5a1qhgOZUPO6ZO40e4WytIAlT5LkGK8I5bkAfyT19RhLm5/tFJjDxu7q97tIkrzTh6RDctgsn6
69DbLSqDUEYnHO5BzJ1/HEomfWGzxGCwN8Q1QDVKsGW80cxyOPbp5C2HXL11wrrb032awR5RHV47
zcweEh/NRgZoxzTThVTojOMYh6t21mFecCPEQDWRAVYp7TWQbF7NqGC3m5a72pk+A/BTNK71ncRb
IlXvjnPmjv/kExuPJ6J4HjFiaaP1UFUG0mlH3Dwj2ssWHqdxBRM3MiRnZ1F67UeB4iMtxbgZXVq/
bvgpZOnvUcdqV20ASio7Vmq6aR4NRKEilLsJQtfKoc9DA5Jcpkm3sR/zMGQjCmzzQU+oKBtz37EI
GwqjWzQtONGykEuDkIyFRZNjxeQhWSUiWAlvN4r7UxkeXaq4VdzooLjyFL3+gBPHyqsf+BlfLtrM
RceuUsdUs60T/xE/z7CLHBOvaOEYxyr8VJFhvnYOAxenOeSQ6fdxN1gr7FivhnauqM9kiQLFrqvv
rDK4TatDKaO/BmFaC1fHrVxnV5/iTJmKzjhEK6bFBkYucDMlDbQWpcus5gSOmukwl5KNpR9Hh5Wd
6cZ46muU3jUhy1iIm8/Ea5nUoxRfBA5tGXlTi/Dba0RxBJuDVI3mZxEKq7wMjBMW5ujtXAE9j263
uNeNfEYx9aXs5CfpvgmgczbKHIOVmMId9137mvNgwR5ZmBC9NwMdP/uA4Rnu0rjK/NFldta2m08i
87pNxXi5FTZW0sonTq4dLkY0dOtKsHysAnSB6ZxY4HxGpNZsHDpKnu6LRF79HjjGTxVNFxHnJqCF
2lsnQ7Ms2NAv6sjX11Ov89pumRUKk7KZoUc0ypCNZqfhhAjsVWRJQkkju+PnaYYVAUXeQoTVjXDb
dK2ZWF9xG5nr2h3Xvka+lgJVrWXTkzYl4E2w9EHJOztlG29D3XiMHGpmE1jGEm2PWrqgBjCcUb9l
xc+gpf2iSUbaYe5sjHTFKXGQ6JQ4OTwbm4FE+eb/D/bOY7l1Jluzr9LRc9wA4THoCRy9SInioaQJ
QoYHhPf26Xulqm5URQ26o+cdUaVfhoeESWTu3Pvb6wPIrreNRu0M7Zf+sHxTaT56OJ5ro2qeScva
G9VanWKKUo3+eMkE1FOlUoFRZ/RCzXpDZsh6ikwapNuukrcJbhVQ5/p8YwPJ8C0dYlyZ0ePVTuNO
Vfu/Rr38ybEA5r2NHebwhz6ckz9Zf3po7U80Da812gMCNTB4oxz6TSiv+yQ8k2UB3xTVZJ/pA2O2
0bAZBDIWRquvRppGJ1+J3UJt3EsywA5B6ehPgkQKkVQWaNJBQEpTaKV01nMK8Eu1QrOcuBNNwxnp
CQE5jQXutC62KWfmNh09RLNAokrRvWhBpDLnqcDD6AuNWXeDVKBU0wdQ1YclW0f8F7yVAK7KAr1a
CggrxqszpWLArLLZ0uMmYK2dwLaaAuAKYYwQBt4HKVf8E57IvmRrXUBfZYF/reHA0rUj7TSBhm1R
53vDLy82F+hYU0BkU4GTTQVYdixveJzhjvv7G/FlERha5fGqCixtIQOoha2R7Y2mZqmKKgC2PSTb
f/yI5mTdaGBuAX5oAZtsiosi+AOKOwko7u93BknkDa0M/izQufEvRff326Uh4ZwLyK4qaLsL2N3f
3/9+AeuD4wR0Xn7qNjK83kSAe1uB8H2I72KovobA+87kU3kEi60s0L+VgADHAgdc/JKBOwNIsGKC
C1YEONgUCGETlvAsoMIPgRdmct8/BHCYG3SoBIcYDjgwYoElfsAn/v1VKpDFKEsKt+4Ex3hsQRrX
sI3pyLE3FrRjRbCPf78MIyjkqQKKbEJHpg0OW7cG0X4o0MmjgChnpEG8TICVowGMI6TliDuOHhD4
siUwzEBKRkxdQDPTvFLu0ZbA5xbgZugGX6sIXGMB07mH7dwLyHMlcM+aAD+nAgGN3FH2eoGFzgUg
WpdR4sXRFO9VgY/G/OebbWsR5KhI9yPbEzAxFC6SRhiMAqAmv015SkCpyS1U+w5OdTZWynr1y66m
K7LeD79Aa3GV6ViDai1w1yXc604AsHuBSyl0egdXAo9t/pKyf39pQs9mSJEEjwFq07rc+JaAbJvQ
tlOB3dZ+PzAm4waQuxRo7kFchGiiYNDD7a4FwLuB5P177ImAe/9+hymC6fUC/d3CAKdPO35uBp60
VfOtCEy4Tc03E+DwEoJ4J1DiMkzxhwZcvBaYcWnpT13OAcR0TimU4D1a7g9V0VoO3ZFwauGV1wJc
3v4izCPCuRmqORc6oPE7O1LWrjwL8Dk6oUgChG5aZJOMKfJWYSQw+VAGI+rwcSPHgfasvYQjsd5s
19A4jQ8V1noioOuS3AYYWNI/KIDsikCzmzDafzX+/78d4v/WDqExm/6f2iG2WRYDimr/5/+4Fx0E
oO3P//qfdD2If/Tf/RDmf2G0rapga2VDofngn80Q9uq/dLzMDH5twfvRZDy9/tkMoSniT/wep0+T
N9OwA/vv5gjjv4RrNzZstoHZIe/4/9IdgcT1P1y+NAtPApXmCPoyTB2THeE89m/dETFosyRbtY+d
Rg8UdWqmxqFwZnz43LdZa1CN5ojBjJiopjYbzW+I+n2rlq1AS+Mfg57mpe6kjf5gNkBZ3mCgJLtj
bJ/ndkBSmAFe7bGbHiQbsaVGex4oBqaYXsKUmtxBov9h3rNW35E6mpep1g+UJAjZdZPtEHQr9uAa
VeSVHJ71HnLxhK4+r7MuMGpqEU0z02264Gapthklq7exJE8zTnDJB+UwAQyHypitV2Nys2dbITaK
iNCwmPFMXcPriRKaJGDWcBvweq50/dAm2R9rjpY9HDoiRQJo+jw6GsoLY47eRmMn9ZQOUI9BvMoR
KmBVdzBN6Clhx/ZqpCUrEUodcivM2r1yQPVAxpYGlCe6FBGU0MsJcY9AKwZsYSfNTWaaElkPiNrq
Q16rzKFOr6ugnWPdR5juW0icnn6/dIaytWo4yKksUrRcjUwZg7lflZs0t9FYSQlb2UTFiaBo0OPH
0otGAy4WmMW6baplreP0+StsEZCdGmq7T82h9M2K6Uazi8qBH4nuWaY3mo09Rb/5jtXTVrbV0c9a
KTAtiGsGVERtIjDKlIXcaTqdaZYkBSGUCUPZid0SKriEjvyUltwpUe3d4rVhjPAR9wof0dprjugv
laZirxUjkh46woOHQXlJHUt4+uhSVzulKdTrIrd4jJVZ7NOOzl4+x/OvW6CEIs3M9SS/xQ+a5mij
8Uom/Eky3+QQ9tfYas+SELeA8aBgQGHqbAh+Km0RH6H+GKETSa7SI5uEkBv7dZmTFYiTnuzaiO4e
waSnzBKgh5IISjUUZP6q1020tpp9lx+Kycj+8YVT0+dHdhni7ICfppNRYPOqqDpFSvEehq1XTiRS
dEUUVy30GmNYbfBNijdWTJVCJcQmDdJTiKSj3TFb2WJT13ktET2RUH0k6n4xEWYpj6U7WZgBUZWK
j+wXgjZSIcD0EFw6aXytzTl6yut8K6UpcQJ+dF+4fnjsMA55ZbQvc1uh27bzyI9NT60V2jYwqUMp
Q+vv6kt7UNoPwxWSg2IYTnWzOkMZYuNQTLO3yCKrJFe22xvs2uXpKaJXc1ewVrJOJ/7UEykN3eob
Bh7b3VZ25VQPj+WEtNS2iRylfkZhHOcUiqiO7tnAlBqisTHMhm2VJ6UbDwvcgQ51opZgIzIb+gEE
HtARDB+oJJcwN0iK4iA+2sNuHGJEccq33qSvNJNJgS2jy14atDkgV28JeUpuZygoLtbWSh5UCOrl
ViakMbSCMH+uyrM8JoFdCP1LGcN5TSVnVRI9RbNprqO82rEjqucRKGQewE1DOExS2Uyl08NYWq+a
xytm0hJF9wo5f8spGnHjkhr1DEUFDL0avxS1/KNQkHLyutvoNVuFUCt7x5Amg5pbjUep1Dyp+fNE
PudRIQrVtQKnAwNofIkQ8mF9NRCxaZwM7kau0LZFs5YEez6ZHe3cdcUJWwW2F239NltL4mfWEMPO
TssgJhJCPIx2HYmuFjz6BEHbYznLRfa3jsYL0ImahkzioBKPkiX0rHDaxWo/IYFsAFerj69s0hBF
Yq5NUX8bVZjiKd34twEcjHK4/O6yijoP+yRm3mmHgVeEhEsHSIj4EAw6OiG00m6RJ+eoDNkUP1Z4
PIYX0vx/yQDxrzRcj6Cl4+BTNmc6u7CJqc+Z/fqwIKw+0E3YmkSXdhZ6CG42NeNtpkPWqNprnNUf
mDueW/rv3MiQog19dGRtltZ2Qqv/yMM53lWJsPdTaAQa2GwOBgQSfJLc2IwEiBwm4mOR0YXsuoW6
DgmGvql+ijsNL+fskU0YQclPRqfzIE/qnmarI7C3LUUFakSzyl5CpyWFBjpXqeRobcoPojWLltow
+8iyMIYzOv9Usbytxvkd4geuF4P6FqUVpeQ6vk3y6umBi9N69VbJY+rXTaTQ9Dc/XLQGqI1ialO6
0d7iMtmHPT6qY0RBla4KdpDtclmK4W9fIL1Bva6G4TM2ARq1SFgwyt9yeZBaGG1rQ36pPNltZPpG
tuxwLDGd0npTyH4eShNePc86RuYPuFk2zcWy/WShDnMNJR5O0lz4Q9X8LBaYhiJJGirddGJ0PchG
+q0BNH3G+KoNKzClqxBhD3PLVWraizKysoZJd9f0Zm81iUQxQQpoaj5FOmw5sdUomLmTWA/3D2nZ
jJiVeYpihUE2yLBHwZLjrYreOx+28KhBwP2NW/1T6xFXPmLtWgvpV1q2fm4PyrbNB5r/3xJZeyFF
pJH1NokukOfOUkwb2hGJZuS1Rg0kkHWjy3DysZcrQB2F4GH229k42aP1qUvDH0Mu/RB5rcUKBM8x
pcuSfGg+wgaY3+tRlbwqnZGdk13JKNORb1p9EEaU2z65mXHCPWtY1YoaIOFsKu95OMAyB/rgyEhG
bZOFg53jwVTlaRtjY0mVnjl87OerxoPhjRAMo/yHR3VBgT2yFmuwGrjFKMAJZWp68Zux2Exia9pL
ewTnbIGG4j6q2dauZ1zg4oF6viG/taH+Ily1m6jSvuvpOaxVA4A225deJKlioigsOh773lwhHMQo
vMLAB0U4/QOneSEl3kWwiDKVqStZ3fucpbSCldDThbV6+FVMrhKWIkTE/ItOi1Onq0e5Kb6UTv+I
2j8TVHclXq0LU/F11EcYtr+G6aZ76NcBLbTfg70oDKCQXYplRhekQlib5kezKXbJ2HwuM4S1ejrb
mfZCg/wRY90fpTZwaZp3SrfaWSTpe726rWYLGjBDTK6lGSnVhtEYkL18rAdZHdYLcfo+Lqyvov/b
PaAjly0s8XyEABRl5fcUwiv7VvsFzScdZKvIfGuBPrWR/mOYCmLD0LzH2VM1DtKR9hn8XhMyhDgG
vNOzEHqqzBUj/1g1YPpGXfAQYIbSw2HCXjc/sPLbF6rRewQIx6jS0VinAPq4SngT28rpoWJQQOjH
gHUV5Dt2FizG8mw20Vc0dFcjkXaWiCvlWt0VPxoWufqKYR23eVA/4tNkASp4tPjmIO1dEkVjkyzR
oA+kRILwKT2COH+TqhQX2f6QF4BwrU1Jr9aq9ouwjZ1pXPZ6m13MRAd5DwulW0FytHFvBfAgv/Yz
XTaWsU3HBG3cdFvyBiapjY+ENYFdM01lAxxH45B10G+dvV7R/BAoNmTHOrW5q+wEnKo0iG+xAaZQ
O5L+Wd2yRrLXIRy02ta+Jxr+qFt+2Gl3TCKUCQ/rRV8ttVOsDDek1a2JFt3LVA3v0Kxx2hJLvfSi
pBICGkN/XTVkr0dUQ+FAEqtNVusu4/YPRgNKotg2KROdFhdzENNzZ6isg1CcRx8QbkzlD1sztibk
UsQiIydUZCUasR/12PCIiG91q0cbNuUUosSfrUiq//mX35/jun54Vo+v4u+rf7/8/gGF0YMyrXiL
f335/cu/fjRhxIerOd78x+//7eN/X/x7YP/xmjRN9qrSF+u0L7qV//s6Vtj2n98y77f/PM7fP9U0
6Vnq+CBYD3d62V9gpVbB7xv/flnZcrP714+/39EA8u+/60FsIXR1dVpsfLu3PrF24DN+X4WH0r+/
9B+/03YycSrbZDKArZaWu158wUx0hegcojRwPCmlcsAvf1/z+0VvunI3GQ2pWuMVC87I/Y9//68f
wQjNbo9HNA3YQi7wr7+gf03XSF72pfB1mnQ955ZORMmIwLzf35nDlLojZlXwALHGaOf2eaLwJgoe
uK88cmHU+fttL0VnPFC9HEzM+DhIx1Z7YrVadHSMQI+upN4Nl6AUUVnnIJl0p/fxWb1g0HWiPDS6
w57IhUTPFU0wKb/bciMipWm0/EZhD3zdJZLexa8rUrJafrHQfa4TY2eyC3JjJ74nJ/spRJBz649T
ZT5nr9YZ0rHzrVL4LlEYH1bEwy7CFCrx9KaMQX/n+WWv8ms47OYfDc4x+5KWUHMTf4J9kYXf4hqz
EDyiS4dvu++CJpSZ4qdLwq8cPih6SeDCWFo89Qv8dem2brtWb0wlTjEC+nZaFyn0n+oVk0a4BA9P
gPTpYENaeamdpGdJO2ZrTAdWr5pGoXA9rSZP8w1reMIB95ydrDN9SuiD0nXXB/KqdhDv+g+aIUpI
UUH5gsFykx34il/zA+UVdhaK8rbAKZHhK8zOJFFtRG3oWJLT3sGOLUYf4LERDdOWfY+xwwGJIrnT
ShvaKdiy4vzROUWT7phHqXSk0kbFN6IkrBPwI1Z1V3ulcKG9Ti+JfJU+z20ZdKG3bHTQZfvskn8w
QWdnetY3pZtdikv9/HAlRw9EDwLavw08doJch/zzpx28mfZpJmMbueBxsMDb4R7Ve7ax6xDnRQ+H
2hu9SkjO2GJ6Ve4ln/Tlb0jyv2mnyv9mYxod7GOHReZbQWfXB8zMQ0RZ5Pk2ucqJ8sChwyFkBwqR
vYvqsT2EVOWeaYFuNpZ3piODXzsaanHOMfEQhJzDH2s7ICPtNtp7+GptST2ujXN8NLbGT/HFf4Hj
3pubsc2+4iu+7uGPaPe7gSYU/c3nyF8c3LwdcQHUjd0yrmiZDHcI2gzvLp+LW+7i/p47JVzereTT
Lc9m1Is/wvdv+2qdKQQPvg5zEqTmNoxQC3mp4ij6mSQS/RWoEAHbOGvKUfB+I7+80iXy0UluIMxg
vY/y6RS9vMGUXaEodjHLcHB6EYJGpOsbRNt07sGPQktpQex3JxfjsPXqZabcdw0P+tNdfXmJh63k
AhX0m6+qQ0vsJSeoaHw65IbrawKg3FvtF6diS8uD9wxUKHtvVOQqmBG4ZHOwEKXLemBzJN2j5+I0
+92hOtGcvmzS6zg6wz5mxlkve6rEdP8dATJRMg625bUjmfQBSeK/f0tCI4h2ueUPHbmUl77kCQhq
JPf4+zgRbDevvvK+yale1/ccV9N17nYbGsUKmABu9acFVusq9h9tTZ6FXI+7fDPYvo/JYQqoVgUK
/WZPMJpP3aWD0BbPJ+tIB7hLW8Rm2tbuI7hr22ZTqw7y3LjzTP8fI+Weumvbzdijkj/3mtt3um42
QBJeyfmwfhcUVRMOhX5DdBlUBo7SU4gawZkcBk8uHmduJqNsLyVutBMXs71vV/x5vKZgHiigIBxF
hb81yXFAbd3LO/2bZoLJTbfLMx1n4aanVczYTPU2fsJVgHKH6ZZHSrQfJEnwc7rFPoLjIP2I/XQn
Gr527HPKZwImrhzYVssZ8ucAqaD5lRCl+PJx2T4e+6AEr6B4+dNHWZ2V5/6vMFenGUoKMIGoN3g9
GXhaoWB+opuNBrSn+GVeKI+4oTc2H8oP9Ut59YdIl1RWPfjxmvwkeNRq5fIgU72clgO9w7b2Ofzo
rVd0xxq/x8mznY8F+KFr/Y3lU6I6X/QtGa6CdcSTXgfpNfSmW917VsxvBtjYOEyCnRPX+XF6kNx0
eSbye7luJBrgXfVrvBf6dkHBO/pMYTFK1hq+lIfPgQ+Ec6czmq6Pt/55XA/miauz7GsXj1cEGV8g
uBfEPK5SoE4PsHrj/RnpAu03vNM+zC1q3eQNU7BCXy+0Fjn5jqcwcksYtMuBZ4RWqeJF3eBxdV15
LKmadRDGUi8J+ZpVgIgbYTuvz9f0QUzc+vGeeIRXYsW4qF8sliyBOJDu6QJhchijbflBeSjV+ZFr
UK+j55iFPpi+ZiJVGUC5R/qHCdoV955UTfmZ72BwbWAnyj+0W9CLaxwfwbBB5py79OBK/Z98PYTi
tseEeInyQuIye/2A1F1+Rs/ZBXO+EwAGV743F05YnPSRqWcKt/Fjw/OGracTbtsA3uXy1G1gb//+
H/n38oXYZh/5QXudZC8GseCRZ33C7cENn4tzeS2vtLY8tE04OlwJdAUjAJjUnxBqfVPwdKz7op3g
3tbrJOAI0mVto1Kq/bZ05ZkliR66RForLbchv7MyMI3ceprzID2PHI9L854GItsJd6hgfXrnNwyr
5Mf6a7QBBBPEo+o+YAi1PCuw5LmOrKScIDT6Z4CrAXKb1F99Kfd8ZzKdZ/a3CexUcUPyc9noJJfO
xq/0FO+2NCMVQZBCBmp3fN0Z9drL8bd3wwUbpack8jva2cLnZRvfdfrfk7bC4vqpMmlflf88hMJF
jIGn9JWN91d3k688qPeHR1k+2uEU9IGwwWXyZM4A66G4+pe5HynUR04Q7ftPY1dteQzeos/wQ9qr
23ofBRK0Rcdyh4Aldle255rSKKHeWfmM9miqMSnEF8T0fycmj8nJg3ROC3v259w5eEtxeZC328MT
N6e9Wqs1l9CdfXET0RJwvon3KoZpvR7IGjnV3gLbDqQZi+aALjGqOtlnQYjGXEcDcAD2IfF48q1z
tZeYC9k0SHif0An3Zyk/kPcQ8PBVzjdzftaGbE8biielbprRd3gYOldRg1W+MfuLaa2r8fIg9Rs/
4BnK24hbayRbXdsncbB6offAva8hYUubvSevdYfY8yJUy01Q5j6qnVWwcMvVQBhufTSnR5DY52pj
+uswIJvlhUHnGC6j/AXXY0ya/fEZQ4bxFNVfOIDk3zUdbHTJTz8qu0lFtY8S5XXsP/AZxzrDjM6r
vtotNUXEP8mC6Y/LWM431meUtM6UTWuaSM3PDLkd8V7lCS1yuLxqVebLWyqwLFekqSYTIxvgfYdC
dzRfgC6Lb+W1oZkSShLbRHBOFt2mY3gMN/bwoXlkEh6MFKad1SYLilPiLZjyfDG3sZ4QSK9M+mQm
h8e/587lz/inNXZAuFJjE76uJxJjWwJVHrwTM8/DGeFJ3Gu3vuLpgNuNUNR4hKAE1NXA5PHS0gz4
UhsH8vH4WaPjiAb/e9ljxEBvlqU5beqt9PXQothA+3lVebRZrnyDZ8zrimds1FqXtqhqUwXaXbtL
1Qax2X1cqxZhxHt14jk3bygnt3LrDFsyJorlzhzP4pBdcfKXFW0d+Ld3OOR6TbcjVZLiR0+cSwoa
1NPMXOGWLawjh4JKQu+Ra1xQUBDvKCMUYE8hE1T6SbFVeFqVaTdpJ1IqS4ZMNJBewuQpQnR4TD/M
NzQ/qG2mATdWZ/ihQ/Mf14O5L2NJAYvIMYOnZK++5WpnJ4mNx75NttWF0IX0ozxuMbWj/FdhSyXu
JXbJ7DH+pLskCXieZ3ziOJfaedXGjR4ddIuI2DjOO9kfer9CF5mep33pJg9xx7p6l6O7kO+SdoBO
i4/mRyy7+DXIhEWKj2sojV/027vLG3Y26PXP87Uc/VEJ5PKFJtA6XfepR1JFvrYIIMG0cQQGQdpW
NY5qe5mlP+H0jiERHUpMLhm20x+d7BAR3joyzITgD6dsXeVlOeF/YgemTU+vT4AxQ+GCzLJb9mA5
GPP6iUSjuetZBWRCjIQmR7c+huLqMZTKa3aRYKafot0Ma2Dc6l8tK8F4xuerpH7A+MEHz2NjttoM
1abJn40HmP6NGr5mSVAwG5Ru4U2FCF9UZjOlRpZDguOrQQWLJsVkt6We+9WJcIb1sUPkDR7kbt0p
/7ekZBsvmQMoQbUWpKggsvKVXnxmpADPvDp05crXuDQnirTRsE5M5jbc5jAOCYp0lzYbM0ea5+U4
cfd/2SeMzLMXciEabYno3mSHGh0orBEoKzirxJOrdZYGoe3P0qGgg0HzW1zRo/VJDL+NjcevV8B2
zN0UdtZ39XhJtoW5WQXGaldBH8PvhCCMdUT3qPTMz1EN5e5AOhrySzUeUpwGw1bYo77kaeT1bEik
GuUmIPicnjsnyZ47iplXbsACs4jogJ6SNGVdrtMzSIuZLqMHtWTKJfsH86D2aZnnBhmVvGPJBgtf
aV/jB52y9lclQYdjv8OqpOjuHQybWvozUNcz+huKXwctYi0niIXHSuZ7vjPZ0MREJngE+wCdhpk6
W2sQD4iXpSvmOXnwsDdG5RS3Brb/4yeUHGJ3NxeCuC0UMg6aOSezHLXaReRCWIoImJjrlux5gtvx
yvLA+uR0J54bzLYpYQeIAR3i15p8eEDc0V3yDfkrFxLWU/SZfnaHj2pbOh/Vj7qZbt8LOzG4m273
U2nM4A5Gguz3Yyam+chNuJnENAxRmvL4mObMXnYDk+E5qRyJHDuZWbZ3n9IFa97pYnCRPhHlnibD
T74Ju0xXZRkzD6+gKiQvS5lQwfF8DTfm0sKraRNC6cMgnpp1O7A1oppEFZkola/FKT+mO07I6S40
XpE8oNU/EAsvWfevRAqYbtjppbviVFSb8WX66UHbNQLC60TyBpiVTjKCUV0DWfpAlyRVPlIuWmId
9lDTQnnBY3blgpKV4Cc4YNo2tg4p9dzzw6vBx7CQTBeeLT6JnTtdNkxj5XO/5oFLOb4aM0zmrENx
4eHlicwCauXkC5jTJ+YgRyF8GjeQGyiCb1ewisUom+8I83/wb6DpxoRO6uW7GnVNQC7qr3xdPfO4
8yn4VQ3nDlrsDz1t+T1+zp/NfblG+05f7PH3eKLhlHyj2DzYActeeSTIr6pNdgr7U5G8L+auVQJO
KnJAMGDwBA2gJIVAWCwKpv1VJaCyb8kbe3IzWNETuFHuJJikr9QP82+z8vpnBeNyMUEWAdgr7kMx
nRlaHY5OzupGeGm43buKTzDpguCEdPJ7gVJzIleSAsVzljgoal8mouXi4PaDMdo3iaOY1kK6eHF8
UcFesnFBM4xeiQZ72YFU9o7HEU9NxPwnOemRoEm3X+/mEES+csWYk037oPpl4Vnv5RrDA4yZaWag
QgxN6QTrN87/woi+8eF4ItiMaJbjWshCkg4ypPeIfPlVCuiDIYRf9EN3jrBJexmfMij227B5OESz
9MOV4UZ+N8h9GGck7u2dAbQN15yD4mI5wJTVuwqGDl762Rwa3KxfcRuTvjGVSrCYRbgA3DOwzxA4
cQ8PybzUXnQwiuBWf+vr8TC+PvbhrbmOLJhsOvEtBMhsOY9nnF/cS2PecEjBz/sTWWXjkE508sCD
aTYQQngIqVOPxZ5mgfQz/DtcSvuAC+UKBTeU7/gC0q82PJ7E0niNbWSWZO0P1fA2frKe8TEf+Von
FurebzgHdBQ/yDexZ9Okv1VLUdVNP7LLa+mq0aF9JhrpP8BB9yVq9n1H4jV3inKD4oI0I05ELtmB
9j63zsPlmaUvG0iwfFf3a/uF2HwPUJP9JY4gPTlM5V15TwJupJw+RU/zSP9mMCv7lIruckAqogRs
JlieiwuxQP6hzOtXk2oYI7V2yYCQwCDTwzwNIIU8iEh23JNmnQWZ1x5pxuW3srKXGEMT6BN3aY/y
Qq7ZTw5tiu5tk5vXKvRH7UzjQXUj51uZqGGAcRHst/v8jwVKqHnhrh/pra4wBAHzV5zshkgg+ypZ
CGpycElUORWvNg/y/EaGrjB2snkIi0BfvvgfGRkbCY74z5OKTQG2iWN1BdU9gYATcagRnwdH3VTl
5lVYNjx+MCkapD2fAXyzX4d/ixOj/pvciK2tMXeg29NEaekxoR3Y44v8iGMMmxDQAxNr6PFGLbSb
vYUhHbsr1MTv5OkI4QtyHkS87JZIWFY7KXS3XGgg2vU17Eifu92tu/EfkXHb6DcaOIqXkoxzqLvG
ey9t2HiBm3UwD0rXw8pl93YbmH5A/RGGMWuc2GlYxadMMztLlYVlbO9N2ZEZlY8hfc2ujYf5waxO
+BsHzSYJkgqMl2ePf3izLzaXdLQh4elPeJqLhK6y14XXrs/m8yY9sQyVHpOqgeKEwg9BFLLZaJOT
tVkr6RNu0s0QTOA5Gc8cUTsykVIIo2da7KJZEVGHxeQwLP93BsyPTLcX9urVJWdXYyRP0xdXa7gR
azGtQZHFX0OMPiY94tLwHQb9N1sX4mJyuUyQQAqqwNwoyZ6Nxf4OHTJ8j7ULIWZC0o+aUEv98YvZ
bXrLV+uB1xg9eZSRotOxmtkok9Tg0Xoias+2bXScacsdNytW6Rv2ZNMXjQuSq1akZmCWpustW3tn
itGKrGnDGG7yyJP2jKTCtJ3kVaZMidYeZ1/Ll564yDGaWXKFGsabfn8cr5o/7wBfEldDSQvUr+6C
luxAwqMmW0MAar0T3WfkhfGGkh22QoQUK3JWxAgG9+APmtIGVYdPMLJSN6vk1KOacoDu/M1s2EVO
arik3LXdOGJeSw6GsARlRDKgFvXK+6jfCvZQ6jXaJds36UJOlCljnT52pJQ4LG4Q2vfxHpHO+aux
KNbzmooEveiEVWOy5ooiTEnZIqU7Nknh+zwe1VtxSn3Wtncum5zcQuIs9t8WGZqUxjFPkr/wAnuP
P9Joy9TA0eTX6Yt3YlrR2bDLDiv82J8y1FOvBpta1yoDqzxguKTsFSa4j8dlfIqxkiDj+CdM2CT4
4TFJT6a+5s2A0TJrYUjAskRaagPt6Q+VZH0+1O7458Eg5PVVdMDqqftKI9e+THseZJLVKMGerCMD
nEwTvCsfV61G8UV7UbPGwIpkDxt1sR1BuzH6tuUkNiWltZz+0ZtbPq8ptVEMZf+avvJaEjs1wUXq
K3rAfeduDDrFJX8iJcS2ukaLdYaFxjf8u7H3CNA3tGWwkxi5TM2atwLXRi9TqWNuSs61sPFF/Nuh
jpnpTETQsiPXPhkfhR0Y0QZUAZFzq2JFd5OY+jlm+PRFg2Md/c/rSZ7F4InFzoMpm6014hckEozK
gtqvz30QdH9M/di2+Q8JcbPH0p5dCEw0kC4kK8oNR8+x8s58o64Yz+TTubs1CVI4WozIKujUKx/I
TMb1qJhSplf+mje/OBZIYNCIG5ctV3mVJzrPXhMMurRhQ2G95PF+/FTTDxe1H9/553yO2K54XOiO
7Tl9S3suK2fEeVWEOwN3xJPUDYe0ol5PCYw/L8hrRD3HHM6shVxxrpcGRccOEtmzFhEGwS/RPdNC
0kCyh31xxV0kRfnB6OQ9jemZdS8UhohvnDXmCjxdf0j78wOHT2a9E+EI/WV0QJYYd7FqizTrqmLB
FafJFqUUo4R7xrmyGwxTETlyU1nnuaoKB01CA3ApTzwVb6QtFfxjrxtczoqxhUGuTasRBoms6Mxy
SsBQCnVmuGepvWQeJcoPCCSc0Tckf/t9KDey9FcjbX+0ItBwYt0mT0KqEj63GLSWb6zeGCv8SMpV
0cV7/+OT+QS723IIGttqlG70WlEf99ieVBiuM1BHnwPlXCE2sJHlXadqy+Xn41n4i8u87Lis/Hsq
4+KGRjhD+Zw7BBpuI6fDoFd9joqHiL/wEm4H3f4PSsPitDlb4JscGmRnLh2XgGMEZsD5L5XH23Hm
/COOl0EgblKFbNMrULY54gayB6UpTJRv5Lk9wApSqN+x9hAlkWhxrd6bj+MHHzxcqBJI7JgCPpfT
4X9Le+ENDdI8+hO3h7xwyq5Z0y6mfuKp0LUtj3yu7jt921MV0GmVoAgse+jfuIm8mXgw8NflYdC9
vqZY92ruNfY/VsCN5QHhM3ght50z5DQxbQBJaqzr50jZwCWpF3/Jn2tB4KR+gAyU6JcOSR5l99cK
GyNhcMIuUeHq1cj2JE+klGTChTHPh4eoniWknP5snjEMxFq6NM+cD6xN9jYqsJoDt4HXgr4VYxFh
CulnRQwpIX0l4064w1hF1nkd75g0oxvlKnMUvI7bsAJfqNMASv+B05hYIQe2euUfPOTDaB+o1zE+
uJXTgDv4ul6BDfSouT9wfYxpg/V4n9y398Acad9j28dRcdjLgcIGj0VauV2/Z5B15/6FAmmENRvP
Ijz71wyJ58Q19sEkM4hW0ZoSGx0mdkBPugrZrVhzdDzH+sMncoQm2Ca+jBdrvnLNYvuy2B7Tid0/
D/BpkYm1NJRn21w7ImmTlcCitUk5drz9EszFupS3lMZt1Ucxlq58bEJl/cY95jCH8JVnz2wv/Mjp
CgVXheXHhrg8XIEoozURTATjljKXuLDR3kaio2B1gSScwbv9vfwO/t6wfVWHMWnVV23a/uMKM5dK
3QZNJdcHcAh7YVqjR+D5f6YtWjfObJZ8bgnPItdHb9c8cMX/Zu9MluNGtmz7L2+ONPQOnzL6hqRI
UZTECYwUJfQ94A7g62sByrzMm3at3qs3roFgEWCQikAADvdz9l576Tpt2k/uMzU8jgZBarBMgGRz
FqIpEPbWNnYcsLI7xsWer44DRdfaiYGx7nMEnxxYRiCek+i9LKRKPOcbjjq/n5UwFjC6MdFYTg4u
yO6mrm/21OTe+Xx8r5yWIX07d6lP6vwi35qHkM/EwomTMTlzYFnm8Zb4/IsgSCAu2sT+LqSYDxhq
WZuij0zcc1t8mQlJQfjASaAoZQLF2RBrTvXcCw8uVU5WZZiA6WLtRnkQLSW1m0FNNzBYNgdGzw2x
rIWNFugx8b9xMZLV+AOVavG4nK/Ghr+sgtNEwl/5wuqBk4wFLmtgl1VbpZ8yCRDoao4Y3oyvJhrP
9bIL3L2vliPtcAScG6p8xQP3TKYWTocUDj41jTGIpoeuQVEBlYvxcuvSkZIb7zlm7cBYjryLDiPq
qe3ERTFdlPOApL95os6GkkMGF8uAxlVSIXoQeQj7fBkK+fhAhQx7S9xi/qkdYB9e2cFX3UCvalhU
bCWNczQsd+EzR9S0b1F2pVTubWAXu4oxxAZAdPQ9/A/HNnhbzmvnge+SQivQs5a2Z5OAO6NSyJQt
33NlDd0ewSWVXEagkjIpcq5CLsdtgh3KOGzbktGfJX5zJ9D326AdNiE9cnX03EPRb7Nox/BcuWdO
Qz6Fig4soA0m6lyg7S5lUfLCcrdJTzK+6yME4IBduHh2PelQ0ZErDUVmkJ4q/Wr8QLHCMOb+bM4G
4Mzgsah2HceU6Y38JlqSc7ZoEJczaTihLCfTy2OSciuNbcfhmXGm3dHZw6ep4stUbj31TfVPS9eL
UkK8ixPmCBiG8cxTSH9kMOW85loE/+S+UkaQtGkOdXPkxOSr4JRF8U9JqiQ3+44rEOgrJz27uUTK
6As3o6AidGpp4ukAcx0lyOUmM8Wn7sF443kApifZRPGTz0eoT3xr3Mlh8hrB2cgeMQEW0/IpeGVV
b5ani0OM0fVQxheoVnwDozwuM2mue7L62u9URPjvRbflyuMv03Hivp1zO91UNmcjTf9pGUCWe3ZO
Je3ESIJAeYZNW+45bQbvgcsScXrYwfsCtrqv1ZlosBDWWbKD08oJTw8kdKBdouxhsCOeZxenjyMf
CLEDV4XRbWeAZgtT8Iy35GZWfGFoYIaL4x0jfTSmvUnpPMKn+sC3Azi+Vhd3PlLI4XAb5UPIjIuB
ZR2MuFjrT/l3zhkuKd4ZI9FM0gfvYB3OGYwYOfiKIvNg5ie+NEaeAtGKj8eV9hJCrW33iiCEAYr7
neGdePkAwOnGZ76cbwo0a8Wmsu4Zxobktg3QGTM330bQvmrOnWXuw72PYhlPOYZMzrhaTBJVs090
cDxJ2X5pMvC18ltFhDEHzfittLjZYclJR6Lu3GcDLZn3tsz3FrvejZsdGELyGTxxgEA4zagOK85+
8j3MhTR7pJ6WO6+PaAJoyTAT49OLHwzyn6iNslhnvbrcvlGeUP5EWZRvvEVm0Heo/k4oLSgmc3Nu
qTCFzMhbMNMkGJMXVSAndUk1kSaDxwqGiRq/OjsN+VycuTBiINbSLVKeDxarZIBtmrk7Y8K1UQmn
zJB8fTcHeYpTqBdnz6XY5KRkrJAiRz3XTA617z6QVOycraFyzrKxkJGliKhKF0Kq6b6kPTYKOLr2
OTM4p8ConfDb0ug2MLXAtix3H2yhCMsjPEnb5kpa0rSVySA+SgpnYCT0eWqz+zrxjT0YjHnfafeL
9jXm/bATGCsgE5KC4exU/NS4AQupBfqzYoHE7L23RfSqQ24ytcPdOZ6LwyB2KfManOJYqxFN3+he
Em0urM9jAJLT/xdQKPQhLoRZcL/uajOH+CrH/Lz+6aLIpuNI5aZcbEGlPfZn4trILGgSDtmgromN
TDT718aOZkSS6/MeG+oZ4HmwsRou3Nb9dziP0x08r+JWoqeG6Yb5+PGC1E9/BJMPpH8hH62bFhJO
DiHjr+frI9Vx+hXEA08dKspEeAsFY3n4G4VkVHV6KMv5YjTINclnn0jRGkG1CNgayHfJagcO8Oe7
DQwUoW2T9SCUlofrR/j9i8tvo+zkJx876yw8qZY1WN9R62kFSsj1f143K44pW9/O+nDd6dXNV2nS
SRwd3EpRYTasK7nTEcT350YvT/+xb/3pus8eyIRO/eQARvJaiJxoeQVkUcwNoUgpC7k4MhgBmufW
tDuoKFh6e/obdtTpLUQUgkIBszBnxelOAEEuqkNn1F80lZkZsZgXLOXtlMpAOf7qcrNl5Re+RV6W
MyNozlUoyaYju3jrzGjaUkpoqVAICFQZ3ZdAygcHOqtVL0a6GDNvXgc41mEZQ5pCx0+M64InCG6M
SX+qe27IyvQ2Q5nXaJonlkT5XTsubkIyLredCuajHIO3ovuMxx3uXmuVT7CXjITlupkUer9Y+g+e
XdMIoUjitv4DtNFPjTktSUAIXxtNZvrI9GRCc3jwWvB1EoMWSwLqc9W0X3Kld4nLLQ1Q0WOHrrKm
ahVkeXhbL9BDdTITy6EJ10KmGwe6hgFrLdjuxy7X1KFqdycx9+2KkSMdTfuu7PttO5QI9sQ1i0iu
mrLmHX4kN+iIaZBPtS2qaaanRka3npsQUG2xoatAYkfKqtCgKzPDDAKSUXBQVbDVivqohLNbaxQh
hcUKA6Lac2X2J/T0ia9p0KasnyshkhMQeFQ4VJkDCoS+zkLaRMOLqjhobQNbIPGfHcnaoRyZbZpy
ScUk67XA0Ta+4A8kWEQoFP9kyDvxt2YKDRaWC5h1qNxDXqVvkgqQZ2XecXSIFYLRiH+opAEzUKwi
o5Y0Kmo7ZjJrNG1phKVpKG+Lxv5sL6surBCngBIiUi8ctALlkbwfJeFYrTLEwYz192rgHRtGhijQ
CK5DP3p3JvcuMcRnArJnJvaIPes4+y56ZqOm9yZT6V2jgRtcQWYPSIfoq+WzMkTHPJwMe7oM8P1g
+JXlRRLqdzHNFjkbAe25tUzvrSrcRbrEeJ7/0oQ2XqGwO7cljHzs6CikaPRiQZkvlvC+NbaDlEAZ
h3pIKi6gAG/7Ibej6EGX953jy6/JUkL0dlI7wQUwwClNSBIeao/00rq6eEa7xPbpY9b0L37kkRCh
G7QqXLybxhAPg5Vw30umZJtHQbKcRKxzEqGo5oj3sp71zazxtqWu+94YTOeiwoGiwnzEUGW5WZht
O7foytOQmJeYELmTRkkLBatAqaQx76XD94yAxgPMk2yfWtx/J/dd4KY/6hZjH7aPO0dl9tnJ5nNU
5cz+p/DVc3zsHJm+7VREENxT0Yi9ci15bevmip+mv+BbueSh9cuZOgw0NYUzbgH0GhAk9d7F86z0
QG42EDqcR4VF1tv82PuYZ7uutc8l4ghsficyuFGx2ROLpBqkSpv7HZC3YiCZxHs3i6o4AFk+hNCQ
d07bfdFt+aIJsHDUYB1mJ79bznScuhBgAJ7YVxFPb0FWJ1tiFndBjOVNY1GB4HQYmX+78mg41lEn
NZZmH6tNKdF6gAIlzJf7iOxVsp1DzN6aVfEiWkQGIhocsI0nTsbAfMuzK5Nwc3EuasWNRYTTNhti
8p6i7mSZxnzSTjk9uHEMMNa7cIoUb3lo3xI2tbF7qDhWwTpuwObmazpruqNsGLff3W48ukFvgNdC
pmEsBsmaOIO9E3RfJjMfT47pXBu+GkqOqL+jWG6mwfnpadY3OK40NQFmRZY13Y30d/VChJSJN997
rvO1lVZH5WNOoD44zAnJaJbt1LMmxITl1xl6s1aNC7Ub3WBMF9nYY4R1YKJi0zEb//OE//U8Ra4+
JCGhfpNdlucZ3qKfV9chqZ2HoUmfQvKJyIfospOdfvGjyrxb2Jgymp2LTT/LzxL7qZ8UTR2kWB3J
MxctXgirfodNmRwLnfwCcHaDRD3+Um0jLKenKngxklldZV3dhgvTOMV0jHvAfM0XiQRkQ8Kx6/Zq
1jUR71b8XPqKdR6djCm3bi1jZtgMlN4bmYh3VlE/c5ZuaqDTt37RszxXmnmz9PJd0hl0ASPvs2u0
EKo9f4el9Gc6hte0sx3ktOSazzXTToim/TVntZtntF0alzZQkFk+sBD11Kd2d4pw6NB4WEokeIfJ
9k5uk6zZu6L41QFxPGDsDzGpYwLV+tQREA7Z2f7aF5Hexa43HrSq/X0h1KnxJm61ru3vPc3ySLTu
vjDzZ0s5aDS66cEQEU0xwqN3RVBsZVWRmGLL/mqPDnNbhpbBVfZem/Zwtevik9bz97Hq79uF9S6z
0TmC5LjC044IGIkJK/H1Z/LqOkh8JNta1YH4BkDnfSRIP/BKSp0TEhfDwRlthyd7VDlLC6M99x6G
pM6nqND0dv6E/ecensiV/MY7A4bdTswFLggm9E3dNNxR0c5bKRWU1Cjfy7TakRy1Y/7uvhKKTaEu
6B4JEqFUTv5Pwgz9WETIOvx4uBqkmlvYkKOS3FzDDEoE3Fuj6tJjrbovEv4yAgWqipbPYmuOgh/J
zGyzCgakMj51qtaOTr5JSTMrhXfq9W4iJHhkcWgppCZ9jNK06qnNBQ3XjGkNB1dUqMxTdYvrcczK
Xxj3bwaOxWs9f2taYKXRkrxUKj6/j+NlnmVyO8X3gVegbRi+T+6ImHViNWBfpjm99E07XoElmeiG
3yPPZ2Ietf1zbDxqDz16JrtmH6bqPZnc8LOks2SScghOIAhuo0j9iDoRHoyTAz66qWnd2v1IGQCq
YlMwpc8s6Dtt4T54WffD6uEJ2Uw3moAieBvM35IQIUaDS7ieJi7jF9F1Ozea+51nKdrNVsgtaM5A
C95OThJfh5oWagDjXluSBqFgkcMyvF9yQeYsdjZjVcVYJcX3NpEnbQ/EmFnkTICMqxaiRH3QXKe7
Ogw9Ahzzy2jNPW7zpcZkVp9HmVSnFB3clI98SBuDr0eB3pEu7cHOwf9MMl3bXAnOnu9FMjS3gAko
609MWKgQEEQKwX+s7x2r96+ZpPU6YsTJYpDuOgXVPtnZW1AR/NiGA+qgNCOFyKPkCnmaLpVZHbXY
xvaWNZJ3sUaj25Pw8dXxs/t50P6tlbfP2Na5TwaoN1MM6bbNkDOSaLiBuviJ8IL0AigCVZPtELgb
0+c0db31rQcqZn1ekPzZNwWYgPK2dLuUCjjJFtqH3phH3Zm4gua5Q7a4r+mvQ3cA4dxSvnAXBFTO
hE6ZdOkbq6Q03Lol5j0I9Cn5Hx0IwS2OLgByZA+5Un7qGjM5DimEQCbfVM5Ep55YmtaHDhs2cmCe
EsbW7/LMI4oLuVvstheNyZiipfXSus19UTkSBdTcb5aLx8+mHYtHDq7nu4smlympUexLf5z2bt96
+LGZRhiMTPlAGgBseyaX7kvF3HfnFObPoi3p2ZsaYqFu4wt5ikJykdYg9Hba4QQPadfmerBOoYKo
61QFfjeGyVLjtHACvLIESTpmHgBDprJb2dWxShYbAoLP0oKnN4bznWkq62gDhziynnb0vMwKkK5n
kbkf3Rk5I4IwFtRnK2uzhyEhgD0eaK5niy2yqggcmAm9uZphdrAKgERdk4SgEceTr7EfBWJg0QcN
AV+eguieZdSk4OO61uwwPTkETg6I2J6i58BT6E2zEu9YZX2LvuUCC37KpH7rizm7diSoYIIruefZ
Zng3iWzxC9A+gXL2xTSpi/iuZX2qA8ywLlObGzcq5t3YBTjlHVgQroj2yAAJTg/nEqZcdcHH+LOZ
RHKWc0WcwNi9DH59mg2g+kWf6/1cWeewRbktBYm0LWW0MuLDmkF03zt8ud3M+GzOLAw9k3p1YCIj
m9BmGKnp7auy+2YYycStV0nmLED02wk5OqsISk5AuLN+7s8z/peuvzNsFd0GZnpvu9p4YrnrcO/8
Mbcd7OruovyEik1Ar3EwHqtSnMKShYIY6GqaIbfvvKeLXoo7FkPbMnN+6Cz20TXDjEtdoNlYXtFv
9d9UOD5TdiCZJgsY5bzuWAkSzTRQzGs4OJqGRH7K4ByfRd0ytjTxuaPTb7RmeMgaAsLynK8TSzOh
WUV50+uFmyZMdZ46B+EkXO9hYOpckhKgLQf3iaWLkyBr5pOr1UlRHlFRmJA4RK6RKxtyhwPBcJo6
8zb1YAwyT2O67RvvkMrSS2Al38aE26oZczVytnBBM4XFPgQerAVR2SF77SyG0cmP/Js6cgNe0H6v
HO3s+ql9MbXX0lRMuERrQgfi+ZuVmF/ilFbhrGjLB1KHyP9p9YcTIUhG2bzESWPtnHGhfKI172rk
/3FD9yOOFcuuIrsbE+ezIbQ6mOAX6XtALH3TEfLrKa6Rahg+2FWnzXdtTO7E9DzPExYySQF4qIq7
suu+zHF5NEgv/Jx7XzulfoypREQbs5SsKXNsebv1jU3t1u4gqo8F7hAUJFY1olcIziog1Ka9Opb5
0s4gGQpiwAS0AUIe/ADtrXrsZKEeMlP/dDQ2ksDDFaISSQaDyLLPXpJ/8/VzXVXe++x+LpPsAYJy
cxrKmTYQ2Rw0nekEdZJya+bejtyQdlSjfilC54+9pJcHt4aYuJJkQghKGZVFFI3wW16Nmc4CDNmd
mvCeGWj4dlZG2Fis9oAOUUqWjO+1Sn4kVf5ei4hUWHgcrRUO1xItpeKuKubgXXamtfMXNEjSz8+v
Q2CNd+Zg7IhrQiQIuvPQkPfXgJLMCZy3WnUUWcGaRvf7khF8M1jjVSlCk+zIYcIf384F0cpSCVoX
9XwcoWtsxmnCdjAAjkj8U2EvNZfFmKhbihhTX1MQH5ptrGcmU3Z9j8eX1kXDtRs37rdSyp9OYcD+
G7o3Am4QICVhfZhm/97JLSrSqdh3BrMiwdquDrDSuAZuwKFssOgjGB9dSCAS3xbfOpePG2+7UaD1
yAi2GtWaq4FVwMim8E7J+j2hTdn3xS8v1BEKeTyoEJYNRppQmq9GgZwInPW0m3L6yAnNOMP16dK0
b6BYQX4G+6lrqlPrVgyvLku5UMVfB/LRRjXP97n3SRY4jbPBgChfqhLtIlAlw2DG3FFLl/wNI+8e
+qyN97Huhpv/Bb2tYLb/G+jNt2zrvwO9XV7L7vXfMW+/f+VPzJt0/yD0lpqGGXggAG1L/p+/SG+W
af9heq5t+gG4Ndf1YLD9RXoz/yAq1DSBgUjmfJ7De/gb6Q0EnBWYtuMTfela/xPSm2WaLiS3Kp+i
qlygdB6ULurXInAs33MC2/fNfye9NWFPwT+Ce06gw8lJc3r57mBeRa/H80yBKDKhjpdTfbCmocHq
OuQNONCxAs/vBfV5EEFsoRCslvVPflr3Zctr1keKqev542llFxvFNOq4/rAMX5KQ0G89zeXZWkgB
6yNnedQOgwOQ6vix++Nn6z7Ga2YlHz/uSQw61E52aYUN6Z+VjIZ8RGRQQ26xkXxXBcEFubxRwFdP
RNEWZ/iW/cZZaAMBkctonxZeQGmrBLsNQWez32DbkGZu0kR6KqMRB6JrbHVsxBf4j+PO9/1fqh+a
g7BU7F5ZUx6DAY7tXHgmpAM2XbjUe4P8q1Xg4puc0adky/E+weNdj6NAeGr0gXGwxrYmL4GcXv6/
+vyPp2PtvMwdJrFuHu9FDtYbkGmMPROa5tJ/sOA61D6lHRZF43nd5NCjkHYVNKNc1uqhgCQmPYko
gQ7FujHmpYi/PoTqieycz1wx9YWlQRHv422s72Ve3t/6aN3wPvp9Z+oHWdNfauzx75t1X48/e4Sx
cCxT8sTBs3FrB66QeiRdVUCkoAtRrESzTE+Z1KRlNkja33ndmMxtrCpVx7Gf25u+qLGgk9m+n1W8
LJxGPGJecp7NfWK149lP6KwwIk86Jv8ixO9mN7W1HaiJYRFI8LR4KjsEsgOArYdzQslQC6c6juRd
KUkPCzaNQwLHDpybuHGqkLzeTqFnNWEzNCzxCtqt3EPNs1sv7IZGot0IES1oi1px3VgUhIMrOJjy
HC7JEuvGHgrzaAb0/JddSVXRnxvi27TK4VJHJGSc1024xEqsj6qJOruVP4az+1VMk7H1uaqSOQ7o
yFt+gLfplEtAB3EId55K3FGmAx13Wlypn09bwgu7s66572aVi+vQdLpzHCywJlv+kk3hbNIkohs6
zxhyfr+6LiLa/esr3e7n2H0PR5T9JtLI1AW3Zw4P7hC6e0sIc0d14IfROZB3CE3ZEnY34Bvp9blZ
GnVDMU/bGsDpDXAVfMthixd2ORz+FHAtNUt+x3oYvMxC3FXXj//47CXLgnMUivjQhy3kB20hAjIa
BoFlsz5ar02v0KC91oehZ2DLKb3jgJ/RUfIE1fC9VU2MuPXqd9yW7T6QGw2J7aaJSYYFJYTHaDLL
3cxiCesOyo9YLbXnIUauONRP/oihalYCAEervuQGbcBskNxNy+bA5PzYVuN+tAmQ7HptnrUgIIx0
l86ESUQhEL+kUDXnr1rceFFlb4KpQyDj0RjXyxRphdOGU9jumLsjLEjjdtsoSuHCLLbtkujhLvkd
eclI0S9PAfFau4lGZrH0GYE49dAPF9PFCB1o4gStlCRIrqesA4TrmKmEpZxHno6hOgSO2DQtjt/Z
WTaJY//5aN0XaEsRx5P+WK/+YGnpQXpmNJjhOO+Uj6A5rhXuFs9EKtAhsmxYP+1My1W7oIVW8vst
ZflIFHe/XcegdZeQDgsRw4JFkL9aA7RLMHL6nIFHOyMIdlM61GXdVUeBPM6bS77O9Vz4/dBtBCp0
1PFySZWxsupFlomzy5ywP2eQQ6fIxnLAqocusXa3YLOZfP9FriZ7wtjb5kCtKcKm7gSfpIXUcD2U
LnPfCZmwTsA1EUP1xbcf5sLYJRXsk74gLMrM2wmIyV9Dbxmbl9ElG2Id7YKY5VtIc+VGEMp+NK3a
OGSRfqAFh8uUDAIWLLdJZXX0Xga6MGGCSFcIcHNEoCPjA4fXjgJeRdpeDdsn1jxMhjN91eG8PnJS
WDYC6VcxSMAdC07nA8mzPg3t4Z2yEYFHrFs20/JfUa9k2BPOzylDdFsl1JJ0bGaXel8NXHAeLOXz
mOYAi9aH60YsO38/Apa0C32GzTaq8I/4mIrjKalzjEDI8HO3OlGCLi6zmReXyRqKC3Uh/N4GOP6i
p4hE2wNP9MQwMzZDegpRW8poGVD6ME4XUtDsENpKpUKeI84iFM/FYwlAuunx2zVB8FDq9tjOuU1X
o+/PTtphAsJKLu3lXrDum/wamVGOowlc13juSAc8WKYHf9Ucz16jCJzvueIPoazvy1yLU+Lnt2o0
xyOI5BnykiJZM2W5ErooOTtWfaHjRSC4rFNgC5SULgAoXnVJa1tdZAO/edxRS9tSWAtRXFYGspzl
mypa889van0aMxGi7zyeXbkp+lkf4FY/jlhoUt+96xMVHYfGpYbf905+lgRuNFwC64ZGQ7p3SO5Z
uUfJMu1ZuUXrplymPQHwy5OHvp54A/hIv3/AEoTScV/kP9tRk5yBY9K2EsavHlmQDc6sa63HtNI2
9S/1ascE7bFMAJeoviZR9Tp1TN4cTQCRNgYUuZN5GF1rF0zic1FL62BRK9qSgXVmcbQLR/2ce7EF
QW4gBUV/JUe+I5Y1pGpbK/qOYLblckkbjC+xYxxbr/lKFekpC2k1x0TIHAI6T15e7zq4HkRnWzfz
lNz2VH0OdkxBPnDtQ14jQPIS+VxYAG00YVyQkvf15PzqbJ8snRl5bYjIXsFk661kfm5lRBqIS4V0
TkMG6ObZV8jXkvxZUAK+K5jjOYubJyFry0tjB4u5uOsy82omldoD3nkRVQ+wJZU7h/nTDroo0I+S
NGBBzI0/Em7BjPGYN8g9ckH/GlTptuow+Rr+a13RMDHqhoJ5ZSOEbXbWccx6+1MT+1+KkmKycSPi
or4PE41RqV/uPpJby6KLIkrB3ASQoPdMV4edyCjr0YpkAekWT4ktkRElJGaO82g9d9yTAmX+gi2K
NjA3fvSmgzggb7Ztmy4KLX/Cm87sb/Tf0baDuJH9E5kDyIsHBHdRTSukVBYNTyYZcpz9XTEnhFP2
h4hycUMpCNniKUxh3+WRj/PYLF7Gzvk2TRrTYlzQOyZZcVy6YTZ2u2l8AbQaX2yvPckpAYIjEM56
QtzbnVOeXGJrr6YMX4PKO7s9Hh4hKD9XRZJvIesWQ/qYJQXudSfHD1iIkxNMOQRns4eOgWgNEWY9
prejDzgyZOKwNzyvJpo3+mIT8XjDSYBuuEQH0aML5K66L2nlEF3oO3twpNt4RsyQxCVCd2OfJCm3
vDTelQJleiuolhaA/UHUqJdg6N29jM1n7UlAID6dhro4ulXwnWYOinHPvStjPNfdrW8reg1OlpJx
UunbwW9A/KqtqCcLduPCtJrl9zzQZMrxTtXTED1kfnKJ/R6YB6oS8jcwEjpT/MUNcEbWnYmhDzhW
klSfKEDiZiA9C80pLx9HeFse6bSCfzpFBDe1O6+OQbek4gvSI+Slc3rtkaYAuaATUWOUolI2Hytb
PUxRnG7FhGGnhfgzevK9i1oGQlej2wXudvAVmRWGSQprpY9j6N+rtJJcxQMN0oLCm0F9oRcNeq4B
0caAZC6EdZBPFYndIQSgOIL7RJcoJYVIFxgUC+/dMOpDbfHBzQ4xO5KRSFZfo7F8i+KBt62DATWp
sdTSqTDbIn6rBI5doYbvIEnzNxoVrwqEjma5vA+s4RvtWNZQAs9YX4IRiDyxtWROVklxsiom2nIJ
X6sbnzXTtCzX1AhtADJ0yxLLo62yX1/wsVlf9PG0XH+zWqaW685//Pj/c1+RtAhN62Skcd07zI6i
ZVXjLHdcawzRpK3P1w2lwer88VSvhLn1uc+cEU6iuG3DEm3VzGRvfdT7Zg0KZElD8m+NgjXDunvd
FMurPl76sW995PvdIsj611/6x4/Xp+smrYigWx9NnzPakL8fr3/cNLzoNMVUrZZ39fHC9env/2B9
uG5UFi7TRddHNrv+9rqX+rQ6hHlPyJmSuxmNV7rc46jil+cB4iSmV5f2x7raXneum4/XfOyrpmV1
//H8H68h0QN/mtF/h2BLqXH5+x+bj9dm64Lh4/n6mnh5Sx/7yqFOZywjy9LiP76zQSLjzgICbv72
53KaB3vAmA+12xLnXGnxyQoiEOIWE23VUf742PjLrGt92kyIyAkBmrdIXJhrqXopo3z8/Pfz//wz
919/ZX09db5FVl6xlsUsypycd+djnVUmrZN1KZyT76zv14ezK1hUjA0o9kUQ6C1ix/XRxyZZ9JMf
T81GYcFDZ/+xa31UGhEiJ4J0Ntm//8L6+/9pH1cMdIePP//xGlOSjV5XqG2RooBdVGza8idFeayV
tREc/reE+f9SwrQ9EOP/XQnz08+y7KZcvZbJ69/zKv78xT8LmcL9w5e270rSJ2heeJI64p+RFYH5
h2dJy+LHti8pVtofhUz7D3b5gUm10pJAvyl//lXIlH+gwLJ9YZE+IX03cP9HhUzbXCIp/lbIdAPh
uuRpUFZ1hUVNZCl0/i2yIi/gYRe1iUI3rz/rVC9dtPSzO4FjCZnadD52IcNiqWCCHzJxGAe2S+cQ
Nm1X5t5RNiJ/ZAJUdNAWZsr9Bzn37Y4gjGhXcM3dcDtDhJGrEWZ29wDdGvS00dfbMYZ6HcTuJr4y
EcbEFxZEZNJ2LxwiyyNnfBw1F6q0vpZM3rZhQgeycoGt+HkW7wPHuLPzuD+7d03uhZ+qt7RVSJQy
FIxehz9My/hIoIG/c3N8G1lJ+6NrMnxw2RAcJgEkvsuir5KOBq4JD82shAzYaj+9DF3/JY0fk7Sl
6SHVIe6pqUW2+B6HQ4t4v0OlG/3SnX/oHCvcxROUhamWV0j8iCnsEX5lnp/zOWZ16mtYhIpaKLmI
3b4bk/nGLIGIkeiI0j1lWA8HC1ZWnCHMN8bsRIjXG+LrX4SKNkiojC++AN4zp+YS4pZQh80DlPCx
u01I/hVhHt7IlIle4sIscm712GMGcqNTGYOxd0qJhdyfxy2J3sFpzECvk4fUgMQz8SLKLLmbYuyv
qZRnIrVvk8jtL5b/1sVddnWUe+sYjrj1RY4JJCU7oq3rDKWBzjam39hAGUSGU8ammbkkmE1oRKaa
9g0qOEK7TJcaaukZBydNvrq2x0J5nHroQiwtkzpe7BGwwWfRPflkZKtWo9etgyMtyCyg6WYa/Y/Q
ql7pS8MqoPU0SFGgR8OsJPxJUKobFMr+/nYmvuJE0Ny9R4/+KJLYvqMTeTNW7ndhFT1kovo61hL2
mELpJIV1pHaXb/UcHJzKmJ7CIcbDOqYbhn2J2MYTrL7aE0JKsQEc/4WaCaBOFLK7jtUpbSjnBudg
iZI4i8np9HFdBFHTbTMfr1yBwv444A/bBEJjUI7f27zatqwQAZF06gCMa++Vxk+CAwBkjfiNKFDd
FFHkPGJ1jLWBspWFVWuntAw7cHzEYlP783Pryq+ALek5T8KcA0fdY9j6LtGLir63Hu0BUsBCN1Li
pY9jAszGerrJaz/adQ0L3rk3v1EErjcIloIN8qJbUzTvugz5lbH7LP0KJmsXvhQGwnCz/DzHkFGG
Mrl1A+z1GrIHcVf+zrRNhIKA+GWLm5lEEbThE+bmjrZ/aPBRmb4fqsm/rV6TZd2lRlBNk/15YtF0
jEoq30awB1+LxhdMeEed7pAn4VOkDbjxULyyESusQ8a5ldoH0WSfJ3+h2PQmRSKr/FW0UAw7AY1x
DoGq1kQnmIJpcdRCz8KNHbSWg7ePcWsquwtv1nngKL8lqT4TLmdBTo+GXW6LtwbpelXI5t6R8qm1
WtS71H+XafWW7NT+0mdfZNZeiRE7uDUAit7HX5q9oKBGVDLxJsZhiVoNYB+bBqwLFreM3xA9hhT4
4jyn38KGqPvIo1u/icuZpRy+kRtF7mzhu5cwAItKKibSmywDWtu4b84aMUAlthxVc9BCcfoxWYRW
KJ9KH+27JRIPCpUl9qaLFHys8DMDFaCXT9JYEgH+ykGMVN5D65BIV/8Xe2e23DaydelX6RfACSAB
JJB9Kc6kRluShxuEbLkwT4kZT98foPqPXDqnq6LvO8LBICmSBkEAmbn3Wt8ao/woXC5GluMdaPQe
G3JEQyItWWQXT5lo1Inc1UOlLim9mEhjpza5Prjq4PhCHLVgthUkOQLB+qvrDw0BADakRMrVtWl/
KbPKgvTX4brup+jICosCguXqYzemzzRCsGg3cYBCGWx435wmdBsbRL3NM3PfjTm0j60Lqg0lNB7r
edHD5NGlr9GSSTu/m4SDbRz9YTlMCGMrUheS6akCqU97vPU/fZ0z+Cxp0OHYw57YtwSFe1TjEAR5
I+T+CQXlxjepjtGVIwgHFSvEhjS5nacWJxerjhsWoJJK6E96MNAKOntLPjP+3tz7ySL1KIocvZxY
UEQYIXB34TusUyyHcjgbEju15746ufWJkECM/0FikPpoYQSfIemX8Y+5hXrXxcWXFm+YAF7iFVsz
tJIt1WDcIrQlgqPXmT/MPq53rQ0/Z3YIQ6msY1hC0FMB+vMoQNWRoNwmwsYO7T+I13tOXS4YEwtA
eGQxyrs22Vt+QLQAshIoHlBI5vSTKCcOBfoXm0Dbn5eIG9chWXyq6+5oFJzHTERg/GNPjwusZg1K
hrmb9i4SucnOt2WNpb/KF4TAtCCdbts+eKh1sCe4pd7YioOokodSWd/qKNPojibQvFFH3I3oT605
TOdIWC26VImBzf/MtLrd5J6YYVYZIxKv/jT7PmiOCuuYkzlEG2597m/ign0cSrQPKRMPGYQPGkhI
Ieh1RdXDmM2nMuGQm4qO+Jog/o73w70JDXOXdMA1YheZm84ohNYjKGhl3+YKBUoDC9C2MGHMyuNn
Jmgbbcfw0++Z92v/IJLgJZy8J1IocHLXhG25+YjKnG5QPf1MDT/ctnYIvJZipaWonIfpz0F5p07m
ONBc0Hf+T1LSaZrpZ/wfhyFt7y1n+BL2dHaSuoEIeM1FIdhYnrq0MrkL2EBW7dCDuhvDcTQ8Nvum
DlGxx4iOwCy0u4JrwaYLkGM0LcDkoKa2A3E/q7AU9CdXU24NUTmC9G4W8EeOcAM7SESPw7+2qprp
iBPCPknCaxRJd2XfP1OuwdQxogRtObha274pgwif6YhJwEzEKSzLL7ojtl0v/hCv9A6xhSZW6YCa
TPqKZczfj4YNibh/mhMEJImFJE257XYYPXEJW6AdIXXRxTpUVxW/e8d8pc62VZZ9QljyVNT1q9HL
PZHTIH6DJbu0A+7kPy5xWtQrvENgTjsZDTQUI44+B8YTJuOKuVVlk9GXL4VdPCE0opL+jHj3KURo
Zx8Z2cGKLJWK9WZo3fyqy3C9pina8asBJ10X1BnwbFryemnxvt+sz8kxGN6e4wBgyil7YoGWHnz2
7xt/6dUT0uafjBClCavAxIW9/5tNjJMzO/WUq4iMakghx/ZFATNjKQarLojL6ZTA3klpcPSxptS6
dKWapSu13qRLH3q9t/7BrQa5Xb+I0QqqkcHS0VFLLzRamp9TW5wah4b1+ry//HG9t96sr2g6OFtI
yXfvT6331s94+8z3j7OqgFGymtLqlNQ/5kTa57L/HMamOklPIAsw0lvoiC5gr6Vxu77Am6mDI+5D
seCw9DeWbfPXjtTbf7G2crukozdiZqz/6WfqpZOpc4/KxHp3ffL95sNz6yd+eC4Ar5o3Np2P5aP+
21v9IMbrnuAALRGwbSOSca4qB7PguyGwkgMW7PWx47nPWTURib38ou8/62q0e/P9rT9zNmo9v3ny
JAX+HG/XjqBOnjO9ED6MoxZZ45/HxHrvwweSpMF6xVvM0391HZpL11MsN+sfSOihm+llOGOX+sD6
UW/ev/UD3+6GgfwiSLZGUEwppluqN+u9dJV0ZG2+DCbda7/oMagIWtt5WGqRsqCltpbxUBCcQqsh
1clLwJy//WxhWPPDvN1f931CB+OqdGH5m8US6dAu+7xatArrPbnU59abob1Jq9w8idmheUvyHt9o
vbu6ZwlYPbg1qlbttV/W02i9odjNr1AtZ1ThthMsbxY1VqXcDVIBzd7gJJomxUm0PFzvmctDp0/o
jq2PVZ+krETbXVB4EshX+c1QfncpaSHRyZHHKW30PU+THV/pR9c6E98X7EQ7fW9qJJ7TPH6ymmsH
o+wnHwyBq4OvOtDZ2TMGoEVMpfcpevt95QX4+3CpFk71WJS2u0dP+lDYZBS4YYE4uJwYLjsbApvV
sJgj1BGGwDLzELSgHBeradQxQavRCR2bWf4UlpUc+05u7RTUijV79tlNzNu6y6ytovOKrUUlJ2tk
FhGmxslvOjgIskkvQ4cd3OqD/FaIkhFSzsxdaEpi05XpmcIztWxi8kwXJoULC64b+2+9KIg5rbKW
ojR59EmGBa0Op/QshwK6unpEW16dNNqWK+S70bEzzSVygXy5bNhGRdvct2jBaWdJqpvG5Nwo0ncV
owIG9T6+FTYzQksv/NpIlvkxFWubiKVmtRx++XJVHpby89Rrhpb17vuTH16z/lUtmo7315WN/EYI
cLXRcJbXv2VrZXq9O/d+ty9HcR+U6GhmH4e2tdysD99uWJZsVJYyzndOdU5Yzsw4yxEdkAopsWQw
SSCkppacgchZ7kcMrPv1g5qB43i9p1P62qmeUXiP9+9/C4qi3vYY28jn4f+slyW+OcnL+sZueff7
R7w/LBokPGKKcwIJBUNZGkQZfvZmly79y2oNY1nvvt9kftIcMG+faEcD03ELe4vhSZ852DlHMuJp
WYJab8+9/2G9t95IrQYQw0VYHbrC41rBe9ebMJ1eaGSbXEj+56mqqYhBYp4HAZD9te6XpPLiQxI4
F1LY+A0d6Vxni2PeW36p9XeQi3WQNjM/dpiXuCzWu2IZl0zb/UJa8bjRmOoZQbmZFu+7iPCE9nrG
raAgBXWk511pNxRnujni6DNxWgVPqzZqvbfKoj485wjL34hBKJqNNKlDi69RLMOvGtavnOpL7UmY
5MH8QGMtPhkz0umYSeQw3ayqE9HzLdd7fQ4dC13LMVzEHo6spoPbiyMLVyI2OTWuWORQiV23YF4v
iOW/dVsaixXKYDParv/7KCcE8ZV9u4pHksxocCd+nxb5FDllh6oyBZAPBkxByuHeoZtvLxdT/JGM
j0katpf1MahwkHBNoHBsjiERTBs3r0j5mKezg47o5Ke/VnHPepO0ysmP3TIimDn5cZeQ3PgD8rvz
Kvxbb5o2JdzVY3evur/1fesfOhfbAXq4pWmA3ZPbbjG4RznH1m+vWj78/X9c/6/17f/X596Ege+f
sN5b3/f+3PvD949537z355IlhCgIqZk1XvIcrE2Q9a/ri723VsW67e/viTI/Os4WMpZ/K6Hevp4h
PKomLozErrL78zx1/bnqQ7mvoCasOpYSo8Suw3bPEp9T2ViEehSvIkB+VE/O65PlPAIwbaO9kyTy
OMOD9ZbWQEm095a+Bl3P9ZD5byK/0fNvdRCLvZ4TwiqHh8ReErI8hD6xz/A/zOSszEVO2lxRYiBo
l3G4SjwGk1VTs26EqfvPgwCq6vvTLsSUCSIOEaBXVB4J2MgHfPQBi7av1ItGJK+Jv3U03jxjCBLU
4MxA48m6t7JWgXWdF+FU2v6pIRwRl7AVbnvQVsZ1KeoPMeJs3Ub1/9dGv4VW/5M2Gi3O3zYWWBPG
TfxS/KWrQJdgedefXQXf/5dvIXJWju072AYlrYP/CcJ2/kVpVfBPWSZ2K0FG9p/yaNv+lyl8gTff
l4KgPPUehC34QOX4pvIgEpmmrf4f5dH8/783FbAK246wHcv1XOpLrvjQVIgnPXQlOlMmeSg34qhR
B19Pj/Wc7lPkjWRkSmNXRKk6TBpE1giPQWSM9vTPzKiebyJyYiYPPY2SKQm27nQo6puxhcJDm+DJ
SrKtQv7I1d/HN5G1zRYQBwSlqiZ1Z4xOucWM1GnRKZVIkIT+ljk1PnUt+k1cGUAzNAZx/cW/azC+
HDzd9FcNoR1V+ZVp3LwvElhHBW6zpDcU2gv6/+QSXs9q6JCcOBvOMQq+decTY2cCfSnVldJsRJ2/
1NQ0jtLRj7puWqq7fFdwC2rTO+hDHEugKSFmstb+1iqM7lfr9eapC5ERk/6689AZZRUcoCSHgxgV
2UuV8wG6mpCLTfl+qhVQ6bEeL5aP6Y5pufKHOz01iOsAO4/KRpzXD8dEjq+N/y2ydEVypkEMZyIx
p5YkaaQlzlLimeViXgqB3ONad6Te5xYFxyLGhhkC36E8G4BG8hBn+c73KXXt42+tsvu39tL/Krr8
voyZKxLi/p8HiONI4VCwtznmSLX9a9cpmXzdl31VYVpTj2YL/W29yfym2LiyqShVdoqSZndndmyU
Q19hjr0/d+bfbwu9tA/HKg4DDPAOofE+fTDC5n9vgAnDMscwZRE8GJokk6r4ZmOjw/NndPehyJ8M
VfyKneyf9sAHAwGniOPZwvLwJLjKEvaHPTB30pqbSELFNeJriD8T5FYrwP8VLfrjVgAbNRb044D4
stKoR40GBlMwtGe+hiQxZH7++/2wODQ+7gjPUZ6JpYHrh2ly5fh9RyQwX4a8aLKTE7EjkgJURKNa
So5De8AlZV8ZnUaBRENthzX2Avxi3htZSm1iZr1vSwB4g/rV020BMjlb5GyA/F8+SkLtHG0BQTxI
Pv/9RtvLRv3Wvlx3o+ssfUvLdySO5r9udMgZgCAtYaOVnon9mI5twrDY9gawxURaW9Nz46091N+k
he2/DjkP4wAJiqMIrNXitZbAC23VGsRRlg8yX9hY9VMWYPYbxXRVoudFLbvJ6gTMcUUkgWjSM3aI
Zjsa0w/VNbe1u+wIEb+OBvr+wC0HjAbik/BrAHHEMf/DN14OjA/fWHku39SzTeVYzodvPGJBjPLU
jE9FS3iHkRFXVcf5IRyeIn8W17byd4p2J/ZoJzlbzkxKiGGBxJsluaID9tAKdpDu+3zvScq5pnb3
MRXweIQsIEb12GN53yTBbRek/U5WXARU1VUYHoMXVVndldvVKbRcy9wXbvdSl+N81AbZnyUq8TqA
SBM6O6cP/ul8+dCn5od2TdP3PMf0UAEz6v31h86sxkN4ZienVqvHUnWQGTB56yD7YXQBGNc/iqmE
lWkBR2qmZos+V+/0zmvCeY9djJAGeWkb0CW5hXTtH36S/7ZtbB+tM9f3EZx/MANRlc3sVhNFVE9H
U6feec7Kr6WvGRKI5KwMjxK04WJR5WouKF3DzSA2KsTnaWf0MQeYf+1ymnfie4MEzJkhzbahfOCw
hNrX13SRWhRf1qz/cB3Tp4r4OKvp7BYX33fva2BBR0MM5q5EpEiodn7fJD0ZaWFM16zKz3ESf4+d
QN78/de2/vMS5uK1QsFgSak8uXqkfpMOpGEyxKGsktMssX+4WXLvNLOiO9zWTIlj0CL21inaw9Da
F0WO8naeqBhYdfQpyVm14GZM3iaVP8f/Hf4q7/95XKFkzGYopj5MZZbQ7g8TD/wMiPQjxYyX9dMV
moU7M5LOQefFqcg85xQRG30MScoWyoeR6+nb2Bvgz+bWP23Jchr+dpquW+JagsPB90zHtT4cr0kO
YUcbnKYtPnHXeW2i0TjlWdjtaUcOG8F1KJ0icnPouoUVdJCSDBZcO+N5GjIo9633BCeAgn43g/EQ
7q4k9+nvf0B7OS7/YxvxwynJyMfVZBmlf/sBcVs2cK1GLiWNe6taS+EdSbeOKp8N4Tff7Xo7h2Z+
8WLMSFX0w+vn6sodhAnOPb9lQvmaJg2FxOo1dVXyebTo7eFi6RM/vxf4fxFtwH4olQOMdc5RjAvj
qVtoN+UkmptsZLbna5y0Hp2dv/9m1odhYdn7lvIZ0y1K1ZJO71+/WT9ZaVy7bXwyHWTGNdLkqO6n
S+wvTR2EK1d2S7yHQI3XWkA9y6yjWmBP+RkzsYEOc6Duh+82Mf7hnFmUOx93uWCUldL28Q2aH+U2
LDZ7oqbhbQ0JJJ+WfKUmKRPG+ukRez1ZuMkSrprOn8BwWcsOJHtpWTA6GhtNlzMJhW2pvYJIoDEw
TuAJt5QcvJMjJus4Z81+LqyN9Ibszuzzeu/1MtxidLEg0sljnMXdoz2a9AznxHgp8+rk2mR1ZVP7
OqYO4UezRUvO6TAzEjJWujlwnjLaTyXpDm2ZQloWyFpUOejryG9foTHM9I+720KkSIT6pSmcHmu3
al/8GZGyOLOrd2VLrUuxhO1UqA5GOifbtpT4CpZCErQk4+Hvf3xvOWw/HNYYNFkeeayQlPnRm8l0
NWAhbRhHh+nHcUAKk9U5K/qZL551rry38Y8HSgYbP+iLfU2Jdj/nANelhcbICsWh0eg8IN1gm0AX
QJMvuZ98ExptSdG0LH6VtlPvkV98CTKIsZzPEF2UdrcoDlBLqCE++S2Q04AQT+KUqjukGc63Knik
BtOwcrouKQ9TA1BfkzCSW/TIMVxCjKRTb1PQRL9URqRJZcZEKzRdrg/jZUAzWnUDwiOPIIuBJJwQ
fSI8UWUSIuawfmr0S9RMd3NG21z7rBdsgFNho8Jjm9ooBYwIigtJL0fIlkfLX/JAMF7R2Fff3dAQ
D0U53bHFZI/ocj8bZXJ25hFvhas2f/8DWR/GS85OH+U3ejgWqD6Gzw9np6kKfKcZe8mI2w4hc3OX
BoV5rOBwXU0QfBK3pbNHbar2WyYyYwG1mwQ7zy8fIteyd5knblKjBOOFkOYK4kC7+4ct/DDJWreQ
cZz5hvC5/bgoALzJQWQ08dtcuB4IPgiQpZUmY7vvs8c5zVCoT3tYMBChNfOfsC6/TzHTZA9/z1VZ
hUdnpjbvzSzA/mHrWPl/OMB90/N8ypyuq3zlf9h/k9+gcRsTjjItnENMPX8TdsP3LEGRFQg6FNU4
TBfDaadLkcdAVpNjPgP1ehv0IiLM/n6D7LcV/V/POd/GEG0iZDRtNu3DrDTTFQqAmmCw0c6gqNpN
+gnsQri1aPT0hQEDj3jFKC6uwziOSID4pTJRvdjlNysZwBDatv7ZoSmEAZUfEWdFF6f8xXSmuwTe
UCBFkYQAx/Z9kM/jbojoSbtcFjdZz1nRw1jZ9NkzZNTy3BMN2KdjeK89qCQ5Z/WJn/IGkdNrWZXJ
Dcrn6ti0830gSs7zsMcXw57cRzBO6UH19kHq+IdOouh6dAnCTEsNXCFhFuwSR20n3n3HDOMcKbYT
vdXUOP5Pk9I+bj+HgqFjwx2ui/DSZXwU2AvyRh1UIokZflISuUoZMfjnoYPdMchjYt6ITbOpKB5g
E/3Bz92ACunJTJv8V5t+9S7LNF8qR+7vo6Msork/mlBfRe67lzKMLZidTvIo/G/s7OjGLoZPgemQ
ZzlE8zZsU2THLKAZ5HzrWlYtBK4sHJ4RIuyBJDgnVehtfJCh2Pqi0hcG1O+AP+YHGxyM41GScGfc
J/kQuedsqVyEUxIfrDJDW2eMlzjr4BTHOfPZPADq1jvf8sJxmeuhWVfetkoNeTOP/njJffA4NaMv
OHnJiNVlGN+iIDqUOpBfZ3FIsTfpqJ9ObS7+mOZUfOqy5IVu80AdaDIOfgM2eJTLGCL9gxxsZ/uV
i+BtbhnqxkrcUzO0wW22WHgw82BFHwd+SZ9sZ5UI0gPzaqujoN1VnkI7hah748xGdF+JvAaNURwD
4Vj4NDpxaAVn9Vx02N0dfLm2EZjbqPSeQ8uU26kqbpthxDojiZOvTQLFTFd+81tcN0lY0LqNFRXm
wf8ZOfh3Cm9Ir5n00+6rM5QMyagfWTbne9mlgFVcvCiWgWEhQJiPTAzmo9TDK+Kv7hAakrwat9LM
oKdw25TVHcWLG8dtMMF7II3HND+qaXhyZpqMTKoIv5wJTqyt9qphMUUopEcgRiUvjmooC6FX3erG
OwhH35hJFiGBon8vaKV2sgC/bxHiDVmMdTEO2iPy3Qdh9+3eK0bmqR30FYCcBlpBUNlZkBP0l9f3
M4XybSa9ay8rzQezJsynZ9kIuf9t0q2LgIjVjsQqi1RZX3qIUwvrwBJHnFCQ5SjwCQowIHxV2mWO
6HVATzx7PKAV8PfUXL4EVoHwsgmIg+1VfJ9lLWD6huHL9p/Lvo5RCUFs61JItkFp9gCmJ+vZRk9y
FYknYYTjs2gwvjoN1jDBhGlrRABIxj4U+1I2h5TGwnW3QOIqXxIcic0zHT/3BQJG5kBVkgdHZbjz
AVrLnTJkeGPmP3sT+c3sBO52TFUIl5ONjht1Z2UecsByIeqgsya0pKbWac/Rpo9A7CrwPFyVQbtE
4a2YfkpkQ2iyrJu0R9fsJGWONAHXlpEU7rVZlJC5OvIHABg+Ork4RmWSXPcjMaKo/mtI1dGxbXz8
jdK87kGvBUCodgL/7YMxdpC2+OKlzpEt9b7eOUkHEqkCOxQk81NqiWvmj0Rd5YW+8wUbl0Kj+xIB
ozFmU5Exoayb2a+7TYRcqxP0yPNhtp8rL4k2Rhn1l95mlctoGEcpxM0o2FeNW1xLGxqZF6fOF4hv
dLntpLhMMGo2pdGY3+rAIfg2lfeNmh3EdbQZGp/6hOU0hDpJ0GGWGDbW6P8sBxvAU0gWmJEQPUbR
55OmxfdZIpm60lMiLpabfKe1jXeP05WpJJSseMdEg6V/PX91NJeeGgdallmUJoJfeU/VgFXjqyiJ
Qq5duzvZjdHfxbNmF+bqoUeGw9FHkgrLbFY4BV5UNVrbYkJzC8rI9aLHfBj1nYkrEJKsTexXa1cH
4KZecMdPmZ2wnv8AUuRS7bUqKGdch3qjt28pk3y1mMjkbgtpIILWQ2/nAtjnMGf1gxtxDpbaJn0E
khjXenIPdNI052wYSVzHL6uHl6J0nvHOFzcpLdIt/fR6XzmY02nqYSybbtdPHemObUyEOTsktHpn
+jbtKYvwTjLb4wEGY5SZBzFpQnULs7qZG3Gy7RxNm41AUUgsY0KdM4cD2uzxtvnWUOyr6DIniX6o
J78kK84+A/uzDpgmP+tcJvsstOtNrjQeTSsZt3MpP1WTtu4iyuFeh6+NLgVtyBmIRWxr82TBKD+G
eCpRmg47Y8iYfksVoJyA54cyuXMpugYl9mBQQtPNUOqnDGVgkNr916x7AXNJ1FEOyl77IKoioEwJ
GsFjDId7yF25oQal91wvhiudQYlEaHdXave6kDK5HqKc1OiYNNzARoFapgvjnkGwhmP3OfqDaaR1
MdS0U2atT4lB9HOR+9dNfyws2zs6dYk3dc5OWSS+oiUk0RJM04ZgL9NbbK05U0AbTB4ZFiWyFLtr
j6rAU+4/qojVA8Slc240ZCfFDLemKYEDJn63LEG9XV9hz7TzTl9MicAUjdguQEKJSbwigaxZksFS
z9qr2X9KR/UKz7i4UU4EKYUiV5dUHRmFhM6lpGTMQ0OeU0++RkqmT5+4OBQ00ccyHO8yh6BZhVM2
7/9oWjO5T2fjU+boaNfk9FCmlNTULEVu6/XpWTdkpOcjHFsvmU9OpsjfpIdDvl+H8yIvAcjALTyp
RD/78fB9ML6MuRwJvpOUiCfQkYH7OV0aHlzHT5wF5IYoZoYobZ4qkM3W1gCffmxsXitCx7oWOblK
8ee4o8zIKdcw6BLvO4X50taZMWFXB5m2L5iSzyMj8Tjldwb17ytWfpSdSPc2sno/+YWkCk2DpJHP
4TDjl28Cl5pZ8ODV6pzmNERlS1hQMNLonkZkkm11a3sdbRrmTsDWyGNx3M9MqYH/yuG6Kwx8GjmE
qX4GIdBlPyYkR92PKtTepqcYAxDuW+hVrNmD7Ah1/FFTGsG50H3tBoCUPcPACRFseNW3NWkSdoEz
d5IN2URM2wTIHRPOMI7rQxrPILURTXJ5Q688pl2woyvgHm1hxhvPIutpJgCSFM/qywDUjfE0jdFX
MjTjEHsc5q+ia/NdGnY0oG0cMFbqwAADSrcb6um1GuyR8i3uZ6d6TgaNyntsAkLukr3hM50IuhZY
HjhV3/wWRzZpgERVZbo5JDHsPSqsiCkjZOyCsBc1Gpt5ML46S6CpnF5Y21usfPxDRA6bA2nYBwV0
FaWkt3eF0LADmqeIBRzTCm/H6/Z9j00gjKoflrQvnsTpPDHIUYCJbvqCkl0iD4kN+AO5er7TiToX
Sl50SeNuDvEhj8ZdWuzUXC3d7PAKCj8uQ69mt3cpEvA8uB8CqGN9i6EDuOE2nQluTaj8o3mL7uzw
MHrwTLARjCycusi7zpZikKrES9xVN/VkZJs2LXHtZz9FMV1UeD3JBQk0IXSxTOL9mLmRxEJWiXZg
VUfBDygdn6SXf67ARCInemqpN+A3p8hRI5LFA3OrU0yLBWQbFXLhU5RlroKM02Wok59pS8LzgHNq
JnmxJaWcWqK1tYFMNqGBDnOhcnxvyrx4yH11jLgUELMF3jlZqoFmL0B/VtHnSk+QfAIXl63N7nVr
EpKnWX9ncsSQ3buwJSP1JMF7W65VHFbtYLNoI1axoF8E0ybOC6Yqi3hr/cP6kvXh282iAVnE9wsS
ZLk7BP2u9d2X9XVyVWGsL1S0D/98zfoYbH+8XIUu66O3F0LpUHs1mtdvD3/7r5aPHlI/BH8TBcHR
gkXRlSQjVnXOT/HXTxZtJebd7x87NQv4Au39+uS6neu9t3e+/We/fUqoxGeIfdkebzjAnXUzTJes
n2TJ9Hh/+4ft++0jP7zmw477uGvePmf5imFXPC0UwKspvAldlutOa+YntyEJmq7wsU9QBwze+KKy
7shctTuMRuhsKj+az4b2usPUU9mfTRDDLle0fdI4BHxY/XAPavIgknz4mkfdPkrjlz4tbjJNGbSp
XCzH7V47qb1FzfE8tCPxfZjhdmYLIS+uQa0iAP8SRoW68XKQ5eYQnJo2Kha8LjybvCYXFnw4gOr+
3pwJQ8fxk2P7iWCMVMV1Se9detW19PP83lanUfoEDNoswViALCx1nApSmH80kQo/JeYPDZwVDg0M
ngJ6H7Q/Z9z7p7lgfm6M8wv2V7w7EYx9AtRMGA2SWNOaat/W9rmaJtl4k7nJcAI3TUz6YF4SbT/o
aelDgHciBesaG9Qi+jKJAZ69DQRwllJ+2x2kpw+RIx8DjpUbkzA+XD8gIJ0+OvjGfSe6esu33hZ2
jxKm8miQ28fQNYxPIWFfU7EJ0Zwt2H2Pbhc7rQkMupvdxEw1u8/MzzGlbpDwHjYDYI2trTZ2A8AD
HZ/k0LnyxGvGnA3fJ6NRNOxBA9Q7BD4hLbf2BuGEvfGEER/GotM3FCaY9+CmKXPjNh9rdWf4pzof
bqhrvJhWT+gaWW8pzqK8YR0UDYgMPdyLduBfRyrfx5q9Z6vpW2Wpe5du0kEnFpXc3Nj3AwYypooL
WCkBd9GmD5UdlOjMlAf7YLp3gP/ylcJLREYpDNzboXCzUxEM9LHsL6IHlSJ7JiK1l5ZsLeV0aDTA
/UV+55fEa5B4ZQYxOltgxRZHPZY8vz4EuTOewybdInMFeOOpk+ACuiccJ9jYk/mU4rohkg68JFTL
BSJFJ0c63TlFHAX7e0H2+odCVxvcZfq0wMHsiE7mpIqtV0D7QMIaL6CuHhgv+ql1vigN2ZMaAsY+
E2UAQCkk5N2KX9ORbKfctF+DKYkOIziPI7gF/zay043Vs8XoTAhJQ++ICLC656s1N/mCS6GvDKDc
pKDh/WoyBC5GgNJSxJ21SVy3O3ZRssvIca+g4gQGtjAbfLkVj5dCcWD5dZh89sZXx2wQT8eUUGCx
EJLUlbuplN+hPA/Q+H4k82c9z9mxnn0K+HZzM/kb4KJ6N4c43Rwxv7gOM8kiHu6yInhMQ+eVLpKj
kVdH3nRKXeMcQDq9qvMsOPaeb2wiByFjFfo0dANE/cDZCBJLy69jV3Do27HPnBl3U9hii0tEt1SO
rug0p9cYMXeRpiOA4YmBeHEgTbW+CByvu2T+4ZuUzgqQsuT8XGmRFnsz876IpsE3mlFIok332DQp
Ae+8rxtGRm0ZE+zYPKZNeO26P0w7IphtMu7RhSIwzkN8qnZRXWVT4VyZ5tju4rC/01kzkakHk9c3
8UrVtfu96DwuGk4YXlkuoUgQv8khG3KiHqr2q5VGl9azxkNnz69mAmwjnz6LihiCP4hQglg7ynPf
qQaahvUHB+AAcSxjDpE4z/B29wHz/EPQOvmuM7yJNCPRXbUgdwJbcAAiRYmyjAQ0Cvwsk8mXnizK
cyLLd9kP5hikRcSXMsM1ITMD0KvajkvzORT6kwJdT+LEBDAIbE4aP5PQclUJWGiNSUpenFg3MEAO
/SzOwlFUUR2MP1P8aMSG3tBTJAauJqDYN5z8oF9dvICYN5mEuhRaioTESiO3vV2X94+gWO/sOvkj
N/wHv0XOTVTRCGze2cWfmryu91ndcI5M2UOe5jeTK8wdzQK84q/YhBbfW3udh/UXvHH4CELUAN2Q
P1YzoOQkJ6XDGKiBq6DFkYDBcfCIxPNKshJzG9kx6V4zRjBp8d+kU1Peo1gLbwzzNjaT56pq6E7Y
w0uAbAKAGJCXqUNO78/hc5I6vwT5MQTiML+dZxKHCqYUDbbNTzaiS88mxXSod27t2dcNZ0CkjR9N
sognva8EdbFg0aK86VsU6a777Fnd2ay/T6aJfU0EPRe/6RQ2xr1ZxzWJCuZ5TvHaMQ2vN3AnLaZ0
ujsYhf8chWN8qc38m2SiRwi62IuOTLEGLDXWJ/k4E1VjBTYpmJyh6Uwgj4Q2U8YllnZF7AIsw1u3
TEZim2ElZS2xcl3wEjmReZXabb/4hG/izv3eUcDd4+yl9eEdKIp+7a02vkDU+iVHXov4fzOXLBJJ
z9g0FfFK80Bd2I85MokTmna+QK6LIK865mIvC9YbfjyZpCA3xb73znjICEUPonLLNL/2SaJM43TC
2oq50BrKcBfU7Sfxfyg7s97IkSxL/5XBvLOa+wL01IM7fV/k2kPxQoQiFNxXM+P26+ejZ/ZUZw7Q
6AaqhFTIJbncSbNr957zHZeeRmsXL0JtNVcjg5HVk6MqKQJFjxs6M41TlyxHPCHMo6zlSxNwrvdV
Pq6Jqek3FuEZu9Sm4merOuoiwAubTpwHO1CSWbUYtvti78j4d+QR/u1z6qEUYVkemGzPkLhWscQN
qNNNXC0dqgHT4jao2Tj1ZDqNWbmv4/6AB21l4/Bj4XQLnBRVjhDPydPXiEYmQQMjsvB0vJn29FJV
PU1hKx22tU43j+V7cOEKt32+9mLrqAmsLf2SpOuSSuWUNlE7oPv65SaFzlRs+I0T/tcd89aUfhts
bryqeQaAeFDkaiqDUER/MtONbsTOpnTogNCs6BjDrCrGdKStfIHVAmvaeUTdmg2qYj9/Asfv75TR
TDhVn+faqn7RFy/aBGSaYSAvZkD7HsMlULZ0aRIIiiOjPWkjY/QKBtXsUAN1xc6JAuDGS6o9yt8T
N9Evp4595iK5dZzgvAEeNK/aUCabKMbrOPbmt9gguP4Yz6WNb5of54nmeynGcWPWzRV4dnZFMn/o
spj4TwaYW+GR0um21tbP9pKsmiOeh5oIhVL3ToGZkVZRBvtJn57GaId6TtuIrtu5QBg4ziRsEt9N
zghEtqbNxMtjqGZVE9xYygB7u6UIJWnstzYYnqZavLUJ42yoYO+qwX2jzQ/KjiCumfKiJ5Qkdikv
SPhOemzdNNHxCgyY9GXy4HL740R0r5nTE/HltJhJl36nEO+RIp4VMXdoA21bs5LopIDiMkIgRG7y
OG8cgWjNM6r+aMTnepQvzAmyta8F5C/Y2dNs3GSH7N42UDy1YMFX9kSkcMbTUY23n7XujD7Q3vRj
T8kVzEsp3l4jvUku8DaflNHT+6zpRzJ5N7SHUQbP5eL1u0fg0bqlKV2lmPOzhm7KH/+oesbrHeIg
06sZLBXjsCo1rWGLbYiUN5lRqVjTVkIQklgOAwjGmaxJZdfAcAIO83s38XAgQVy9f/BiWHN2QumU
ScBzywc3musw8Syosgo2Hx5kdRT4zbwZfqmotGpVK/UNpR82kMrDk4EvAh4fWFiJnfs0uK/gE5kT
aMX8gTp3k1vK2xsLSrIZOxRoVn2+GyDvHzQdV8b9v9iuILrREALrzb/hnHHGNvsjHU8uAX/3/L9I
DgxRSWSQu5oIKltM7TGmLXUc7n/hvz63VOmFUwziNS49S50c4OswgciSvPvm7gGE1R2fYw0Sq430
Y3xzWPdoCU0ZRtr776yshJDBf/36lO6bKCMyDEpc3rSss3IVVHO3VbP2bC84TvHBoLmDuMPX7w8a
4d9tRlNDWWBFLNCS5LEFI0FySEVy62IAjT292RQGHEa/Sip2RboRXT9NJG0DubAwLVYtSLMq5WKs
9B6CRkVZwRWAL+nuEcxFWRzn6x85inbEnzMvlPgmSg8Bzq8d7SBcM8w9y+X8zhvJoHD8nH2rYQa2
WFUhR8b8nSV/CcPux7tj8P4BY6BPHDSQT3NhnU4puKUyy8i5dq6ZW6JBbSTIeEHfEoMK1qHlQ64t
xCzG5XLfZXN4j6xMcVHgtvXNDwzq8uCn+R4tt3P08vhH67Ya3keuXynLrZrwGdw/0M8ODcLZ9mqA
XjoVkU9HA7PC/Yv3/yqWTzGAMUmRpEZBGabbosFasZbemtePb6IAO4OaOTaWDo6Z4JRWr7Vr4WSf
5Qd73Acr4M9qWCGAQkTTF/gePRO5QE46LbxAzPa8c/3wWPinPNLfsKMzzYzIKIF6N3OuJdPCvBGJ
9G6YxpvTg46UgE6C0n2K0n6LjxDvNdwNauKvOqZu/h476ltbMg6FxU28blU94Cl8RIH5JvphhVzn
dQSVwpP/ofcBv9toZai1nwB6fiC+fBxJGKYVRVQqmqUDITInjSb/2h9omZsmWFFLImCnNJsZaDHq
KykZWZVwnnjTOU9mDnXLP/3rg6AfxdBBJYdqWoLz+GLhtS2papzZl6/97aFpsVx89x95/7KupLfp
Rvv9b4/rgwXXe//H++Nm4UD1aO1LnZdMhbCv7OPJKtaMGn63znCxC9QubZB+ixjihR3dprKZtFeP
CmDllYE89qRj+dqpzCL/1MEW3RADcBkjbPbMBR814T9EHemfXWGuRAsrd4h5Q8oBRmAfPdnWMglz
iEbOIWNZS76txZeEz2gDwgJjY9l4z9xyhv5b9cRYNWTRVuOwceruQvxgdHa9oz3AX/TzhBT3Pnuy
ypqAronipqrz7Ajj+DSKcrw6CbdVt/Tu4gIShtbIzxaZ565G8tma5Z5GAnn0dfvCsd+jpmt3jmOz
3Eky39Aoh2W65Loo49nIWhLbVEzRTTiQ51NjTGzXO8vFPEZ6c9KK2zgXu1bo8phE5qFzyOJ0/KDb
Zf64TziyUCqiuE4Qme/oRHLWl8Zvzxu5R+0pFDmTJLxF30Cl0aKx543Hnj8N77rh90evzn8YaSG3
cO1/ClJzPFc8yra4uTL+hdFQP+mJFsbxuWErfx1yk+hf4RyAda8HneJ3EjtJUMuB4+xr2fkms2EG
dUY5/aqF/9aaVrxtl0GAqL0rd8drGiToDQxYpKXlb32ZfGZi+MZqz59YH2zL5CyRJC92MN7geDSK
ef9ckL1b5txncmi2fd0OzFxmtUPy9aX94pw1wA53XwyXJAdEqASNKesFx4kkfncinVsS6ejG3u+m
HqKdmC843ZGtddaROWYZaOiCYVo4+fxsc1gpHROea/luufZPr6pibt0lwy/B0btooSXT2NHj+VhR
umipmnStGCKpnlSMtCtvtHqpcjmck4s8aOZeCeg941xvHa1a0vj6ta2nN2ht3z0ruQ1xfyMUdAXi
Wq1IxwjCKIo7RGMtres8dGBaaFiyiLxoc/c0Ne7DbDG8ylGSmABlaSCNL7HBELjqkl+aBRLEarVT
1QqESeoyluOHnVOuJtZwy2vvsXPpVUjnSR/696Tov1VJcvGccZ/Rs3eyhtysqfzue+jPiItZWRq3
hT3U57qqfvDuA0S140e3SH5SaxGGXCUHc8rPLPQ6c6VfriDCzx2+RsP+UozkWaB/jAWCNuGQUpeq
G1a2bg0ya0kMMM9eOX2Wwv/dIDRvEBIEXUf0qjRulviFBuazN9zv5otUAiDMslDObf1z0kmbGZOv
0SdM2YscAuzG7JqU1ke+xPMgsfwAtf02BebImShDLEB+UldIOhRw6RG4f3BdpptMJ1OAgvs6xfqb
9N0kzNAJ04fXt+3yc9CLdBT10GGnMT9Zfvds+LgeBNNEWicEmEekxKLVWWSAHrWeTq5qhfmzwy9Q
mPPZ8iyG9DzxXOhNqNvDS4bBelfNFaP+9pQo+SELvWL0/576eU5wvEEgK4B5mIzBqRvNdd41mC6d
h2SEs2NUJm3Qlh4FGnKjGoJwICXG6kEqITDIJpXvenLOXIAqjKHqhwQH7Tg9NIttyG5fO5q85ISe
5UTvylvWLNMRxAYmBz2xAaj5Ma01++dANCQSkDacfCOB5KSW7DH14ovsaRDDqqXzOpLOnSnw1ZVG
6xcnD6sVF2BmUMDyh+01osG5Sxed8CEbxKOytB9R4D/xCk9UIuzt/W0ipGcqm402uaFKoqOm5ANp
rRgmnT1kYA4MJhEKwxsNJsvTfyN+rlTAhMDLn6DQPPdyfm8GbI0BjsQ+Lc8wtRQR4XLXO+gfDRpY
RvoTYUheWI9WjkXFk8EnbgLi1HqVrJPB2opUR1Hj9OumSsWusmpUrgIpCfyXpR3WR9/nQe83EMHL
grsy0W4OjlOyDBDUMK9U1ietidPs4FOyo+anlOO7TV8nawQxgdNXo5ChdS5sk8xzdpoUb0nqvjK1
oImm6CCnxfBFtAN7puE/6mm8U+1HpEfjmlPWFd/uJTPmnwCw3kZA8j6TQgRxmwhSO0VD9aZ17LZ1
0Pxc+LU9tR8bT9due9g/W0Fjn4Rijqe2+MYwyV4Pmd/ssSpg8+p7dG2mTvUwTgfT7H9FkvNLruZb
55LiFSWlHiKboVle/dZpi7K59o9xB1VrRE0ABHzLMfllFj+1FNsR3mCuFgkiDjT4isk9/aPyuewM
jGMtorY6KRRWBkrgsv8xxR7hlUH3HlcGaVZCDx5iuqkrZsmfBkOBPe6ndJOSz3pIWEtsjUEEwoQy
1HC6hbPG65lFROVNBi3Q2bTO9UyfVYcyF/aJfg0WGb3eRMfYd67+6NrP7fRMBi1KvRp5hYEaz4lk
xpzC3fBXovtZ2kskMP6MKGpO7Sx4iQe8IioadrMiqglgRL7xcng6hQV8O2qQr9ek/4Eo1g3Gz+J3
bgz7IkD2lOaQChPTbEIPLeNq7pBW4YXDVQthZwsIul0DfnyJfICKMstpodiw3yg3002gFA1omaen
ypkeW+Z558CW3tlNW3OLtwTOA/DoMymvDbZ28xKYxWfce/M5wkdxGJmJASBqz8Dw2rNfpzChDd5e
vHuEOi6+k2ksTvVIi1xv5uqUWhwQ83zpLKGWPHaFgiHcTS9TURp7+mcPboZ67v7BVzPFbBmWLQSw
3PGmYyosNEG09WN3cCit2UQNWy1sckF/jK3kev9gTCj3NMJbPXu+QWVEAxAMiysR0efKkMEZRiFa
EXdcMgvKZN+j+jXb2j6PbIbrBqQi6P5xWo9K6M/Uqv2zd2gSfX6GAlhh4HDMk6tqcxVJpl89SPsX
aYzlFlcEVWKWkayXLXGaRIk+WvVrrGrvdv/EjY2JcGmeBPT9VW87g81tgKTANlF050LM12RO2Fdd
qplGt9jpJC+Pa1b2OemrL2FLYtLNzj0XM84qo0v3LhO6tdsK8C8J4h8vsq4BwDGkt5FG4h+2iIJO
MAl8g72ZB1PuTJPjnsyADww9+OUp0Biul5Kf1jMYnkmQFpNOz0UG19HfDVYDXdjUQzOT+4lN/SHP
WiO0e1LgvKofoY+5/MxdlKbGmcwAdH5mjpjR1BreZDhmzEk4MiTzAV+7vo9666AFWIwSyokiMwBb
jj0blrvPgvZJzjBF8tTYJovPEhMdQ4xZu4ydo4ByUru7MCM2yGNkyG1ms6RGe23M4Hj57YRgdAMi
BWOv4JstPd66vGS7xqURry1x00LIJX0c9QXiAUyU9pFAAI12nKBW9I4EJdzqHtYJjT8qKE3gXnrz
dc4ed0Ovakhd12OxHmZOfoOl8OexgW5s8uANO54O2A8u8dh6lyQbyfWS3UMz2+dZlNV29LqPvNd+
BfZgoyWFCBUv8pYauKcoeSHQ63B0jfJTUWE+pgjELT+ywszqE+Tpde6r57rq4VoGY7QCYO8DQ+Eg
WLNtVphaUk/bOF2cbvxyildFb//OIxIZJN08JE7j1cui0/L/2WH3zbxhHbVB+54gEmOsmXRDcfIj
86WZ0unBHzROn6z/VuOvAGN/aEX9VAttNRpxhJAlR+FFMASba0LPEzwjPHQWyto2QwRQa22qZubG
yg57P/4sMoGg1ppoDUz1fMnSn0XlBAfGbjRQXUG4ekeagV0hw0wjTGia61zyquVE3GHJjgOaYF1+
pPEq0GplJNNFzHicSGdGBnRI4uyS8fCtjSg/EqX2VcyBbR6yc0CG6IZEdqj3arFMBxC+KJlcQ9b7
OLdiqhmZ7K2Rk3VWguxRZbw12yE6gjvkrtQL+QQXd5/Zv6I8SKjBUVyPjFZPUZbclNNrh4iZtIyN
do00AZ9SYpxENvph7ccIsIoeQCE9wuUa1zfKojU8B3l7mqSxbSs2jGn0D4lquoOO+SpzbIY9/fxY
GMUtaUt3XwUkjzPvSM+V02jQJ70H9sNXfWw+uIX0Q3JHrc1dcPCWcBdCix9A8LyZTKF2rpKfVQZZ
UjnpE6rixW0ynqfMvrgq9TkFU1+Ianjr8o7kUOLsJmYeULGYZMP8TGrZr92MCck8f2/7TtFWdM5C
xz5gN5yoyK1FlzR7EVbK7Mj1ldLLa24O7CmSQzD/eA3u88o+qBkpTfxYNb2Nf9wh0lpbO4iWmUo4
7wWKCMvpfRwmPYbuyv40ZoN8bkhGDFQk2dVjE0aB/Lxb4++vWFlJQm7SB0KERSSwhc6vjbPXdbp2
je+dBC9tWHU1/FabErEwmniVU1mhMMf9iUKEPjBNCt/OSDJ1HntF6OHdA3w3++kDwe4uF/g6ckbQ
wI4z7x0U/dfGfro/qpMdCs0ATyuYAsTexGBt+0SggEragDcdfrkjESKY/s4b3ACwZUVVkPlXwxJ1
GLQkhNpVdvFImlQtQTRN7sOqQxx3qQNB5i6rWSLb7d2aqcfaZzyVL5z1mZnNyZ7Zyykn0bEZcNPU
+WcyxPrecGkGi9nY5E76WdmIWJG0JH947Y3e3g4DA9yqRMIUcQcQ0MG5c5bVLtmwOiTrckEJYADH
pIlMT7MdPAvfrQZmCOBArFGwRKkDJe8N5rnY+yhoxq05Yb5kNj+ysJp+HbfRobB4xdFFHUuMVgSX
BC/KRTObFnCcoPZFOVZjeiZ7u+lv5CSJVSH49iRCLRl1ZIrAlFzdH+lBvvxjSc2dtlzHdvSR9QBY
5cRKxwwJ+RqnXTVByA2031bfE9bSVsTPzUxocgzUHdYQdFbrGYmR1pq/WE8XC1t+Mxp6ceZQWSvD
53fkLanBCVKIwazDNOvPqWP98AzWo1zvrnVCRa032HRN1vmE+TFyRu4F50EbbN4k03lquUgmnpUv
tBfQ1MG6yaYPqTiLuQ1THy3lzbZhqCRTRmGkoTITIlxeGYaRcJh9ijsxailRmECINOLmEBdaZeGH
ykg+7/vJ3HpwfqvDlN160/mZNBwdmoBvubfvANRzIEw+R2rJseq/JTPvnVFrGk7NCjs0IhTofvnV
zB5sw6p2UKXKUxZkxr7DQCCUHLdlwiGXrGeOqcUAyjmR43Ew7H2r69dZuOLStUpeambuJTPTg5dX
42Gpgd2C3NDCYtEk0PtDxYN96ykj9dHsMPwVG80y+1sulwnPHDJrq8JhGLN9pdwPEi2K0/2D1qvv
cPBiYlaWAOk6PWux0kkpmpBXGxxCTtXsvScDcT3IRszLBKd7H804wVlHnxi29zs40U+NI90ta4lz
slR0QoxCPTRCK+WIv2/99ntQGOa6FcZjorhE5aRtBpdNcrmo9AXrkCj7m+YxTMzk8vrRXjs6E860
JSzNpgnKX3kegwPDnoCAJ06zIwhrBE76QfrkXRXBjia/u0KLwOCu1cGT6d1hynE83WW3huqttUHu
haZ49ygM+lVAmTAsJzWzM6EfM4CRNaM/bsT4UOvpt6xHCZp7uBmoHwk9b64erKfCm0MYOTdBUNBi
AeJaGrRrTSWDxIGiqXDzZ1s6FTKcLxx2fuiSeMJuOOL3QjvEc2umdd21EOTcN7nEojIjn7cx6p5K
tG8dlfGa7GWLg9zyoSK+WZAxuWoE23EEgpyb/XOultOo8jj7p+mDbLn7PeYSzO4pbkHJjSmHW0Jk
So+pP521fgMUu9RBlgzR1O51KBFUiuhFTBtFRzpR7wWsxkr074aG4ZoQRerfgP43x0NDNmtZkJhm
KNS2PZvq/XVy3W/agDbNNvDMmziG7k+4mcd5FVNt6UP8OlMIhpSu7PUwUIySoAKG6GTTK4Z1pvE1
TckYck+GWm3jxlKIJfwhomgdaWTiqqOjwL2a6g72xCqjZ8CCZRosNTlyHyl7RdXD0CFpmJl6B9LG
vBBk+LHzks/F/C9F8VlWXE0IaRF7G1poTovt3O+fY0O+TVxWeJQgqfx5CeodQ+8Mz3dsqxcj7HNW
LDCA1CvbrmqvpMuwP/qH1Ei+4aIn2nnAiAYVgrKEB9XS202lw9E36oI1vbUvHQM73TI/1DuW/OhK
kB9rsjtcaF3DfAcHs05RfjoxIhP0AVC8aXuvfawuRvnEOf6qxRgEPQPB3LJe9WLbI4pAs89KLiYO
fDkPtztKPgwitCrN7DMQ0+XeUsdGQkoTp3hkEjUtuGwKNds9e0ufkqV93kbNQrnIy1vjqUvKIrPS
yk9pqBYbMX9No5ebGfJra8/7MhJJ6NA+X2nL+/jHmqhAHBv5sA2G7BM0XbJuLcwyIApTs7dORYaA
whmCNYwyEfrTA2eS5NoyhSLFUE3vfZ+0uEXqmDioeHov8Rzqg7+0M9RXSkNn35JkdPNr/Wscn+Og
Nr/TqEDxXM3zObXdbO9Yc7eGvW6FGg2qGirhsSbfN3VMdbHG/lD2HP4CwzYvPTVOWczorOsp2gVu
wH0SQUipkG+i7edybkAerIgn4AcORZguMeO+Vn06lQHAo+B+XK6QzlA/ZTC9Egh2gSlwHWpwIFHX
ExPFvqt39oHeN4ccZTDWo88M5JccUb1lkaJK1JeVYAxytlkWFavQLG4p7jg79r+DVT56BT5n187f
l/WQ+wTVgbdpkvQz8aKXOm8fq9n+JqfkV1G4+2SoWNUyR63oaqwRzfS8pd5zS3ltgaVcW+nS2S8o
d+3lJmpHfpGoaezNzmKFLJuHuCHqAMXPKgdvBoSFJs880XzTWZGDokvDwtvfN+yIsy2kSExz2SqO
yX3KGHio7NSfzM7/bHT/kNsB7kDzkBgp9izZ/IyEzzXLxaUr52X0mZPbIIujsArgZBMbtHInzCxz
xeYLYJkylkEKm1/26WKmXsVzsF/uXTMT87bk6Yya/zJKlrtOJ/5K0+RV6dSKaiknRgvedItb2a8f
ooabQa9wSwta3U5sX2t0eKv7M+96XNqZOz20vvaseltjHI/9jSqimYOruXiDp5mNwPKwb8qARS7B
azV6V2D68/4OorrfLjFB1RgkLhraaXqLvL8L0V+pLFs7DctShDgew8abu/wz9wMg984KMZawOuCv
JZMcHI8RgCe1r1pLltpsex0LmB79Tu252i3/rk9IrShd/bDokQohGeqilnfSZmI6XewhUsQz8buW
xwoWOPBIqzpuYOYsx53G0821aXEnqfSCI2rp0rPpJJWA3WpBHzZph1Qa0xKXxbZRXBQ+nqbC7Xjz
SvYwVRafZmkdu9zHPrZwsrK02hceHcUoXgR2C/V1DjKCtsuT48OnSpazfanNl7x2fjoNJ5WoZH9O
aEF7SRPATNQJ1zCstz6INlrH4Y6rn+g9LAN3a64Pa50LaOkUjtUmyuNVKziKlwUlgucHoQf8iOEO
hgxtsJ5bk5wH5G0uuzhw6IzGia9xFFi2TS6OGk/6vMOioW3mFvdZjmuDJHvSJIJNlgevAmONkWqP
qQCglJYBU1NbcWSEvBURnrQz2pQ/VIhne1BvcjllFZ13kr014aBgm/Z1xuXJcMvwdofFnH4OJjd9
Z7s7Fcyc2HLK2hYXBwakbh8j8UdjOSMpmQNaxsv1ONz5SHVv82x/39duvHQ0GgwU7GO972U1UTfy
lo2W9ey3TXb1JvurKD/BmI3fGIPqk3fGRYcQv0DTi5P5YOXpdGyNLsf9DGnY8TIw6V2aP2T0HggP
gX7Nuw26qIQJbtT+M+OcdTUkZsiP2GIURh6E+87gDjrYWbEZgvE1V1MSBl2OCGcSjPh1ma5pHg4h
kp6NPhjRBVQmVklvevEtNFHc/Lg1ekYrbTDveyFuBs/xlHkI2SYC7kgiaLfd9CDoeM3olvwsegsq
ozs02HLQ4bg7AvfQrzXwNGBGGGmaYzUNuq20FHtsTAGEuYG4DDIStmMrb2CPMLWQnvhkWChvapZv
jDQ9oj5TZRfBCX5t0cSrNL26jZwWn2YEnAo9yR9In3/7C0lG/PPf+fxnjS2NLEP5t0//+VKX/O/f
l+/5f4/563f885L+5Kxb/5b/5aN2X/X1R/kl/v6gv/xkfvufzy78IX/85ZPNPbDoUX1109OX4OR/
fxYQcZZH/ne/+L/+W3RCy7FcmDn/9p9/w5/fufwJ/+d/v6W0t/4WefTnN/1H5JHzDxPlMQM9x4bl
7y/stz/hhL71D0y+YCmA8zicei0oAf8BJwz+YTMMN2inW65rGvp/ijxy/8FPsxiswfcyTYbS/5PI
I/P+W/6CT/D5/az5/Eyehv7/MVj83q0ZLMXGXs7toxsY7crOK+ILzwBj2Chi9H0BTcdFKlHMLBPE
dtGF3bmlg22/XHJ1p2xQHOUm62B617oHc2COqEEXZGgNS3Tf5yZeQq8/lo32Krp0M/XaK2wVxr5K
hQHnnsIqkE7q8JbdPoyM8ckjCz5W/rHVxbNrvs7+AiWsSjxO9aUwXEIwk2v+e5679yYav0Veo9Ok
ZBg4xeP3QdzSt85hptgNpzntCdY0m++ZiD/Hu6wngQ/RuE+p6Z59BD2h71obemvT71RgivDcaBuL
iiGT5/XTnsUZAI3pHQedHltsMg+PKvehXhRhoratPT7tMHcgMqzshLYzhDKs8lhE2HpQPDUwfAMy
YbSq+u2VurMu+ea2CxQbgUHWiWp/0LVFsZVnT53+VgS/LCd4sdKermXwOhosCXdE6T0embfvKY36
bnun897zmJHXlFqGPBBq5AaJHlAOBQvbloivakQwK1OvMGOYC3pd0yOb8uzo2l5CGmhlf8twjW1n
jATEjdrrPOX5m5blbjou+9coab/VDpK6AueyJ36PAX6WJnVPRcufjbVAg3COnKO205upUCI6UVWf
ekdTHAT7eFst6ukpTjmSSVx3uPiT5aSU0E3lVIIznWrk0EyY/2gh0SthCjOBZN3k8zKXyF1j72dM
MDn+lSgwW8KxHvqpi5BUAQG2OvS7S57zEtiuNKr22ZrtsKlemwlhYRDDInAT1kxa5KcempuxRl+5
6kbfOHSjxvf1BcEdoZ1wLOTi/w41DdtNlw/HUphvRGAnW1dHRpCO9DtHd5/CuF/7hR6HJSz3KSu+
KPxfhsTYDXH9a/a1T1J4SNJbhhB6NJHgZcMZX4DGZC2TGrCr/OrcYYw+mkZVb9PEPzKt56gonLDk
z8KJzIAX4fI2j4l81cpyCEHGEA9DjDIN8ROxh9iVu8LgnIO/bs7EtjamzxGtFIpauLmB6s/wlCB4
LreaM9oDALhMLvKr6nj/0JXY4Wdcjqs77FmLJzOMWw6H/YK8vXNvbaWheM1IMlu41WPxgb/hw9bL
c9SRlk7ViPz0Z+77O2gacDy6SoYwP7yw7Ea0ZJ0+b0yn+A1SUx3vl2yKp4HlBSdmUv8qvPK9Y/64
RVEcq1ZsxtbB41h7+mGIwGYs3N77h0grDiQbDztn0T2KRRVJVcyQZvE01qFHw54CBfln3qP/CSD9
WssLo5XtJSu7V+Sd+6wbi7WeO9Dee3c+RlWmHyE1LF5mCvA6jcWp1sVjp9x8R5bD1XczCjDUfjgp
tJ0LTFtrspvXYo4UTsL0hbJSxjE7t1UPWBFSUtNBaMs62MpYl4fJVXSJg3bdmEzuexKHFg2TjvOl
23RCI61cLYYFgYe+twntZk5nbbtef2hboj4Qvxpr3Mz7P55n6jyzRQ8ofRRZ5zqGMHysu6gdtU0y
JD98qlGG+M6zsSgjO4wm+yFFCf9LX9Sn5vIhmq2VPzzlg5TrQem0ISVz6VkcodVcm9jjpaWVktdZ
eRgLay1Gb9rfGdKtZqDMisS0UqoBId7FO08zwSBUP4YSh4aClRwPaUOHPkWQVonPyTPTbYPqLhSK
JNnewMlvsNJooHrXbcoc1rPyem2a2fRU+P7ZVTMHbWrpnTzUsdvdbGC/Vx+VTkHb6WRkG5eLd+uP
HXShJn5BaV/tmJT35H8NHisCDfxhMo6tbe/cRPBmOASzTEO8Ac+Ps3iY6hNNkTRsXQq/KSdEgI1o
7OyLiEGYTARvnccxf67yKNpFOHGA2nRXRsf1UxcEO/CB3dvU1axbrfi4fxYnIsNpkc6hJd8HRNMX
0xD2lRYo8utCi5Ho5saeKCV06WSpPOURipo4QBxGf9o+G635JfvkWHZ195j7qPmZ6PW+nInZrq8J
hljIPBZRcQNDREZk1jsvLW6CSZ4mvH7nqpTr0czlRcH82VYzSqkuaOjiFBbJMG4EomtFam8LdCug
C2E2O6bA9orgF666MYrDytYGXEhahMscFSFsAu/IhS9AQeq0q+c6vsVwFhHUn+rWLrZTh846GRUO
pNlnyW9TLjtkug731KUe488mypbYtHzY5xCNHKf2jiZEkKObpOeO9EcgwgP4yTF/Jy1KP+NBdDBS
VOgWSA+EtobjDXJkSkdMs2Hw0JgQsRQbMPxv7lTEq8wSYzg4kTqyp7fEMBf+kbCld9cpQSYpjWNc
Cr4mJyBmP07+3YPB2LAP5LMzhXZUiIeoah6SoK4PytPdHVoQ2gfJTAvKAFxeFr8qi10E5Dc4ltw/
DamtDugMXtLB0PcDFRnrhKpPM8yufaFx+jSquLjo/Kzw/gVewmrjNWrHokQQd5rfktS8ZTMT+8qq
3B3D0ielQQ9LMzldacdUl4bTJ3Cq7KlQerqN9OAljhlKa9ZbJPPoO5QBUHd93lw6Y92T6vHcW/PR
8Oz+6I+wbAwO87DRU/mjA9GvD9oxYca7sUSBAclGD7ZGrLMbpzba6l3Gac4GG9A37vg0WOLgedot
G+rg0R58C0c4hjVxCiyaQwqXBwoXS+zriXd1Vh1lnBHsB1++1L4qGWjmTMGn4oemgieLZNWH3EUd
5vQtMB+0tlWDAsOAFexE5lF548WTvRsmXWBv69h+mD0xbDmnqdGKD77d4xvtedDsUpc10fChZj++
GcyIKnpfG0dinmu4ZBnYP/MWHefEPVOdyidtauYtSLpviJ7K0Aiq8hVw1P8l7Ex2I1eyLfsrhZoT
II00IzmoiTvpvcvl6kMTQoqGfd/z699i5CTrJpBvIuDeCClcbMyOnbP32tcsSXBcJM0lGEHDsQst
Z715jhYGR5EYswcriCDV5UZ5Fq31LHWFaydvtFukz9FVUyytzudchEQHamiqUxLoDz3t4iRJ5k2V
huUGXmn/OlhxvqWnTkJzG/evmFcka+YosI/V6I9526CC1K+58bH04EfDkdtTWps8auyrUUqJQGvm
dgjbmrzMhJOfyOW5W6ULqF/SPWdw8Q4FxTF7dcZKVGwNe5KXCueT5go2377LLwT6INwctFPVkvs4
RO6CGj9l36/5CKaGCAOlgHkZh0gegsm96JNuMe/szNea54u4EtxRkQq/Gg4jtzgZAQc0DDOTsEQ7
YdIrHHFrHTMrd+7T0NzoftyHxW1eFlAHPvay/ppCzz5FuwQewJn5U7ITwPhfG1N8svRtzCruXmOY
vyZzRH51njiqMBqsU4j6Kooz+rL5zyQpta2pMeVfkl5+pMhOw09cksMtokT0Z3JWtnnD1Mtgh7zN
vflEIJn0WfBtX0NS6FWSTgkBFOgRswDCRwtPbF5C6xROsttqVtccjDBMvSU1aRK1s/FcVvy4lCDE
+1R2710blRsdUsWrTpoXsjAr+iUHmglD5bwyY8Y1i54A5cRrkRjNNif6Yt05qx9tUiH8gyZ0zlGr
bonbwc86lN923gyndY4Eg7wglLCtXwtybyqmZeAlSOLMSWpmobdKobyAUFB6Mz34EEfhw84qVG0d
B51E9W/YS/VjABnDk7IqD+lCOgurHcsUkfCBjuYo7n+3RDSjXbYpniK28y6lIB4UTwfXFV6cu0Nk
GhyD5n0OSHLEDcpRDhH5biBe7Sjz2TpoJA2JJAIk4S6pF4Lg4YBnOx9RHgAxU/I+z0O+RfV5QWaL
FcHNM/Q99fRQuskXPyVAX0vYo22X8mtwQ3HDdMz01R3DPec+fwkm46PjbFgv4VM4hdB+h6I4lHlE
71/X26NhcN0TuMhVZ8+PWYEpQSPfc+suUY6+xhx2WYSiW2bdHwgm0TNyHouu5fheNMOIn5LiUA9g
6fL6H5fFvCLX7HZ5zTC6JcBnGePgcciCex9JyZuj/SkqiEdKO/ZVeQyT3vWLHL8+UVXLjgcNd1an
4SFirnhw5upQBa12Fdp8Sdg+gYz3NyQsTEycaPZIocjOEeZ/D2ISkjulXam+bhhzOBnRYd00Tntk
k6hRdZboM3DzRuOCLjHByKe7gC/6EOoYVHr6eH1eXpEH3+O+exndKj1Q/jr+NFQup2DU5jWahg6B
BT8Z8XcTuuQm8ZPt2vwjA7gHtdAbD5pscmO5od6ojPapSXCJzhGWsxwdlc8q2WFzTYJTYRIxaIc5
pj8qDI9IwYcJDN1D8IMWxLhJ3bY55DQxNu2kI6bOLfPYzTYdRK07TFNhb8IhLja2Qk9hYXe4iOy6
yDpGsw7wq+3L6BhE9sdMfGNOctdrEeg3pN48i1F+iZa65/6ke2tJNvAOrGNSYZjt5DR45VhgXk1h
0NiNLsitKc8aEr8ViOScxjy9wMeKzn26cJEDJnUICO+azYOZGIhKiKPE2/x76a36PIiUT1+oryZM
8+1oDTUe+E4/acuERcIZ3aNBtGaYBBiPWtWDU6h+GJGYmXsgQQ0N/BFGaWXYQRDRD/MQHXI8Mkma
mFgfpUkw4zAdpO7EWCHyxzgaHL8qS7EzlNOdqsX52c1ueZa47SE2iXMgyT/u6nS82MF4Q6/oE7jm
3t0s6a9Dmb5o+RPorehZ4Xa41pbxqGvhcqqG8klrQEY5boiYttEsNOzDJU8o9DA3XMpIubdIEhNU
DDvUl/F+7izrrNm/9LKbz4LYHNAuNfeS4D69fMb2ap7SgT8KmP72KguPuZZByhQjx24RMhzXIFa1
ZvBiwWCKbBeX3lJ9djlspMR4xNodkZ4FkS6td1MkHtohmLhODdrtEneVqTcMoGRKdvW649oBuo0c
1f2hm0FCgXe+TzYKQU6UwK4c2CcWxB/8Gs22ImVxU1jiPJROd05i0zNKgwLRaV9mdx78sGOipeDJ
eqgIhS9gkfgYXCt6pdmhtVHqwwD/ZKsW+CmL+aT6ETVL2B+j1vISToFHw1Kv8Dt6Qs5K5ICiAESh
a+KkXtEqT1NJ5VLjxCEnAhVwayuUMdGbajLKmoz3SXC9yb4wNtX3mIbTfVokOo9h+GVMw0tU9tY+
SWESjbX059j6Xevub5lNYo+O/adUhCZHS7dzq0RdOQwXeFPJbawbJd5MuNuG674Kt/hKx8A5LOCs
0LlV4c7paamo+toVJkLQvC3OvYHzf2j76isy2meuxAf0vvFYxmdKwYiB2aFs2X5oJWQfUfdQg+l5
D8JFHnnnzDVKN3/CZXJ0S4SCmg01b+jfDHofSAddtoOovEle8bOG8xhHEaqlpSOJqcTF17qkYcq2
+8kXb6lgDtYYh6LE9Mjn2WljRP1rNzzxAxytRkTeRLl0i2NEVtYwx7uQtpPSWliWXFFCE1D/qeaH
sle1MKHcfgQbOISo9VRo8fMEJXs7N1qw7z8YDQ0c3/vd2BhwKjVaQjTaAEUVhD9riGdxMYfpOi3H
k4chM158LS0PkcAwmNNc8aCizvAcmEVym6AuKBp+g/GFs6H0H4U9vQ8jNlObUOyD1ovm0CO55pbP
D/3oWI8s/fIxy4FkEAk0e6qv7kFbOmel2/1WaA4VmZy8uqniHyIajhyosk9GEL5la4Ck4xqmnWvG
VOptSomIbmepIyhtDZ2YFlnvzdDpvzj8WlCIgl+YErMtioqcETdgtFljejYk3b1wFvOx1UxzyzQv
95gBlp7utv2BpCTwKbGme5OcyV0pjOjQ8MjVZbPRbXDLZvU7x1+4NUAZGlY7eDUN1kcr7Mf9CPyG
3d8c2YtieXWVUfn23Nt+54ivdXjc1OE1K7IJps46R2BVdgoyLkReMj8MLkxSynPiFPsW1+mLZIBu
6rAr+t56jkeoeHUnzk3c+4MrX8p6QchzQhA8YTt5GtYvkSo+a7vL7zLnAeXUh/ZvB9yP0ebgsje2
BlxJvEsnFFTMhlaBZRil2wEwkGiZb8/I7jqCK5iSYNAn780T5FNvmwb+VanxhJVV/K0N41YiMzV6
66HuceDE4hMj+r4JGANOTXFr0NB61cKK5cJBB0z7ylUeGtokNymqH1NgHdKJXnce3xf2QeocQFeF
Y16hv6I3Sb8lQIucWhEdGxSiFyVGcwOxh+5zqNo/VkyyBPh6HxAIR3QqHnhZ4jZhT0uF3Pdjf6Zt
3TAMtmGu6x2y+eg1JIqtyOrXKLMQ2sfaa5Ex/SxqDBsiBfezRBGvXP/DnImpGeTVjimawJDH9ACU
3KGogOGV5O+joLAOq/Jd0hvRqDfkmO/reQDfFjmEZvFdVbn8EPFjFFEpVNkHz+SnlaPDHAqMapVq
f3SQUfbCYHQVQOSaUmufavq5glVyYI/fjmwAwjI25AlTZIsZcWJiPMmZxik9io0iG9RLM5uOEZfV
imivaE+2QXKvHE37TPPtLZwVepRolY1NVu81udhbM96r0ElerbI9CsiPa0ObQ2apLWCKaLoa2uT3
LR4gYPle2XD79CL5wWR33qSWCigx0RqM/LJ4e/9kmnNJQ2A1xIIXBuO6lcPkG2gWkVRX/cFucZzR
v/zunenbRjBeFR0R2hVL7Twzp8w1eYYZ2xqAO+2O0SdSJY6W9W8VY41RLdoocke8MnvoEweQ22Sd
qRkEbm7brQ8GzF9hwT+0lvTSh4IscCgE29ywH7FP0v5rLOYN3XhwRhkBimw/4bvebQP+g75wejfc
9ozfnSNgerDcE3KS1C9ps3CYjrc4OhiCx2dEPD9Dm0JuieNdUw/F1YBEMC7fepZrHt0Ud6cnuMHH
+Du0xvaYOgBdcvMx0WfjaNSODa4n8SxkZC3yEthj5qOp0DhBxjBRXLa/A6yqt4X5c26EP0dhDR9U
KtDH7eIqY3s/BuObTc2NVyWMaHhT2ZUml7apQNyMVV9/YiJeNsBi0htqSubF2oLZkd8NZ0GIaoaO
94xfYL1xgyfQJGMRRNGQWDV+VqyVuiUewtROLwXzDs3s35zaOKnhaNd9/qmbSOhy7Y8GmOfULzxx
2dpdkKaJ9ZqYIB2sCQvVFIAubgpIIgye5QBTzp2AzlbtI5kqNG1EdulMzTmJbEAbNlCZZSAWEc2a
9YukpJ0MAq/g3+bwy9tHaygNDG0DKNKI02dh1e8cyZofiao4t06DdgjkYmJZxBcxBchOclpeG6pG
osZTcuVcwA2OKS9uUd2p7oxt/6gtgesJbcTiZtOFaXW4/LXrzBsV1ceWbMgCveVDUc1PauqYDBA6
PnP29IrWuiuAfyUzW31pOG276OYwEiClHpEVCI0Oe11qj2b5YLQsvKKC1NCXt2XMnha9q/xkBIad
POQN+D0p4EdH2MIRk0e3sA7VsR2Wz0Do3z2EIJ58DkmcY75Zbgw8U3sNoc/GbL/D0cgQJF8xlq2b
+jDv7BAmR9uO2PzbOgQJZjY7FxLDvuX5S7IwuxR6RvgI9YHTt+7OGt+jOeD2tSHKuCU5muO8wkoR
oGE8wIsf/Ani5c+cWtZd6oxz3GS6pz0nyThlU1i7VpZC52/HrAE6Ui5PNtqLXX9OFRsDJq6PSIZ0
3Sus8dPdmJ3ab4X4Uk0oz3msPRZpe+wm2P6ZbsCyXU06QY2RRVTfPBE5SjxsrdXV0hacEbqRXguX
ioLBUrgplu4VuCEjx37pLmZGYhZco7EDLUXHFBpA2bwlbvek6lJtnZqhXN7BjJMYtm2VfRVZir++
19+gXNECWPC29PEsdkMzI2CrOm8h8qStkR6mARhV2J4tUlpxNvVkz16HCURzv12Mgh+Z/gmGeNiZ
9AMOc130O8CNpF8geWBpaoNDTUb7yDGHVLnUfjfr/MWm5+wHbju9jyNAFOSCMRqoJRefYwkltFqi
V2OocSkA6z006IV2Mdkln0bj+GrK85udh+B1JkDbrePNZCgUMZyekaElWpNZowcL6OlMDz7fBrQR
FnKRK4MKz62A0Adm76NkwVjoBPwL4kljjeR8aLwkQcB+VIEEDNRpjmpjNZ6QPTzRS7D4l9DUKbDR
5e9CWkTeql/4IFepnRV5pHGUtEgp/ev81tdcsW7eoNVjfjdTFjJLOuCbIqwYkrA+IGLJg0pjetM/
dUL/BNm7YsdRV2BX+pWrqDlpuT7fVWffh5Z1q57qndWsNGTVr8OQsXnIcPo581mPRH8HbkKrCsBH
wt9r0qNi9HqwCmdl1CwA0Am6Y/a2HUNoS7KtdlUy5Cdj7N/dJnEQib4BO4RgMtkvw1K+iq5/VokN
LKbFNqIOYT7mR1J60seKpN3HhLLwROLHc1gN+hllzzWN1PAATYglWGk3Zl+quuZNV14Q2mC/teOj
HWl0ydDBntEjFB8r3KSC8GqlrfM4YeKj1K69MTKPjhYaD/gNyXFe4Up5/EZ+iLjkdE0aHDB4tUMK
4Jp9i41m21oV1QXEFVOtglk5B8wIOpbzvPdG0L6IuB6cYryNC6duNta5Ij44q++DSTL0ZNUf/U+A
xcOhWNSndGW8L3SAd3qfPc9Cct1iHS3ChFd2QF/ar57mFfRpKMbYi5+CMPLqVULtrJ7lPNHxUcwC
CHq8S4o49OAyMKXIh72jcXvagwrcl9Sa+qvLiCFveqhQAYbgJqtOTqoZOGbYExIXGoTN2B8jcFYx
Hqkj6zVEdcemxpqRmsh9KL30+UKGFVk6Sck01cboU9nZvjNY6iK5HjrctLnOaPva8N6RtLVp42jZ
61N9XVyBOmsWrE5MARgfUMPzYEbdd1IZa4BBQZgzIRCLwQpdGu34MLrfQ0U4MqmtL6rkQQnNkVwh
DpVWKn5nM2VsujCejDT1JpM/fWL+HpfmUtnK8qcsrnwnLEJ+GZp6Dg797QL9rR4N+26H9nGGh5Iv
dGjd+o3+Wn7qzO7Nrgh1mKS8xaujpYpz8+bmi2+Owa/UFivGVWrHmiAvmInpV5+jCKzlk2GwjrZj
8OosDiCkZmawrotL5UxHoUaLk/FA77Mpfy59wtEBhdRhsHGkFJgDK2zJqP4iZOB65Mf99DUYyjMG
9P+V/TXh5dm22RdA+8OE+ApP8oLcstQnb+jhbvcggzd2b5hb04ylV2rJw5BHW1e0C9OGm6MHd67g
TgXBI1l09R7R82HAe9rA4yZO1wA1jaPeI/jnUQvXyZV0ZopqqGXuGr3ZjJjzMMvPpb23nf63lr7X
cEoL26l2jTIflnQCaAVNCM0HMxfzTu/3YzVpBTaHy9b0nSnWgLEq/lX5WDhd9DEtDaS6oYKilzUM
qjnVE52ph1u01bsurh6SaflF6AyvzTz+4heSG93stX3UPJEs9+TelyUcXxl47aRyqqvq5INkhAiu
ZrUbcaCVQfCU5tC2Ck6962hvEyU1TZ+0hkw0XlXd3JjW1h5O0icjDq9OjYjWMKdqa0owaRFKGPg3
vojd7NjHIKQcx2fOAS+w5wYhbJ2ZtLr7bqCBDZjyxHBt2ZTBss8VoXpOhvNgtuEFw4bD7MbqWmZQ
7VXt+PSANomtHLpjzXjQRmzNs6hvQxl9MPJTfhx/lqmrIbOxb1kg77UhLppuPhEhQJFpZVcZrlR/
QS8IA92LO/3M8xCZJ3T9/RxkWyPjBKjAB3mmqwqvMnjfCrYj1Oh9Z1YfKVq986ptonbFdte3BM6V
Q4BpYoZvxBOxb3REh2aNRSayR2M/ObjPVIQxxbZHFN+Rwiw+lDuaJvgQVQwSMpo/WgfzSoGnEZ87
eCDAQFmnTmSSHBKQBQhtJyQoWXk2VNfu+phkMMOwHvrcZW7A/AnSInGmSFgh4HF4glcKuJ3hSqDw
86BLSmd2Fqdn15zcjV4VX+ufxuN0hXF5qzX3zMHLp7WH+PEt4ZMrYg0rRUdiVDvLQpwTjfcJK77O
aHOJtBccd+Mlq8SLfmhTPE4R9BeTUUWbusWxT9pt0qonN86nF+wYvhGlCe6kIiEeKtqFTj4glC5r
rwqRNashpDPb4TwoEj6gPUPUBxHlryWwsP/O8tZYLlyeg8I5mgNC4nAN4BSvGPEnZFA5u24aSEyj
SApdvIuWnuHI0FW2z1oJMiNF2FpZSJraFDjInLfrbdMt3xhjtNOYsR+hfV+Jxhl2QRzFnhDIPwfl
0xOvvTIorkHURsyLhHGMKbtyw8FRV2+JRtFwcJc33U5BUnK8H8NsuYhgOqfck610xp0T0sE2i/Fr
nBk7S4tmTOuAkRmc8kjv20tNxzdNt9pZ+L+2plEc2izlPWsOAJpxagDn9sMfQTq990GW+mZiwVx3
UOKq5pRFUPvUeA4L5xrNQAJ1Owr261uLbRrB8LAitZIkuHWF/NLJLTFkjE12PTTMNc1ssirLASH1
rA/q2Php2vQPChw/AJxj7DRfk5GSzRRMmZ9apMALPbz1CZ1dJ8h+w4VJdpY+/cJXYg0c1cxkQMYc
ckbGZtfflXaoEEmBpJgDPzGyA/jM7VBC0O/KYhvb5BWkmjn6BCGiOpq3TCbtJ92S5C9NhKb3ccLf
rggwdgzozLK7IWbE6x7EFN/O7OFShjlmUpPUz8JcWzckS5jgFACn7NuMocIwRbwnorK8ssgIfy/5
ZLCAU1Q8y3MStPVe1a/9gpIYsTCGyyih0dte9XZ+dXP5moAQ3c1Jt0dQ4A02TaNsmNfY9C98Fhjv
v7tZfcxMHzaxhXxnjI2nLE+ULzEybNxYfUfOavOI69Lvy/oPYqJJW4e3xWR6maRkrzmN2GX+2k5s
sslVOD50O2Z1YauTl7Ecs1j5BeNlKq1ikV9pMs2+xiZxSph4+Zjf0IKHBQEYEcdL3qfAzIoPgneB
ciS/CpmfmjG0z6Zi6uRSBE5sVy19UJ8z8bGkXHyb62vbzMOnjMDA6KmOzPJILYb1hxSV7STLa62n
F4uePB3m58It72Yv2ovoyhP8KKbWYZlu3XDlq7gT3gAitg5lz+NE2dVszLkqvxp8hZuyEb5k9Tpq
sQs99k/iJNZZ/1lwPvX0XpNHWSHcVDnJjTESBBYBtFypwO0VSYLxagwABkjZiRgkBp8vhh7QPlD2
R2/1+zhXxqOh9cYj3bkVrUZj2GQszGhv2QaM5Pb01xt/GjMkMIP80EEgMfzQ9ZAjd4TM3RrlD/Ld
of6K++Q+xF0h3tkn+L0TkIexGQJ7WHp6Ko7wQxs1VRqXo29BQ830eU/+c7atUnqxRttzWnJZyNCd
AeZIzLdu+AwYGZ4XHcYkju47T1G+H7oYsX5wyRD5c1pYm7UMmtrqMR6gazhNN2CyQQyaNvE7CExD
6/LXZspvHX3iXTEGu4Jtxo8Y521DhdNgTq7cgvoZZdTjjG1t62YR1Wn2NCvnOtTFj8524A+4zTaV
AsUKmGZf1ZTEQjGOmlHEdhW019Y0vaBCcJUHdurZzU8YsEynZxBV+km2UrIwQLSfF+0+TICJw8pl
2B1Bni7NnezycWupjDjWcj0ZWG22BwhAgZVPEL1h0qEJy2qmPJRCWE+D5brkyDV1K4PoYNQ82Drr
3iwPs50vxzwKKFaFpLncs6YOCA63nV1+D2z4a17cJtPcGH8N7V1LFO8p6yK97YA8AlDAI4TTA12D
tsmJAa+Lw1+CYaroZyjXobAHlFCifXG7m97yTpiEU2FClozWYKSivPrOo6HepwLeUZMPrMtcbrOh
3SQ4qG8XW8OuGakIAXFiP7gUUM7SArdBTwX4B1jJHPEKzq51LZLqWNquRPFPcHIstWtb57+DJBl2
nKQn/UcTLUznlgkt7ZPE2g2nuumOWobndSXUYuVWuFS4x2a2oM1yrEOGMIb4qiEZSq+Ug+GB1iI8
I5EPUTcgYqSPxpbKAa5Alsdjt8kmHsscazojIE5jHZXLwtxsnpKnqsBBZbbBq2i/jJVZ+FcPnGUz
mOC4tb02ZgIKX1dt5kqCsLSxIFer5q+I4yNpUr2vJ8bvZc5TPzRXqXJC/uRMn6qeobMDc5PHvMHN
ljEgRMANa7HRm5fMFdku03C5NjrPy9+BGr4jMFRBetLryUsJg2YH6eJdBskVg26Hu66qTyij8JXX
NOem6M2Kn23DWJjIB09mT1zJX4lnUQNCDVpxkA6JZBP4XLzZiC3ZCW7wQeTOddKTwu27p989nXjD
rrSeaa501UsLlfE0YMc/4HxGPjHebGW0+wBEFuZ+AIunBhr8EgXh8e/HCZRNT5L/9NLkeWx0NGFz
aHm5DRrwX+rvZVUNxgM0YMsA/VMRMK8JqFT6QATaMCwjBDR6eogRFkBlmuzvfVDNe0kRMCcoO2qn
hJ27vpo5d1XNUbxVhktL3EWAFhZC7hytvkG9Q8erxz8rpzyMIy+H0lZXfITPzJ3b2nfdX0M7EOiC
D1QZ6jAmMY3JlQmW8iC2ef7Usw/DtFxFpeWqu9Xs4qvUc+EHTkSowIBbZnHIwQmD+ceqxGBMY79A
tnJQHaLm3BpNaO1tWR76KM/9dtE+DToQjFeKe2cQ7DWu7BNe26uYVgRmJD5hpesn5kV8qUfsiGAq
qggHpBVSw7hiARhkpRReEl+weEr1Cuav1TASyzirr19qwoJ44ab94mQzGRfxB4zQ59jQH1SXnseZ
vnYfTqcEIsskC2Z1aE5C/peP4PHWONHrYn+ZDghktUqGM9famxLcfWXJY2qIP6E2uGyzGOhSNyC9
Pku4zQ5U8KyqLb9G4kSZCYhiDtLORz6IT1ci2+6M8c0UhrmvWeRceyiOCX33EyGgzgkThycKG9C4
SZwZPalVSxvN6jsTYpUwFkRjzTwS5FRPW9FVXxxx350JvO6c21c2wHhj6f18KjOm/E6ZWLu6q5+Q
To9gn+wnl+OA5ESSj90+Dx1ioMjv5lwEv6hqa+ROvH2EsRjP7VS+LRFm17HUPlSLD7KPA/TG2ddf
5bBN9fEvrfNME3VvJe6dgwPF0/yFtRtzQLek+9Lqb5rrErZMaHkfPqDWxkm3dPU2oRYOw4Vk9KAA
x5WP1qkotkRDDCdkpztd8ib0bNGMt4gtcmllVhJrU2Nmz3/fKoOwic0ootav9IjEzeDR5Gf7fx/L
v6rnv1+WpmSyH9zCCRtEp93tGp8JHXFQvVWd74QDDN5whx1Fx/toW5Bl6jTczSu0SYPPawS9vh/b
3Dj1oHgY2FxYthEmr5+2KVGv1OuTogd6crbmMFqBGHAP1LjuDvMPsA7tSatDfoTE8lLhJiCUFGzo
GNQ3uXBcId7qozA1UuSS+GCyJqkhf8rwJ+yMcIGSm0Uav98Q/naLkX0OSPRmRuCMajTfDYqmWiI0
fKXr051YpzTkI+sFsNEuCq2DIEBSVwx/RiujYRYG+3qxUF6a+dGlnqIxN231APwUJHnPPcQrtLbp
p180yNn3ZcGIkQ397wsYmiwJWLSZZGo0qwma34bDusiJ9Lk3oP5rcC/Sh96QeP/mCWFYHD4NKQNV
dwDnJYBUIfbB/tjyulkl2is75Yz6b3aox39Fnv4fcF6PZVx07f/7v6u96f9zF4Hrlw7WG5OunIHv
5R9JqKE79hzMpwaFevJ7kVbgJRKAfaFWuGAkLazoPL9EyVsnhCeCFgpTs1l9ubTx9v/9s/BN//Fh
LNNwYHKYNkcRIdcP+28J31k0zAoSXgnBBfm0TcTaLgPnf6bheRVV/cyJxIN4D/wL9RWtIIhYRmcW
Xms4yxq+E76V5XPKq3Uh2a+4rEpoWs1PVZSmD4pO2QrZSaw5ovs0BQDIHXI4RKTdLMpJ0mhpi8ex
eeqyvPMwFrRwzGxElB2TTqyFDaGmyXxygO/4Y5rvY8NKn7oOwIi7PFRBEP9hcv+tD7pzMEQVoctF
asSW0/PCM4/V8yLYdlC4X2e5wxIQbtEE63etilndx0Ees5SpgSyp7S1J/RNmbJuh1TibMTF2PI7a
D3hJ0qyPOMiz7VhrD2JiWJhHU4z4SY/fyXojOikrfKQjOFSi8JiQKXrsre4Y6JA5rbj6EM2YX8JI
K8GtcbCZg+IJPJ9zog2BraAZjIfC4TmvmphlkuAtfzDXHXNxzJu+zheLKQCjpIVvNFGykJk5p26o
6wDZRxuco2qZSiC5NfdZFiBoKxPnCDiB7GYOPnvBUurT+On2iB8MgtD0j0wu+ZMmnSerzpZrSTPa
6ypLAOeBDcO61JKuOa696Oab0OXwDG6pxyNRkFEqMu1C5/AXW4VxSsmD2BI5GO5GI3fOENn3sT1O
F7tgESznbrqiFNS2kPNv+liX31OExde5r2g9wr8pd2UE+Yk23peL6HHNl32Lgym9aEwpUbVBbiQd
7hJZCxs9rcUyF+JFaPicsiX5ge3kYFeZ46NqA3I3WMt7Dr51G1fZH7MSAGlzHib8KDP66bR5c+3u
08iMkd4nrbBxBh9sqSY/kiLwCMxGvyZqgJj+9w/gbOtXE6jVzqlKfRM4dQYdBq0aHUGm/fpEdGQQ
Qrn0/n7n3+9hKVipOOSk/P2L+OltT8HxPgSKrgTys/RkdRUlPl42WFuCklTGPVMdaR4j6U5P7dQ0
B8tA5ja1q7//zUrQDxQMoiPHtrZlCH4knrPnci5rWEVK9/Q00Xkr6aUuVFKoQMDh8U4Wz+14RjuU
P+q5HR4qZW4Zyc8X1x0xsSvEY1Gnjsqom53Qmt+1Fgl2diIlNbA1W9xexUaUjfVEvYmqOrhlNY8+
VEJ0v5GwdmEZYIfiwt66MQCrTRrXVW8KiAqdZWNeHJcn9OflhjSy5BhYLQPvANfeUIitUSXVLZV/
6nAYXx2UNNLo4K+kdOlQZspznOg7QN/mQ+p0hB9lKHxtldALnO1vaF7NwRGDdQnC/pnUw+o6DYo5
pjGRDWSOu64Cw+n0cJiWsoHUbLOQgTVmlEsjR0NTgZVo8YMJ+mBGXRwVJhBzfTyZJbl2BKadE5Ow
T3pMHWfEHBYqRLdtN43j2XYRlTKcboDSVPHeVss3Ld6GIM8E2slcHpzMiT0Z0pb574uz8R8p6Lot
lWU5Dks9cd7WPzaKtDFEABmzPKAo2FL6NlvLKJKTDir6IkcRcEBJf+NBb3DMZEgGnLhE/z6lniv1
+CIG7QZAPPOLAhMJs5Y/dBP/l48osP7+Yy/jI7rKwsVrwcv+517mNIomHxqow2Qkpg9XyNiODgM8
tF7irGfkWfV5nvwOWMqtNK9X+AXVqTS1xyEZPUO/ZwWt94j2IQSpldjaTPZVIVaLSxAX6JIMGt3M
q+gZVpuWgp5WJ7Hc/8uFxjr8j9/C0U3HJRna0mHqyDXs/d82wYrsJ/z12PCR+9VXK5SPGPA2isOH
J/GzX1viT8vhErIG0sOq9/EEWE3R+dux+ozo26tXC8Kz505fjJNQzZW1hl43xxP23z+p9R/B7rqD
zEN3XGHYpvsf1xsbohaU/8PeeSw3rq1Z+lU67hw34DcwqAlAL0ulKGVqgpCFdxseT98fkKePzj1x
u6oreloZkQySoigaYJv/X+tbgUQJn9gIoQhl2zSVah90ZyASt8Yh0wzvYyjPdevIn639Dsq/vRY2
HMW2wNjhBPkVUS4F9J1e2Ze5+1zU4iovpvHaQcS9lSlTvSVrlwW2DmovgEdhF5V16k08ZBYNUK+C
t7TvB1Iw3Tzf6+wpngN7/OznO2VyxnNVhWigM/MQxq6NWxapv9pS3klJU4ULj99nInRXpZO3fjT/
Y8h/nCps9a8fsN83cdNKUMX/+MNxf/z4j3/gnXQ5Sv7vhvy7NHuNyvz13/zSH4Z81/wni0BNoGph
u80MxFn+hyFfU41/0pW2hSV0+iCmw4/+jyFfLD8RGn0pDWuawHX/v5qya6P/+IeBjV+zMM3YvLrl
d53/liF/9fb/9QTlDkO4uutqvAzWzc7fRkJJ27oYmbNOSiyuMgRvzNTVSSw9iiyIngaoh9U4IzNJ
R33TKT+guxEr3WnjJqKTg1twuJpcFW60QhLiuKRM1MzXamKapGQo5BGZXXMy2drJUBrbTj+C2okp
vO8r1Up9A56xP8j2bazV0JubkuAVAiENByXepIEFdNOdSSnuNBu5e4Iv3m+SiH2EjiXuRAXyqbIw
0MgG/A3VIULF8Jae1mvfFwrQPKKJTpPKXCJchVOER+qhBoh4vUpZQRBSu9RGlPSJKop+qibUHOtF
2FQ6Jewgx3dPFWe9CYQ487O5YXr/88HrD9aLePmN9dr3E0zkl3guQevaGCImk19YSUHlOzmKXbQN
lH25QHKUX0mkqoQZ6Ft70vWT2ywa8vUaNJA8FZE/zchVQ02wDqbEmJBTd+Xkrlp6rqucOziQuzK4
Np0Z2lZDprxjhMXV90Wi9ZSGbLQKU0rGkkechrUhEaP12MBUVzQYr+ugn7fNbW5T6a8bPaE6Szhq
Am1fH5x3u1ryJ+qZhjIq8GwmrjKKqxeHos/ShD0HQ0LQMgIvOFnEaDRlgbMAeJPjKL86J4LU1DNa
1Qo5f+6IoNym4eXQbRmQ6G/MsdZvwhbP6zjg2vfSNlg261hr2fkeKNaSaYy8jygRQECktEfXyvRl
FFpxg6SXlvqc3wxNceiEeSUTo7sOpo4FkI52DPlwPNos+VVVv0EeCF9dthR0rdLAKwntGyWvAyy8
/zGV1WYETHZtj6sOBSwskM3oRu8lR2c7Z7sBowBbauPQUBa9JUZgCc6T/d4gX8AkABjCsCWHaW/W
yn4029l38Ap4ej5cFyIwrw2bRfwwNldMzQTOM+3R55+f1p+51cCnRw5BHpDluz4Aq7hz1KWy13jr
JBFOxo22vGqsZU+9ok87GUe79WeY7Y0bO87v0LOIDSDnC/teZiezpeGSFvM19XTSx2xUmgSA7l1d
eRdzC5NhQu04aHOyt6YOhKrknG9MagFJYohdAyzxr/cNklp0SvMjnH1kZfmVAi/0MCkseouwPUly
uDHRqzNFpOXqeuf3RUFQkoKlja6K3SKdpjyp4dTZY1y9Wm/pSyU0hSOBTE0sJb2Q+JA42NbyDNn3
MpJFzAiFlQNq1pqLY42cLLVh32fk9RpL2YudirKADW6NxZzeWcg13BYItF7HCzqf/evRGe/TSMdK
k9Cq6Z38JVoK0oM+0YN0MWe0OmUDKOX56ffVSpgbqVF3UaGTz/57hubgZNJ3PunLxZC9mhbfnLNU
qchCa+E6AIaQyAKaNBsP612upEdNG77fSkOTW4YECmEL5ZbdYbQZEMR6agmEXtYp/Xy3JvCISjiN
W3tRRgMcjAy9PiXLxbSgRdZr632j0+MPyax9A2oQdqxjbWaqt3lrk7bZu/PWpK5HgoP7akg32zVh
RRrW8ipn2uNaLLXt70+yA9RdOsRMU9+Wp4KiUWzAVkE6W290i0or05jcuvimvJEDG4UBOxy1xVRg
hCiFhbJk08CDqE6sg6hBqTXbIXhisT4TsFiopzYx8sMSDKda4SEu0L13brRDuooAJmkvxjzZp9px
RhiwxaMd8KHTVyC6RMH1oZI/CnqZJjVTJV8jOS+bIbYlrRaCXjH+sGgvrqleRyywyCkxevcYg8Hu
CuuwiKf6JWDZzgemivVqt4QwI/IuIHpwMdSOZzgxwHJ28tHexVh0Wg+AyaI9ul5ryvKhVbtqFyy4
itgxeD4rZroCF1CcQHoweWVYJ5CyN14u8HPgx4bpx87vZBYmqfOZHMn4NKaT3uvvuhDq1qKsuDPm
5kylOkB+3RhY+8mV+GU1n9jEmlOdhxPJUwqzqKCIwZlaUBnxRy0y/Mixv2InkdANeWQGIGaDFLX8
/Wi6WBP5JtRIgwSCTZ6QVjXo8QFN6E5Ox7qY4C7mAzJEhsOtM00wI2fzWc8eBri2x7+99/UmrESy
uEGm3ExNhMpm+Rjwz/g6raTDemu9UJaPwxrBt+vTG0GVHSIw2ziZvVFsrQpgaLlU8/U8Fl5SR36m
cnSkywGKz2YzTzO9NN3tCEdcHHxLdX2+xTJeHmwFc2NbdFSt5PVglek+WxLAOhvNQQf9FZYPwsMY
FvtJwu6JAXlgqh1PqrpDKB6fpqWRg8Hrh9oyQHQLv8bFNOtVKL4OqoW+b6mzrxf0YxjASmgYFO6y
aIuCInGrIyU9r12aP/BFcevFAWxS5oJKoupH/3+yYxgs3xfrfc3cndVQop1aBrv1wvjz2npTXYY8
BMIUJ0Ih8REBl+AwO6xnf4hWmAbvMhCsF45rwYYLhIU8pL0GuOh4laoVnj0Gw2m9gDjZ7LGw/B6D
8pkhPSKvsCgoDDV6f0d3ad5CSnhZ/+463n6/jO+bc6Aq+4Iys205LAjBI4IwPQZpZXMC1TgxaKc8
QwUj83vpeK0XjULsYpPziZRqCItCgHHSW+srZ/21HSMlwqugbNBzjQe9eFQCm6yJYjkyo6XOv2aB
r+cmqdUUMZYyEv22uPXV5RykZq4AN6OGG2k7fQh/Uamn1UPqlVMPhCbqDMy1kV4Bw033a84aWWjF
CX8Wz7VeNZfb60++f6zlh6brjOP3z9aHrg9IArM6iv7FyGjZiQVUQ2GGKhm3nOVDSegmnr5v/r5m
2CnCcob2GszKdr2vxNrPiLX8SmUhqrxK6hIiPHklYD5QJBbjCUqcep0scRNW5x77SgF6I/JpG8vi
M8577aQRYnSq8dMgL3DPE4ZiSpZU+9dryXLtd/DeenW98/sx/+4+yvHoYJSQ+Nflub4v8kJgaq/7
zfddf/v99Qdrp3y91o31YgbHYbeeelWVo5BYr+JAJNXVGfVlwY5HZWRAB8m3qwM1O+C2Zlj8cwr9
vrle62eTiu764/X2Os1+38wNQB39PJ0oZ+OX0tRxu045+jL5kPJHnsF6e1jOI1hpGwpPQ+ZhhSRF
cLlw1LEhfQUz/KGvKVtiJ7leL0ac5puJGdnH+0f3XsMQFejIIjx3aSZOU9fDuymD5gA+I9hPSGW7
+rAGt1GUJ6lqvTquMW20rsvT33/0l0fFXTKo2/HPMLli26lldZwFo88WOmF+apZJa722XnQ5JpDf
P6lSe5ZX673sWmoIw8vjgUWj9Y7sMj+sVydj5HT9fhYdvJBfibHPrijDpZuyZi/gab1kXP/95H+9
5/spg5jl0fqM631jozvHTvjr3X97VDRFDgqt5Rd+X13/+u8Xsj50vR3Xgkett3//xe+nUhP6m7pr
t8WVEPg6//b836/i98v+/vH3s/8/3FdCDBe1KkkTTAO66tPUsB9d+lqAEzBuVMZ8UIfpkXoUuc3x
oG9Grb41E3KJ2oG+NiHlT0nsYCp3q6eV+Wq5M0AGqZp7LQBmjZT8J1vhL5bor62IaoSQegK2UkFy
rYOIxf+NAFfH5xs30YXOs7rpEqKZbBe1VNQt3gWM4HAcp20WoxxZkn+NMmamcShjz8woaCH7R5yn
w6ar1We7NGf0MZCdeoHILyGOJJYeyjTYzsvbNBfZFRZtBBVMfLbYtcOUbmvWpz6tdsm50NJPasAO
97LK9rjUPiELAU8eh8CP1P4XraN4a9s/nQRMuKiSdDsRSW5KuZtG7QVQQu0BfiiRy+o1TdDZVoyj
6OwTigSKak16iuDS0SU0r8qy7Rj64l+R0xa3UfQxTG+ZC1nGKNAhJtAOwiJ6bnsVCIARHc2aDWlR
El5vGHujre7QiZOTEdYksobdhx1km0p1rb0eUJFI7GIXSnZunWyfoUJ9WMoGARoFDMBncPZpnHXp
9JBi1zLggUg6302VAxrIiCuCA45A6OxSmnjq8ze1I3ebJRd2i+w1l6x16TZsjFi9rycx0QXFxs81
6WdDwY7DJFs3tF9mF5CpSb4F+GyUySouy2NiYOpjl70fJamIuY2wMyTQWmamu3ed9lWd4UGPMnxq
Rje5SpFD+BROWjjKLW9d6/cKjDqMoNYWtFRGXT6C2mI4rwlH+ilhpvZNs593ahQ/zqN2CYQesCJR
AN+wACWf9FRYNtriNoAsCFQwqkbjQJLjD2eQyBlIAoyw1z3EpvPDqTI8AGDaSB1POZ5QcTbJvq2x
vc06KGMKG5uAj3wf2+4eMxmC05zMvTgJPpS+ueZ/TasDKEIzSCTGMQNcY2qNP0cMk1iVgCeXC/J4
3kN0PBFmd+fGUj3CEpDEribXKq2dO3dS0oUdcIuEwhsbjleNbr9vVkBNa5zGi7zbHDBv0ZYwdqMu
WsTzw72e0BAPTSBubfumL4ssRxXjcaieFRNQokAURKyDpGvqIJgKyZUpWuvGWbyAGfRsZLopbXy9
R5SBvrTwjYQwbyRWwb6w0p+1Yb0hbnvAIqr+rJryuWKIImQN2atTg1QdkNnvgRT2N6oK/tuER47O
H9UZzTMYJ/TyQVUHErJJsTGJMPGHVDvbiCDvJzLA5pgGVGNfMbJ66hgx9j2Ka3z+6YOEJFKHo0kB
S/lA3PFUxAHQkggUHTBLO0HwlqPu26cZtowpbWKkxs1HEGXWBnjtD0vUzaG+QmVt7k3yfFEs1Dja
OhS2AEYIjDFBUBYWWex5zjKPvp8CRzrvg2ty35HIBd0ni9wETbkxEFiC7j7Hr00uDeJ8gdO0cU+5
E427csmxDmAV22GKpl5lDiCSBuq29I2SkU/ULEJb6j56VchdGgXPMI2RFdvEh1sZBG71RyWU4JS1
6S4Slrtta/MqVUV9VkYTZrI2pDuRNh8Y35BaMUb56pR327hlj2vSfIrb5rZIhvuwN+xdZwMYch6H
DhU/uvyWHqj6Eds6yIwF1DPEr/OQ+aZD+jesCvgDHF+7wu1vAl0+GZIIRfK1C9qjfND6U99nX1VM
x4UQUHGADYcjhcO3eqVMwXvqMe6YWvrLBec02+UjvpwC13j60ZWC7uocZTCz4IJEpkFom+3s3AWd
pmndfQZ4GE//vimzh36CJhCa2GjIYc62tDTLnTsZG1p77TbSUHbH4yuBFC94UmjSD5c2zE7Ur4jy
bLIfbtxflIlZHF/0dmyiq0kZ7wrdfuuLXZsx1MQiObk98NEaiVMp6L+M6tcQEc49aP2Xg5Q8jXqS
RF0BSIUAMxFXyFObar7Vlg+IRnq6y0Kcl6Pbek5qAp4GYeZ3GJk3lVHQsmB9tBm7+K0atk5WogPq
+v2w0KI78qq8kK2nw1SFyt7F+gptcmss+e4oBmog49oHXCzAN/FP0yTeA84n6WFN/9Y1rYayreK8
QEsfw6XYoL7b6C+9QAEfVKk4UIeiheSDWTFvwybeBgs7VSW/BJWxb7eSBl9up/6sRL9MCy1pcDvi
EtpEEKj2ZtD9Msl7KtkN7+RgXXW2bd9qRXQjVZIX8Qf0uzRz4I/wtSX5EskWkvnRUR5Gu1uda/SX
zMIo51pzl4jY2OrJ/FxGSeXVSWtve0ggm4hFozcgUPfiIT3bcUk6ETV2IxpfTd1UNwnfCNzxJySe
o5cp+qde3ocWZSiznIbNaE4MhU92CjP+tYpwrc/Ka+vG9Wkkwc3XZpTYbFdvUT+Q8BVGd0av3ZiR
hvyiussL7d6ZcckV7hLng68dDgFkWWKdjpPJYBwRJUiOx6WtAVV1EfMyBYQHUzEuImCATONKPVch
XBMa0RieQuXBLLV5i0XP63u0A7DCYj+Crg0RAKt+5Kr7uW3u17xCQa7v2JEuoOb3Y7lgvvnKcrHY
wCZGB0Kftxp5U0oRRseyhA5mymwXJL6LRveOlV9LKo+4VJgJAArci7iGotmbbyapYFolQZ7FMTil
Sd+O+GnGKMEvijvMCzT0wXEbvGvR+NjNfI5KUteIPVGCMY+RAu42OYFFrGB7/UGz8DeGye0sYG8r
CGjVSHTbqkHFpyXRxuyLt6wcCJTFP+RH9Mwp/vYeMqTXIOljiqgsAQ23uVMnnNFjBdzBEPvEgSlj
leEnew6q+PAw3Gep4KTCwuJpZjxREq7u1fg0FOV+KER20hPE772qulvExLuqGx7Y5TJRc9aRssEI
ZyGdmSJOdjOEsKtNjzJGsqA36TVugu2AFydHzsVo7t5EyzYEJYrFrnOTqkTOOOl8MxnVWYtV7UpB
NV4VCv5rCKuarPCoCrgBwOWqs9tLas3kZcyhMfhzSF6zhJJESTyqg5TVrWCnqPxEt0KgwiIlIvGY
LIzU2VFtKu5pTIo77NYjpNIXhiPEuSzmd1WrudusG7XbXqZXGJ5OrssMHmshBvm+ALaQxXRg8HdM
iDYwgTxU5jTeC4PEDFXR5IYaOMG/cYWvfVErmKTHEDB40ENKX1jOrqYm/RJYHEGi0EVQu+Id0eNH
rLDWykRHPDVLK2/I1PFuwCqUDo8FS8K9Xlb21s66Y4UOnDgBbSYuDQ7WoLnqeWjH6yit9bvZsY62
SW03G1wCLdnrWn0KijNg7rOa29SMJHuvEZsmpmT0HpjfFbWJV+1+EpvyOGgy2RuwfmjRLyqHEVmT
gQJCj+0dbWKE/dpbZ2MwW7NtYh3vsYXmPynJyLWDCFD0TVJou5z5lWVkQGpX9WDYP4SraY8B0owh
HIBrOuj/DTKM6/pX01M471r9ydRZ3MPjPueh9VwZDQmm6llz7Jx9H4yoUZvDzUhA1UYt54dSV8Cg
ADzzVD7xKVKgugQhybuAFrLxqu/SzrMEzF1zfMDirfpKOaDiG0/IP8BP5Pp9S6PTb9Xx3Sow3fQO
3DG8NTwwgK6kyvnJEcu+INC3gwHlBFgibR8FD1pIZ06rZugkKL+8ib5YDIe5G8mex2/qDW32OMH8
9UWcfxiF0DZ5Lmz2Y06zJA+oXlnrlO0+9Shvd7UVjJs27U7x5B5KaVsbKSj5plFZHbDbZ34iKoAB
brJll4MgsEt29BZvMpu/nJVW5btg/6IBhVjHpDWa6baKSZkmrxGHety9dIz9RJLE8z5K7V+yTaBy
ts42KNHoaLJ7hZ3wmHagL2uq6jXeSEcjlyyY4fIiyzWm8XVaogBz3SXaPYkpl+O+rWobTWzFdi2a
UH52A+Y680o4eIRpMVHSpwCE7OeYSmV5l7oXWgnxHHvRr+LU/gQKO47fYGXYHvkYqIX0pyEZvuTM
rGSN1s4O+8WEdQvzjy/Qro58Z2zbzILsEjntBre8ODXzx4RsIZ21fSX6zy4fLzq6O1Age5b1rwFe
xuMSHOMVrv2gNsVNpIyPabKQsxSIzla3L0rc+MQJWEsMtuVwQpYj5NXeGG9KaMZlECC1F6/6TPYj
QWzuFhEmiEzSkZ/CHGkQdTLtulMhTtp2PV61YG8BbsIdQYCFCfeipgGfEwJivjKAU9l0x96FSpCl
AOHdtozCLuUate2eZoKGb9mlQBKC5Q5swKtAPwCNNndT1L7Tt/2KyDHlRxQeQyC3yIUujBIfNc2z
XZUbe62HaaSWhEe2LqN2gL6c+Tm87pWeSTSEC0xnHSwUrQXX6reuUj/ZodrvNggKnQfOnsGqUnYp
AdJvh4ZeFn+oczR7Ird+lQS0437wIUKIjRu/CfA+x55jshHKSG9Fj724FwtXCmytRjGxkeVXNNep
H2FYIRz9jTQ3sr8I8sR0wAtQ++KgRWh4JJ6LWvmJoB0auRC3rBGejdb4QTLgvVEoZwxywDb5lvIk
pJSaD++GO+/rlvmJjTwYr9EnWPcSYuRC5uiC10wd6jgkw9hKxA45Cu9dvdT2UR6x7ovwLXZZp217
F1N83JpUmBnVJhwbY+FQKXVJrUQg63VjwQcSMEXif9sMpYXDChqzF03I+VF6dV7smNr1Ym3G+5Iy
ag+vBkRkZ5E5zou5qmoA9w/J06S9Rrr2K8Qv7LWNVcE7YnZuTZCaWnOL11JkCo2S0b7BlGNdYSdn
yiS7HTnFTLv/iupTioXHzQ5Zo9a3Pewbs+su8WQFN3I4ZY7NPKzrbzDXSKjt+m6nsI3n2vAwVWKn
taq67dP0y5X0p5UaAbwowl1jREDGRMZa0xgm3lGB0b3VqCQSoJWh/9t11sNYKpdu+HIjqt62dhms
mnxix3lRrIsQNrOcgWneLMUhyNgt0ifCZc4IIEL+vsySmDCh4hhV4taqVADcZahdFwDlxZIRXieY
9XS4vCPeVx8jPy6pVvi509yDLs89YncYHpJ7NyLduFPJrQRnOvES/IpAOpYWpNY7GOvpmWssR6W7
qDhZuwe01bQAe7lt85ZGFWdpJwHcqdouUXTdJ8GI5bdNqE3l3MetGiPOyjadG1ZbbXYvaSO/2rz8
WjQlVh7f9UWJ8e7CjMCSt46fosF1Nnrs4JTLWJ0rPzEHudhtrQnq1LuZ5fcYm6xjPUusvKw7+9mY
PL02bjCoXsCt0iUGdbfBJeNpT3nQ+SNbAQbjudhobfSu9GG8q9PDyO7eb/PqkUnzxqhmYAQcnvCM
l+9pMfwSno2z3874APtaJzU05GhRI1SgIsbLF4HFU+ERD9qvMsnIR0f+YthHeHuJHxmA6ihAe455
k1pIDLKA5mAY3VOPw2cxpPcC57uOzKJuhkd7Sh4x7z2MY3wO4+kYt9VtSzopUHAr1X+VvIWgJ+i9
fq8iNhuDct9YM4eXcj3GFXqbWeyWjelMfgAnLgvaULsz0vBVD4wLrG7NM+Zu3yX1VxKRg2SyS+jz
1tlZysVxp0NlqTc9/GRPxguEKODtWrX9QtbaWefbMgIYDiwHI/OHM8+PtUmyofYLz4KRsUBkV+qL
pM93LbF3JA4Qo+dYctPO7jZW5cssxIudgwzlI1a1/AvizovRdW9F8TbAJvAKGhzg+C+0kc41bK3c
Lr50Xmw2V1+A135kVvlYQKH2qVgiiC7Em8vxvG/S7lfBAhufGUNSUk+pZ7Tla5bIo5TiRwH1xTEz
CgXj0ZyKTaZXPywruZKN+iyAGA6CwOqRVjEBpmfQ1lSWe/mVOilUpKcBb4reKNdRmxw7NXuvSNj7
JYVylSkAAeceRXIYmTvZE9dpNeSC61r9rMT31Rz/StsG9N2t0UikTFVFRGfr3JRgasouugs0BAuK
cSN668vSMEGH5lKs0o3bvtcJzyUQxHRYaWOHbkV8Ctpnw2wOUfhTjqFyzNvprAA+y4SKAi1+mP/w
JvyPoO+/EPRhvDXV/0zQd/MaF59/VfP98Rt/qPls+5+YDSwT2x+gi39R8wntn+hHkesh2oMDaBna
n2o+UxCv4wjdQc6sO4auoin8Q81nIgG0hLBY5LGnWOIf/ztqPm0R0/52xSxyRdpYQriGyhO5mGDw
5y2S4r+IbVuRqEo7KvOB7oHlIesFKKoT6dp5+rt2ki/do3IMN3TVrSM8r798UPf/xnvDG/zbH3c0
G2Ei7UfejaX97Y9Do6aRoxJVZYwswVjnt1fZcJuXO0qTjBeI3h37Uxv+f//s4sL5y3vuzMDqJeCD
g/yJaTWCx6Ts2U/6CBmDBlntzs7/iz+5KCL/9VP+1zf6N0lzarsyACE5H1r0//NZW8pk+B29Kd60
ydN//qmaYsll+tc/RyUQDajQdYiaGqulf32DDe2aJAShv2SfBafIhgpjGndjS+3XKJyaSnMabQ1Q
tp7tolnGHZbcuPmQwte1MPvr6Y3Ii3mbKIGz48gF9DjlBo6bqvSBuVkUBwyUKY3a7WahPgei1zx4
x+oO8AW2afOjh4Az8sV7xiAK4sdTYyONnHIz2wXCj4NtlAx3ATwKlpQDiwZIxOTMJBv8NsXGrp1d
z79NQ6J3W6pHuOQPXViayB6XhS4oUzkT8GnY+W3QxtEpKOGnmPIZRjQhLPF4MRySWCkl/BihQPy4
6WKGWL2Ksa/O6jYQ0BqXdGeNoOqDLV+xnnHkGSSkrfKN6QKD38cs09LfsU6NzZCOVAZ4BxEhlnUq
ou446O27UZJZGMyp5xbGp5WT3lnVL3h/L6xbaME1N4o1PE/6IHzR8snOCTiuBkRLCrO9G8i2txvA
7TPbgMx+A2DD/oWGJ7hBAINON1yw0OLzruSLipDci5gCiljZIbkBP19SJQEIxIKiPNTpu1bon4bC
7w3U8TxmQCRwPJUeAmtwnNzXivlcaiUMIww4shuCLR/bgUoHnK2TXab5tm1ne9NBA8gzzStiDaVk
GW8p/b8sqUJJnOKUnz7TebxENgTBkBW/HC/TENPyZk/ZFyy3UzF/GkZ+CauPIm9eu6bOMKw7gJsA
gvksyqc0ybdiqF6CsWCRZCP+cxAy2f3FqvJPdSgpzLdUn3ie3Bgv6mTdTeW9XZNdmdIPYt+FoYgt
lUO+oGNHD6HFcFUhj5oLemMp1hETfARzfuGLPKPDiUmOvtnI1sCA4ZgvIH4HB99gq1+Nzns8jk5J
9bs0PxXgH3uNdD1Io2z8lftAHzRA1fFXsyQw5g1GTqob16mhUcIxgDLpmfxJwvdIOlDz4Zb0+pVI
UJVK01Oe8mjCgD7RaQJYDTnmgCb7Lus8TSsrv3Z4ITVQUH8uoESpJE4kaqLfZK440Ghhw1bzmkVT
nF1NPphsIP1M067LxA39XiFQ2lCp4GdKdGwzdUvaC7HmNccPGsDBizLiW8n6jQPVBnmIr2ia+IUe
GsnyRbsg7UjgeHVc557notXQMsYTaIYrVu4rxVT562QbRMNNWOnniXjK9fAtdIoqQV2+a1izNgCH
zuHEbqoPsRS1pvOQSlQuY8a7CxStQq2VNhQ8gRIKpC3LcTNOxWOaD7dslamFZO2LhtbFh1KPV7ey
sPq4iqe4ILl6nerjSGWqsOgiKQs8IQId0uU7Tt8roYtl3cUquSIGjKLafVyM2r7pmhunai9KIdmh
dnx865GHr2HDuIvSKayIruU0zOI6JzsjQCQThLBUOE0wl3DA7IkJ3rk9QV8j2QUgAfTk0MNwBvCy
TUM288ThcHam7IClon7mWvtDH5LbVNf82eRM1ZYLwzJoYnaM8UuL27UBYAk+YxBBLwBx5Ua43Rl8
Ivkx7gRNKwR5p0ST3z/Rm9JpGw+CHWBOR7im08b4CSM5mzdBlx+Xw8kpFRQ2OoNZuDA+qviSGU+y
xgamOhX+rdw+W6WyA66376PU8qZyItq6Ggg14JsnTxjYKEP++n2ynZwaDSEPzM/O6lBywPpBPsCb
cmtPtfkjBCB8tg0DVQ++Z5PhvvNp6BZ68OAQL+0lfKnmrH9K+MjsK9zDbNgPkTGRrB5fsGrBDobo
EpvxmVCEfSeLi6KnWLHjKfZo366/P0Igt0T57OrDpe6ni3SXqPjgTgWI6avxKMDhjxcgWrtQxD+6
ud4yqOLNHUz6HbzObljGGJm/yNi61MW2D2lAudL4LJPpolscjYxlR3U0zthHz5qan3O3/nJnAaKY
gpi+nMf4izxcWvRXFHwDPWUF1YHxZyGi9AOBIlvJEe80N53KR4HCE+Zact1EfKzjMriPCmOQQLku
sE97Fg5MdmDUA2LmH19O441kK+9T/EF0KvXPmGKNHyfxY9beEThXz+3TtOw1GT8V3HsLYhgItDId
G1e+LB/JVDPFQLcl+JezKU+zyYees75BTYH/D4EZTRkHvFW1L3WTLFLPCoMWnASOvEljHqV5tBdN
+4sZeVGPRFuZ8IW7AdwktcnPwmxumNpfIoO9RBppXixgM68uZ6bxTkBFc2Mim8cIQ7iOH0Nmb0iF
Kz9ZRjWYizR8tRQwqcTfl82tpGVFR21AKjbQu0IuMB3KCuZsSyqTP4jmnEwFUbwuGmIca3stsq4l
aGOfYtTka0N+lgUnBUkd95i+b7ugualpnqL2Z9BbZr6ozW4MEOSmUnZbMLg/mKOv+ApxbveY0VNg
hc5wQaGZ7/BYz16aYKVsR/erDQvSH5gBolytNloBp9vhLbRRXG4iC2QNdXtf4Yw9OXEBRbWdLi7u
CRoJ6pZRVmHTlusbJ8YfHE8BqQRXcngkDHCLxPWu1SUMQxuwqjM6P2WN8aPDK+RFFsUH0W8XuCDo
MQk9NmyyrWrxVEyqH+zVt1Vu3icJ4LOYDkLK/7KlyDAF7aFC9fs8RMrGsfI9FGAK41CTh6TFImnX
HKWwtakNw3pc8h07SiTx0hwFOmQLDuW6HPhTo/4yaMOJ9rJfRFVD7v3cHXu73pbUU2Eoj+cI4hpj
rPk6BnR60iwsfKj5UB5AQXmOwZuKCoePM0PbmbjpQgFF+oCez0+z7I1qV8eMPDNXIHT1oo76+hRh
SYO5kGAVNtDlk3/T6LyifmiPSV0YvouMnWbdubODN3PKwPe3yovSUjSIlIlPA1l9LHDa1sCKc3wW
DHwPSu8cpdtSR9Utz2kQdhbKuBMJCzjeSoVJZimkdbNzUEx5rc/1nTHYGErm9ClUGHz6ETmKMSfb
Cn+P1asHx9UQq0Lxrwry6VAM4zNs2EbXWg5KmPy0Ay2J91mAfMWRSlK2Rd3SwgjT9o8IAU0g6cqG
2aHkIFIdj/+nyWBOl+ZA9HHzwWg3XNn9eB0aeGHbkRaYM3SPidaVPnFUr2XNBPT7RQDmB39EQ3O6
05X52h3jF5rlhMRRYPBNIxs4P0AjRGWJ6Tp2dR+gAvU09VkJA5RNbXWAqKce5oqSiwt/j5T2CPJ5
K/clm1CaGebjZMQPRiTowCBIPkndLDYS9RdN9YDaV8nyp+oNuR9H59ZEeFKAApDMvUlNvHGcUHiw
xHEsxVvgmBYVSrDoCGO0efz43yydx3Lj2LZEvwgR8GYKR29FiZImCJkSvPf4+rvQ7w26okyXiiKB
g20yVw4GN1WAUIooiWzHAUxR0AWQi0iQsqOwEredXN4hClMl1e1Py63pldVvnHNBREP0w9IJCPZi
zDaSVrgH8GgsKl43mbvAmypsVNPvIg5sR8DOU2gRCCUvKXcLRy5owRUyz4v/74rioIhZGXG/BKe4
1BNcoH5gNFh5OD3C+SiNlW7LPdQQE7bTlndCWTsJCZ0n5IskDOLjJATXTPsNMz7sVi8TTyMcTUuX
zENMGjstaFdcOITEmkEN8CX+TjvyKqY8pgPBHqVaOponwgfYMcG7IvksABXJZHap9QYAdcuTXmoV
V5DF15jV2Upg9zK6L5xhtbFJR+0rz/G01/D7zGa45jFDuFXzt8I4Ah7hPuRDqquR9KGGB/E4pd90
RagDZWKvKxI13DRvNiDJIWFVIU/0GYaTOSYucEnkInCKyKV502Rg3R2Rim4TsmKTyjPICJKvIhLY
4wCzE9CIeyV2xQrAeODJxuAg1WwLesoWua1L7BecR6wUGE5zKuZDAlBHOapx+h0VpHXV4JMMmVSy
jGi7SVXPeqn99jSsTCphITSa3HlmwUNfNX7zUP4rwNEDQaK0rUqWXDViLFbTrbUhn2Gna2tahUjE
O2HiT0J470ZFSrxUGrwvQbQLTTS9mcycsCEGaTBgC0RGchbC/k9rQF1oVUtjOyevipiRVCCPRJQs
6VkjqV7Ghu/gzCh9SR7qQ0tp0Um+IGIiIYUx8agp4WlW8NCTtqfZULik9R5YhJj6+hy3iK7RBTbT
4GSt+d6lEutDVXhBC3OXq0Gnm8jbTaYsuj0CHlXXuXAItxuBC0XsXCFMSrbWoMUnRQteAuItNO3e
EvnooGeP3GLAUoVETSw1gu0H/u5qIygNzdWWriAuavk2li5yJShYozWoMOLgvUVzwmmDvUx9WubY
fU2Z9aIrc7ejsiLaYAJGzrums48yOMJH7UghDDpu4r4GTAAOGdJFzMgg6sfZwa7MhkgxgWCK8gN4
yUUglgDhxewabG36LDwnozXuCoSOQaaPm7yavk0Nz0EXcZ9JeOa9EV6PPZkoFnl3udy70SuThPQC
kEy7bszp6FQUP50+0cW13XHCNOepCfxVHQTlkg8mnp3FWrtNLk80d+yCGn80EFUN43qlZYhiJE3c
KLXs8W/7Y0TH2Kw4/5HTkkhzjYISLnWPT2URqPWjGoQuHxXWCZcJxLYwRc3RDWYPLfOGIoXpjGpL
gJTVFeKyBe11KMfq1AEwQx42oxxdqe5VCsJsWd2L+EUmEXe28lGQWtJIQ8oYPfs2hOhzJDOYZHI8
KypVDUii+gutEn3BBLdDUsmQDo69TBCdObE1rQ1mJPmNqIV/6TxjMuA9tBqiHyKyETj/uX6ZF271
tvgQwQetIgSwitWtjIWvKswhnco0XznrnmFmXThAltQpc+xWt+4dQWjuRSoxTylN8yuCcbGLKmNW
gCFyg1zGXwhSc8t+shycSySsqHbQlXjby/Q7UUJiLwp1dGa1wokKxofgzoUYOMAaAZY4E0pIDyMg
MMxDU4ibQXsjp67YLLoWrc6fs2wyAotnrs8AuVpexJrHVL9kM+6rVf8vb6s7WOQXowjeCmwqLFdq
WvYIO2iYcagyZVdEtLl5hEQi1lBTdpoM8VIv/cD0ZOZRYKO1CNU9/t7UXA7VopDxxCvg3T1OjXJr
Y/X0n6yiEUsMhJXk95nCFkDl1WS6uVU1lUAvDY9pmJwEdh1uwsdGVatcKyHjVYazgKoR9O0sII2k
Q4FJlPuEWb2KBfMTFEV2QIi0TwyDSuJZftVblZOZaZI3V7R33VBYbk9hD8+AQxDGO7DE4dop6GJa
nUO8F/U34CedLxWsMRvUWoZK5qJiirv4KojmsGUXDR0+6f/0SK/dZGMUJQO6ircLiys1ktGbuFpN
8g7RW9IcDY5YS2gkA+SE8AizPIVZWJYsPE2UUnNs+Wt/lyJW8ub6KTPBwLgUQfrleEsScxOIs0VO
Ct9BXZ171NmcLll0JCcMuJUq7EtRvmdj+76GmeHAXuCq5vM5NRqLA6WHnYNZFZXh4kea6vYSLOux
bWd3hoMNMSuG96e2rhKlto5j8TR100TXhrI2ZSS4nfN5ZDdcTltBaViU8qsyq5RnnxjHvh5HfxGa
Ao3qguAonTw9ISRIESHnD1pyN0IhRxqk3ZRaUQ4FRVCwHvWpaOxForCFKWm558CjRKyu2a4z+VXC
MHdqISQ4S5xad16U76htHmNbXWQjgoAYNKDX5vkAvQb3KpgQbmfrNOZLs+vHbMcaGEZLqR2mhZip
sB43Vc7TNceT0Axw8cz6wIFDY78+q/XegmNEm5ZEdE2WxQNbwyRH4W9YjNNEHJ5L/SyXfJP3KrVm
xMk+LbTwiEZw0OkmlZwRXMkHc/OxVRx2bItfydmxwctSggu+QEx5Bgn4IV0mqjubodpZAsWyoTS7
evzvXExeh/XFWxKTYp00JmQDIekpZFUNcp55jcqotdae7EcRKk4B4tvmF/H7R5ZyneFYyFAB81TI
UN+iXvBZg5Bs1lJWSKXpV8QthOmsuqMFm7Uw8AysZkspCjS/Law3U8Mqram8p8gaWg/wlp+biK1R
LmdzcyBO9xYJTA1biyfmOJVULCliCT6IcSl8IK3cPil5b1iVaShbBamAoCO5m1ccIby/9frqeiXe
iCqhJVJeZ97IlZMJQkv79qODAdznCF8s6Mwx4Kg2jMHdNyGt0YdOGPoRLl82T0jwmx1pG7hRR4aP
xYJ/cpayv0LX19TepPeJGG4dUlA7r5W45rm4pwMT31+tr1epGq+sISovU4TLkDS+PhGaXEiQ7olN
vqqV8F2kbkyajCuLFWQxcbDHsMm2PIqkffipC2w9K2uDVgB9UTsjCy4ja6MlYW4rA0sFTJET6azZ
PEcnCS4pqZikrbAW3zDtvcVKcYS0gNBskQi8ttLfYuJ8n60an/5ruUxeblSBM2iQt2qjLp16omID
KmhPvTaBjCbpqTXyo2ZFjOc0rj9T0M9oxFFYywVpJgXhB7Eyagi5ItDrAVBho0Hc0ehMgjC6cgCF
WAEK0J3rVxY789GaM2KymrdXTn/GESynNee3eP5aWgtOcgIxXiDsBN8Vp0n2HQukpYCzs4V2kZB5
aRaZBusQEH0Lnuv6MspmRUmMPzwfy9exQwocNqwDAomnhESKkJXJOrJI/YJU/TPoxB2B3U4+5A/h
FxI9iVer8iFbDPCq2q1Gj9hVyrh+aL42RH5dIX9S669a281NShhCTUveasG3HpCRkJhniivfwui8
WBrU5RhyVKibT2VSDjpZUehyFrvooOfojLHr1s9b7veR78Ism6+UcDomghynzEZ7u/XKZvhFJJrZ
sZSddVKDiaClcE/a2SvveGQVHeMtIzrB67ScEtHgmdc1gV/p7TGsMD2YvfQQKjSfZgvMdW0yIkFy
RS26YZLZaQ2CirqMUDynyjNA7q7W9ZcpzyxteuFGhfq1Om7nfn4moXlkT3BbeUvySLIvXG17kSF3
p3NF4gQGWwAydjOVXwwGn/GkPBZBfYwpfpNuPAEX4CBTLJQpSNJdrvivVl9eVKH4UBt+IxWaA5lx
5B9rEAIFq/J0obpnVZRhBTFwDWuCh1GoY4713tUIiqrYOuZcCwSJlD+KQPhM13CeNQo/zG+5JH3W
M/FCHQA1tpp0ianKwLPkJO9znJ5I+TT0qLDmOReamB44M5yM/koMVJ4iddLSx4zAN6cIOkTgSbS1
GfshN89Q5WvqvUQr+6IEIFgJ9aNPjMlTr0XU9Ga6aSpqbo01i540ujOg1XSb3cwtiTg5GDai2CDH
NXPDqZJkvJVDvTWM6VNOApdG+9IyX8KZaqooYwANWInB/HxbBDmzJlk/pW2JHLc1noumv4v6AEI+
p3SKohUWjR+qG7FVRY2CFYrOHfo0RSfpalDImEDpfQJPgyMhC5kioLvm+k/8SIi/m3Sezq3GsR8L
aJxysngTlB0OeIfW7QyjIjaufJEGxbwBIKXwC6eErIK52slyVZNX0Vm3MQfv9m8crG8y6K6CzG1O
vN0H+hmMz/BoB/MhNBP/HjwOlNAzq+QQiDeF0cJkOjOdMeaqxzfDTHltbDtlq62qL4nbKlPI7Tby
GwEHfIQJB+QUlYShIO21esoSeDiPQQrvTd0zQB1IxUQ09F/BUteMiEj8yQ6acGsLACNCbVynpCiP
IxuHmy7uCHl5y0fCWNpG1DGfx8+kr8O9IGWtn84KIi4YoSW7OoSo+qtWj/CR1StjgZisPj0gnwkp
Myumuq5kMtnS+2AM9Vk3+11JZsZmacNko0oIuxfhlJbKI5qnX+AB7IYY+h8o9pqDpkREOecWXE1W
MAHdfE9gra+1JQ/dkA8C5BgnFe+ZaZTQ74fm0WivuRCHO0WFhyA8a3S3UseoAIZhUDG/qtc69b9n
YbgiSxL5jgKAp8Gkn0ONR7bZp2fCjfiwGap6mXaqFTNwBfS3rlAZD01VWu5noCuaZflxgDVoIXPD
JLLd/u+gR7GAtnAMbh38KQjF8fd/l66Anlc9i5km2mm9VqARY79R+MsklUJIIe07N6+YzjuINMMZ
Iodf523HOjAAG1wNn+pknM1BZKCw3uf0K39Kw+cuJ99NLDFXrqu/niA3iFlAjVvUw0lVQhSfo81/
V8OQWQ9rfY3lWm7VKY5LfIKccmtFxByRGByI1kXJTmxmELrGG1SsexFubKe45EtWPM2wYGBnVIgt
R/DsxJImo7G3viycevsYnROEw3mbpFQAiUEQmiiRKlaiVsczxbwDGMONoEmFweLeKBcGdGusAd9j
nIFLZTocORhYyJC2uDR6Vt8NyRe8Q8kwznsJPIdbFHCYDYN7UMnhLJLrp8v0G/jD4LXCPbdq2id6
LypHUSCzRfwj/kbyrMgy9oOxlzr9F0+gtVdaNNioAmCFGt2EGYef9eiBXS5UbPD6FPtWgNGiN9Fj
ZZQCscgjoguHcasqKjQnqmOnUoCDkmn/CrEx3Unp1phussA9m3S5RuwlkWXFNOMCNzmtQ+kpx8GB
fWW2l7CMIEpmTAHkRbpUIsF35YhAjVmDGyUhXQ/Px20jTFcNrx0DC0R+nZj9y1SeMpPekE9M+agH
cvZeJ8qmES3shupHmUYTPJeZVpJ0SCYzfrgQRCAarEllDHBApsgLDD61QTBY9yumU+Wf8xj2jLIB
/STGqSAVauktW9C7BLK6uCaAI58M4/pZpAHTKJop6FNx22L6TN5nXjn3ZJ8ctIbergotN05pWnlo
H0uNyQKiws7r61WgX+o/Iwt4Tc64Z7FhOZoZQtNPsg+jJL1qfaAt2gUjocgDDyBvRJqFxxqssKV4
/us7/P0duk10EdeBPmJlLX8UwE4Y/f8GVXwiUE1ycUAxeosgH+VArNFAL3SHYfAkilj4xINlKB22
h4VoU8C7k9ECANYnF0inqTLvrTrUfSzogUknJOHNrFZdNUF62xnap7zyVsS0XHhRtPsFo3Mpro9V
QcbfjHlvV1fpOa9qeVPISFC1FPAVeF9sy8OXgLf5MfWMYq002zDXei3IZiCxAtccFaszKSlxiRb7
z1hB+4qGk49nOBvpnEAWCUk5CBkOmdY0HNVKjTyk7EWlwo2nPasGVbOFIHpAkcFzoA9ktBWzugv4
bw15Zju+D3Q4YKORWFDLzdMsoSKqcukr69CiTlkmbUauRlR+1HIBqZteaQzNJsdVOKtFelTS+U9m
IeL2hA/siRMiBjwlgSxi2WnJE8MhtvzoAf0hIAlFrq1dC3Vzo2sd1RFo0ykRuPiWhUAaHaqNFA6s
d4VeRG1CxAj4PbQTkqepBoPSuRhfKqTLrq7xCKWwsZyGXZ9pLPXdUD3srvqmL63rKDPo1JeJJtzU
t4WA67hLhkuq4tytltx0mLh6xQJBJaYfCmvyaaTMuFRGKNF2WFG7/++Hkqf4XsGZJpOHBKbk/38q
i1xgUqt2IvNhVffroj3/319lf8gf/ff/1l2zKO//fYVYJPgOuytiBToL4AKdOiDm5HNkHs+XxeMW
+0oSvJInS2xucXoUhLtcspEoWKkIAdGGeHuDQbZQoCzkIHAHOEq1CnGjytpKlp/i5yJfKLxYUSN8
3XWgobjbrOCMHQhUg/xddMa/9DaHAvk40Il9hPmXCrJqGlnLle8h3otVz3WteYYZ99BNBuuCJQBn
hhl6GO/iWxGzPc76KEUA80/TOMdyUTUQthE0mPLvvUg80BdTeEHxr6SZdRRGdVdoXeknVfUBlLpj
kjB+JLnkgE7Gr6tHWBVNNUcdECMzt5RT2KidP2d8hiA6Xqdq7InsY3SK8yM95Pm0sYj7cPMqp3nJ
teFUk56FomWCfEKvJ1My5Unhx5ZyaOIgpbJO7zkhjT7h0a8Tnpj/eFMLui/O5olPMO+fHdw2Pa1e
5hTkN1T8q94QcTtitfHIZDowkyrQm8GB6rJB2wsr+iaSUnWnoPtzNHFaOyzsvXCZUqP8Y7RIka5l
T4ucJVA7PnFXEEtIegl7JqW1XUrJQczXO11FnmcpU3xfPRPDaBh4LVLDk0KsvWzxd7XIdnmUUdk3
2H+LMXSTfPWgiKQh6DNPYQsp2BiPpm8YSnvuFyqosO3OCjjVzbKAR2OMZm1a1mpMH7T+FZUOJLZl
9qNYBqoD4PMSidYWR25HR7ovhfnfXJjpE0EFmdDSfsDRtitatB9xxLYZdNFENCmzvGLoBk+35N5P
CcNCxY7tMssxO7cRqy8iwj09IMOvF7j/Cd34XRBr+1Vk3qsKWldSscWtZ1bTySpDGiJ0wypmGSwx
JELK2KTidvyTk5FoYAT5Frs7Yyn/EkV708b5pyczkvZQPWr4DNi9uQyGsPRLoEmYLD2R5cG97osH
F7F2hmYYUEFnzbaLFvVFv5pC3N96MgcTOWRgKUoJ8DJk620ZENMkjcauyHEuGqQkZGy39g16VG6V
wTgFljpuNAPvcE9Dvm06ENEJ4yLC6AVrPwyBtauVNtqPGt8Glz9xjpauHMo11LMILPmo9ySnTams
nJKgMv1UGbRzGbBhTyJSR9TgjB5K9ho5Ea+GFBReUSvFdmHbg8KlIXmxbMO7xBzSheA63DG2kb8o
aMJdGeGsCJTzZphPL53Kar0RuhgdOQhGoanFR2/VM1poI39FsoOHzigpgCOdJSeL8p0U0FCp3GGO
XgTN20gb4+TJiphuGq5wLa7ewoDadMLg99ZBroBMqWdvMC1TJgXshUUsXbAYYPK26xeV5yYiURLx
tiSl4Vsws1/qKFJfpwIRQZZY5isHEwP5tjJekVeVjkRkwDVIEbTPpcyEG3mU2aBI/O+XSbTIZy0o
IbbE732mEwExslsPLNIc21q4Romm7WKdDEWcs8O562LSFItKOfYRe8z197t67DyyYgf2VIZ2aqUO
TKGxlXrdfOtS87Ub0UUWy3c2jbHbp+t6QZBSLzfDj2TpNII6MDOrIZ4hfVIl3qUE2/0YN17b58zW
Bz4IYSqJdUziH/aVsx83jcaYGk95XbIbbURpPsnUJQxGUsVLu/xLmJejKErlFSvDuFmq80gKygay
knFdeMVCoh+LMNnjHs7uOVztdQOcM3uFS5AP+PjpbbdB2hiHdKUmSy0bQbVCKaECll9Fjh1ZW7Cv
JMEDU6ijCzCGkwaqYo8xiizkpVPcounvXZgcuqbEidSObGu09Ar0d9s3Y7IHbldQuXHIDwP75EnJ
jkFpjk637AkL0j0G+1R2lFM8BLrPAivjliVb64H7+DWDhIFbepbXUzvMKowred+4fZHTHzUau9G1
r2VL4ozIQTncOUSAJxzrhkeDHtVs/fTNEiLEQghWIRCQmfJEiuWhotRtpWwp2DNc8x0Ax6Oi6fop
odikabJ8k8S5g6SOQCYYAV+Axx/ZfB1a4Io4H83SJwxC3nEgTFsuP40XdhGGqUbEuvgk/TI8N2YY
/zMZEKqxUKVlkbbtdZ2efipcUsgkL1oGOoeExaKavLYwXK/hPMm2wlCMY3vZKGU972mF5DB+I6B3
uYeMEY5GjbalIP3n1EZj5Ci4E3tLtPZI4pyiJJwZcgRHSYi3t68Nd56YCfBNkjEWdcvVWCSsdPDa
ySc+tyZer7FXj1k8UOeR6QXkjUD6PobdtEZeDaGw9mUyRPMcoaqiPIWk+jdnzWuEkJkra77oFcvy
SZOUk7Bw4kYtxpSWU2tLOhxDy5JZbd+ABQnaFV0/G/ZkjReEFpPBcQx4Nt/z7A+8WYeIIs7Ds5zY
j8yiBee6L3DATOoIQJ/WQzYundqXEClY2PSVnO8FgAec+v1xQl62M+dhBFla1kcqs3O4BIPfc72x
WgdTK0ZgHeZYQm2kH5rJmgBP4Q+TmqHdVGqPkajDMYImYq8ZQuONM0q8MvwQRIL/TEbGm7mvr/OU
82hoJBW/cPguy7RBmK7W4Q+xxw050ILokIaV+EVtZpsgVcAKBIirOj3c92bOw7Nqbq1CBzxQELh5
TzCrUJAisUwTu9hAxLDczVyMw5H4An+csuYwtfrlv8aRd9JuAM9sonrZGlkeMi5AQTBoGzSp+k3Q
wdvUvQZJj+/Hz2TjpBnIcbOCZMNUpI+uRRlluBCeMVNWx3ahvRCUOfdyXWWsQ2wL1Q4j13H1cQ5J
8qaEQbZPl2Kni7J+AOd0nBOt26pJctVKQncKEhccpVb7nQEkpqZlzSSgVL10WAb2g9X68P/v9/77
YVj/NFisFTvfzAyr81ZzSf9Uto1OcDHGZLIuK1Nw9Cbx1aDOd8o0i4d4/YP/fiYXrPkLi8TwGgyO
a57MxldvQ7fRZHzu7spn28cAulle3wayQW3lQTrLDmPytXg3P4cf6yixLoyekuALDH49yir1jXZB
vdVcCFA7buZ8Cr4UbInjra03FlpCwV7HKpg9VR9bG67Fwa82gGy3RJ55+g+/cSlfdP4qMnqJfgO4
/5t8i9vz8mEQjZc6iOzIcLVsEnuaV+MY+8tJAEmzfYNlUJIMQIF/AaxmPVgRit/GTsYi7igv6Td8
JxWYIglSm8mtU7f4rR64vaz6ZFQXcKP6LXxTQd/VpP2eOBAIDVZ4jrDKLA5S64GcVMA9h36W2P0J
ZTTRb4ytucwscxNXdAyZnxzx1yKFke/1N2EO/TbPTqbxEIQfvnXEeb7ymnYkR3nMmMbfeoewpGMV
+QXOcDqryLQaBx7epk4f+QtVt1rsZsmDnoVhI7vhIel3ELbehE+kBIySsD145abXPOVN/c5k8iVt
vKpL9K87Ka8EMHGpbolCVuGBsEy0h0N9RN8Gkyr5HL5yiA23yDWvfHOzo/5Mm/FZTfvhPXr0bxKR
Qg5S25PATJp82BeeakiINnSckodcZDhj7a5gNaHCsItXsXRRkwiPRAB5YU+DB+Q16M7LpR3d5Ghh
VEZDiSNhtDPNIfC83S8v4xb7S+mz7BESj+3WwSBYpLLnfXHM36SL9ijWSLxbL28B8gQndQ+ndiDY
lT3Ei3gzHvJMzPUmEXZkbVJevvd7vAELs+HEEY75wTwxOKaRfCS7bFqvgJCOY96GTxZ20Fz+Naf6
Q7hN+wyF/ibf4QA/vCKc9KJTzjfzJAoKQQ3T5B+4GPEXOYdn8Sz9Toz7bVyL2BwuDc+4T+wQTw7g
HEQD7s54Q2AiSoyOh+rZ2uFWZGsG2wP4t7JLXk3R6elkwQMwZOZWdftH7Rdn+nC0BFj8xX30lq26
apdPpGXF0rjtUbaTffgyvQqb5Ey45854bYqrFu/0kFgQ9ynd5GuwozZNa7t4dp1NRsMhdzgGW4Yl
zFb9UOW5Y7cfrVu+N4eAMeCTJAFXuAOwLtCx2d02inzUJNF5+sr2zcm4VpsvQAPtERufhyq3diHj
PNNPDCEvxg2NS/kOFJdZdOipqR/j8jWd7i/5I6UX8QTUUkSIZ1G5dlvpwNBn/OQoU77Z862CehTg
G6bfGbK8s8Ibg1JzW7xY35Dm6s/yVXBYmVQb9dEdzBG5w1b6bj/FFCqpY3nCqd6JazKabTmTY77X
O/OFVMXxR7dLt9n0l/xldfQgxcWpusU/OW6FB7OihLifJ+Mg8aH68k/7nnwFrKk8Y6PdFsiqz4oI
jxf6xOVPIsgt2+ZH8UW5Wbco2TEGC0DhucKZd4hmPdmnpt1+C6rbbSg3Co81kb6P9uVFfx994zM4
NodwU2yrv9aPAif5BnA897aVHwy2J3xxQtLsnpyXcsue7tAb9+yWMesCRGNnr8zt30XFSS8E0mgU
TThttjkHEOYZ1EB/IQ5k9Lo9j0Tb+EXHCTPGNM8j0hrFgXTVPPAs1DxruGhk5GB2ZSHNczVqT7Dm
yo533q7eoi/c4FAY2h861snrYIrDoNvS+EVeu5WuEepj2MmufuiPccOHzcUEs3J9NK3aB9u8VDcR
4FEJ+ordzkEYNwbp4C15tI7utfvgVa1APjpic0cQOS1X4UVm73hPXtFzC4yC7SzftIBuTvMW4x2Z
XEzFHU7dn/BsnqrEJbTW647Cy3S1juQ8sESlYjhZx1A7Bf9G00mOgk+XiA9DefBEJGekeNcextX4
CF94JHwYO+VXOGIeZU5LU8/AIMeP5kTb5g10NMZ5lKIOkDUPM4MTfeh/4QGZeMjy1ZY/JAb9oK64
VNmRbqWzBYxhwyLX2rchOgUHAbCoQHbyzJcmd5s/MfSEffIp8pHepZ10qfuv5Jg/oTkwtYOyGgNI
d+jakMmULr8oO6JSV/HztuY8FMeNumtrN9zls5/8Wd2bsNjATkYemepp4rWsthE31FzuLBV1rdt/
5Lu22rJSQlMBoEfcCSdWsKisZ1dBLMMCZLvcomIjAqXwQsiMDlmbSLNvCjZxv3uzTpK4qQ6YIDXD
rjfTUd9Y3CbSRXhPPQLSWate43/hKSld81ccdjpn6nWWAFz55NrkG3TCFEHqT7HtDuw4c77F+hW+
+zxiU3amAzLfyCvPxYf1To0uHWvBNgyHNaDwxZwfOW7wq53T0ZavqWo3AcHHot19WyI6PQTGpybg
WHCFm/4SDjd92i+HzG032IUxAG3qU2gP38VTfszvOWuU7xUBvjcPxTlXvfYjeqtmr/1ZmeLEsh6U
b9BMu9aX9kGEw982CKWkOqihS7rxI422UGOT0e6lncwarWOsyafEPW0rTzhEuulNOy09Ys7fSpsF
kcZ7t+1Q7kIXhjH3G0BAAObm6OKBQErjNPx14jZg9iUzC9oUby2CQQdf/wcQF1xwI83YxSSVi32T
V8z37JAVh2BLCi2ygWO0BeJk3foLwsRymp3Zb3+CnSI4Vuz3dyi7AjjfVwEHRm53AQYaO+fNO2BQ
nImIZ/28HS9af9SjDW4M+Wj8lVzbhF5pNgE3kq3deh73wstMvYG//a25QQ8vvws0l8AJ7OkKDwhJ
DcpaA2WyrZYeN2axqTYmxPRts1y4wtprXu3gsUWiw8IK+UN/yIDIYUUq9vKd/98Q7AK3weDN92k4
GKm/aiuB/eGZzG098pWCHLE9PXus36gUkvJVV08kILXmg0ZS6E8UbNW/5t5ZL12yDShDP5N8J904
oJA/yfErQ8Hi3l7iS4GnEjq5F770z5SsWRYvGmcUxiHX2JkULtWPaEAhcMI37TIp+FR8umKUAfo2
LM91CundppxDhRSfwy/zUz5xSGT/ktvwCS2GcGpP+SyP9S7a94fuQ73D/pzZCKMpfVFAEAEawAMV
LVsi+yqvNrbWZ5dvTBRF+aFUnLm4FIaLBTAi6PsSLi/lb/VZRTg3bFq/2KQ0/xdqHnaPgpCkTa7+
w1s2v+NdxIaVEReLAlTDwuhQM3a+cWnAgewZkz4K8IKH9oVtZ/AUyCE/LX/lUX8p3xPTCbbmI6T8
2hdveFAdBZgI3rxTpbkVHxbWEd2puVn5lLjYbjURmihQnOyVOq4rvqDZwbMqiJhw+ievE3Mo5gEe
X/sUXXdqm3c2bkH11IabcM1fcMqQnk05zvY6QSr6jdhz+ceDrcYYcQgpJWwzOIhPdCsvLV3HXlDw
79jB2dy2CKaZKy6OdtNO6Oihl/gBNeo3F76wH7I9dSuGH+KFnOIzrt3mX38EacQtw+MJVR2C/Ddo
ncI+2FK3uPktPSiNSw77ngC1XXwyjxVeMJMq2DFO0YXKIfzknskOQ7kHcoSqsRPt6kVfyDnwV79t
ioLda6xHgDWGq03ba2cDPsqBuTpzCnUb4OCr/JQ7QnbgKIh2+ClxYFFRJS7GkuKQmpvsLZDcpfz9
ED6r6VMsb0Pm1u9MnSEXBD4VVAx/wkZITXk2NY9JrTfmva+8gGjNW0cQD7UPQZC/fBg8VVPKeBqa
nWwLp/wxvZqxPXxahtvs1chmyv47Azp/YGhhOymp7nJtWPn59VPc8jEG9wBJ0cjz7hBR+Mk+g2BT
3pLYysGCctxX9/kt3CCyNTk/99kuO5Zfg2mHh+wRngF1lRa1Uo9g5x+DgLv6zX6GRpSClXx1Dr8j
iuXQThGL7+NrcedlS1fxU7wpD4YZ/LO4o+gRPvD6DCiSkbMfSpcPF37EJ7M7GoXsXxscEJCsW/ZH
+MtpnAt7FFXd2Xxi2P1O/pptwkpvV3nqT3A0MWsG9HzUyHZ5su54GZnrVccRlLujua0X/eYJOyz6
oW1no5L5H2ln1tQ4l27pv9Lx3auOZmmfOFUXxoNsg8FgprxROIHUPM/69f2Iqu6TaVy4T3REFZH5
kWBb2trD+671rJdyE5I3DVtj1rxQKmC9bl4ofZCuSuQah4a5d6vfS6/JUn6ThyXsWzInpLuI+RDh
J5e8PobUl97KX6xaXQHL44pk3Q7O/VxbuG/utnr2ym2ImHetXktza5Ngc/PnBfGURCEui1dhMhPx
hHKxfyGhl4yZ2OADsdBKzN1+aazEvtzXj4g5n0GCZfgfEX7yrKIIXQ7X/pFddfiL2Y/IbzOYxz8H
Cnze7KPNUVku2Tahz2aVr5+bva9dx+/GC6PzPji6q8QBW0ZWpNhaOwV/4Tu9BUQXYgQpo2ULMnyv
mI1/SNeyQ4ijtgBEBEoJ2umW1sncv2FYkQcZrsnVxQJ/pzxMk80kEuMMZ62Vu3w6xNp0GFbU87zd
8Ki8vJC9oNRzyj40bfGcszAWP2K07Ff9Ut8xcLhJ/l7d+h/YX+37mIDLX+GhfWMRkB6UZfqaQjFb
gX4y9+6qX1sPzFE8FNY7Xbdr7XrYhBiFX4lLN+Kr8YFf1r/W3rwZ1zrAfY1d2pW/ZkfsfqAc57iO
9jb8IK82YWeko5yc+TfYq+R7Znlv1mO3uAnxwByyXXZEji6up/qmRNdn4d57Dz7P08x9jj8Yw+0L
W2jCgosreR/cMh2B5JKwnE0sqeq5ejZeq2emR/9e3mIkuCuW3TNnVyLLr5WltV1He3lhvZQ8bQWC
0mzJ5Mlkabyyt35sf3QO3Zjn/BGBmjQf0JFuSCPHbvfCgd2FFnWdo5Ms5tVSpuVHs+9JbBhNP0sQ
MZRlriJEYem8O9gvQ78V83bnvnX9c1gtpWRlyIQLc7acoep3rB2oO45+k8OHQ1yHjXEmv04PUL8r
um3+y10aqgMOLWEH0CzlwvFW/MNsZWyHXX7LLIjmUGwG3my5ImF906+4AvI1yXs0BB/xGPuziHpQ
+tQbeIHWAQslza3dtH3GS/gzZVvmL/qF/F7Yq6haMIE/Q9uEMkS5PHesm/xYvWCnUDl4KnvpkWQS
z6iJnGgbElMRQXciJnGY1szm809Rb7Y4UHMxr0YZeG7JI414H0PTD49kYeg/UQf+B/ZjsMUr68vR
Nvj879BKr5KoLhgqItpWSkscdsk6jufJJY8Ew5Q2xi9SrFVLqzb43OYUMSUbKX/07GiD45COX4i7
BITmFSplFKJdcxfJIWktKe/Hz1uszp+RQdOXENkNFFAY+qkxasjgqmtd6dku9SQ/fn7p7fKmmdDN
kenHmx6amV7rbCjjkvQE8SE+skq010JqbCipWUYRFn3CIsklTiqfX8zxMbYkb0VzgSImAmOoOQCM
yEa2nxFZlo6fszFH94gFkcKzjvcUJQcl2mF8l43wIEV3HhWLLvfILIkUrM/lrtPVdzWSq1kacpgz
7b3L590EBe2/ImngI3LmciXO3wJ3d+ENH1ru3ri1C/FK9xrMYy+hqVY8KjL+Y25Eo6sOeuVkJnUk
b4393qqaaDVitaAyQ+PMzZ/06nnQUa9Ofw7svkAtUr1LYXgQcf5Q9tV9LY0Q+cHCZX187MycEurw
POSStqp12aGyvlQG646wXSeX1J3GwVO07n2q6A+Wy+HIUo1ZZA6cWErNUWN379LcWXS1/ZQ3kOkj
DzWQ24+P3ajecjvYwGS6S50ofyfSGcxY28xLuX+zVUPaCNfH0ec7rlZeV2lfrRtcVswzcbwuLbau
Vu90MtHDpYTpBDPGsHKLZtXKHkRWfepiVtaNHQuwkSmbTAE0SisSykEkzKyEUN8GisYLW7XcWYA4
Y+4pLv7R57ExfukdwkfJ5amLmnhpxGwXGrnZYGDfhYXPaVix/xlv+Nb/p/eR3Z0h14AAOiGsIF6a
wjZ13Jm86AnQhfgYNW0lm9RoHT5EJsAUtKwXqhusq4T0oaRYlXq4yUleAlExPP7135GBZ17+K99l
enUyq2XbpEOkn/BdrN7oayOzSkeOul9ur8/lyqN0EFLFkCaBkluaVLvgYF/A2Chgh758bAUIniCj
GpGEepL8J1dm3qu9UtJpSVyIb7ddaU45w3eDiRd+lFHTJ+UNNrwbU6DnpJ3MyTbT1rroNt9fAmX6
jH8gdWwVXZelaroupjzCkzugRIY8IA8tHUj2JPyR89LI0oef2agib/1bL6c/OQFhGL493bP20SAc
6EqwE2694cJwOI2GtXkvqoIWVbN1QyW5lPf6G1DIADOmSllAr7wglDQNWeAnrEA85EcfL5or2fqF
O6GdG4AqFg8Li4lsfoktj+jYjXkulY6ZUu6zuuTR0gx0kuy0mpEwuenyW0r9I89dgDHpqsKJWvRs
7ZED4DIBAx5DQNYooslYaQkLYq+vG/wQyF5stziuyvLJRgOSDyhTa0KfrnKggUgrKeumR8RhZOjU
++9v6rl7qmqahUXWnqhXJ+N68PScVcmrHDthITTBw8zMorvw8HwO0tORo6k8O4YMf8uy1D/vVo/T
eaiFWjptaRxg0+zbxNp2FsXvmicmpwRrdel+zFtwDII/dPa6D40b/B899vV4b8L0nMVVfteRj24D
P8QHbesfop6YJfmPuChvxgGARm4WK7ly7+TG/5WVSbn8/mKpX+hZjDpNNQ1VFrYiFH0aIr+NOmHo
RAirGscBwdbUszJoBSYaJ1otQ8I9HcsgcYiHXffQnuSprGxDY46fPKVD4BhBGCEo1hPqhx2Vj4R4
DLC6oRWMnXdH0Gx54Rk5O3doOo27iTmmmp/f/+3tapUwM2jnQKlKCEiEWqLHyWFOQ71QkvYxoqU+
efp/9Abpz9QuPQRw1GRmsQ3V+/tLp5x7ejQmbllHUY8w9GQIeAhLiD8cSicy6J5YRUTuGrSRwacm
VKjFyjN4nuqWFrtHG6Pzk/fv38DZx5doY1WX4byZDMSTe4ff5J9jsEdQREygSpG5DRCJDo92E4Yz
VSNjZHry8GVFAEGmm9OqD6FNXWnCyfTY5LCx9x/uBEQZEftf1aHyUVsRBVfvJo9z2D0xp2xRY+8f
Dq3v/oQTscVGScE0bDcTZameMFTff7B/c2Vt02I1VnX7NII6QoPKAJJLpyKguKHEbmq4AlGtLXtQ
M3WIlnhUxDqmcB5Cfvn+1c+ti4ywiXgmA9zTTuZhvXf1Rk9YE4aJ0yNRmuhGuqltF64Uz3oMjZQC
SVdf+MznZi2dEGhbh+8Dye4EJxf1TdoOcVc6Y8+9RHDzgyTTH99/skuvcfLJAqNW8YkyYBH53Yxm
udLt5MLke3ZM8jAoGmEzOk3u0zEpQlgtas1DUShLraMFQG7sTPQMMCNL9/0nJkgPFjBob/DL7DE1
0YxHPxzH17FbbIOyvWll/KG2CmF8iOlSWVQM/MH/EeTesq5QALcaI7mRhkc/Z20eJmCUZ93ngftz
Ao7ZLiqN7y+cMj3Kf872miwbtmYz95BYfMrC04280SRgQY6HOH1Ws4zPYMQuVERQV2HCY2ZV8SPu
bloO4G48qaBrkrP1zcls+P6tnOaas6TJskWwuVANVbFOJ53CtGR7yLXCKdJfkkez3VepX1uEVejm
sO/L2t1qACt8bfv9637dnaCatBHWWSa4UPvzCv028QpPqccyigtnHP25pfJMVlzsqyxv8aMx6Zbu
pf3QNOJPrjmfzzYsjPOGpp/ujkVFwiVhGrjDdBt+BMpstrIveRk+ff/Jzr6OrsoKN5jZXJ8++W+f
zOQMp4nSyhyb2g2Q+JXUYWYo3At7TfvrtldTrN9e52TbK2mx6SIcyRyQFLUk9Dmab0755kzqkQWQ
ykVf8T4OsnVWhT3zdv6qh2urCA98fGoNbdMuJTFprrRkoaHHUjSfeGJ2QrPRJxAlIEmE70E+6FCw
FTqAm8ajZqSLHvt9Lqcr+KHSojdkFL3QfRphI6pwvQcvwQemuhzzQ21tFBW5vO0yS/zkutPp0Cmt
lV0JUOxdmJEHk41v+MylNQk34HI4fRsGvfy8eWttGXlB5HsciPGLARQ5dtac4ymtNq+v0avZr4qF
UgLsY465qavnpD8x0g74GDe25792iSkjXIWuY/T63sv9XzJMvHnk0sG2DMJnklGxlqVhvMhL0k7u
ODQXK5cKayZogLcmdpswQjxg9/5TAEbYC26/HynKmYWJDaVl8AjKKMOM091SHI+SxjEtc8IEIIDq
dw9tnO61Tn2wS/GTagSxW0O0x87zLJLwrhK+DqSpw+p/nQXGZkj1B8zrL4ZSLBQ/fxyl+IdiamR1
aHU5y2J1NQ4+hZ3CnAey91S2JsR5HzQzpsRV78rvJemaphXtsbXRpdL9p6yldSoBBNXEz7jrHoxa
7Ma6eVAjSq4tEbhTxouUiF1Z+AsdG2Gt8wNhHFxp5KX5HV7OcJ+o+jVekr1atw9Y5rzyPRzStaaR
jeMpK1eydvBgwB+X6rFJYfT3tB4DLrvr0sUKgphS06IoR8QVeBaupvep6l00r6zmwTeV98+fa83r
Kqv2qG/J0YFQoSLnq2Ox6TWCJWgLNqV8rMLWcXvmNEV/0dSUbK5xEwfpDQF25NLot14EG8IvH6Ux
u8HtAnPH9x/9LiIXOh+vax8mj0tQTJ1WN3pjvQvDpJpvl89kcox3UQuLOU3vsMZlhAgg9rFcDFcX
RsiZhUIV0FIpPhmoMq2TycRNoJaqZLs5JRiyzCsJioRcemUK6pBJaSyDRLwHCNiRZJTIWWRue1T1
NEFdrXMuvJdpOT+ZQDXV0sFNCFge4vSIQpWlbbs8yRxwIMjTN5EkBZNRLVnY6OUaU2k3CO+Jyci7
Y2/Vb0omP1Qlyhrft/VF1uZ0E23JW3d1f2ERU76eOjROaLJpqooNFfN0bi+9oZX8xkwdD8sA9a6c
pKOGxgvicm/r9uWrm5BAwAkgdioLzpYvdeumkd0Li9oERz69RPBtWc9s2+D/p2fFeojsjqx28LL2
I0SAZIX/L5EWn9wQTB0zsoWGbRojTtSydTnRNOrJc663AllxHOJoNN+MZBtjJ6As39/B+xtvMldC
/oSxRNUJHRMoZ12CkEZTuiOCns8S1CrEOdhaOqGqbjPF61Exv3Dzvx5ONM5HGkgGg9qGqp7sw6qo
zuMITxWE1mZXq4LWe3mEQTVr4/JQdOkhbgakP9oILCY7fv/iX3fQ+rSaKhZIaEsYxsk+M2pz3E1K
iB3Fpt2EX2neD8OBat0yMIvrTk3uRwnx0PcvemZMsWsHd21ZbIw02Tz5xDkp2Y3XNrGTRUg+0RLm
UXUczQboR3hruOikUzxy/TEJrT0q6vfvX/5zC/jn06bLGh9bVXTFNI3TjZkXxDnB5UVM/mmt01sk
Ys42VaR3Mkls+m0Ym/sWcwDtbYOetATaoqM6UbTkDMr2c9loh2b6th1Et0OFlz/vbSom2XEY7rXm
BozfJsyw6Fvlpbv1dZrgjXPoYNNuGLz9aUr7bf9TGNStzSbhjWO69zXcwKP9HmLCB0F54XRwbmBo
FP1MLhM7IePkpXykwq5di8iJIrgGFg4Pz1olRnNDwu2IZYwTJYEg39+YrxtmPp4hOEgKa5psTrdd
eg5YU7IjlED8epEfs0E5gGSYy7ny+HnJIzdZ6Kp1YTx+3VbqMkdy7XOzzgufPARGRRGjdq3IkZpm
M8Sto+sR6cTy9fcfTzl3TQ2ZcpdmQxZUT8u4bLv6IOB3O15q7M2WM3zGg0bBjaUyey0k7TrS1WUo
G0sbtoBeMcuWGk6rhgwIRIFAqgw4cKP1LLmXRtaZ7RLXQJHZv9uqbHIi/HNo9ZLap2GI7bfEBzQG
/oNm9MwB7jXZ2tumfVXccAqShBGlXBpqxrTSnj6P09RnGUDCWGlOXpsFpBZQjiJHGMAldIx+VEBg
LcgWeXh91q1rmG6kClLGmkgkqeaxStuoihPv1scEP+tadyScNrj5BN7aCkZAm4daU/Ae90kEsYaV
YAoSTHUKZopaznHGIQrJm3TpVul9rGMi7yeCzCd0rM51DPS4SfCJxZOj7fDJMpAKe2F0wIs+/zlA
PAE7CegTJnJKreDguu5HXRmbsgXJMGbyZIr3lr5NagjsY5AcwU/qeijfeuB+UtY6gLjEFXkRRwDP
y3w6BlwYcNND+uXC2mIqzSi20E8H3BjCcPV1Jrqhk364IXo531iYwyYpUaMVAFFcoyHXEBIJpql3
3DkLLa/uvn8TZx8uIgdoXwgysE/nrEQv2DyQMufg6URSxceWI+VgW/WFQ9uZeiMjWJice5nUTWp9
f45g3G5amhdp7HQaTSe0iXYDsoN5uiraDVuoA8wD9ODcm1oz9n6jXpdue93Z46U38nWnMlXoFdpE
NsVPrv6fb2QMZWzEoFkdpYJ70fBl3peryjtGyfBiTFZOkhx/loWxm4zwif3zf37BuQo6C/oUM3ta
keMxMNvIZzYjtPp9ut4l+rKkdC9M1urXQzJFMGZG+gyU79XTp7avItLwMmYMM6LFIOD8z+I8Rp1l
7aNBgfLAnBVqtRO0pph1NaMcIDkZOcNSLaGIRxgeODk4o2DLO7XvAl08k4d0TUwNbnbkgZWCwOny
NHxutiGdQeeETxPnS1nGNksbhF8boexsNlJXb6Q8P3Ipr1JVvR7ki7P+2eukarDuwF7YXzo3MRfJ
Mql+OUN/KykNSOQoPzaUTUFC2ihr4uBnE//UAb90Eriqjh2pWWyCFAHM9wPDmp6A0+mAG0WTV1c0
wklO1jnRqACevCJyMBnj0gH0bwN+gEBJtFwUoP3CJJWRzOmzm2BLsBd2tZLtV8vWDwnamuyj97Cu
BEnrVGyXQhZIUNMkro58aQXhd11v3BjCvRlq9WD3FDNyBoOs5Ue9jp6EVj8keXYUvXydA6qfVSgn
9fK1tI1F4Umoa9kvUaqmBCkOo1Lca9CackJMZ6r5EWQ023070RaZal7jMb5vNRAwuVVu/UYDbyEv
6fDPXcsCeGo+E/mzKBj2MorTXgZrqV77DIdZZASwdn58/tkyk8XnVc4LKip+9jOUL62q+tl7b1Fh
Zf7D23e6tS/daiopJKxsRblJgS3ZUbvpaHLOpwei7Dr0QaS1GUpTcoD5aXKlQ6EcwjI9hl751vjV
epT1gxSwy6w7JuyiLB5gcdyNetmxLSW3vfTfwp+KADnS+IgSzOEOh5eTwSKLJs6UFZsooyXzvWVw
2blRET6K7nGaizWLb8kQ8MFL5bh1WpwEmXdfV/SzLOnCMnBug6HIOsdIDN5iOsb9OSuSsdmHAQAR
R6qVmdKn917vbuRwoXjFY1YORzlHqzMFq2fDhTOOemYJUpgMp00zzVrtdL+vKjzVOvZtZ3SVd3Bt
L8D+nyzFXxQifQjzH42iOZozfJiTscxAuOO/yJl1nbna0W7rh7QAqGfndP3yqVK1qnoEFKpLwpaP
NksW9YNfxuvvn9Vzsys1LcVkv89+7Muxu4W22pdeljldiKLNStdFQ30n6R7KKF2PebSRO2tJotwT
vPr1kPLm0JHMOrl5iGvUEZaPdca/ja3xLez1l8SW30dYcKH9qCTDMarkC2eqs7dXUWhL0ovhTHe6
+uqSCIPSrjIHO92uMLsS0dCTV+dbWSbFjM1WGveLIfRWg21czBU6s7HmtafKs6oYgrn6z7HFlNfV
lV4wtghPuVIZzUqvX/PUrIxsbkjhA876jT/K73ksv1OnXkJsW6WduzPUhvBzNDG1jYwZ+LQmpzff
38lzh13eHMcZjT0YJ7eTWTdxSx3gPHdyrLMXcGPLYTReQoPp0vOtGefTazmltuQZxs70xEbvvacL
7+DMuYo7IwvNNjlg2afbwNzSgzohA9cphvZhuj+dKRyvAmJev+iifZDl6ClLzOs+sncBfjJ0Hlmo
vYTV+F5b3l5K9ZcUyL6k45q1lAtP55nlWNFQ1QhNZ0360p1v4VumI3VolNAN5+rswzCKQ1wxgAKv
2NsNoZDfX45zg0UjZks1FBVJyelExMhwyUQeCcPUsfV5qOHhmcwgr85z038I/YH/2F94nKd7fLLy
0q+XDU2jA62rYpqhfju452PXl7JL8QrH8vOIjrHHG27VN16WXip8W+fu9u+vdTLehBRGoa5PhTIB
H6sKXAymCqQuTjhKcCz6DACbjaxR11a+XOzGPLMw4dhbexA8tOYcy/phIvomurX06OeV+bCWM/0Z
UH1CJ590EnBL8bjKlYZQSEteV1J+wBLrg9DXaoq1UCS21jZvysMn+RiJZkL7ETZf/qGnijNo7AuN
FuxKOK4rX1kXqbVIs5ZQ6HdPtRaiSlHSWRsbDzYlF7XPnDobVnIhtnnZ7kQC9EUaVuVY7aSuOEQA
fBoJqykG0Li9SdphrTW41IrmVxjWh7biXXrprk8hmCTu+GDEdEpUQaRRhkn7KrBA2MT9OMt/2ms/
4niW6QLmiyu/EGXzGlWmU4IskwZtuAKkLfp5KxOSo0GkITUyn38SLgUfZamjksSNp29MNEFW6BXL
pEcpLSfHHGkWlcWKHKx6O3pDDAs1ZR0xC5J8MkYgeIGVro0qUCQv2PAE4wSl1bIKvQ7hZt3BpgMU
1Q0hARFNdN8kbBI1oQMGieWYXzFR95Elwkowdn5v+SvIQkjGqWDPCGF4cQt01kTRrlJigWwp34PR
w6PDqB/tdA/qfK7l7McsuV9XKUuhATUuwi/ckh0kog+BPcgKqoPt2lvDLj/aINt7ZbqXqhothYvm
ScfSnr1VtvKsxvgW0yh7Cvs1LMOZZYK7pXHwbAFHcnNM3kCKhe/4Br8rcm9kQq0awAGabyxraT0N
id4s9mKwtrY5YCLlTU7zAJD0FfrWlRbBPXR9As2bl8zy+nnaDKvv54ezz49iWQqTg4ZsZTpU//as
mkVV1IPJhKRW7rw0mZH97m7ISbxAJaQP5qIZxZaPeGEePLdJof7B6RUxBVqlk5c1/AGGijfgIqP9
o8hil0YJ9fz0wkx0djky2GHS4aTkDPjmz4+nIw4CXi9SpyP8uulINSZppE1w61JNyZDTAd3096JU
bwJicQrl8k7h3IzPomqZXGOqsKcHR5EnRZJ3Bh0FPBxxgeK0Qf/eSeY1/3mHUIBDnz1zvfGeyX/h
ByheQSJeyyWAZJviY0MgT12Xd5FKpJZtbt1EpYNlAEt2CaLpIGfOEiXlEaxcx4vT98yr7xvf28AV
34qhBaZA2lRrlDgUUqr5HkEhHgbipGvmQ2YetAYMHJmaV80w9Qhj6UotoZX6w+R0koejlo5OOhK4
41tXirB2iS8j5H9XqwhhTosBn1yvmaUF90W+L+0MDbuOaUCux+N0NzPIYPi/+mhuh+YTR6koMYE2
DOCzwn0JbwlyLzuRH67UIVyYOnY+84YGR2+ueAGFmja8sdmkklUQglOgClUlVj1Xw5ac9hKMowJC
OHaDFZEfpBAgUCdR/gMjFWBSGTZ334LlRxjReTqRBrV+yPuuWA5o/q289sA7CBzaChwKeo9Wa24q
GRNlXHqzpsdj24ZPY5RD30gmkTiez8DlBSas4PfP4Ln10tQ4ogv0bgzV6Rn97RkM5MpI0ojA6kGn
x6Q+Jma8HTp5FSnE1fx/vdTpEa3N4Q1nIB8d34KkmMIXTqmxg0m86mrpwsc6u0s2OVehS0GOxnHu
z88lF2qeFXrJ54qcyidNz0sXfp8tp317qAyvike8GE52cMMXPua5XQ9VGkpSbLU4h51skc0SWUEa
M70Q3ttDQE8SLC91vbN8sVVy7i9///7Cnn9Fg0r+FGz6pdoAnBp1CxxDpwxLDGDlAarMUXGH5ywu
P2rWEKhOi+9f8nPqON1nTfpYap2ola1T8c9Y5VD9SVBwwj72r3RCDls0jpgtBUGjMpnNtflQwWYi
C66LH2z7QOY1gpiBPULZTa2+DI95vZdYqCrMrvhMk5odaTCuxIC0wZAyqBMkj1iJQZwwyqkJ2UWQ
ydrMLfNqLMeV5+b1lWXzvHW40sgaoLa9beHoznlWtkEAX4rmbXWluA9ljDGuhgmXCM3JEvWxF8Vd
KqXDzKUSi6B57tc+NGEhRXOV/ARqsx2u48l9XlRAkxAAEhKWXXH6TK/g+L+GNtQJAzje91f17Khl
zGq0gmhNo0H9c9R2vUtWmi8Spyvyj3h4EtBGIndcg6/bqfqibuYhfsfxUiHz3ACCB0Qhk4Ku/uVk
ULXS4OeqmTgQqj/Ckdsnxuo4xPUxmTQYfZnv4f4cvv+w51Z/Ok8o3uXpy+fu+reZRxZlhCAZ8mHE
EpKBq7kS6LSmpb/MjE1oK7dxVhym/cn3r3tuxvvtdU/Pz+Gox21myAnG5n5lx4yx0K52nao8l1m7
+/61xJkKNSnEJiIxjqXMCiel8rqzCfQglMnR0vC+79tuHiBb96jGqmVcE+OS/zIIc6P7NK4G2cfL
bsPMoG6ocKNdt7JmRuVo3nucQT8yzf429LQ9rMo+cQGcajEiP0l590y8WJUOLM81XkM0kgtVRZbX
E7tXwRj0Q8A5xvhYNyBNxuiBuRF2L+SppZ+u2dNii8ZtUuHWJrnt+dNcYtqhTOwTtjuxizLcSIXE
eUMBfz3j5EXBOGOvL6UHYjYqLCHUnV1l5bUGGXcEqE8ebfpG/iI1utd21DtC4Dj2KLWxQu61c00P
knMH/JJME5bgGsZEdOWpMIQjrd/rsb+Z9s1FqT3b7Ij7irFBpALJ7/2z7o3EYNWHMGt2xD3kCyuS
tn1kLDrws4Hk/5LGclgYfr0hY7beGaVPWhTmVxJ6Lywx5x4aMQVQ03jgaT0VdcZxXqG7zKmr55yu
Mu25BUdRy/qzkRtbGr7PNRFlF2Z69dzgFWgycENYtIpPxxPnS4/cQiYIM7Z2KsB7ZLeuOleqqwIS
bjClQylTC64KhGO6IZGGibvrgzB0vDB5KBvamrlK2zchtUMNf6Vu/oLennCrdpzQEtEWFi+8hAag
OtisRdxiAVYMaBDfPxdnnAI6Hgt0HirTDbXKk+fCk4YYTWUM88hNluincLjLVLz7UtnpCZ+K/K18
FmDqkwb465HkE7YnBMLsIaNC7mFElES9ahtm4Tp9IFUP/RZWpxWpBThx4bcT6RE/tdrSNTXg8TnE
y1oigCKWp2homdzXoPWd7z/U18Rv0I+IBpRpM2VT/plGzG8zmjAHO6lVLXZ6NVwUFNVBqdmHOiPK
olT7pSLcfJ4loMMTVTn48BU4w6fYez2yQeo0WgURxwColbZvX5iHzgkxEG3TOpp2CdaXwqzXG2Pu
tky2ue1fN0F8lOJi72cYow0dI3JNxkkJx7sy+gPwx1u/r28MWl+z1uXkWVfWU7dM/PSjjrhRUOqR
uSUfA2kFVsevaFJ7S2gNah9d+nXhmspnZlC0EUgFELjR2Dntasqh65mUjRL02SVBShF+v2Zg2nDl
DcnPaES4uv2YBevO34gO9EAWRuONkGE3dP67PBTqLQ00utsxxCDNnfI5mwLVmzIcvZHHZYh/kg+Z
Lrq0voWOCveEZEWRU+NITZ4WI2ileQhXldxOHrYB6rhhB/dMVgAq08xy4kjopO2mnKVsbZOpJORo
PnXhqfMFN8XfAFAD0hdToGjbiWvqfuBTvH+uCs1HayikhVzkKE8l7d42gucUGdJMa3Rl1uXslWzJ
vo7Em9UxBZth8+4Z8tw12M2krYOQbV6YPyCWfniut+k92E9eaMw9LdtP60lrPRKD+WPaFNax9lyV
5UFpmneVXh998+c2UBW6//xiTa4PPnv+rmvXIq9pkPtbqPXt3Au6XzeurO0Eq4Gnh9GKaiGW9LIg
MkVYe+KQOT5CBGSKbWF+5bUzxhN3dJB/pNnwdmEsnBsKCNI0GdEKh9rTrtpAMyGuai1x+jCLwUJq
M/C+94lX9SvOc1yfQOxbXSLEc5q/8NlEiXJBWXJm04JB0EZnbkwr+mmBl7jrokimDZrIuH1dnD+Z
FojhVhRcG+SkjhiKxYiPdBbAWr70FJ+Z/SmV0NOhjMsO8bT6ntJjb7okSJ2oIUQyT0NHz2CYWYDu
51qBvSrDjHRtGw8Gz8AycX3goZXj5hm5z35tr9Q03LlNoa61YYoAbAUQQnK5ZGPdNr17Ay1zTmDS
IbAJDmVvsWJXw56wLP+5iv3HHybP6h//xd/fspzgVc+vT/76j0OW8L//mn7m//6bP3/iHzckt2VV
9qv+9l+tPrLdMfmoTv/RH7+ZV//Xu5sf6+Mff1mk6GqGffNRDvcfVRPXn+8Cs+r0L/9fv/m/Pj5/
y2HIP/7+1/GdWwCNGNvzW/3Xv761fv/7X5wJTQbUf/z+Cv/69vQR/v7X7uNneawi6ln//H2//dDH
sar//pckjL9pCoVt5KsGk7k+/b7u4/Nb9Pz+xvRucOq1J4/AtOamWVn7f/9L1/6G6Io1ydQQSeCm
4VtV1nx+S/7r/7ydu3+e7/55p/6NW1c9LYJPOxHkTDTcLflzM3Ry0I41MmkH12+v01ave8TUhVve
pJ1CtnPgJpvPP/33l//5f/NCfovALzmlU/Nb/+2vpvkjLTOYlaU+V7QkJMyAn4S8C43h84danR1G
CyN6yJM1qep7N+6ybSxgRVlqtypsZMd1VzIVPmV2pq7TsbMWrcaP02t6TSR1ze/KZ6ERN5s0LZ+T
DXsbIOYcBfVj00jpgnpYbwTUa8yGWBogYCMhUqtO5AfX9l9yYlZ44ACCSBp7ccyjVdHcGTn6qpJq
4FVXZsPGTdubOGyf7LRcx3Fp3oiwZLcjQmOTg6FWtVKC7jZFY4M+VkqXCJXBk+de8oSR99h1BbUs
t3fnSIGu8sG0NobcAbhSwY6YgmiSWijrhirZ0GjvxFrMkq4FWAJYsdFUjgu9BLjVA3ci2dlVlOlE
09tWcytnAFjrYCTwELwNDghwFwrMT7AFod3gMOBsX+cAgEIPxYLRrHWp/dXpPkl9XfoAroAKYCOa
uQsAe4mw3bf7dJZrOCa5UQtItZHOLjbTOtvp0zaaK46EhsyQCFTt0l1KBgluKQAOQQ+rc3h3WTeX
rS2mwAU9Xo6Gd40X4kl4WD4y0y4WbXkgQey99oB70cGpb9jzUWbK4ruSgClgkqBx0m5RauK5DZWH
0SS6VddzoAYJ9lT7tc2o6utSNF4RJU/cVtPiFywtnyScCtOndGNjC9GKiEg8ob21QTEsup5xECj6
j1CgVXM7dhGx+STDP1lmKdp2XS4R9FsdDQS8I2ETziXLS2epsnNL+X+zdx5Lcitblv0ilDk0MA2E
jkimYDIpJjCKJLRwCIf4+lqOe9/j62tdVtbznoBAMDIzBOBwP2fvve59OcNedgjswR61RouMClgW
c1sfpAi/K0/HELWpddRhE11LZKopfjZK1fvcJVMv7Y+lqFqqueEOipa8kz5NICoX5M4sIGGMJZiD
rGkfScj3yNMhAyswU3zGnvO4zrUHqW28+XbFwm2wL2M2tTj7WEUmXvPGHKc9jxZMopEJx7EtjYuH
OKSX6EOlBI24ui/zYpLjg5rfQgSH9Znpkj13V5aYsL79qedsaxLSl1B/YGfJD4LgDUThcONKctmY
10S8VEir0v9RdtWPVCKvcCgJK8d/yYfyXQgDPqd7GevWO2jCw9Vwvtc+mBm/J7BKWcs9nNxLT8RE
rmDS2sOzo2wL60Wzn8ngeDZ16ltSfoM2cBDm/GMt1dd0lt2ZII5m12K7DloiXXpEyoZtfwpaMpkI
9M0gfkr3kA83I/wxm4Q3Mb7ugsUJ+dKg7ar6IZTTfB5GwvdjC9DW5IhTPcftbYiz315RIVMGVx3C
K0KH3RwydCSGB0ttAsK8IycUhbNVt69IDWJa6m5UBHZNzqPeELKxq5zP9Aao+mTWU955zwXLnn0e
p/DJ6avuzDEQV8865bGRPfkF2ASEWDukDuhKwzHqQIPPDdcEHO9i39UBVO/xIbeL16Eaf+ZcXUBG
ybfmGzNfQL4z76z02sS5SXI01+yzu1IEXgc0ZLmEB0D89a2sShLYr8lKupMLmY7U02m55ytpgowo
a6LAgJLyQuGPU4MixCidKBkwAZSoQkE0+2e/ssGZF5+QwmBFJm1ln4XuQ+IHP3yI3PfOPc9BQSyv
Ln5Qy3hpsqAkI84iFFX6B3dcCZezH0WGFDxX3npIimA5GG7MJbb2yzPh1/VjLImAGvatkHXkWflX
eu/XqrUh0hgLHHNCkfNhwdPhtNOuCuIjtHrq+QSJVe7ZU+N06qGrHtAVf2vjOerHB2oKORPOfevQ
iaQjSbOgcp8c0rVNghiyjqQoayLpri/c6oPdZS8mlW2IaTaB0x2Eh9X4MSJ93a0tXF/LwQxN5wCL
mRqzfRuET3W8j5WRXMtm7VBNUiL2yfk1DZpg6QxgTY3IiLC2WWs67FkekPWWx0d9aWHdme6l6y2H
Iv9lVeISu861W600Mj3wDGNjvMtJfWFA4tFcIaU17xDqfrXN9MjN4A6+rAQqxKCbOmiCRIl+t7mH
OSyVbvqdWRbC/Kp7Tz3CXIZ44lY5/F6wh1xBKrzmA4GQaoRrayYry1myWOdhjowAMEHgO/fMbb/U
wL4Ln/bKAGRhj56UszxHomLEwe91ADpVY42fCpVc+oF+deXu4K9RdQhdPt3SfRQ+SmSb3lm0gCh7
SB3zxzRbL92y3IdkGlk/L/UdV9eQJP0utEAQDI55rQEpnIYaIVeeLU9BXH+SAuxhnJMB7pLN6a7a
h4AgmojTihJy/DBIjOEBeuaYyTRcdAR6s39gnRtmLO4KaTB3sMxIrM4tLLiW64BIqKkQp7izv9P4
jRyACnhux99ABWjCO9mdsPD1vvbZ81K9BVZiXrkB+Q7BY74ok0OxeL/dEmsXehYKMBZkcgrMUDf8
F37lSY6UA1iW5U+ZADhvWsm9mKRxV2N6E3hod3ohcnaKmWm/deLJzOilXG7B8ILBCaMVqeSqDTV8
ERiq4HqiU69FhFQ5Ibz1+9Y03yWmndCxdJRs+6WSbhapvP4dKqCtk5BE3fBt0gOD/DskQDOhy/aV
mm5Lhma88+XO6RTLLIt8M9Mgw7EnOiyQvYqgFb/iobxlOq4/K2iDgXW3eMERfeUnimqsrOeUxDDC
ERDal4qK1XQegvk7sT4gi5rePyp7etfQOBbZfV2wZF+Nr1aeZ6cZE92NuYJHx81pudmHIW8GRJPE
PRSVhfxhlnqKFwzn2PCKuyFIR+yDR8SSU7TaQOHGhJgsD3LjWDnh3gkpvibETWpUN96UIer5snaq
6Dvg2e1eLDkpaTbVWT4/+GiBfB9HBgzbxonpo2vYM5Ytu2ox0w/SJVhBSUnmh23kp8GvmgeqvDvo
vHQjPcEJNKPvV3b17i92cZ+hOCA2EFP2q+ablKtFJPZSTRcfbhkh9iFxt3O83CcfAwOCLjLwDYvL
yLBgCi/uidypJGoTVA85tZmSvxtOhBaBKpBHIWpr3091uR/Ir2ncWaAksEkLk+lw7DyzO6k8fanb
rri7Rmsdm54Jg+OND5wDzEHKiyR3BsVozOlZq19+X/xCcv2j7/yPcTrjcHRmpszj+E2ma3BYRjI2
u7ymhs39/eC6yyejzXJiVKqZbFX7NVwn6l84TaKWXNBY/XJmgpUHoiwZ1IkOLtl0YOe4h00HL2tu
tT3+tIbEfQz97EDrZjh5rfFaVUH77ObgItxLIE0ipuquPiZhAPYna/Y093LCylpC84Ja8HUnxDj6
M8RlgTug97t9KTNCAbHYp+VUPbq10AAXEqIX0iiibmVOn6yGejVm97HpOqLM0uSMsKo5ixJha819
TTOO01RnWMdD9iFvPEgh0JAjkOTm1TM0GLolSDttAHoVtJb2tkckaE5gF4Ny1t5FThK4KuS7CAt5
63Nb3rY9Su+PtitIhYUccmx8GtOQFRZmCy6Jos302Vgq4zQVy91xRwQoPhe2mw3nJV/Gy8Rtk1ZG
WZ8Q6Bj4WvMPODLsCzQMpu0+MXisHNuz1dCdNhKkw+Y473OFI38iqyZ3dC7wpO5d7w+3Ml4ySrPr
85Kr+DwX9J4n2M4YIm1yJOV6HRTx0QpkQZg5xSXOpXirYFTmpoP2icJxYYEUtHIfmC/x7/DebmM7
5w8yDh4qBpLRbHC+ruJplkAvzIWapO19HTIEi8KJ43MxN6+yX5FGtfKjG7b7VdT+GY9cL4L1aRVr
RiRkJY9BDckiDBvySS0Pp7OIQSsFa44LwfgoKoIIYlYWxxqqllUK8zMmQ8XMbdepaqLlUzePNSTi
mEjaNWBy2tQYGCq9Waf0780/HiPO4GeWMOOIha+ubaC4LSZjnJAP1RUThEweFcToVQ3jWdvW89Wb
4+kqSkQmuz/HqsoIUgdggoIXWh5cb3mo6+R3LlaWa6sxElSvN02FiGlnK+uWSPt7NtgjoBlnLHeG
xCAehpXepZV2/esYqXPS2uvB6xd5NQtDonrnXotUNN13qS/hUPMf2yYjut5QyXgenTlVNwZy90zZ
KPJn6D3wTK3mWoHqIBlO76oqCQ6j2X9O3aKhtRLU/7GZ+uHvxxbDeJaO2x3HPiZynrI8sLWYhFT9
O7aNYGBnAeKf/jz01x/odHayAv47L+vfv5zINxKYtj/258HQyc6NpXEmPcA0wbzgylyLoIVttwvp
DyXmvWpKroaN6xUO1r92Y7Oqr3QI5uOSGo/oNnhjDkFvh6GfvdNM/QAV2nANx5h87ZQ87NZWpg4d
TgZW/IL1hkza4dpg5tn5WgSemnz028bQ79C7F9KFCVeszBhjAX7NyvmW9Fe17c2VvZqHzCAvcAaR
i+DuaocZEzO91wqXcFpn9r+MjOAHuxTt1XOD9tqQGNecl2CNkjgUZ+4L8poSf3YtcC4QrqGPEc7I
K/OT9WwbdjQnTXcdpNtRFGbP6Yrx7PqA+Mypu/Z6s+2V3UBP2Zq/Kv1UoqSHoUqvmWn/ffJte1mQ
8b7VXC8R7tUCVgBvOWGuQwa9fvd8SfpEJH8z9+3ikOl3POhTbQzdmXDoqjyluemdkiKV123jKgfU
hNPK64RzfxJJfdoeWle/2YcsQ0mF/+QaiuAQu67ba6DPIFPvbYe103aH2R5/ucQXHcNleJaDTYZ0
rs9MnAXpv3b18aJ7n0VY0WY0ZH0NE0yPO1Cx9XU73jbb4WrERIl2dVjfARqTm6vXYGIl2JoO2nE7
cQyWDIc0rr6Ay4FQ0ul3sL2h7b3MLyMWnau0czggS50Cird81V4ZECC9WTVRE6N3lXLtr77h99cu
C+GPBU7OUGK9uGBuUCMthXa0DgPrADYFF8q+axAf1Ppc3zZc03/vLd7Ae/lzvP232B4MVTERssoa
+d8/54lCrIftmDZw1X35x29be5t0d/E+tzPvTTqcd3/tOjIsGcU3NB0P5jQwdlWXMc7/eabqCY+c
9Wbb235azdyHqd6AGBOcElY+HloXicF2hEeak0g/HtrdFzkOwEr1UVdQajuIRENKVp0gbdTZPm8U
HCWms3/9BDz47vqPQ8+sT6HHqDIFmtH059fbdm/sYQkTLK0/2+1jRYvQX7fDbTPp//hz+I+nkO3h
nlXNiE5DoL1SZuI0bMxYHIyk884+BU+W2U712KQMnrNJ+AcxUZyDvR5dfHfkzNx25YLOz8+9Yzg/
NYurLkGj6mu8DU6hHpeCbZcyrtyvdAF3Q/MMTpWveNRf4n/srnrMCzpW0hmkxHAbJLmFM1SSluic
CyePSGuUV9sjbrQ1BFJRhpI/L387zPQztr1tk7by6zqN9sHS4xGqHEZGhizO4X8fx9MiTsFonP56
O/rtbXs14+esrOxMmRi7p4vment827g9ftKWGtR+ShZWeEBXUj2+cAGlRIXq3dmwm4ia9hCVevCt
rJlrQO9th3PSsQKtsny8DuX3dDLVRTndyLjNxuauz9ikdyfT+IAJ558noT4nURvI63ZOutTfjubk
PP3H+b3t0iJAezB5QbQdtnZanErTvP3H87YzWwzmB9M17ON/nPzbc/78DWmCh6+rNo22x7IURyax
zMxgMwfrw/YCtx8h8dFbo9nziTYW07rP+xRoQ67vfpm+yFO994/D7T9sBBl/9eP/f0fmf+vIIAJG
Y/U/d2QeQBLTMcj+j47MXz/0d0cmCP9LhFjpCZbAdobW+O92DJ0a8N8oHAIdW/avRoz4Lw+LCpAt
TCrkj+g//ncjxvbo0eD/R/5likD7F/9fGjPkdfzDg0iTlHIERl0yPGwsceIfaoSOuqocZZJerWGM
Aid5bmGEQwTWM7HUGq5LUbonlOEksnO0bbwUxpIQFN+Wor0o8xeUx+a6bYJm6YnO18eio0qCyvZD
keEDdFIYMkPpnaG1fRsEmZhhUnd3c3XJ26rePcwvSVZ3D0L2u0yFmHKqcI46NGb8ONQqOMDJbO0V
lrDHuJJ4J7xEYtRJd3U3kfsYjjm3H66MYFw/qsUsTu263kYNB/QKL7ww/3B3ErcPcdZ72adyh5CJ
iltYEjBkzcVjURy8yb9KrIyfBZQCGKPkPBE+X/DDdfyjb7FiAB6+r2j4bRbdXk9d31tltW8y+MpW
sIA2MS1q2uM8XS2X+kQctwrLM/0kWgz2Ob0oKoDUJzPqwHI6WkbGzF4U4D7i4ViGyA9UMp9MK36c
k5SIz4KMYpbK3EPFu229hr0JgwVv2aE3loL4q7TbWbqQsAboFSiFw4fLK4RG6lMrKvKKYrc7BNZy
HJtba7cF9oX8N7e/l0Ja1mUokn2mHJAqtv/E4vWJ2vZlMMn4Fl7LjAW0piP7m2nRpApQV1P7fExK
xqcDMQDQ05fmJuus3Xu6KjbFHkHqVhJT/4RzY/hMRpgm7sKif+woruwzU+cAFrxif+XzKOLida3z
kVbIpK4ZtMqqecnNcf3eW8dZTu9zmMUXTB8NdeqBMLsOyEop3EPZlB/diUJOIAkHqXtnL+mR7cIk
hXsfNvNh9WNqIR1lz2pAUZ4h37ukRnkl3nkJ6vSMJRqdl++8hphnuLEaF0ex2uwQZPDR3HzZQLRz
7XdUMEhWYhCxk8nXCyv1KVO8TBcZ4kKilODddSXZFD6SOMqlvtolhQIL4hB+n7QoStekXtDNLdmh
6MznlQCuqMmt9DUwsNcsdR9ZkrQ9WYIqqobB0LzkvYfY8eIK9RVjMLgczORRGUAwo0gLoHBvTT10
U8euUdWVzUnJOWW+V//KyuclpfuVFGJ5XCdnJPXH/aSakFdvubg6pypqbJHs1TxcyI+KBtvuXpCB
QAmx8NoOXGdBN/GJU495aek8jIHzq2Q++w3Hay/dG7GOV2ch7dtUBWHhq7Xz4Xms9VezHsEGZJlz
TrN4PfbNS9Iu2bFx+nNo1/APDdIysOXvLAKn8zSjsQfH9FTBcQkmvr0UWP0goNsR8xRj67GOZjre
VBYT/l+2HxqIIIPscNsuPTWNJgIdPq7Jkz17RwRBR88Z16hSJHMMtcMVbqXiNFT5ufWtOZINuGKq
+4faK2oapwl9qYoiubNGyMEv4DmLB8vMHq25JfstyjJ7+lAtn4beWE9uS1fKCKgmGMlHm6c/5EH+
gUDbr74KLv1ENds08KRWzhMZRCOJ06G6tZb7Q4TGPlub9uT1fMf3rCX4ApJsvSMON7wk2ads6sfd
iE/4mFT9c2yOe+q/EbPBiW5KA9ikVpBusVBhLwUmTQNhUev6SFn1C5nfn3OnAA7mNMth7SXJSgDF
Gn5H6zY/utxDfOnR6iyDg0Xn7JDUWIqNUHwnc5ZiQBRX2LadeEoO/VD9TkvF+qv9FRcLAGEWULtJ
pUi3Cuq/3YyAul1ILLSEgXxncQC0sBLc9aiTxlpGjmPk+6FFP1P60wNV+7O75gSQwXxcV+/RzuL2
1HggTYqxx01vUKkKw/dMOl9GmXcXqyadn+ynR3Oh0ZPOq9ynlmhPNv3tnePA82Bo2y+Zd0nz0Tgu
y/J9ccBi+e0K8sTvz6Jq1EFkwMAS+zapxOZONBMVN8LErKfhGBQV612s8SRMPWk2MmlpuS+aE7aK
lozA5Gi1yfIB2OCwvvkzMBTM4Sb5XsGvCcJNQ3B4b8bjPZ3kk/QTeUZN9Euq7GfOeusWwyDdNUat
juny2QcEfOgWlmFuMLMzxEQ5r9+7rON66fRS0vRgrxtCaVmluyP/ajoXYvq9zE1zgAf+MPUh5N9B
7Msc6qCqV4K05k5euLU8C+ejbBr3lz+9eVn5hYjZ4iM6V7AdLndNZ0qQKYrpfYBR/Fzn6iV2Pfxi
4bzsaju89Sshl44pvmUd2RrFQ17j8sYEM0PP7ugZ7cfYpDSSRIReUb6Ok3CPfx7YS8unNCj1s3I/
J1WSfBRpfW76nlGl+rAgPjqJlRrtHIo3u38ebVCLHkqKHR3F9jAn5MaEP0xgHCbS7CgJJnVaMvuj
aCrIvilq24zYg6GlreGzosVj23P5SZOmkvxG822lsGF5SO2n+ChUW0Rl3NiH1Js/Ef78JXMIlPFo
jJmT21G+Gb81BG8eiIT7OhBsrR0bFP1NH+AwZFZUyEffnmsufo9+gon/0UxRHy9oc6LQzL7YvpXf
XM+gVDAUB3LN+0OX2+ueHGUVuaGUmHAN0J5JnD0AeiBzhmUZLfCnxpwAddd8rb60orH2kP7lPmC6
1gLu0asrmHt0C9TJ6de73qlisgGmmTtFL+IT99pHeibXoKXlX1KRuAqrvBjILvZzErZQNjq5yxB2
I8Gu9VrNO/qNeBuF+mJngltIXx8E9R+8q8T3NYX9M8VM5XXuB6MHdRRYxaluIZRS8hyitvYv/mi8
eIF6mjiN6AzfRNdzGWc98E+yeZzJeA1F/pjYKnlYQcHTGS2HlTpXli24vgJGnWX9UrRcvI6lMCwn
OQC/uv/CXQcFBgrj/UythbxJgVJdrMZuIL4W7XZHqEGAl43Wbo9tL/Z7FqrdTFMYa1Q9lNNRIIw8
Kq+9gFT4FiPThIjlZ9fONd+zgXlGjDs4N2ROBT45ShbWNJkDcXGTaj2QoYlhS1uedOLAk6nrb4Zb
fprNqj2uPiQgn0r8h26qKeCFCGh8fy3uBQvhfcVcIUq/GKb9hVepkZYrY7VpJG+9SyvXD09O4tun
UTGJ7Mheb32RHorKza9cXpCyxIQFpVkvlG3jyOVuTdsL/twU2HengpQSFETScyEZESxrZqSTVTw3
rXV14RmSu0ThrzKPJHMmzEM974S5buxN99wr2zyzuviQh5l1E3Nc7ifX+dWhZDl7UDNXlxnL6L5y
floHBPL0JKjb7J0GPLKqQIlMEOO4eXNm6G6XlQwHjPA1U7OzrUR6C20qV9UomcAY1ntS2P2hMr1v
zuBIFNWoqutiukgcMklNAndOlOmxLfC1OSA1ZwMyGMWrnqgOiH4N7LRED50lrDJD9I9263ybLc6V
zOluKNBz+HvutzqgX7z4vXodRCr21sjtcTuUqqaDlnM1DlJwBwnDp3xkcrqAZR+4OPZjPiIiKpuP
onPqY+Vn651SION3GYJpcVp18j0NWJ+aF2mDr7SK8lgoJd/Qe15nr3UPLu5RJsd9TvJB/ZAPTNhd
N+0Rz+ylfDYE3aay9tMjGg97l7FMwQac37zafzJZY0Sx0WUHYvqvUO3pOZOUzEnYvClZeQ9rnD3a
1fq5NZyem7Dh3Mxpn1h7qXMXgon+lO+5BroKVJ/YtHdhE0MUt4ofc77GkOERennzVOGmtG4OMqs7
E5HHMFX9wQwrbw/CAbw52DBKtw9eZoGrlfcEO+6h6G36X7SZPF8dWXP0n9cSsG1R4coLicHtRPOx
weVLUqoNP3Wqb4PZePepAO3XF4RXQ6MP3WKHO+1ltsav+AAuVup/XZomjQSGVAQBLrpZQgbyiWF0
NsEAhrl9JNhyv9pZyit96ECffBBIGspgrSI3WTnN+v6wJt/Sdlmu3QBTkRUMC4cvHQXMU29xW7UG
dWJo/Jl1lfNcmtWtq0JUsGtzsYeZvlqLzIjI6DPu0N6PT2mifrrYdB5wkoxRnNKBWpz4I6k0v8qQ
3iU6umGfGS8q6Ya3lMLhKUt/9cYsjqPs5vu65rfSsG7Wcl2dGYDV+DV0K/XIUkasYfbgU4drMGTs
mLui3+oUlZ31i+Jb+77k9k7ORf07OaBLA6zdAIES5ngK5frYDj7XdBoQhaMs64hdPduv4XGcDpxK
7sUXUwMqx0ounZehpR8hZq0oT0QS/LQ8g2mWYREsTGt1J1X/KWn7/Oy2EFW4SNO6C0k94zxawxc/
HQGuI3LLKQifpR9cGsdcTk7QvxgiJ1t4Dh1CGd1Dk6Mayo36l5Vnkadod3atlMxw64gvhyuZNfAh
mYoP8zLfE9J9u8EqXwcvY4B2ef+taVAtJT49Mqz4Uho2+L9aMFfmc4ksrm5aa2AN1tJsoBlGrlj6
x9abPkKN5xZJuvhJCHWPi9kmNoLb6gJFdJ7Wr3ZbPc3CGu/KUdYxswbms70TlWScMbHq64gccy5H
E30OUp1dijLHoqEf1aJ8q/zOOXos7mfH8sgupl9Y++oyq9Y7Zo47n8YqoQPsYaGxs4KS+zRdjNKa
diFQ5AAau+tXv/NCHtMuzx5MpR4tFtvMMgtjN+ZWf1Gxeg0LEzi8AzYzLbjHzzZ5RcwL7rU1MRkj
bi6y7ZipZUOmf9u/t57hHZoUdX/pf8xGPuzcJseHerTYLy0VgJDIsweZp9E8AXP1k+wQMg4cZ8ez
j6ZQ5kMA62cQIiLslrwPUlHnEhSYzg7I+uxz53UZfT0H1qCwPqYDqtJe+dfF8Kc9LWfmOuCKMh8Q
bMJr42tT731mfurnxLkAiLW75CZiwvKGliUMidA0MdJ9qRhM2nB0T6NVvDhYeC1nAQmW9cSwGxm+
qnhBOTLXzU0U9B2WUezoA7A4b0wJzHjhzjdYO8+tP1lN9r5a/LrKxrU0kvpdzhDggvw78R45FYfh
nkyc23XD1Saq0ET60TqaUWvqtGJv8YHPMXmT/sjl4PMW6iRGWifFZw1fTtuEyf3SRq7sHo3gNZuw
bOUx2lFaC0+1Z1lXKQzryjiFIWE7JpLYvm572waVDrEe4zXweiyftBlpjOxD3XDfNtIFf9XozXbI
4I3SwkK0VleldW31hnY/MoihSz+QapefLCeFOVaGT15cAFrWf63XL2HbtLbs6adFf16EGATp0qWF
qdWPV/6Pzbb3fzvEJrFraqO/bIoAUbni2vvfG1GbQMM52B6eLSSthereRQfclCkIS+9lZeKkX+y2
Z6vssWSaf0SdT1tse8zI1ojTPrmU+kOriAb/60Oy89qJTMuEKjnmwdUbRsVcxPbphadPw+BQnxks
B6WKGM5jh65Ud6Iavdn2Qupzf+11fE3bMwYmANbB6uJs703gqpjNDtTZ6ZbYPT5AJZoJp5jSRup8
ohivf26G44eXabw6ulXZYZXf+ud/2unzUISEE/67x664o3CWmOAfORH+9NC3PSyiExNKNltfvWa2
fq5pb2wt9cEzp+u2KQ3VHYsge509XW7zzZdE0sDYuqqKlsGuHRVaO2ys1z8bUzdFtiYrJI9pHwjU
Y1PjZRczlKidjKL9q9Na6kaJzxydExr9htPRaK2ruo6YeIHD1odGIcx9OErkULpCmFfeRL/XWS6m
93VMErr/Jj1OmcKLs5vpqvRmezxoCoQDBRajXUPUAEbjWs+Al1FdQ9Jfr7IMR87nAj3FWsGHfph0
q6OYXVwdSGsI1fMDUu4mGva9bkz/2ZS6iwJ/bD42c/28Pc7fz2nUIpLQEoPk311eMlNSqnhoTZbF
bE9J419tWHdR3qZkrG8tmX9vav1HUQmRzr79z5OtRQpbf3xrFm/t8XEhK4X6H72dzlhG8qh8wmy6
5rWhv3rInRCtBLBIsDrRoPXQtlZG015HWZsge0mHt1CrpzOto04RVCutrM6LibrI6v20tOraR349
IcOOkWPTCUOXHQNYWouhRh6FanvS+m3lxl8DnwSVFKGTUO5xROotkXwvWvuN79DI8vTUSAR2i5pZ
SsvhIQXuhkbZ+5UbH9EhycOsNWu04d8WROa2VpuPWnceagV6teAEQZFOAN+h0hr13Co/lAY+XLTb
4jxpJXvNouGca3W7F1wNC7V7o2XvWv+O2CrUevhBK+P7KlEMqeXHpg1s5PzDb6Z042V0mZUaxVum
Ffae1tqLkyoXoNzEVkeeLpfTGSADFX0+fc3xMW/4tbjGGqqUzQNQAk0tnSBPdbW3K9H6CjpdM1Ld
ARNAqd0ApfYF5BgEHO0UaLRnYMA8YGsXgdJ+Ag9jgVG+9ZW/7t3OM3ZhyYLLCtrd6BVYLrAl9Nqf
EGinQqE9C37dXQpMDCFmBqVdDVL7GxzeGXQnOT71mB96TBBSyxS1K4KYnc+NXb8aY7OCM9arzFqd
TCN2d47axauLt+KrCuG/2cizSjQ63edM+zCo3VPbwJrhY9FAQwSwi4i3Q1PP1iWZ3nLt56CStfMw
eBTa6RFqz4fE/DEnrr/v6/yIpSaPZIjC3jfHL8oNmO5JClCD952GTfkDPfDX2p/Bzfrpj2H1MSas
Bjr7iS/DSIhGNKb6Bx84bdb8EJT+EcFJSyxJgx/a+qUqgsAmcAR4/5Ikflpjf9nPI3VPkConYp+j
krLEbvbm7NRB4Csq8jEd2hvMZJrwQPkdiRIkttnbuyoWJ7vxi1PoTDlt5y49lXPybheei6KkAdaa
6uqael6lseKXLKJVjqzs0CMRVlLeFyeXe7sPP7FCmHcLCtdJe6+z/hu1gm/TnGPXcHVqFRVGWiHc
SohTe1qwPlHl6MXZRs5sLYBEOyjWKOkoVFFfjQBc3SrzqXtZLd444fEPTMG/rnYwHL0WfHs1Kgqh
cu8RMPxg2wVQUHTPYKC5tDi7XFiCSzXqWLavToXRsx5fyEjDSmPPb8KsnGOidErLWO4NVxCl4nOa
9XlK5SJn4oO+NE3rrwlfDOtwd98kqXPMB0HZhhVjH+SXrkZOXC9riZBHN6Gq+BWKGFBol3w608er
Z7rpAxfXTrcyiE8kyz5YykhVPryHsj2WGYJxvxrzF+eprbJyb/sJuiQ+bmox9lXI4HsSNOIe09Fn
ee4+toSP7NwcBvBIqW/xgGfK/NviBMCjW3DUJllfCZkkWVqaz2gJvnh58Y3Cdk0WT4POvb20gZnc
GFuJ6xpOTOIOaTd4BySJiJq81tyn7YyjhuAZdyC2Eyfua0pjhaXJL8Pg3zi1ifSaDRcFNTxXYXvH
oDR+ug56Z1+J3x2Kt2mdzTdUausxtcJiz9zo1dMxmYTMUimIi/Hg43zHRTiLaFHUn0NtdBqoJYcU
ukn6qNrHGYhYvVzb1Ps0FYP1JM69PPQNZ17cSvfSND3UWMNDh9J8qudyX/hQ1wtpV8ckkGfpOjUR
Vq7aZ8SljCsDu1UmOQHowcFOuJ1mEyP4mKpjMCx3y3Y/MGBZuzxjcWNhrNjBIPBYXH5IyzdXAXH1
OvlmrTnoVhsAbpgM1Gez9W1SsK2hhVJZW91LZ3kfmsWmRGsdW7tbzqWZ3Z0sfCvarIsGPN4nE6kv
9RDEwEv2oAq0wB3TT6ckbSBdfiRGv2K5mItdqbxXJp6fBQnxlLFmTLHc/xuIp2rAOVFWyUOWdT3W
9c8o1PLIHUpTY5/eyNKmmuxfsQexGGlD8+Qv/sfJMQ8rIgvHWqCb049hwee2LJWb702pPks6Bzsz
JXvSV9+zZrJY15ov/YwRZLCMXYXxLqqaZLoTt/vYV+CEy8hRXrQJCZSjBSIxddy+AaW56Qq2/9g2
m66g0qq+PCnfqGvmx3RllrJtpGRyOjLoBvBvdu5SJ2eMQ//N3nk0t62ta/oX4RRymBIEsyQq2uIE
ZckWcljIwK+/z4L33b5n3+o+1fMemCYpkgCJFb7whvtxbgHaNE9F0Y7YuvmNGE/50PR7uwK8sd6E
KuHKeg+pfgCBsZbAtcCxvJ4CF0+opNZprfTKcJ5DM9pDAvddbYGApEZBQk2SNp0Zbml/Cow3Ka7i
DXFyzHY65GF2V+RsPADPIKuzjXup5mrgjZrpVOfmMVNBCALBn06TNyLhROF2+w9kjw2jQk/b6rg+
LxaMZgqsxmrXfRSU74Olpz2ZZE9j2Nk7FdQ4gBqPwBq6eWclp1rvqRQWC1kprSxQtgRCdivwVe+s
MSgVvCx0Va2DWc2Ls7G4+XnR+uJsRiMVEdKraE5qxKHszgNUWFk+etvMPb1Fjl7iVVbwyHpvvRlT
CfVb75YQiU7VbnUZRn03R/3C0OgPa7/qHmDd7DK34brXZFZJH1At+7lCq1CmFacVO7U+JNVDUETp
Ds0MwHi9Rk6Y/HW1nEHyedLmIiZHYDrmYf/cpAhpOc5MwR4XWI/kz0/kocyppHYOk23h50BG71Et
EmVvmEC90tAKipkw8M+NUQKlbHUJKVzvrn9BA24XQrvGASEuznEXwXcpk/syrt8hb5WnWQVy7GdJ
c6eUaLH+j+c6u70btCVlopL52UsX7SYdbzoJndHkW9d79KM7uGNvY2obJ1ZO41QMETMBEyCJZzAl
xGm90WSKsCwmyMM47LaeUVCbkdhMTwKi1nvrjZVO0KzGqgZd3yZnfVD2aUmdOknhpANKWk5Kuy/D
NjolSHyCu8YBUa+FS7VZhvVmh5qt7jSMMRnqrzdO0ns7PULkTKZ1XeL+qmaqpGzrRwkd6o0Y23lC
uDJh7GA01J8kmYq0ZaJsIDEdNOySHHgRUNy+xkBes2HhATsk5/n7Bime/KBFpLArPpHftQiWRPky
JSJTSQForjfe3/cM4WFU7jBGrS52d5AV7jMD143faJFeBHlm14ftHC8OZo7AXg4dWPhB5oiFzBY9
yyCfiajjrhcikpDMfJlBc0AiwM6O9jWVj26kiU9IXlcTO2pTWmdhaOeOFhAFymJS9otEvEXpQj3V
q5EPk6g4VJuGfT+bhxUeV9ThU+h55W49DkLQwO5+Y+LaNjR3GAk9du5CO8fpidXDisKv2XGyg3lw
9R5JPGZvrVjwfbPq+4pcM1aoC4h0HzuFBdIHeFC5wZ/g2YMzlQ8hHnR7w+uOUI9I63hqGxqqCnTR
ZKE0ZC7oxSJh5+jJQNqFzlBM48kFzW0a/Yetz0/pgn36isBbkYU5xCJWJZmaTtFAzbNJ+C0GzLsd
WAvHmrLCCsGZSvwGft+t5PhsWtw/6R5gI8XJxeL7bOfNcT3TKqc47Bt6d+e0XMLfqL4V4CfyLc1Z
bxdxkEqdjWNsH9ZPR6SLobTeXW/UDLC6PDatKlDHK3KwlTDRP4+HwWh95LkelT67xZGxt8fY3be4
N/J15OhihGgwLhYFMyu5uMjnGtMWOMKawB/kNzadvoTRKRGWqdJ+X0wNSuw0IQzIH+NLCRjn5OSA
aDtMwqsxM37PzfUUh1mggz9LPRyZljdo/UOVfc1leaQVc7S3ZSlFPoLZ8HOYiiFwJKwYW8TSN+MQ
mTCJ011PdZ0v68P1ZpF/GCXae4CCQj7CmU+zInaGoV+81rpH3w90CVc3dSx5VYCE1sYuS0gCB/hp
A6rkJ9tgyhc9/fB6/s4OpkBtBBkNMvIRRdVc1M9G7xoHL+vvtRKLVidC7YycZjtRa4H+3dwNiXol
gqAYycql5x3epkOu022NIFDZlK+FBrFjVE7IKFG9rofPmromkNDiya3172lnv9u5ey9qzUOoOcP5
G48Ofm3rkqcLGrNpynaudierrs6tU79bvUG/w1KfFEnWKuBmYuIKxqAtbpGnL34/6EWQ14lfAggG
g67CaXKzvUjM134+GyK8q3LSSd1C8krv79Mxv1WYI9PcuEPDAtHIrPqkHN8+DdQqh3yiZx3PT3mo
HjriMTcSnU9UiNef0m0dV0UgNLfvKNNf3TREdftRc8IpgI45s7knDxNqqIQTXRnAzg0MncSYIJVA
pRuPdVN9MiMXLLUIyvQkxERabXETTPXGd1vgD3QLyvMsLHszGiUa36L/qNSr5YTmZxw2M60J2eKp
iFHhQWzdUX2LTOXBo3ARYOSSHe2x+9LQytJEPDxOAjGdtlK83ToZKTr3hzTFmaJskFix3f26ingN
bn3+ehcuANIC8xEYAuva3GkPGpZ6Oy8uPXS+kP1dAYz/H+v5n7CeKm3T/yvW80cz5z/Kn/+G9fz9
pr+wno71L9V0pEWbaiKoQSf3b7in4/0L+TxcarGLkt4rfzCfhvcvRGARhUKRgwgRres/mE/nXy5q
TBrj3DEdFQWN/xfMp/ZPuVdPBTZGxx14O06o9j/FaUq1T5sizpZDDSd4i9gvRQSzRUkcAYhZASg2
Id+akaD6Qu7rwzSGpzxz3A00uohW808Pf0uzhONF2fg/CEb+LzVcTs4BxY1oGV/TNf8pi9nlXgzT
xp4PStufdMdEJ2DQSlKiUfIyiW2L5m02nb1ZUPgpKOnVttH+J/k0rsK/qYNzEi7CioZpWuhJURn7
d4WuDgMquC7xdJg7kexViGkowoIkZVGFvRe+1NiQFZEBu9/+9ZFWZR1YA6BG5ZuacYp5OG5MT3uu
nJbMoTN91U0Kv1bzW97dTKUOfa/lnJXY/U/OdVJe6H+dukb85GG26+qMtH+qCff97CbD7HQHi05W
6PXfBod8FKkgkqGo8NPJtnwXxq0Tp8iBqJDOVZh39vKeqHzLTsmvSHUN/vpbL9lAIygFZGp3yI3p
kAYsqKwGXvfwnV4mPW6IXMGuDeE7P5JxSIvu7JQcpouTx84bxkM9QM+eUD2K1F6ws0Fb1YWbHBLw
GhuKT7T4NsXU6wBZAJPMqNyjgYUokVs/6Zgo0R7Usp29mHCe0xEEgQJiJ6KyosKOhr/qltndlDSw
7AD2eqFC7WaYqebo1L3mEGUqqzyaff0cRcpVmaI6WCpekxfggPSyJSy1XN9J9EPW8OXz0HXR/6pv
DmWZbrLE1iG2SgtJslisbGt548nuY2pj4E7obfPqBrVDO72uTO5u6ZN9qlBNyOrG8lsTspmWRefa
MQINOtQ2bm0KFvn3qHSSQxyjOZCH9FsGPfryoio9jsVQbGDHxns97G/RaH6n2q9vhBzgoU5WgJ+n
CpjPGHwPk4wxqfjtsrNj15+5amZbI3UzGjeRh6nUA2/H+dm0Bl/oYtw6lFBpUlMLNhB1TNI3s4/E
lkbiIfRgDpqVcXFSnXh7qa8CddaN0uYE2SmgFI8kLPSotLc3DWHy2H0A+behRDbvu7EGKDa6vgXO
CFUcuhRtrf+yHQCDnRLyuSTbc4h10DpLFUpKiOGDCOAgTIfItV6EqSBV74zfWju9WWV8X5fuFq/e
W4O0miEMB8ii9wKICFp6bIHAIcpozGqDms1hlvyXmZbnONARbtOJWmD6jeLXbf1LoXGZhnEEJGA+
4wsL7R/hin5BDbPNFuh3oFmHeMDpwVYatH/aV1NtRxBc5psSQWi2w3wnBdQys8QLBwBpJ/jtnJpp
LZb4y6mjC5LPr5iwkyFbsR/3xLq2K/tWTUKjyQuodFIR7JCSVijlOSweDdqTGyhu96HGQCxHBMg0
ap6dieh8XqrorZcT/SUY50PtbtdvECU0dqtyfjZHPM0ij5GaNhYTc8A6R173ZTC/RhuTvGak9TC+
jEtBGx9C7Rhx6aoMHdwWvceaZalRWioVAH5DAIBK7BzLEZHt0G52kKjVjWvU1xYB/QAV2K1nhUST
fMLs0qM3MxH0lRwYgxMFHmgKgk8YzFlT5VuLTn86AJjXVR20egzAIvHcTTvx+ijo50Xsdceqd6FA
Xd5T5odhyd9SpNdP+mh86JqebMQ8Z+Bhq9emAfY3QOnvmzpARsY4puP4Vs4Y5ZB5aeQGVLHVqqYt
TGWmMhi9iYdNJjWO166gk5vkvLEo50OjEP2K1uOSulRF1mW8UhHra9En30EgRkRhRMPCdiXlgKHE
ZXbiCNEjudEIlMl9JdQfIuXNVN3P3kIHHKO5SyMGFH5BlXX5zvL6t15jZUPoJ9+s16buGR+Vl9/m
hWhUcfeVke5FSyG57pkkY5J6kitL6cBGUVGrNaJV86Ohou1n+awHNGUgodUNSzXTOX0YsFLx047t
18yY2usVwcCX9HGMg2VSfiGQ8NQQ/8MmZGk3OesJFoCfHFytRjY74tuVuPFR8KdamfPpuP7uiyLc
Eji6QHzSLyBpcpii8Y7rInx9MM0bCPBT9UpD9qc5I6M+ZjfNEFQj5YGIUpjR00nG/oFgsO9zNXlr
XfFgpGwv6zBhb9ABnERU+1uC/4WpMbQW1eEfKQqMlYi+r0NkGVnNcjX6aitwazkg/mSJdq42pBsn
eaJ75m6curx5eZPt6Cl/6SobUN2yefQy56N5wRTX8gfLoq5CbTdoowy5QnkBDRsN/WabVd5DCCLM
N8mAN4W6xaWWhnQxbztN/4xkIo67orTWrq9GWLAQmHnFd+B7UjXhjx1NltH81uYaQPUpPK4DM5zZ
vJMo+1JC8GxKXAazgY5utbQfHcBnBEaarRj653UUGR7LCoq0P+CLPTSNGzghu4SqczmFHOCowVCC
XYrLrGv0AgS1W7uaJZNFZSlhbDcpK5liVzddanRMUbZrBvtdKrN6OotKIZfoqlm2RYE4rzrD/BSW
yznwt7qoT1kkPktUALAbyuliwDY5jSJwAbQB6EGhQzqFK5BFwNGLmtLRmy2PPFeSDpk9FEZ5A2dC
owBIPjz/l0HlqlgF4mJVbdB281iSVehFLPLMd28Quy5fFtpY7DupSIHJLw+aWdbUvdKfeEUwiGsB
ZEVFNMxofKfP6kCgOkF5OsLjqb/Zcb1tTEgX6tSqNHgdgDis3gjeZdvei3+lCFmhRz9Sqk3IdQtj
Z4bWKwk06uJucVvjAGVi3NPSuo1ck81S6Kz35f0cVaDIHLQnjelbJ9hU0kyqnLXZV1b377XpXAtL
8a0KF9xqQLyM1WVJs69yekHJU/iTCG/KxOCanVqGzpehogTMVss2CLwXB61NX7OQ6UtxLFWkHYha
EE8IX+Be/BiS5rB+EQVMvECqKlfYhRaVQFo07mflT1KN6a9pwW+KqM4eCDCYcdBMf4UgcIKQDSm2
JdhvnmdYdG5Dsg+6y0kfaiPc27pBp4tpHo3ieQDa7tmkh+Ymi8x7IyuDBO8qVMYcAtnJIrr3xMG0
423b4nbZNAykPlQCFOGxoszuGuN+FspPkhLUaHOmCoQYKI+ufq5N2ttoAnyL8oYZKZdVrHBbYh9+
naaqb17Eaifw8vX1e9hdWKDH+EbI36LtQWHVBfk1BNnUB9oEmIn4yrA4hXQ6YZgyIMjAlNXHcINU
qcCPhbmsRHyY6cw/Ixdskm2ykCLXXPgEYhZyOMovz0Q8IeunQ7YI1EVDGeoixEONT9dQEiIZf6vG
/Mtx2Votj/FTJajRKN4X+cbOqj3ED9iC51L/3jVQdgHJqrgttXGL6rTazPtFxvETUM+iy19qJV92
xsyXLKvoEENyaXVWZYqD9jbDPrSj5ugV/J5ZzAI6zAnSwxkgaBvSsl4wYMq2+Gz7/kkXKMAKNJnp
F/K7ptY3ab03GAu23u+tXG/TVDsnLmxOc8JcpR/f0PUE8jx8hTlTB68mgF9Tf2YKojeldw8dgd4m
zOMvVx6/GGiYZRhbqSPwRLu49k1+S9PyWisf+ZRgzxVKe6l1H62uHUSqg+MyROzsBqjF3ZYV+5DS
UKpNY8VPK1UPit5E28fxVROgZaQxVqGFU/OpCBGz6rYOP28wEQpWULgYAlhyP4olojHp3jlyUV3j
uWoqrmsYlOjv+QiOdF2MadC8rDHIuoinLZurlqqPodHxtgxMs5o1iNlijMil7Pv21Wtou5aYHtAq
cF9ovF6nsr2lcOmQPBscRMbiV4NeKFpkCTwxdudCLel9ttnnGvs6NnIfocIebijnYiAGr6VzGesB
jNsk/1Jrxr0MuPM2e/dIb6BAEULaanhK+uQr0ahkos1HYlw8itD0x5Syo3nS5uYKo2ZX9TP7n0um
TekMfeEMCo0MURe5/C8Z3sMCGAX7EdEGCITJ0d7DgQW2gboSt9YtK9hIzdl+hh8IvYPfekjym9Oa
I5h03zBk7g6GbXRf+sR7mUqDNbKzz4gQ3NbdcVFIXHW7v0fm5CQIwUkowMymyJKZ+S1piWoqZ/lJ
gLJ1ZBSf0/dGeZhgkO8+jfHFi4brIOMGrzCJP1smVZV+ESWShrDvWWYWb2a+EEbGvCarLlQ+CAIE
EjF2gKiJuokS64de/urhMgBBsTGF16+g4ZXs1zr2HXtM9kkIF3J9RZ5sTWJlaFpEMWXfPheiASoi
95cMlGaZfJfxgmV6L7krlToT4mEQHdtC/jbuuNwlij4hGzV8VN0tQ5bAXy/zEj9mPb0OL0WCrLHi
K2jbA94uF1Rzsq3oy5uOlhVc0HSf4Ha1BxKNB3D7iRK4Nicai3X6JVMk5M/lgvY8Lqx26ziW+7Aw
TdiwnFbRE7ZnxXUY3cuoPdI7gQaQEiLNev+LUPNm2nZPyc/YFVb+1RlYOg3DHMyNzHPHGHnoaKDB
RzcsUaanMc5MPIcuNd0y8KfZWam5EGbl7oRNjVxRxLuRWK+d6v6IPe/eyatrbjO/Kq0FtmPnP0vL
GfbIIWe7h0xliRHDS7LQ0svicdibR0UmfzizsdkgluKj27aMcPO7YAIdTe+J0q8X+jaK79s1qJQ1
AK0lXUclClQbxIU16ayinS0BUOVCQKjVyVtmhd8BTCPXg8CSCz4HEkr4arNBbjxHQSovY5NcgFxX
CODsBTp1ldDnfZ1olx6g6hYMK0acmuIdaBI8lLn3NQCI2WRjvgWFn+28D70SIB4GZk0fhbtpUIE4
9eWFzfoCairbtUt+1KVbl9egBAglqtokJZQoKehNuxkraMa5A5xYDKmzUe3a20DpeV4RgZbs9HVO
TVNiyqsQMSqQwSpoPh5L8RHUk2a+By26zECNYryWeVypAdQLbeehQod2EyIvf9/UsvWirq2YUV+A
GUZVsl3VStSRtlHhWIcqKeMdUpavq87LehKhTrBy+CP+0ofoFlSOhj6abD/mNCpo3NBylr3BgUAM
FQnQ1ZGBgEu29s7+SJeomh4kuRsf/jz1+yXwoT1AErIFuv5JWcUFVD0hAw6BywOA/62I8ueNf178
57lBNlInebM+tz5c7/15zls/+c+Tf17zf3zuH5+aoLgEg7iZ//p6xfolh1XR4s9x1tNrHSfcdl0G
nvvvMwvV/BSnc0XVUGna8/rhWeeZxf/8UbyflZdMR6MS80mDexwbtpK1vlqY+KI2GE35YFVR4xnG
sD2v+pvr48ixH/vapT0tFTq8sNX3Yz7thUS4qvGt75xux28JPrWPgLO3iEXmcW6fesek/2+7nY3G
hmvRL+XJ9UaInK5ulCobKzKUE1WwiCwug4aN5OQpyoHurvdYTp1TgpQEQE7tYGnttatpZFZzpIOI
rUEzU5ChmTU86rM37BSbDLNtxGdG6FuHJBzHaPD8durJvpwisLVCBFpeIDqqpnvmbXmCSoJmnUIH
NrQhAHrDAdTQsrfLDN66WdOh8czXXLG9nz3il7NxahqYNRFmKegQDUCN6yKAl2EHJiD8oSKVP3rW
ovr0amgDIYY6h0hq6WgV74B5oe96b7WoA8SlYrBH6yfmqsGkTwggWrLOwXpJs+GxHirAam15r7g5
HcUGpVW1CpzkNVKj05hjFIWGPwZ3o1tsW20JAaXBIVXiu8weLwDtcTBz7M82zK41GIQNoJDe74aF
lCan3JnBt+utxd0sYfQwqcmj0UfXRcEIDfnTw9Lrz72bZecxT5CrhXpGj8/9pc/mp1s6pq8IxaHu
VPz0Win1KbpPgaHbNEzBJHKUY8HqVEl3tdL+vq1RxK0KKBkxMJnJZuEVdMJAaLhH2gR3JZDjoa1I
So1x2o79z1ybh6e2bY3AMEOF7M4JcPQAuMiAAFR4qEItP07WiIUhpMMmN6oHekOw/DQiwDlyDmjy
oBNda9mhkGYXkpeMgn1GbQfaut7ETxOwVoKWzDyrVuNu5hwXyQikIdwMlAhG99mS7g4ezul6jHVF
ORig+YlAE7et/QXjRR8nM2q+xXw/FIp2cNIZKwCh7USf4prQYVXjRu9CoChptsPZ87oKCo4xH3Gk
2rYIrapUbzehMdw0swmpwAzb0XvWwUwAaILJMw6gWLLxUneGi2OHC+CyFIfacKG02SSZddj95AzI
V7TQ22dGja1htC0HFGAEBHVKGbELzXxvqvEpQ8N/G4GZ4zTSoEiy4xIlmMZ4enWfLc5l6LZYnxDh
Yy5IPU71U9MNBrWzjp5wtsbQhX7f1p+khoeo1m8mW+M+IxLDnUEN+hBwDUrWuyFtOJRIAsqp8Q5X
knOsuu79QO2aAQTxopGSgyLZ6epwsOxl64yVubPaDht2S7u5Vh6BAzQfVLiwZasg1tzC7wGY+2Z3
8ZUywqsduvveYLGwY3GtbO+u0JyXMKQk0rg0lGG4t8o4vyit+kHiSknFTs+9Un2DaY8Oh9Nf63ai
lqWNIIJqqM8JDPfSEx/5mB7wtI43y2z0G0qo92A8kA0awWV2DSjKaDqSqXxQGvqIlxSMjXFWcpvB
UN7b9ybE3F0T0SfRxoTNGKOANrygW8A6A9ennJTHtsh+aD18kLaNGLahbFHfI3A5bMBcsJnZ47JB
eJGteRgOjXC+zZOTP+iWi6CXdN5Y2qOoxK/CKwI04ZivSDxnJVWEAqJbKK3K02VqtnCvro1RNweB
NfmMBENXFyimw5ibe1l79LSHcRju5hR+AkS6PXSiBkmRhYmahyA03aPbRsES1voG0bUk6JHtaQep
5sgJxFa7DwGSXco8je/0kQ7tpCTHrsiuY5fVrJ1aH1RodZwfjcG0npWE7Cy1h10Yh1e1gwWE+FMe
dLP9ZpnWK0ADNyR7qdohUPra7/TxbZ6R/gWH7A22vUmQaNiU7n5J2h/hcmcV6YuozD1LHXSZ0R/g
4iUV/p4093zHghw1UO8VFigW4+QNyPUhjGAMClgdUAhZFWU4gYjnGrWLmlZQOB+QAN9hXUCHgxwR
LN8lThAjrgf4pvZ20Z2rGpLiZGxirjU95m38aZhDkITV/YwgsdujnNxCc4bNJ9B5zbTEB9K0HwWx
iomedDxRmxCV7neFd+mF9YGHAd0wKoyU1umUKFtI2HTJ7pdWv6urGpaadisL/YHelr1pu2M4FB8e
HUJLDmktSneXwVXiSwdBXMEhFJo2u3Rx6dB0aNt3Lcyh4iDeUTcPKGfcxSJ7mRWWDTr1d+mwhZf2
EeuEwTo636WqvY2R/ugANYtg8VsYgFLWsqBsIDq4wSHwfmrFGdF1+gD9wRy6k/zNiwab7UX/rk31
Vcuji56MD7pN/QBswLRF8/ME3H6b5MUjir5IKROrwb4HnB1BT9ssWgl1M6ZMZYJdanPnySDnQka4
v+bLBCV1CtKmeVNQxyyoR5Sm+SYvjfyoxBkPgpXNpTKmNyhUfDczZKUqQPdJM7yHrv05Ceel3Zoe
LjHT5LyCYvX7qX6fmUMjppmu9mqF8YeFrS7c6G2I2E9axOgq584xWmzQTtgqIC+hZaBIbHO8owaP
PIO2cymB91JNZLpN81BtDUqnOZr6WRxtwTz/oJ7yND/NUU7OqErIOJgY0JuAYaN9DLVRKehQsCx1
+zwXpKrnRSmX7cgPP+esbInz2LrFj3KJTl11dSnq5G1ztFJxU9J+oZik/GhZybqUypLpFuZ20fB2
oXN/Zyg40951k34ZFXjWTYolmiayp8maf1ET+0aoshV1/QmcyU0ZhiXblU/94DgjzBeYxXkqsI7B
blL1WpQsRLizNSj7XuY+Qne+OSMimX03wn0yjaDMUuHnmnM1Z1Rke1JJiqLFJXSQvFdN62xTXpPy
hwqTeTTPXeqi/ZLfE1dH29luYUok4U1M4lc9tb7dtZ7faJG9RYdCFIp1nmb1kNYlq0HZyS5TjV72
9NFm4sNu2fXROOwPakaL1aKoXF8K2AkaVW4X7564ci5TO37FA/ZYOGf5raWHm7BEgTizovdRYayN
C9ItiDCi4jAGIzKf28K1lq3ad43fOzFMJ1scFSd9NWbyI1EAfZ1M0ou4rLfKREpVNPmbORrO2dao
HKfKExXuRxttfCjbbPSQm7e5joaJOY8nLdWeZoIkWXnBugHroiEkHcS0tZr7EVy0ekZ/3tyz+n1q
WvhmwXvdd/Xw3pdGtKO+JLE/KD3QQI0nLmlyrarlXQURiPQLe3o9DxdzLODBsGOb5l6pqm+DzhgZ
0+Jb71E4zQwbnYIELpFNuY3N9Q4ENWN+7N/nON71KvAip0JqdgH44JeJ8hrlJr9JLl6VYYaBHb8W
iCI4ugMtYsHvphv7c6qjrmzrfjHrD1lI3cSR9HTs8qCJkkNj7/TledRVtha9LvhbMVBw7zoW7iu+
s7aRfZgL8TWxnu1QlZoLcuGsSB6RAdmPoXkw9fp96B+0zrdc7UMsdF75N4OLIF7HfECnAzfubGt4
Vum+b9wa5brO2tDjpSomSopdlkkZ1tyoYxbIt7ns3fpff0sm3UdIhjiRMnpK38kt/JYBonIIm4+X
n5bgsitqbT/EPxo8rv77rXpcsxoBFpEv8ehdTZj/cbjK8g7yI3qUubIw9GenD2Y+jkhePtQBPxrJ
67Jc5edGYt4gNLy+OOQYMKodHAIzVkLOajJKzG17P8leAOY3MB5qamdeme00NiTIBNua+8hnB+t9
+Tf+1Zime4wcA6WJ9XmCVE30KHpQsFA/xkNTIaxqxOv/Ne1dsgrgOPsGHSIPLwWP98uX1Jqzk/fl
dPQ4Vlp6d82Ay2KFWyIE2gfWIV+jYjd06pc8sbKbM1qUlHmT8bFOdWpzmKHwDjyEPR4OhUcJp2Ti
7GuUiuQr5PHqGNRiBbGTY1ityIOlCG8Gvnzy4HWDHKb8AjSuEYM90kueBCRj3ivPSx5WkV8Hg/P1
u/MZwtpHZFvy3bGrPjR0srWCigkvReDJlz+P/HryJ/zvrwrEb6tPRHPUzcRCMoHfckJjrZrMgPV7
J1JGG8+1dMBmp4D7G62vqej3q/aHStpiVpQ4eGmb/X55Eql7NQn9kI/LvBACTOdr1LGoUIgYbDZP
RfwZufWDfAmu4tulJ0NBh8rU8k/5USo0hgKGvE3RfW6aj7Eqr/Ij5Wu86j5fHuQr5DmV1S+MQv46
KYSxNvKEAcsf5aE4xN04wBYheU5bbT2c/Dh77A98jNHABUvnJ285oOtN9JIGdlldUD5VK5pYblle
J53CYhOhZm3Q1SshApXwdbaDTqcjMpIvTChfDGZVOiraZlFsScVQ0YDK5+vawK+79IvtFqVwhmth
id0SFy9RqntntVDxTIFgD0kjtlOwkR21aLVkKLpxd5eG4bQHjvBVey2UWbrZS6UmuxL9J3u0xMFq
MEQU6UVEP1IKemw2+iPZwkcBcJWGu/OwwiBMwUAdins2SYplsiliihezAtmI73aLoecMIt1sS4yM
DjHa+0cjKp9BML+Eiwtap9PIm8aRckN+aqvhUf4rPKEHtYSJSShYC2gIhsSyQ4rCaelgsYmgRR5/
qeFQ7RLnEw9G4cPf/9ZBz6BTQ4laRQ/lsBCx4cirB0bjvBpL+m6UjgtbEUUpEoYxZoeob7PVPWcR
8dBiUWS38RDYGigKVai2bRT16EyldZzlhtWkmlxRKBrbNbGnG6kva7kbP1teWSXOVtk2RXFRZL9S
kx0YCna5j6wIYE/jMCsoRnsN+hfUWBneFIXnYr520MM26I/cRTmBrS1bZmoHggKrgU+zSdoAM/Mz
SvScf/mrcuE6N0b+Dn4iUBXJmae5fxwbDbUqGkh6gtifGgaiq78hzVNeRjNLtyHCCo1h7haNRkvn
9mg69eozYkV0yfT8FlaIdy+iRIOLJkWFCNFBGOQ6a3OS2PlQOtQOyphCtw6uD7F5Y7+EYPG9nG3Y
o6gCdWNv2FW506cBTwh4L3WjnpE+NPlTYvijbGZaenVZS/j5sag4zRV5VQEV26g1jB3mdTJhtaKG
1LI12YYeNXBvCLNEIUHqOtBdJ562qCAFDa4cgTmF/a4gk5mdIdmXLU0/9E5bIiz6zr0c8rWCGsAC
/n5niYs9W8ZxVriqPSocY0bciD/IobTm8Q47xy1tFWnycfIq5W0Jp8/ElRrZXrpbDy0m8BfQTJNg
0ssYn6CoPKrE1xZCZcAZAJHAqb7/SSoo80oHHCOTFZibhIOVqMIsybhtI4TkE8bFqNpvGC01fj1S
OMVcZDegkgxM4CHEl2CfzLzTSS1UMIioQIS9GBKZMbJGp5h1Toq2Ihn2pSVeipJSczw6ykafw5Nh
6kj5DEfQ6SgifrPCyt0Iqhs2Pqa7UovL/Th9EnFWAVL9+h5Mw1m66oST/l3VaE7EY34hD7SwOFmy
XT+WVyOuPul3x0CVdS/AqObUh+Lat/EFXc8vN7/zPEIjkWNDNCtUneVcCHvGtlJMr2Bder9GtIrm
AyQQtCDxi+oukH2xj9WDKQa9VZTWxpaQvt/tVNlQXFFSRcX5EOT57ZLc7NG404j3YR/UQTcSHnUI
tQAhw5GabciL0WaU3WPTHml1DQR6eXLq4aTLdtHaNGhy+nKEH7dM+mFit00HiUeqWV2txXoqQBDS
7KFxwwTua/2+6403KyWBK5W9SssxG6rLgDAO28FOTW16PmOf7UKHjkDVQ3yrdlmIEAlagQ2GlQsc
CL80iMrkQUY60WWofcvr6tbm1vN/sXdmu3EjWZh+lUZdDxvcGRxMz0XuqUzJWtOSbgjZkrjvO59+
vgg3Bi5XwQXM9dx0V1kuMZMMRpzzn39JI3hAkuXF0UH1yLBsgTCex7zAucsyywgaCnL9Q87PFDFn
GdiHuejJseBNgBVfh3PAnJYezY6QQyHod2gw1cx+CsHfrEGg9ExfTSO/tSrWQuFHL9oYFZDNETf2
2OihWuN9nrZR1+sbJ+DA7xafiAqCJCZ9+hqF7UskYSBngMkTRw7+jZIjAwnl0VjAiAq+YTNVEz2J
la6TKOTIDiFW+mH8DkHMYqiKkSVO8XstRKtGBS6wDhsPY49HmY2jwDnXxK5yzLOdDvdkicdAhywQ
pIYMi+RDsgOCcoy82ZZ12W5FaT1UrS91H/MmLtE7uwZMj5IYvCNhg1+s0nlNXPN71bff9IQZsrVQ
AxSEqMQDj0B6GdX4smFxosaMhNZcRQHE+6gntBJOT7cO0walBNKklVoxfUP3YPdi5zGTyhnONWF7
SSd/nzjcucZjpu11n0UiSB+S5KmxfSuqT228wx6JaIRTSjLzVo38shgnJ9MgJIBl3kqmZxp5my7G
+ySqBgg1bQNpJCxe5cQOezkYOGhCtog+P+VQ0BXVpTXHhxSPJCTdglk/qxcgGG1B5d6xbu6Lhvw9
jWBZNTvDpYNYPv+5GZfncWIDKhNmnzVeARvHqPDozJL9TwT1/+Yx/qvo81vmRF37nz9U5OmPmEaZ
DcksVDdcw6UxQfcuLHjnfyY0Nyh3SziwBN1UcChmfG0ZijL5FSIpUBw4Dwvk0EPeAiPa2BMli79W
3IWk5yYVGlN3SY/SOza+iYNdcpVQcKSbsilvNclk9ELKosD3jurf8L6Vy50gNdTAV1Ho7s2oc69n
iw4HkU6S9fRvA+NIXw7wsB+W8sv7JeS+/f6LO79mwcovLr+25TkG392XUanf3+7jIuQ2Gf8DGleZ
V0ndHWjTsH41b6bFuPY9yKMaR/Nqaa7T6rOcSdUzDUcaBBsWDoGSc1EmvBB0crACKFdKlhD2k2zB
MAG2TJY+KULe6lYWYIv/TdQDhBOxw0uJcbEchAOwrVMIBUPGsWZG+cPQBLwIUJAJYfuUZVMk12kq
iU2TxfP4wbWXBIeiAAoK6vmWKutlbNix5Q6H4I+WKMJ5UK/jQxqdqo86XjDXzex/uGkW4aC/0N8N
ly9qWq5wfIa7v9w0Am1Tb9CslnRFCwJchRCeGSXm0exlcpY7NQ/4rMFykKwfRY9g6oIzFXCcPFpo
WM5e6SNCdLSnodBuwtrcKXIMzrQwABY2D8+dEdXH2SntWu6cyxKK9OgOmPTlB5vNtp4GbJl3Cy2S
JDeEY3xYkEF1w8ShGh2bchdGgNLyDfz9mvH+umYsh00DFYaAyfgXCQKy2hQ7+xCHUR0zYnT8RJDh
GhhxTOAFy3xriGFus1foJhFNrUAWJ0l6msWjjBFv7RPJJg/m4ItTLWeLNDo2v8OCCWOcD8e2gmKp
Coapnu8mmAalPFRCO38lu4NjyfcfCyTha88AboEDwf6jnYKcAJrIX35Qh5wkgjJHW5FVuA3lY7sd
vRIpoIBJlUwwPMhy8XQsE5dZ8ZCw8EPU21ZHQi/hFsqzzY4Mf+/E9rGURCwRDtXayBgDWcBHMS34
3m9gf6avegD3KJyfUqgJi9di2iRPV8ZVFQV5WsMn54mbib+Bxw0AZh9rmFib3z8R6W7+lyXpWSai
FQthhuV6v7qUO71mVdmM7joh6mYzUKzuO4FVtUmOMzYtN+7iWqsOa9QNqqwr161NdG/RJ2dy1UNs
Jh7qaZaLr5I8q6IuTpGfX5OT5a41nDI2Wlx8xa4NcIH51Y9NqTWOZFyt2qFOtpphvuG9/+7F4Svc
sx1q3kfTzz5FysaRaw8AHxyojckMBVZZ2rg6yi7vOrH71yXHAXeuA56H+1JLHqcdgA1h5Btvoznb
5p72FHSozvKqH0mwmrZYbp60utOxMTQ3SuZaYHN6cqC7pimp1g1jkohffR7y6Srwh4Y/wTAqGM1N
nNdfWrA6EsqylMIL/1qKGFyHerizm4r0AIcAUMziBOKN8lVy8L3aBexkw5PMMEVnw4cPTaz1Lnf8
JqNGkkWa22SfmR/uUMfC/7WpAhWTSv3cpJCzGu1OH8JPTKlWWkJYn9m+q4IyzKtbV2OC2SBIXymd
hSRuNZ7zuATNWfbFYRU/e5iK4o74xE6J/g+zFLciu1BiQ1HWPY++8xzo1SZ18JZtBgzDiGDfA0Oe
64WKy9eoEZYS5f9SvkhiEBU/sawRZZqTolqe7uo8P5l65NIkwqGPLarwxX/HouASNhlGpjBVu+it
DPtvmil/V0QPQV67VyCJcPJ8ot3U0PyyUpaIiZ3el1stpRON6+LcuN5jqsHglawuWXG2WUt+lOwt
IZWfRRYdRegQRP+D39bLvqMYeOl0LDjXDOMPMRxSspofPdyxkYyUr3bE2CnVQQ8LPq7Z5suO2RPc
e7t67A34/DXZeUK2wlSy2xZi5K7trTsRlM+B3IW8hYvrXX2Ja/NZveBRg3GjU0x3UTLAAKhCBDC1
eVslU3BFODROKQAPIRO9WDRfRTjeYivPZkPfs3JGbFfpyYXWUMrlbPmGT1tkePr9VJf3lfR+kbqJ
jlFyR3vstxz+OqHJm9gOHjXA801gGOsGkfiPtrvTAE4GAyhgobw3JP2x1PgPE4za4/Hch28g/Zqm
lm0UnQyj4fRgZpRZ4lS5MPwT/P5ODTfZXipIEkXxPOIDWwuEbOnI4JrJ+FOf4uPeQ09zNJxqxjS+
TczxOGN7cChNrKWElyPjXAiERJAGZNGn92UxcJ6Q4rC3l+jWobc8aqmbbapAZwAoxjOi8W9OOpsP
6QKWnA5nLUILtiBi6bwnEdVsR02uIwwAcYrhe+pk1jVe1QFvFQCyXWzviqg1Mc6xhi0dutikCCv6
Ptu7HR4sk9uTJeBPEiXt6FRtBnddBbEHkmZx8Fpnq4hBRKPYM46QPInt5ETBFayyKysleTfVCmwJ
YnfTTLqFM8lybYKa7yN8wyIykY55N5tXi79cRwW2/0hgbrXeqPh1FRbqS7pf7EWH0PVczZiq0L2G
RL61n5PJnzoaGENpGtYVlDT01V77339ibGikBGhrpn63GIRlQl87VDqi4Mi1Hl0fKw6/u8jIA/Al
qCgj+lmc++Q/dgyD+i7el1E6wVestRNmBycoD9MBw1/tRAyORxjpp/oXUuY06QOsnVDUMQRFFM7d
m7HBENi+Jpa4XiCvH2zb809Bj9WDKKyvce2n5ynELsBa8g3xORhiMVI5hW15jcsXdJZxuQk9Lzlk
SWagHOmhm2d1jmcoxozlEFfE6TnOKRrI1c1ajJjkp1SfwvLwrC2s9rOUgb5BWTSQH2JGKgJT7IA2
FOm55exzMezNcI6ObpYx36nTc0a2KI6ZXE4v41Oh692hygDODYaHW8uAx9vCEDyJ/FL30OtMJzym
XuOeKlmEBEYJn25qpz1iszs77LrD6Ii9ZwCppNSdDFqmi5/ouyXGPso0360xSbc46jYnu+6a0xQZ
32vI6bt8wiwAj4t+BUMm3JUyF3YajKNnFwxzQAlPo2l76yRkbMhe/BCE4oIBHUmcgQ6dJUB0lLs4
XtNDWlZyGuc7p5tvipbXJfKNW3xmhAAxgT+o4W06PYQFjoUivlr4ANj34+SbBMYektOwJwz0Kuzn
bq/nLl2yshl0ZPRVj4B7WBiirJPZuC2kVR0E+wQBdAD3GOUCGKG0kKAtTBGZXAl2ag6exMPXd2mv
Qqi8hxFZxtr0sKbK4ugmhiFOsQIESjOG2ROlWdEaV4oBjKUu+xD2+1mEGVrThsDqXnRQEi5StkCA
0+EzdOHrQFg7q12LQMlxA736PYvcJzyTnlR1kQ9k4jIn248m47ywa5+HELajYNwHkzt7FRhnYtrW
bXSpZ3BKgPYEv6RVsFXU6GzC4itCUDU75W5s0m9zGJ4UPbswMzToFNKM6/CNNBGtja52Az9qpz6l
IkxLiGgJMF2NNpAar4yIJCKCPHlJCaTAO6SI20dVJzUzx8eIeRHpdxH1rN+stf5HNW8AeK+dYrmT
x6fikCN+gdXfsPfzLRJQivslAP3N2/R1lNRgHdo5ZXrzuNT5q+TDSva5a8FAR9jEKHHatEgCYkSQ
QUmStkTNCXracOpTSrv8pmqEmoP3WBtQXXaIEK2UOVxFvnmdXSXgiqu+5zod1Oe0hnSm9TWtFX+i
RDLkeOqrV8XtJ0iii71452VQUfN03Bv9+Lh08XAs8hTtvxVdN3i77fR2pzRbiiA8NcgIGp1edIBn
v/VqlGUQKT+tKoRT0oJz5hb9bT0tYhW7JAl2KF+TUmpQffMwafVNo/uPobMwqzRv6W7RhrjjowNz
N8/iz6XOeFcZQfXaYzqBm7ku2oFmfh0EDJWOfApzrskYsA/F7CI0IWFRNtCeZBv3rfcFtsSXMW9x
X25hcXVec8wUmib1gL5GAkRzq2fgN4RAIonA3K4nc0umYWbWQyYBzUqqa/Bs8Vd67Z9GTIUb1zo7
JrwpOv2hRfnC/8cjWOXsFQFWGhP+j3W6qwNQNHO6wgI3ZSCDJCMMPvDKpC6WK2KJLLBIykiMAasb
iuhxpcCWKaA/8Ybsq+d3+yRunpGm4bPHTZ67dNzILHA0jLd6e8x76Co2TpWM4amLXAQDVr8QLJnn
r62m7dpM+6ouEDoBhB72B6uYsHl02kcp2rHZH9htsdai9lT4QWBTidROuJH1eVs3Dymja0Qy1L7S
zwWHBfBYrTzHjUaG8+jdZ7N1U2sdoWuwoIMGpnPb+I96GEOqZX7r+tw6X68QziQ3jukKCPLgkr3z
OBIfsg6nr5hNYH8qUwyIefbwp4tx3Jr5iwbo81qfvXfALfj8oxSB5aV8Qu6HGPxyO7ixf+6kFDWW
UqRAt/hoNnM61SJq/Arfi67FEL5r4XWJ5hy0+km3gk/MfXGAgD9ZIt/ZTB4u7Egwb8eCz4qBWMj0
yOsw9Sq/ZMxb2X2QukzZNtbCb0bBPZRVKgf2Fjve12WsXw/l7L/oef5pYIXL7CP67IzozhX5Yeiq
D7J6jqQr0/2C/KLr1Y/p3LwPIKeW/IwT9S/GX8km8ZeOj+jDHCroPnLcJq+WpjrmFtY5GP7oNBqH
UePV8QPb2WjauIkGC3FjX9t7QmESVCzJp0JEBEyHUMNuxQMI3NgM3dUfa9G8CgbjQaTiTUz+DRjU
VtZL0dBv9QHTebhW3AEpHSrD18KxUUj26QCod0plw/5jLwt50GOZvPpT+ibC6KOIsLzqRYWSusea
xwuK3WTs5ohOHpI4/EIcb1FrlRO+1Ii19lXZ0+BIzV2rQWkcam8nRSuyH5ctiTPTXlOTcZE0Wtfw
Z+ZyplWQ+vqEcNZ0RjAoFR6qP6oiTu0wwtC+7HjlB/9RCaeUAsOQi6qetafChJqEnFoBcAq3NmXV
7LWIUroR9Q2GCvBK8T8bKfxyyaeyxyJdW7yoRB3Fh37CX5GYiB8DAKXP0dE54iMI5O8NUGll12Gb
giiq3ahjW+5Q91LZD5jao32+c/2bfun2eYn5oAH35Bi3BmQsVzDFibOreI4Kjpan3sZHbnBOiR0e
DZuoY6v1sl3i4vaEPZKGSFe7GRb3vqtkYIJUleG1AuptfSfMAlUcPejYNcQANRDP6dfQk7kVL1Fx
sKddJaOU9dj1tra1MTueolLE6vHMSVT4W+S0U2Zg0VPQ6Ocj3Z76CHbCjjsG9Ysd6ejTebm1yf7S
kgcyym0/yWkWa9xQuVHscS3FQTra2zqYb43ZgICB6qJf/OJoVbq3Ipaa96kxrpRAdAwPttPTGnUb
pJ5a8UUNOFWTaw7o9izv3Gu4oPmg701evlidtgvL5aYdeVGV6jbwmFc69dTvrG+9Pz36WjttOhuB
WjwV9jHRR3SL7nuJDGLX5d65KiDQzh5AfkVa8rEMvhHKAPaAj2UWBgdl0zH32nxt2pcsdDCpHQeE
JRLxcUIbzV8rijPY9JXnoz2Y2EIxdvssUw3+p5fy0pXJOstukxiWkKBqKqXEUGmWlfIkWuojO9qj
b9cvauQ2z5x12C6+LL5xxjL4bsiXZAUVHmDMTyVLodjUfvKiFG8Kcg6j/hum2F8meNtj6T129XSx
s2Lrpe7jGAzXTekQN0b/2gNVwBpDsyV9HYJQK0mpAFmV42a3RizLh1djXE3Hr2HUwmQVlSmQT1xC
OMecueW8UydfUjW3bc/0mGnmTioQ1duVWvPOJuBMFCbUpfTJDvkqZVIf/R4OHSFimSzv6o7tWb1y
uZzIqKGGHBT1wzci+koQcL3eZ/Mls+ndOxaXldzGjv5e9LyXmhbtBped089xO5DIsfDguurYoasP
JtLwm4aNvxph/hhJGw1hBN7alZqoftHOgeY8qEmveoZQLZjVJ4DODcP8pmqOvcdsovUeGTRxssga
qZQBKL1ALgf/+jhNBGjJYTz5nx+DPTx3wXgHHMbAIQ2TTYRHI69HBYChVgNhF9VWvRcKQ9AYsDDy
4ReCT+5n3buXNTOkTYxA5eRCDbA65y0Q3YPSEvlIm1capEayoLAHFeEMkLhcokmD0hBEO3z9JPbI
Z7UBDXHmdHA4lDwKQkiALXG00KMA9QDvB0AiNgYSzpiWcygXZEW0E2Ujk08LPwV60KPWFLe+kNpe
Nl4jY/NtqZniUIPxANubQmg6WPLEE1A+kXJnt7Ies4g/yrGukXpBvCEk9iUrLYPSU93lJLK/jtSd
YgLwURIv48lb8KeXQTcwvjVOMZzlqHbIhzrNdvgpZ31xBD9lqW+qIdmr3+XIqe5SMUlNmvqRxv+z
0ACaJs27Ejx57NARFudyH2fXB7bbZ228VxjQBOtE4c1TaEA4ZSYhpy7wz9y1TrXHBLfaJWgP67Fb
MJoGMpPT/0bwWPLmFnnzc0tzi2nbE9IHBhdgGTDqzWsy6p/VO1QbxrjzpgbBileSuTRvBXGAEICz
VymJw4KX5S/CWyWkFVKAL9W8nvaeAVKsRtPfoy2hzJBvphiyV4AjfaEPVjtFz0DbwDY4pVCaElPe
jIsacSw5pgSV+4A3cP/hzMT2TDZnT+Dh7Fu+FrTUKx/oAn8GxktF9ml5xWucj7cxOSiuHhpq/m17
BADBPVb6SU1wqJoVJyeuh+dZmgnkXkrS07S30QOUNn2DXKwz1t3rTqJTsmxhRhZv5rbbKVWhrOdi
aYVg5chfpUZR0UYc3GczOwEyrhlqQ59CrakdLNzIXVRB2yIOgI0TVq18sRj7XDmTfWeGzMt0bR53
NmLnsbIPVlh+KsIAFHtmpgVmoVbYbV6bRsPFlUYtXnoKlNB9RQtzkLeMne5ZJw1MtjOx1NbabX4b
eVTHcvgtd72k6rew/cmEqkNrNU7Zu8Qgx54aUim4OT8uIV46ODmwrkWKNFhH6yPr9Arot0cnugTO
EZOxeK2+QjRMwN7FsqpLkqSc6EFNMNTanETwqHwtUmTWnJGwf7vwgAn3a1rp/Tp1zFcCvhiK817F
JXi6CJd7THGrVY17ET/HW4A2pDLRq4at5kIGRtNiozanhahXoVHfz5lb0/HS/PU8Fp/oqql3GKAh
JGZZqGIFJdRtUQh0tNGnvKPyapHV0JFJRUdr6j8w6dw2N0zPqpXjpOcCBBlHcOJzJMyv05gam6LJ
3/ssxuOwel1SSjRq212WxKiKC9YOYxWspIFhAjSiuTGOK3P5WvcIcD2ADlcWEo5pG/h3LCe1Z7RS
l54kEJpS9JMrdCynoJl2wOJbPi6NHsP0H7J4Kpup92idBVgumZfrxqXFK6dlXlNtpEgq6HbDfCOd
L4CJGO9IhQPumB86Aw8NG5M1jqVJk39CHQXcDbxjb/jgKXRgthTcOt2wgUuWoAFJF9gYw3c3SfZy
uas9MU1iLtcnOzUPcXVU/5nHSIkSTJWZeiSg8jvfRYkEos/PiR1FayEIi2OmuR5rzd1IDFxZFogY
6/pE3CirAkOK4iMCVzelg1gqp4ZU709keQg4gHlXpJ5Z22YJz7L2sj3moVW43ExjGqzbuIHF5z3h
yFhB435SYILCMTQC+mACmQ/KHKPJZti2aQvbEz3QkLKNCj+ih7Y88jrKOyti5SwcNq4pwl37uNgc
3WmKMisXPXKNz9nGACnVkJ7WjvMQMQFfEUh9mDrWQFFwsOv+YOzK9NBLm5fcK6+1nhAWxpRvYvxQ
KvWgJnLV8LnnRJgRE7isnSo+Ryh1hRg4ChZ0XWS91AQzxJ8dHREwfLXOBjb4MgCGjNiHrKDmuI47
hgpXkdEzRys2cvque6CPgzzqxurSsSVLZCUvwWOM6lDTGXk+pD/Iw5+qge6W9sGy+sswTvba5Pmk
aYatOaphZP/ds8bUduytzTROEe055NuRBsNz04+0Ko9zplMCYpxue5LqK4F62GUvc5y/EZ6JDkLH
fmFc8HH3oGyZHuQMDZFOXG/tCiLXmLmnONBnKHX2XS4ZH8QF3NQNXo+zGd/YAg5Wgyn0JpfkqSqk
eHd4KwFntwNHSzi79ipbQN9qUNKN7gcbRbnoXEHnSXgCXqtQAnz242D58Chs4eageim8opDphExd
l/w5r1FjOA0uQI3H75sSZ8MbCrErdbeKPBS5cOnmkPa0DXj77Sx7nhxLsRhaY3hLunbdY8C79ppX
i3gjHiXFsTzJ5UxMOe/ELgOQ2uGXarb2qdkkuUsAhUdNJI71VZmrxGl9rZXDgzw3azjoAPdYsNow
ilULnzAd8gxe8zbMvpf9V7WFqv2sSF5jl6bAquBS2l8zP94HMfiAS4jFamqaa4/Z6442/1WLnC1B
dndR/TGI/q2qmauLhGeWmZRsMay69eQhwLTSc2tLchIbjXIroxivVrj5gb++yu6uCP2DiMfVAFHH
KlxAnnBfL2dziKQ9QAteA395Z1f+SdOCfW6k35QpR66xw+USmkZDQHAlkGUYiEe/owILLCowYhg2
Ev3yMAVQnI5xia5GET/DOATcm1YK5qwY9azRE+79wYsPyhhKMb0w3bZCzgFFHJDDv9SFRCvC9APK
E5VR0BOlWacfyljIcTlR/NLacAJ/7RP7I2mzJ2lgJI9NvUwQaZTNuyjba0iU72pcB9tvP7fV10VQ
B+G6Q7IQqAQ2pPC0YA4MHWzLlsluJF++pisfkWge1QAY41Cd0AMKVTLp8AL8EkD32yLKYKsN4bx3
wYNsn6aJ8r7EkImRJGDe4EkHK6rDXFL8eju/dlPfXC+F9qHAYZPsM2xtBuApMnpd7M1Kh+duYD5L
kLWAYy3NdYYQngzzOURF/W6A/IYxL4uUwShhW4NL3ApBOAzi7/sI9qy8+yxueD0MIPOuOgMTniVX
CfXCQdV+qncrtRsyDbYLuZCskthBM+Kh/2ogPkLMtjBogqIb7yc73XeJ+9Uw2ZJhm36LJKU2Mpqt
35qMSKlDrEbcC3raq3iovnaGIEiPRGvf7W7gmkGEl1ZisksjmSHdofezV3b8IjHfgciiLSAWMcHA
62X72EoHZNXedNJpTI1R+958x/G/2PTOe+ZMKAqlnYTsbCQ6Sm7cZ9Hix4BZNrJEWraMH+O3TxXP
A7WhhiSD+DL3+nVULlAFLPoz26mvcOtkGy28N/lCJDnUNBNdjayiFQEubam0vCV+qb8kDQ1FLr9o
JCuArv+iHdwmL7bBROCbMNo75d+VLhzXsdjBmxd0gCbefYxbt4QLAHZbEe9yoJGKiXDaZGS1rnqE
m6b7KNHxpfTeC615k45Wsmdk8PGEpuVQZ/Wt9BQpY+e8AHoAIlMzTjbTU/8B29JnVIToMNnJ2e7Y
V27zRX9U3oeZ/Pi+dp50Td/WKRriVrrR4SSS7wMLmm57AsR8UyiLQeDDOiKmvdWbpxKcH+FpDA0w
tjbyFs5LWvGRh3shyTxlGZDm4UGCodWysuKS6WqqriiUsvFUb+4i3fVkD6awJzCKK4vqJbPz75bE
T+VdFtVynVfiyqsY1xHQk481Mhkounr+OUu3OM9+N+PpTj4ey3HTXcR4k+2eYQDhpvJpaIBMzGxq
j/qQZ2rX90j4ONAZ48kfm5RoEyqNVS0rK3mbVUUs4XTVX08eL71yK5J/e8YdDrY4JbPqADvsFVAe
p6dZbhTyBEdzlHY47/VTAkmCxI9+1qRuE2Tb0ggdpR+ma3hFl/zitGy8WuNScONTw51YZKktJHyP
1+UXd0KvJlmeSw/juqnFvTpJBlg+2B3plPLM95OKSoQl+kK4BpGghG0HIZ5tbFH9dVr0L3KvUWe/
Eyw3FsSjLTxRgjmlFVsPHWdlhvFngA/GytHjk1HhbRgX1XNXPsyW86gcpGTR61rLa1b4JxR40n7Q
ItIvDL92N3obvVSa9V7d2bvULp1Ngym0qirUYaMJ1KDzvIMSKQJZqsqBgnnTYpaA0/VwTIrxiEzq
CxT9Szv60wp1/WMx3kc5k2QkEY+1aVoMEhO2rvRV1bdaYWvrnJzQ1nkqm3r8gcYZBmCA46BsNHEH
VzSi/+9o/I+Oxo5t/cS42rx1b//6II6Hiexb/vGfP67f2vbte9S3H8wx/2xrrP7L/9oau/6/sQsW
YGw2TsSu9C4eP9ruP39onvVvh/0TkqVnmbbJ3/jjXwW0keg/f9jmvwXmxZ5whevgqGvxo5bzUP7I
+LdpCd/XoaRKw2Nskv/3//o+/c/wo/wvp7X95d9/5rj+6mosYMjoPiREw8FV9C/Gt75Ffk5aadVB
b8ab0tY3AdayXoTFOqFLLDOBjPynm/Q3rNq/u6JJtpMFXc2C+vALqTYrbJzsJwr0cdviV7BaRPVk
ErJq0w2MQdT/Ay3zVwqc/IJcCLtwG3aiLaTz709U1hBDVaYp5M0ZGSHrpBFr3nyplvTNrZfL77/Z
31wKlrBp65iV8e1M+8+XwjLYoJJaiLZj10mz9FNyVmNrK/HK31/pV7tivhRXcoRteKyBvzy1jjTv
NnI4+gJt9Le+YLtoI3C4lAyJf7h/Bmv+T7RWeS3X8DknfQfvbUN+659vYIWNSxnxray0QY5n6RdR
N5tKuCeEAdAia3K8S3E0mg4RL/mYzEVuyBfCxbW4/v23/pVgqz6JaRKS7luGa4tf7q8HOUzr/LFC
46ft9DS4dnsplZ4uhjZfIO3ft7b3EWAu8vvLqm/4Mw1cXddyXSBnE16v88sd0AyntDyjZAlpKbOF
7mh6A0zn8b7upnum01AiwnNSLJdE1LSbWvzW2A2TBmz4iHMGhRTuY+Kmj/8vH8u2cEX3PNtFpfbn
B0O0dm9maIoPnd0CCWXOwfW4WmeNDIFE904th+COP0gogiUE3pXZ3ZzmNZaqw4NwMI6mTh7d8O33
H+xvHxNUYLYnagO2lz9/rqVP8G6DP36AbUDiz2CiQu2HzTxTFo42bwRDVs/sXiqzrP9hbzF+JSGr
R/XTteXPf1qsQvj2QJYZUZmO9QUzHuoPMPJVSCSE2UyXSef81pPpMLrutzh+KhqSzH//7f9uE8Bw
/v9++1+eypjmESpAPsES0TGgeb64U/KmDLQTtoTfX8zUjb/ebV/YQrAucQwyTUUB/ukbl0HuiBzx
/KHUqx0UjJPLNGfU5aRbB5uxMdFB+jpkTBnxKl3NEV7gmRjvncY6dP4A60GfT0Rlfs7ZfPID1o6l
+VcTAYyE0l2qMEZtNNzgQ35vW0THJdhCl19lWeXHyZtrwOBth+myZDsf/SeBxr2b5zh88Hvk3+9d
6eJIKTyWe2LBHuYZLW0JgtCKM+SmU+2yQFNszVYOip2V1d8US0NsiWOwVojsDAb4c7xQ0zDe27Z7
HEwmpUYkU8XItqF544kW1wr912zmSvX8NrbTbVzjJxRaRMpMxxLbeBQz0D/T4rbzppFZCTS1PO+J
x4vSY16Hhzmwdm2yXLpaP9jte9onb5mnn1ILf+nBJzYZMX41DlvTTz5liyi7Z7meTJ8ljJGORdV4
ZzntdyG3Ynln9BSNeWS2u2oEQ5rM75qHZ50uydVRvDc97xo7IhKt+V7G5B7gpDxmXQ/vElkZ91Nt
Hp07nXDZoc1vKgKP5/zN4Jp2ww0y2fFGn5HvOM/3Rkztrfdvo8aXE0sPV6sDBOwiZgSsg7Hzu3Vp
MBrOPR4LkaXbOSfHKGADk7c/cKj503Rrltqjgxk53O78E3fInd/AaPDCaxNGFxS5HBvLSD8FQ/Wd
tIGVPfFVtZGtB1+qyxAPN4n/MYkKJYgYL9HIOWEumAz47IuVf1VHxhcoAOMqsPkkgVjuJgsVEoew
L4Z7HyFxnkMZTAf+e7/1t3epdD/F7PnNd7gFRVAzBn+vh+lk69mbvESxUCnDUaVN7nfyevFcv7bQ
OHwte0NSdnLknaL4uZkqLHhS/YKn40bCUmmJf06Svw0e7BByEOsachnQmCjDO6s0cbYl+i3BIRYK
BWsqdDoGqf1dSv4bob8tfBxMfxgwBGS0IKArsDzzRXSyXeIAMdy7LHwiklu6XV3F2rqtEyk0hhk5
11/ccPgQMZczLR5W4/rzvk5vyo/c2BpkomCN1BXuFe/VWX16D2buajKGe3nuJnWLyuBNiqWwWngb
IZGOs332O4DYiTEeXs3WCjPoi1zKozycLd29gaza4MhFYJjBs4k57fdYn2IdNlysJql2bVO25InO
T0ZcNGeInlg8ZFHP/6A+ZDAcNNWu1omDMUvLhN+VfFHLEbIQKeG8uItsVtDTPFtmeOd1BekDHpdW
W4k0wxxduJUZ70p5YLtlmjFerIhzCptC5DsBlrMaeouwDMDg/eitG6gj7LTk5fRTksce2oWaUG1b
gzzqIznNnFhCVWivp4nk4KSbLwgwyw3sFf07k40BFxRdBqYx5b0nqBLT+bKq4Siz9XVNiOVH+uQ1
6ZtW24c67l7Jmxtm3oGB5WKEsFs0yMc6FGC358jyR0rgSSAaBM639uov+P0e8jsvmTdc6OxS6D18
LIzIuOUWlzK4SiAzNRvNusHhW1uLGVcSACPoet6Cqb2NcLmZTnoTaxtk/dc6wryVv2j9ftQPjj9s
p8YD/7XiaTeSKUJ+QRjvnGZCfdGXG9IVL5DheLvcsuIXkV7b9TNwLG/6D1aegQ1P1Rn+FsRtUxLJ
ugmuFyd0znAWmGeBvW8B30Rpj1fYmMMVicYry6qPXscu2lbymCwR3Gkwunaurj3ybqHQcaUbHF2t
2bXXMGwwDo2KfB1W9gNIIJTXqfK3WZU8yXitlVPY+dbPuHGZoW8Tjfcqw0QdEf58UcQ7tSBV8eL2
yac8DvQ8+2TsdNB0bg1bXNdhXjh3+nsd6A9JVCANMO7GwD/NjGQA0EtM+AXZFuoRzR1+Jfl+yrGy
k4u/z0ccga+IskTIHrOgiqR4M4x0xqoPkKcFt52JJlo7LOtoGsothiofPdjP1ildxCn+fBzhzRq+
VexiIKNVhmE0IErAPCVsnuqeOxK28U7Aquh8zds0tfHN7VtnEywp/Cc/7cAImWy4CboaaJ4kv4Ta
nvBspi4T40vH1GA2ICqNqwVnjsmNELSHV97Ih4c5zg5DTN4AgR/X9qXcVCTimfOCPAnzBkRW86b+
P+ydyXLjSLamnwjZgANwAGZtvSAJTpKoKaQYNjApQoF5hmN6+vs5M6qrMrO6sq9ZL3sRNIkKiRPc
/Zz//IPlD7CFg1NaVfYmgRPCgD7ZspAFg7L6rmok06iRst1fPlp/wBqZfWvhzATi+pAm4BzxxTWT
IUw/CjvZKn9u9rbLg41s5m1mA9ylY4hiicG2/uzqgjU0rihEnVf0nffzzOUylB22boF4w7MZcr6Z
GhCQW1j9TNySgo/d86w3fvEiHEb1FeZLjgOQea2JsJf/HmQuTVKAGmoxcJrNIbc1BXyY2k0IhWfW
xgTbhgQ4GFula9lIJdlWfcwmChNSNGqEPpvMqZ+qQb5WM0sgidTzWkHY0Hu5Ky+r6aZbFwPWbTzZ
X7wKO43rFuQqdPqZVYZJA+nBEwyTmu9N776CTn8UM8vW9s0Xb/LMHSmHBCisWEbWaQBGR4QHT2Yt
djgL3ba0B8wAyjON5rCznRh7GcDuQSlcVYW7G+IKO64mxcF+UDuZof51OBd36yLro57wecJihVMY
KNYyQqvZvVVVmmyqZzH443PVMosRAPRi9b8v5fRoef70nsX+NsnlOWY49I28CNPb94Mxfcpq53Yc
7eZI853usin94vejeVMG2XRr+O5NnhYRScfZjWjHQ4uNwl3czhj8Y726HUTs7JwiWbZaIg+DABwK
yfWhMkIztV4D2EIS2HEr5uIl5SjFkQJCBPSmpe04BM3iYLZrG3JBp7j+V+mhL/0a2o1h7mTaLrtF
LCHRGqcuse+QCT5XxBpuvG/Xntzhsod+Fw7K05Z3FrkWM54WNtl0jN06VzxADal2Vl3f5xIBhGv4
xwbPeya+VZgUSRmmi/9qpUt9wkBu1+bDuo1L9WBazN9cjxwd0cc3TtnetI5q90rCzZDDMoawGLCf
aYcfxiQvqsL3YxbDPsVN5jA35Y0LbYtFkT8FuP675asP/Rt6A+sTpTjVq9njKAmlAx6VJP0QSSum
Zz9d7/swc3yYarL2UFzJlKjvO9vC5Ipc3tTo6q2V7UyfemucnS+OwdyMLEdKqjin0IppTFp7YOlL
1v8SOMexzGGN1snBs3nAADskNKau9vnhCBiFQn5GPNA287gul9ANOpSHS4DKYUkb+H9qF3e5iQVX
DWYoEZPg8OUeE8gsk7e0twl0TexPFSfSvFdLPx78oLtnvp4z+mmWXTU4O2vIvbD3Fpc6dvzap6y0
dZ1I4h07yii/2FV+igJSoLrxG3PneUl31B4yetrW9lNDBhEuGJPCuNfA1KjjhEE/Fi072ZgoHphg
IR8NQoLJ35nFcDlpnoyjH10Ow2Fw8YJ0JUyGDu/WYCwO15OusmuaTFTjmHIiIZlj57R2qHJicAK2
s+AQVdWTaMkdXhHHp35sH1UAY5hT4QDhAi9GkdwF0HNgL7wUUVvul7F/L1oj2i8xLFpCTzDPGgId
QYTlOIp0Me7xgaUoGtL44CC09Qf5yffydE/3JvdROt7JpX8JsEnbLmRDbJJUWyNgaWcKaoNV+Ud/
jikQCU7dWMrGRY2LACYgxbslxsOoAsw3MfrwA+sVKR02QAtlukGZ7KY6dqEp3vSB+Tu6hAQirolv
pf7JAIQ3rHXYYM5nxJ4waGEbSV0U5B7xnDgc3NRGy/kuqLOkSWeGYz0OV2yCaRIgZKJszRM7jJtF
22V+LgY0GRHdTDYOzb6DUzQHkkGch/2BNfNMbT6gyUA+Juft9T1Zbf9TXdUP7Emfaz++XEvdIaPN
xMpo3vREKAl8polVGJ7Ifa7Fx7DwumEDvgXNQVfKCINeqwLTC8EQXFbmeEjNrtqkxleXvYNNMNrM
uAqEq404mH9EhuC43DEd6hh6jpBdMV+K7o0igT9YcVczwaUpW0X+a/7WVRQaOjXBYsRwhDXvd91t
4ocOjeleJ1RnDsP/0VH8faoLBqJsGyQ7RCjPIw+pHgFBsDn4GAmkplDWWIvS70LiowtRqfcS9dk7
fkPYbHQG0sX8TTi8/9Pa03HSp2Gjl52JJMZollCRgo7kICre3Lp48Mb5gmL8ufTlBSuun40DNTcb
wtFvL3Wkl5i7vrqc09smbaFcNj2WBO0zvr9lOGFg0Zg4uhptUewtH4s80iNu7BHGuucQCE6EUBil
8BUc6Pj0lx6hMgjQrmho7NOa2vqdxbUZs7trSTVUj5BsNzBnqcBaiAtNTwLbyoGq21I5BN/EgBF8
ymcKted6hcaqzzddsN5kZbHzmwjnOdjT16etfNzTayvejqTEbxB4HoVt3mOAUu+krwmiWm8hpPec
FoHOEIACW45PdhlMmzKxjrE9PdnTcpN2FMfK442nsqdBw3CTQWQQYPWoxqe8pe4pi/gcl/WdrIlA
cLHKReTzev0MlJ7jYkZN6oR+DnpfrWrdW+j+2EyWzw60FVWqGv+wFGpfFFgbz4ZBc+2S7QLei2dc
TJdSS5qA1SvrkEwDLi79JERf7wLd2layvNPFFO8TPGndrDbZeqPcFy9Df2TUy7kS4la2rIneXR7h
P9963nJT5MO9AIZYLPKNF34zr/gf+k9r/MONR5y8XhyyCxq1YOfONVLZyUMApGcLeayV/63RoXGN
Nd9aOEQx7kzfbN2iTzElWfT5Cr9dn7ylz5zG4XoVJUBFxiGFrdnPQVa7qeY3jbwE5w3UCeRZ97vI
hnsu+DyVlwg5zcaakdlZj7OVSiCY+Q6Nj9oa7r0xQjwmikpvGIohGgGluclu481w3lO74yLl7TFa
Gh2/6G8pNCiC6fWUT2XVPl/RZMLIbY76b4YvAc8E7WXuLDf6XIZ8S5hL9dGNrGnd1I81JbuymFbg
mnDrQEQZMPbdDhEeeC0Z95QYQTjQCXMFa9qGnTKdPlgm3i561a4aHWPg+ANzNXd7veZ9u0UveF1o
e38+E6LwLZ9pQPRGi/NUOv7o2hFTHbXXn2qyqqOs3be5SN4y6zviDVIeZA4PvGKbMe4XmKNkBC27
NeVlawhi7Fk98Tw/ud6nXCXfcXdeK1CVToqYU/0UKbYMeI3sy9HjvM5f9MuUhsaU2RSbQV5cHzDT
wyv/ClyqXtBNYsVZZS+C1dFKgIoJeVyIF2eyu84G7IHBbzTAj4kiGwqOtb62BurUpnhqSWpYJ5LF
EpY/icc090l1QpxsbK90SQsqGXLhc2YCeo0VqcdkqjoFfYcGfNwYVpUDqiEnnnXSGydGPQeLItHT
l/b1Bu8fwKlNqilZrZnierEkR1nIy6xH1H3LgImBRSin+cGTxRJegYXkU+Fik0B0X79tJy68OKUB
H4KSJDMucAuKpyBiQFcCSlkWlRk4ew7qUeLkc0U87AAH1E5dSPDdj2An0tW9NVelwOANMuUBzhDd
+hU+I7YisHM8/6K7CZrL0rOrB7w5meBl8hLnbnoHPAzbjhQYRTiwsij8Sqv8MozW3XU9DKSXdLKj
s8drP4QxvcO3/Ye7EsuTtwuPnA/7eCZU0f9sS3H0h5VL/Lr84AHYEXYF11Y7ggeDHdfZAmMca3q2
ZUb8ioFRpNt7zvuxjX/KmI3bLdZQTbRFsLVO3aSeignDu0Zg5Av4v1ksJ0ZOMhPIohtJUNhrpxVr
qKyY2RmqBtHVUPo7wpwjVhmkDo2RlganbgroVrl4wNKtZgm7gYyp3ipU/WODQ/CQ8IG4BZdkuwo2
UpC7kil6kjZH2lMDpe1UgwwmhxYSIvQL/NTaJX3uZYvD0Gmy0bt0eWHgiwt31K4fE/zLsIBEah31
F5Hxt1u21zF7GWLUWWPPFlO45HF0o3W59p7VKpGU+cmu6HmLBq986YbldspgRC2RMrbFUJIx53pv
nlVSMVxi27k4c/nzitIYBi+6IymlbXD/ldiJ4+Vhbt2Eow3lwe+HHaUiKYYtl61Laxy4GIRlGeUp
ijQvgW0QaEiujBwumsz/8HNa3g66F46UWJBqQKxpoHZ2Nu9dHsDRItRrQvf0UGelt9dbydU9rQmY
ISVW9dmZ5U81Y8LpkwxVgyKgtYSq/FAuHCHZCqK01l/6dbhvDFrvqM5pogqXDZXjDZtlvKRQ9V97
ZszugZz12ZZLyujBkx8tTsEwdiiONDQlXBYmSTeo7ep7UIYNw2qCOHu16+Jgj+9Yxn+BteSo8k27
tfjLHndwdXddy70h6FGb9f5azV1fKKXXsmtch72ZJg9ktgz0h24P/FHHOIyxSB9jmMq937wHDBgP
RXtnLeZXYkXAGxgCRDFOGimqHTuxIyAHnIWgOW2lQ3U9tae6ijGD4Kqf86c2x5TYIEFkxxVy6Kvl
Kzo3ijsvvazB4+RBc2+SaLixC/rQQQoyNe56zlK20g5CWFWeM17a2ZlPpt/QFHTLj8j2PhsErO1p
zw9ujMmZEywKEmX5pWkRTTcw2fEp1eylRROiywpqU/udcEW5JyoUl8YTGpqva+x7+LXS60ZDD5sw
bk5V7mE2K7Nxh4EZkvBU3M3mqJ4Xs3wp8xF+oUvalqZPkmO9uvMTIVpG6AHfbVOTgDiCDOFu1Ub3
ij3kOrvnOsLup15tFNR2keGn59xgKbdTs1B7c2wvY15MG6MYm30u8FOSiJvhkCodRVz0+8KibMjU
fN9jTHRLAPsmGWEBkxgAqBRF4zHOpk+dsuWpTFEXUW7THr1BcyE/1n9x0Xe5JSyvvjG+DXWgMdI4
O64NSZ2NmX+GZ4doG9LTrYWZCqSx6oGAztjC5tx8kq0a9lcNetnL4ZzrG5zpWthm6EKEDuXQN5HF
jfqKlYR15lqQv27c2jsP2UL5bwYGQAdah/24NI9FqwM/9I3UifUuK2eK4/rUxw1/vqju8SaLw2U0
CCtFyZlY+OF3CXix1KYOVhsPIITsdhEkw52sETX3RfG9Nw1xVqX5tWoYKEBvt8ISR5NNPVnl+XqT
5tHXoFuCUNite5795F9vrvdlSJ/DpM3fUxJKlqJeTrybzpmETed8/epP39qJsg+xSyBwjbuO46g5
lAHGlkaVmed/3jRTXAAoNlk4thEQTjunPewh5OwRIcrGqI7YbWHKnbRTW248dgE7vc1j+xk9H4bl
gdrP9jyHZpLeXt0srjdKW1J0vV5XAP7hP3+QRTxQkYNoWIZtna83wP3i96+UttOBncRPvEljk6Zw
WK1p+xAYJsO9xnzqc8t8qrHt2ecV0GASyVMCXfw2F+mLLbv21hlwHp2MtDwapFKd+ZSe6iHeliQP
Ppuyu+XH80VaxCzYeZGdggKLET+t0i05sRj9V5396FqGeEwTswllhilQEEB9HCy33ztUBFoeEaC4
R8/FBaW/BWhvEUnG2+t38+RaIQi/QUgGmQBK8XTiaWmeVrtsnvB79oDGwSmu95FYS/mh5AOp9HNu
1o+olQDFIJHBe3TMurhPdzOtofajSkbQ/dXJHQ4iXEN6ZUjgb/0lIb0/LLLoQ6lNQCrtCXL9atSf
wr/cZ8p+P8bOF6TXCZLKSO0m4X01TLJw5iBvb3CaiG9KbE8gkZ1HfXP9ah6TZ4CzddM3nOBeb87n
WBY/MwbtYc7Y8Hy963pj5sGvb5sOw0mCrgtkEyXBT8wZBJjk2U1wI7Ae85GrXNQDwpDCuSyPwRCN
TJu48ZflO8eRs5HeGj3juVlP3bMLNTDq6uVIXkAo9Cr29OoclsA8oAq4bcs+5vJDBGBUwx7EHc2v
xT0iFtT/rhkO88VTXa79ILGB7rBWSNlqdkmr69MuXAYLGzG9xNE/4DU7NKTGpSaGUyl2gZk6j7kk
bISghuFc6I2mjupDmqvgYGPma+GEGCVYwyLVMekpD8UsLomfhYwSxTEa9o2X+3u42VhMWjgeyTHA
H4M/JU0X3Ubp36tsSPA/tNZtus7Epq4GdEVZfW9xCj4vB0eZPAWnU2fiNRX7GiY4lIR8afoOgTZ+
nIVAEfO2ilKEpKvpnK9fXW9ItP71beo2Yl8GPienOhE7gr6tasdzIh0eZEp+fXW9z41fSG1YT6DH
hINGM/B4kq7ogpEgbwTiwhCyu4PXc/8NocmNm3oc0cv40CTplyJpe8jA3S5puuVoxcOLyD0++XmT
LIuJeNYuAB6m+DZK/bPA32xLyG1z2wQuIJ2MTw4tD8kdqAYb8z3ynUPm3fSZeUzq+VvQNq+rO3zO
ZypGi4DzibqUzldk50VQwseL/eJmSOZV2mXsJMm9WYFhYFwA7uF8M0UHTjD2P1qK8qEr1AHicBP+
tDEYTi1s0qbJd0/JImRoedDI0ND40mt2dY7GL/D6L5lbvvfSf6cxwZUQeZyr4ncySN8Wp4P23z9V
scu2vrrMQ+Z9bCQn/QJMMR1I8fVZEnOCF7DWOWULxS0adwojgeYWq0lAlm0zxvuUDRlXLPY2PO8t
27sUCbtdJ7+lhf21W/kjHWHX/swxNyksLROgRsstP8fEmDHT8D+JIH5H6/OOQADc6zHNJfTPmArO
dWm/V5y0UUvervZ5bQXDOMG8V5bd3l210cQyiFsi4L6wC93lZoLvk8V4Cr7tQSj1INoG0f6sluNa
DJuyM5yQwDyE9SkH3Iq8gFncuOkecbCcQqrZ7naVIOCMon6iHph/R3kcQ5Fhid8xLyPRjUCRfRq9
DpdTZsrODE2eeV0UDIJsy2MZdY+WOSKrpX26InpZEP/UUBCmOzRUJgiLXxIFLiIyHbR1izu9dgGZ
nq6p2eTAEENEA2lvXRodYdC3OBmee73XPaBaCm2Zv6WB+WxTLIId0jOTOrdNiWT1R3ABKPlUjVAJ
FLBQkRZvovWNzdFpg/N/5ts4mmL2BypYYNIVQGsKmAralvMnflG/rrGjeuAr7U1YLfQqjWUmoYUZ
+8yMxGvKdyo9ElDaguOsBJ/QUFPAQE3BdA+SDN8xqm4ACvxsS90ZXN/KGJjR0Yq/6RTr9FZKHg0L
95c5k0yZXZpLFdFvQwKfxuWntLkIVEZNaHrHtHZhhIP21Jm09n37FXeBt5l8t60xaeig2GNIvlDy
Z7tSGbdw48P//KZYmtD1lzcFDqnlOa7mP/6Zlxdj1eQDiRy70npV0Im6nJZVP6WU5FLLu1mnYxyQ
jD0ji/7Pjy3+zWNbphQ8qAUBiuCpPxK+emd0S6D+4tjoiXcZ0X/xQFby6gIzGMK91GJ5krBFltl6
9T1xCjBl110YY9GnKCCnpoMKTh3BSHnA4yY4zQ6Qz39+lvIvpDAMVU3PDXzfDGyboeEfn2XV4WFP
MiyXjc+zTAYaRL/vpw3bMM0kShsILhYxCBKBHYL3N00Za6f8pyZzpCmfYombLIwMf1/TEcM1eLN1
L+cXsD+9unpD4PiGsdNProm9IyjK4izBEDCluH24UhBjU/ftGg4cWufSfskWLIPnmKbwytOgTUAV
XcudV+CJPdLIi7xoDhkHbrzON7jk82B2QhrKyChu7oq7OXNwiUJqXrrjEwFGH7jY3H8NZPGkGzZw
njfZTU9F12slxmehQcZUtie3or7FMnBl9NjZy3MxJ8f//F5b9l/IsbzZriVQO3i4Q/6FsNrMaW34
QB9o9HOET6YTwlGl+9V8k07vZE6vWVFlcwKjGTfYoSEoQJd6sUZnTwxozXEAoux7BE4ZRdPjrZZO
x340DoU+uZcJPGctCw8tYgx+0gXjkxMxAG6s+nbtg3I/muvPcjVGNjcctGW74GagP5MExMKOk22Z
vMW9ARHOAq9GmfOmB4pVCkiWTez95IWQoEyKuF1SdQkAUTsTx8YDfQNmqNFJbSVHaJgND1PCYCon
JwzRdvHFW+mImWm/lQJrB0RQ22Zh5+kiD78Tj6pQ/zwpuLnOW5XxUWRTswdzMKwBQW41fEfgo6cM
ZSmoFBDAYKeQmNWbEowjS9s8kK/AyAszzCoeyXWzPT0aSXG8q8wXCj3wKhAfB2guF92tAcgFh4FX
7QbD0xVrb4z64nj5KWmMj1po/yIMjHZ15H61Rsq9yFkZjOQ0WCa8sj7utx3jXjKfp4NRCsKbs7bZ
My7JsGVqTs2bsLPlPEGb2uaF++ryQyYE57ie3p0pIQOj2keOuiOX9tRokgDxSFwCgTziu/kt1sGY
+qm2p7hOPoxpfsL9cLxfZIEJkba0G9X8akcuZA00N/k0dGcEQS9/c7n+mxPFwgDJMlECuAEex3/c
GmIFx8Qx+vxo65esTwOP+6jhgh/GcFN5GU0rai8YOSl+eXp4pwdmtWbSOZpG1Q7F3/B3/8r4DmyM
doTLOsLMWIg/PSUi1SbZpFZ6LEg8asrsgfL5pKHvYkK/2i2nSDPO6ml81dQrdNVvkdl+tn33b96b
f7O52wF8a4FEwoES+WfquUoV9vlVnR4HHV00K1YV2t6MxESYLcMWpvj3jlZtXN3vsmP+EkM57zW+
ITV/DD7FtifIFAcr/5Op0k/CSZYQJCzCYXz+GyZu8BeafOCY7Dkw5APLsp0/83ApsB3G4FNynPMs
2uHEg/doujPHPkP7I/Qwm7Z+LbDhcfnYcDC8SUQ0nT3T6ULBLwJQ3y55OoUq9csQ/oS3FRqNSrGG
9W0n3YGz2pgaQ8yrVfCKQBfCgzmVNI8VwTTNGPSnKZ9fyiWrcZWAFStKLP6i3NkFhhu8BvRCwnwS
3bORF114xcRjI+X06dajyO0dSF8QjhPAWvG5cYf8WLQVMToqTfYsi+0As/JFloLI4uAik2W9C8Z1
ky7MLQwbr3mnkeesY9nYGM2hKrOw7gyMz13TF5jyjICrgfllKSDrGvZRY45XqmgFpuYHxqeEAS5B
65tEJA+jZENeq+oZu292TbtciM4xToHpPmCG+9OtTXWQ9jHKiu5I1gCAdj1nJDt3yVau7W0bNM1T
seChKHN2q3IZ5mOXph/DlNa/Vx//Xxr1d9IoCl947f/jHzqjv0qjIJx9YL3FzvO7Ykr76Yvff+uX
LMoPfsNjFO2T61zVHMiY/qGLCryrwslE+2QCx7iSx/qHLir4zQY+wGDcRQUiWG7/1EXZv6Eptsnb
tE3fDfjL/x1dFA/zx6rWDCBRmcKjJuT5meJa9f4LsZ5ItqAcHNZpZRp1ggFB440sXBJ0gDeWnkLu
RjaD/RHNZHiih/HIVd90cNO8T20mypiAI3tyf2DHVRsvTiRb/3UCcOl/xgs6pLfVs0fjx5j5NK3Z
2nfn1V4JLZkxC8gx1EeS00LV9oxsVzOs6J8711uYFLl9/5oKRsMh22CijnM7tDlx35yT+8Avxui7
m6g51vaQsbhpkrG4zw3fbohrM4h1GmsDdN4x1ZzcqiBo65u2SmlFTLLvmns83EnB4fxzBY3kGDFI
zRBI7kxVVN/oiwwDG8U4xymXCUS9DTjQSEnTSYDmAX6f9SGWGaF23xvLTOIBJtYb7H0HSQoKXRND
ftXL26XAWy65VxXUPyOchiLoex4tww35lOD9hwFNVrip9QZ9KI9P0CVRcZh9YXobSuKcKVJSTt0h
SpwnZ5JoS+21ZXJSe4Rd2ItojH2HccQ7GRUQ/A0nKJK7AToqeoHCIxrjiLC+KA/lmuAMTg0ZRF+r
sofGaUY90v/etUsstFNrOQfTbGc7pMCujmDxCBNVa+IRWTT5rf3MfwyaHzKZk5c4mMjeIguiP/R5
2+e7rOuadD+4tEuoy+3hGzoDBfcgmKJLqZN7BZP+T5XlJiBcbhWHbQaWiC+sWfuQWWdC3xzhPFZU
jcvGYobeUivWDJj7NvJelNdE074am2F+DJAAWdsEQ71sJ8RiWucO69AS/a2d58RP9sJp8HuGfPiw
zr2bhilR1qQ7Yhwid0yoGSJBWKkZ9CgkZQs0mxFrKNhPPgS2ye5hJWKpwNk75EFFkRmUZP2lnUfB
OqZxiot8LG32Z4HR0NZpGsR8u0qOFGQq6CeOZuEx98n8qSW6rSgMN4zMvowvMSwGcczSXh8oQvbm
pWlwKMycRmSHCSF2e1cMfRzfGXM8e69EIuAYurQ0WOeIHcV2tiqWas3D1Gz4VCCE5D129hP4Oaag
hJGJMT0jNTe+NFiYPI9EXTxZuNOGRpS62z53pgfTW+JbVgDyYxyO7i10bgmvs0h/FEwAP5F2Ph2m
SiQHV0zpezvKGL6YcG9KBkicO06E7q6sDqKZh9DDYhyLAMjYGwToHWzEwb5xOqu9S+PWxMegsu+N
fDV2QWrMnwoG/gfIejVRgC1xk4kJay6aYE9YQHBR65SnDrOEZ9nG0a4b3GVbZlZ2jJUtTmYUu68m
zvhYvAepe+lX+8MpJ4grJFteHGN0HikNo8dpBEOtLKt6JKwv5v3oE8LFxv4RjYN6HwurOSkztZ8T
6IvpJie28s4vZv5j0coDmI31pcQv4GhD/jzJhaVSMC7Y20FaH3M/YxxUYnJz7NM4PxqMRMLOkPEt
JH4oTm1tZRzAvX/frVn1rZpJgW9VED9I2XkH1WVY9lKy78Hz/XBd5u7IKLc/OqqpHpnFyx0Cse7O
5lI8jAYDMDyh3IcRd/I3keKP1aq6QW7SDA8+SrM9VItlX3jZeL9mcXEiDq5gb6A6dIlpeDDdQWB5
kjjlJQd23iVZZv4szax67lTZXyxmOMFGapEtc4xSnGgNjc9ms/Z3A3JOhmHLIkcEQ3nzkNiF9xiM
EQTBZcYo1S49IoBh6pcjrHciUZ11Y4x2H9omWVkiY5krC4HgygxsLyPbgikRwXIalmY5RjGGP4L2
/ZATYhn6vatDgVo7Y67redsJmO+7skTGFWKy3ZoqeYYTIC/d7PYXsjbrMOLzOYq0cU9RScShaDBJ
JBbNwO/Rts9taukJIwZjPnj4nZGJgtNqqQ7+gKNuVAYeEd1QVLsJdyLsytJbk1ZqXyI0Cj1hN4fJ
Bw2AAYty3ZPdxe8GsWNAksBvK5a7RPlw8YRJ2bXOM8YXpEkGNbUoWjScSUvWmHSk2BUsJeIpHe+u
KOHm+r3KDrOfuTcU9O3dkI/mQUBBeSQXqrvwHhCBZZMUSBp4XR+A4qAvNxbqqAU3wSDyxWHpsMNH
P9bszTJLMaZykr0RW9WpFTBtLBkNF28hwtItFnVOcoTySeHCxGbfDOfYs6FajBahImN0p6x43C82
/BkOBLigrOi9E6/RgZTbmhw3M78blk78AJTtLm7WM9vyXCb5fl0efCZp2yYnn9coYfbhcj9jeo+t
aob6Ef6t3Ya2p/jEl2U8JcYEVlgqnXcP/5dRjomBbxZ89jDTfyEPQdwbSGZ2HJjeYQoyJs3D4ABS
kffK8mYTHZYoLAZOi8ZNln2LWvxn4pjxjUUw3t5Yje7Jxyd7Y7rKCrOph6kLzQ4u1mrv8hX/83KR
clNCAD9jEtztspHMDB9oIzRUOV4sdg6i73A8x34g2q4zUcMZpjiYtXkIBExEoq6RoKuqUaMc0xjV
HUFB2Xnsm/5O96W70rLVLknJfJmDyN7Z9crloEboOGsxrTdxLQt94GKx4QXzrpQQt1xLrieVTVEo
kTNsvaHIdl6QdeFssTJKp1qYuUBhnon/Igqs6/ZDllUQQidgsowOIAEq4QCZ6hssmMDWYzwG58bi
Ki2zeFfM+G/kBDKlm8kdsjAbTc7QzsQhYVHqyTCAR91yxe3PquVpWNJhb7gMdaJ2jbZxxzbT24Fx
9ALiA9wA8VNaScVMQE+FnCXv3+quaXeZOTqHCodbvJlmNXlbo22SR8Ce5lT4fgKV0u+7z42q1709
rc3FAW8pMIqg2d1l8HHI98lRAd7NqTNg6sRMASGbJX33OFvztN76vElIu1p61k8zqQ3JnvqyG3ZO
10x3HOpFvbWthCJOOqg3N2UrFE6dTmC12D914+JGDQmc+Jqat8rznfd4HR1BQ3wt7f9fd0GHj1r7
JvT/U//h77C2uzROhv/1x2+xLvj1uLqn+MM34dV64VF9QBr76FXBr/7ueqD/5//tD3+1I3/T39i2
KWgH/s/9zacP3d/0Hx//2t/8+q1/9DfWb9IFgGT4Rr/iOhLh7i/fh8D8zbZc25MCbwIAc58pwq/+
xpa/YRVB5+MI07HAMemKfvk+2M5vgY/aH5gb5b+N6ve/098Iggz/2OA4viCjCmG/adnSDCid/og8
eUtnG8nkVqfE8uAdzl1ztvTN5NjDaTBfsYDszmj+ULqspj9xcdcFFSh3Xn9yvTGYJ0Ims6Zfd85G
QgLB//4/1x9c76ugNW5nRUCLh8GdmzZ4rY8x6bdxnEDm09///qVvdydRYICO2ZY8Fg5pd5p/AZ2r
Ol+/ut6o1ATQVHQNe6O17zNoHmeLviPfXL+cojogt1bf2+pHyR3MYhjTNRAmXaMDk005Hibj1DoS
KeRM2q/j58wMgATbspk1uxC26c1kay4lI13L9AqsKiIgCpIyrdCT1U260qKVWFDtOCYRIAViT4r7
mzUPUD/m5qWj/8N9z/tu3NuO+ZVNOAHOzZiuzwabwBodsS1vtqVyUAk3xf1gjg8TJq8hiU0oBzBJ
3SxGt0sVCfEKIXIyxmZI+cSkMk6PrgNpJJ7TG2IJ9sGkop1ZJV8aOlSqk2xP703gfL3eeXGR3hi2
esQ5+MA+426dAzsK7kUT6VRjQrQuhCMc8RACNHtROp9NWXzqsUgNZRRs2NThVFezByG7fFz6lCbE
Q1XmGI2794NniD7jPluxKl8t/0u1YmzddHNI9KK9W8zgdhmxD7IwbjiaWGuGaQ94B35l4VtDl2JQ
qiPtyDDffTGSp2nIvhbIk6uUDGGYppjdEWeT2zB1g1VNHBAOEuSV2ZKvxyHedCti+PIeftNm2m0E
rkF5pJw9BuAGtNFhh9t+vxNwRuAy+nfQyuYjg6SfxJRI1MQCVXKhMxO69lHkZ3fsvHDRArcFsnps
es7ep9NkXC2cHaU0CICxPnEkdJgsVaGx+Mbhv6g7s+W2kW3bfhF2oE/kKwl2IGnJkizLekHIso0+
0bdffwfo2ls+deqeiBNxX25EBYotSItAInOtOcdErn6OOrHqE1hg0ib/xpQs2mZlYkBDB/EFhe87
Rl1q0XRq0+kFHzPJJQmYa8tbXpPQTFDrU/Rez6Dlsc3LAo/UdK8r0hoS2NNcVkdra8f2e9S5M1Z6
2Lq54LAJKYArjH6HuWgObY8trjPdwABD1hS53Gr6+CDx8mzoe8Mmr70KSMUMINHaTzQNfDfzsmM0
MPXs3CbQh9VcOp4Wd+Qq6U6XRPMKP/wszezkkPypPNjwbuM8msnwPe8pStBY+Nx1NMONhdgpUP4r
XWZfNeZ8iq1l1XfujLCqt5ZmJluR0HNvxp5KerItJyj38OD8VGs5EbujchWd9h7451SCPq1q44wH
6qnRLdIDNOOsL8fatn8kLFa3RVY4qK71i4Fob9PaOku2ZJipkJbfOTqI5uzHBKuaS1WQqj5Wuple
AeGgFhkPHMV+QqzCgB7gbOcHrXLLAEogRVJlnw1Uxn0Hg9boeoN6AuRlhxaKomrMkQXEUosOySKP
OfQnrWybg6vncs8B9LlscEfM8wsIJ2xVNgka8/rFalWyTLXA1pJ+1Z4K+6kw3NdMhNXe2AO79tFq
vaLUNFinsYKVOMc21n68UjT72bNAOlIfW/g5QtKOTJs+ToYjh8OMSMGhRa60MEJh0tYoUYUyhqaD
mbGSVxYz/Dw0mwcMN9JRh1QvydaWsvU1c0oBS6O8EKPxo55PETKDbNUJYg1Pjwwgh9zm1FgbDnWs
MKvzISUEiWUYtUMs3M4P9atuwEdEOuLc97oNa44xNer3fTLdT0PSfZpze94OTROdWvkYTjJ6boWD
UnNm8rgwU284xvR+dvcLfloKvqQzz0TlHYYUMh1SP0dmkrRf/d3MuFfo0VuERD5B0zxlCXgi9F9F
PvhhDPol1IjIZOQcwDtUjkj8Lt9FbcXRGFM5qUPgFbb7bBH9ymECh2yKIuZToMsxw1FWj8ge1tBT
QTQGHkqkw8ntmH3OIb2WpB5DSvQb8jbFxhlnl9q499OeGF4oUOdHiLvRlkX0PGSvuatOCClZGzTF
i2P/0oqa3HbNoWqeJyeC66JtWf3ySkVhB7ml1hg90rL8aSowvU9a0xxUNmDqIBAHZiLqCNX6baaF
p8Vg3Ox/gLhdSGC3nmEGD/6UGViu2lH5pZJQ1icx7E2Gqco2sD7NJyGwxsTbRgv7LTwfFrEOGj/T
08aTmrtyFa8PlwWXUmWxH6tzziGAMdd8HYb6FSQADVKjb/26t+atDrdgI1P1naTRt2neVxSXtr02
3bHo7X1Ll0GKkOhsSTKmgSvOKsuRI4XfmlIfT16M6Yo8claoVFEckzSDTgkcnUuO7o+s3yaPj6Nj
6xgDl+L+hlvUESyFBEST8AeWIJ5dFhY03uR0Bt7I6nByKYnE6ed5SuE/PzcFWhyNOYhfrb3cERz4
JCcC/hx0kK0jj1DiKA4SiLNYzZ2CErEps/ipLrgW4WUKD9DyW6w2DBq023HZsOAZrRwfAGHpLDPM
U/t1sCEODfO16gG/IqU4MCn/6ukYTqq693NbrPMX9UtJF1sm1IadioEaKC4qUTvfzdny1LhQszM3
nS8DQadMG2rqfpb9EBkJvvgFS24MCgUFfALvYu9YNdqYygUcj4Qh3Q9tPh20Vr8Dmoe/ZagXkjE5
J1oKNAeW2axmsME5yGVUae7X6QtOzpAU1uKcGvonASmXM+dFRzwdsLadDk0WB5L5zO9NxkQia1OP
df9D5UBjsLPad+KR6cOAHIxaQ+unLChWp/ipWKQelOsGNcBrwSUdC6t3nXpFXytjUF+y/HNcVRx5
sXwdYiQwVVYep8ixDmGkT4x1dk0aUOE86cMqRA7nb7qHR3S0JR2oGB4HdTgy9Tz1Vq3auX4V1A2Z
hrayK4oHPUtZtNNTi1JEaFQ/jtjaN4so630of4RzW7OyROqUSCPZTiPsbeYT6M+074z5EE20+i7q
Bgc/HEO/q9kWRRmJztK1uWZJ1lBwBgmSn3HR5vO2p+B0SJ32s0pI4yu0/NRhVXSGZauv43c6Uu9r
zKkMKMjX+7ptHiiQMYHOzBQa8kAZiMgtC3Q5s+rMenBTAnY0V6z2jwq0ZhxGJ8VntrrSgwJjboG9
sG8PrjPeJXrrCys3qLYxidWVerJWWSLj/3VcRZ8Q5QZqFikqz9jZQyy+I6l9DGab8Gdj7shgTnPz
WNZYumNRB3af13sz9x5U2y0nKwEmT4YjFRS9H8rt7eu4aLQ4TuKTkOQ90ElA6A1QIJ7CjMYexUQ6
xYGaKXwQF8OcUJr5Xuuqp1Rm/GtnZtL7ftKui8wcyhvmyLhn/9ZOR1Uco1krsp2RGj9rdKJA7t2Y
0r7a1qJOfbc2QijFaAtJnKpZCLeraLivuDAQchxbZh0U4Su8lS/pwmS5tVnwc5LolvdQdBYmY2Qy
uOBalPw4QM0yGNs89Pu5L9Z4ElKMDfyc8HD2XeO+eFGrBy0UAj8GFrVpoJIHJd35nQD6Tex0e1hy
AgG1viXtg6CVgkOKFOt6eCzwe4wJ40Wsl59UamgHnEiBrK0vU4RAoM6eklrDOlcRPti3uIrA775R
8UURfAsc9Pjl9RmQTQITyC45nYwofyafHIM44vSokC/MA+O9NNNLqdyEvqu+z83h55BhQV1UQO7M
uJ11qDxTfjb60goq/anyTOsUddYc2Osiwi61fey2DpCnqsFEAFCU3QgsPGjMOIwcu492SmcOplcV
VcAp+6zVTn1wCjgPhCTD3pBNEKJ0gBxBvG2l2vlUyAeymURQrZsxes+FN5+WkEQ8s1bPVLVQhOuL
IQ9xFh0TzSqhL8UEvNROe7BYuKHGsMgWq74xo5BQvBlshO1T5cJcWemI84vFw4mtvtQMtnsXe3Y1
D2eUT4/DGOeHEs7KWUM6Oy+ecZr7o1hyDRVw98bs4TmvAWpobotRH+0igON9QSLNGM+BiYMREw6V
mj527KCfnUOyhvy2Dn0CJXoiV0DrBkjnxUmUXxPNnXa0nuiPrCe1PRafoQmrrZwkUV3rUWg2Wh24
dpkdplxAco5KA97dq0hrDveKxlGhayjJ+/ySTx1Dh6tJhhW6/1ExcXZ7Kf5xEiOQG+MElHPiHRsZ
IcsrACUk2TUJxySY7yFM9duxY3fCip5w5bsUv9Ae98VCrQrg780YEMKR2MtYPFPWpAW0NpAm1A6B
U59dtWAyVluVJ3x2TzQAdJj0FIWsmctWPlMdZr5gWO3vw3xG4rNh4Ml20v0mEvOVcjf65rm6pKZx
dkGm76wGdH+E9Qzh/Aa6A0VEULZBozOlFmAZcFlf6iyn2Gm/EipETGpZDH7t/SpAEAe3ja6TEAhs
yvo8Io7ax+va1Y4Ic7xt8qp/HiA170fN+euh2iV4yIqHanfbhNDtNiqP+ouum7dJOh5t4zMX0ja4
WTqsjPKn1tVv6MclcgrgyuSnUL1Hi0zSESLqxEVEnS+xB9oI8sYKN3ALGy16Xk/bXKuHffcVlZoR
hKs6O6kL5/ct/O2ox2tGa65DapM5bbOLFEGzSsMtbE2xBuJj7I9tbe+6sWFZadf3UkXxQXdrcVxq
hHWw2YNhfe5jc3uMCE1yXCDn7OT6kprc2YAIggdFQvt+mssssJLPJk0sPjGc322KK9i+PYcgvYwL
aOmS56VF0SF2da7MBMn4XY3UVDVdF6C/wtqelS9opDuuDRIxMrGhAGL0nxj2Qutb1VMrACwBIjhv
Yg5mz/vMUqwOKEFVvzfhepU0Yma7IDKW4LbR02E5qt70rdYtGDZKprGkEwW3jbZ8rok4O90uax8P
m1BdyM4LZvqpgb5ulr56giuBgs3ra39O7LewzaK9EZrjeSFmhb44g+/CUHzEV3xalmw801wsyj2Q
DrWrppzUAHclzw2nSMN8aMo9YwDq9QKRvxUX9v1tg7HxO9nDj04n2m0njS+1tBDou+EuaeRmJuPh
XDY44Qazqw6r4xV7iH1o0/wgtJrYV468rb1GMlmZYV/0FEV5nj5nsxV9mxRU4o3q1/hAVeJVEEby
Zg89JO/cac/hEn6OscA8IkmxEK9u4ZVwqtN6uQ9lwrga5z+6RjuQR+0FSdWDZbZR7CH/nHdulkEJ
YBbx1MfW2RERLlebhQER1NG5MV8XvTh5mey/qTaFwMl/VWp9bavUhJ1A/tpkJeUZAzZ/rCjbjmk7
gvfRpxNd6Z9dnz8R6yUx0+sz3iBBOZ3lWYh6/2FJkhMNy7ewKJD412VAUeArnG7rocndyHdSZfto
C1Za/bBh8TR9AkfwA/764icLS8uyIwGVws5wHkt5cjpTXIdVBymLeaJrOMpLUn03cA6dq7spL+wH
ViDEjpfFuG8S6dsxI2I5L9UpNVn5RpUBGyPqhx0GLxtTnTL3zSj6A6tbgEsQD1D9N5cxnEIc5emD
M77NU5y9mvZERGTn7tLJenKl++Z9zSNDfuKqGK09VeMppuVWdNI8TZVi4Ryr+dLlS7tfNOkcxNzK
C7lY9iZtOzjiheXLqBCHIZ6CqnIMf6iyGc/2ryZWy8nFzXBYmI6wAPFI+2jDp3IhwCjSmWCkwp6u
ddvOO6tzBz+G3JNrSXvnqPZrXHo2PMP1gqvplFBJB/epWjIPXC/CGjPKYE6y4hhhUQstGkowCUYi
ZzCHZShxA6/BXldq6dPtIeZCc3Bf57KnrsVmnvshSEcgTrlJGDHspybA0tMEJD2yd7AYa3sj8yRA
K/DlMAI5AGF1lfQQoi/ZOnI3g0S7bdFkA2oZyHUzmw0YEPBGt4fMW9G1Mt0veMyjvSmGKrht9PWW
59b7sqvzLRoTLvXxfZtgibs9b3GlD1qWZ0DHY+YKRC5XW9rUTK7dJSwDPB9/bcyp9eeQw1fXoUH2
wNxhi1FBCG6TnpAIqN+3coPWWaaM59tKp2RZI1afzzQR6oSN/4hU+AfYj/iAP/dUDK48arBRziYq
07JEcxtJyiqhYVJumVV6hC834P7MXWa5sj/yz6Mo0h84YdAXhjHjh3Y/GRmAyJDmzUK9APWm+3NA
aE64lXf2vJTknBBKBA4QOIEPMT0zrIhDwN6R+obZk7vQ8F0E1eMEFAMEmjVuvgSlX/NZQw1Xg5/r
Hnl9uEMISbgsSNkrR2vl53PJEFkSF02iOskh3hLf4fepRjUcSqs+Rx69IY+iOuWj0ZfVOtRE970l
7tMBPkCf0SKrTfMkUvFAoNkvilrZgd87myYayHqzy5eEEJRq+JKlxZE1G3ZKD1cGbQ1t0/ATbBpt
Rn0xK5PmNZ78Jv2SJ9bPflaw5EASYciM31jH3/XRdMgkEhJM1t2+kenWpLjI8DjspzX/QLRg5viV
MsM6YiDEs6elw84iyhUyxDQGhKYzlnuzIliRP7YgKtcX7ZraZuHSJMTaHr1LRgPf7xfxXWXy1Mn8
UoBnoqXBP18uX51RBHQ3a3PK7mpJtlDjGo5ftXG90XHAUuRFIqkzuclc3t2vY9gCsQNJ50H0y+Nk
hGinwdrt0KuQQ2cRwF1b1cXMCOlFoGXcrfGGhalxgHrJBbLYqihgKHfNcU87g/wzWV9daqXkBEAt
o6Y7yvoy0Q/A5UaK1iido4l1gQDZ3F+6hY6sdp4t5GR1pz1S6H8kV5H+S2W8ICetTus0Vo1v5KST
AmHq7UOxJC8Rs6KHFm4oLZqU6nlXUHBmOpjk0SMLgdSimw0wMkpiiIoI/O2QK95CLIeqiifEYlfB
nHhou/g6rT90Pdv1BfHxRDgV6ifzXRAUvxfds5IgF/NCfKH18+zYrbGLe9s+0MC9joJSiHRJ+KLc
/AkGByaVUSu4ZEC6ioleamPDJJHTuObwrZg8EWXU63uvmb72aSIwMc1Pnge+xp2lXzFmcVVrLvXg
+NPcj8fMIv2ZZlq174141TwR3Oi4D6ZJQyAZZLjTo3G3GO7VpRTXtjptk6JqggKfhSry8DPAaMII
+s1iNpg/6ZroMPn92bUV3DkofePo7DSH3FMdJZlNe3ZTIJRG6PFTk90Py4w/maok2lwjcDk1v0Xx
fdxH4WmOhg1VQ3LrmR4gNRkpYDn4Rx0X3U47XgyCXLdGO+5EgU6fiXTNH0tnUAkDT2tencb+Nb0r
uoTYv9SVXq1zKaL4q0rfWaki2kGKu+sIRSGGz8cJw5Ktup8TyyI5haqVre2noq2IBOEAEcsjPkqP
9RK4vMhW5z55BSrPmTaujX33JSWca3Xk7bsWMXGaRY3f46KuEN3oFSqwYaQkYIMl4NJlGT6t8BQn
j+cUqd+YLwjxBj/NrC92Z35PLJJH6xELZLyUz4Se9VvSjoiKNuJz0zflvpsmpspUE9VsPC2Uwxso
nyHnXNXbT2Eim2MoBlxs2VNm9/ZWpjSmUQYAz5DePsZ5x0Ch3iJYh0PluFSkmmVr0TnZ4uaFtH4c
mfW08C72rspxO3DBsmkPAaJYVEnau9AedD3sHmPb/Lrm9Kqsmqi6gbnqGNKhpX8yw+RXlNrpdh7J
g/MqlIceMrrcIJS+iJlBpVELJtIrBs5+5h7tHAdtTk9hZ2baiXZ/tJdzauxcC0udVjrkihtEVHJh
A+yUaN9brT04YehXRhvt06QiK2gy7J3XAE0Sw4H5xzsnux83Oj+jmgAb6yaLa5AqwryzivNgcKbV
6Zea9dnGbSoIyjrNijYynkUO/4418wm9HRxlBwvstBbwstK3y+aSESlM4tSeOc1da4LCQXG21a24
ZTfXhdUdf4jssa6sXybibzprfH8xfhtFBysmhvxT1Pk1fiL4m9Hw7DqKDlCNDkpIdjGAALnCltmQ
VfOqZxmTlaT7ShMB2oBl3qG50Mma1861QwipvQzeFvstQXfdHWmM5YYLPGyjohT7ZQfPBdiSbWo+
Z33TkNPYCWXtJmx1Wl2X+yGX7/B8+MuQZnKN0uU0rCdUS40ohBWzgaeE55HlgFNxinCdaF1KvYrr
5cYxIUIQ/AMRum9ZA+liR9aCP6qw37Es5yhURKWKV6qb73Wpmr0NJW8aT8KQ+lNSCtpBuWANwSQx
st6TuTtnc6mfGGv8ZSpOrk6PSIpo5/0QB0MV+jZXQuBKWUtGAzX2kVhVXb/LzfSNDlu9T7oO3rpg
LLO19LGBgbhxRPYwzBxi+kTDTnFK+90yKwCqCuyRQr7pttOTLcqgKJp079XThEaIDmQMXK9ou4az
K2ZQFV65B+aedB7wIAeiQiMQxCErtmfmlQQW+/VUHJn9vtS5w6FpkuhTDwbR3fj2gRXZ76mTW5/M
avim9U0Cfqm0Tw458sso3B2SBDBPqkWyA8ceM2z7izFGbGtdECw4DecuorswMWYcjNVkChZp5xXy
e0mJSoC4RZDUUO3xPtHLdffGWjosB7tEcdUNdnwI1znux0as0+DUTP/bYx8v0RaD4EqWYxEZNiD/
EicrA9WRh0XDlJuJXqIooIpQgw8KQfoUBU9xZSsDK/e4IH68vglN+t9F/qW6vf32mj9u/t7d+vJy
LSa4JqeHse7Cs/o7Y1kdDrcPXDe3937c/f0lPj7vj13fXvTx8t+fN8MT3UXGwlAdpuP29kZUbyqI
1p2PuDmZe60fbbjg0IDR9psiMr/oi5UcRKQrlGvdO0Wx+dh3VXaoSw/aMrPrXZW67+6cHYfha1KX
XA2thNjBuPwkBHYmAuzSZZxfY+xpKhbi4plQDzRzoWK1rkrkiLT5v91UOPmD2mOBA+H0NVyXKsyf
/tpAJkMRcruP6kAau9vN2JToYG83W12kAQCDPBzsU1mc//78bX9CUbH+vZd8/bTbi24b10z/vaff
D6KL2qCxZ+bMNfjjdR9f6/e+Pu7/02v+6TFb67yTaA/1WkB32rkORkqNG2HPln+7G6/HafufZ2+3
bo/dnr3dvW1uO/i4+0/v/addQaIbmbfxWzRrc4RGG3Ul+gYR/1oO8PX+Pz5oVQ1rjo/ny/VNyceb
bvdvT7s1q5/eO4HhG4Om55CmX83NsBTzXzdvT902TkLOVa2dPt7+t4+43bX00frtnv1/rS+7Ju9N
2Za/uv+qKLupxD7kZv8fqdBMg2i8/0mFdkUts/4HUOpPHdpf7/u3Ds37l6HbBnkxNgY6If/UoSFR
g4tnGavY7d8CNOdfuq5bROY4fLo0JfE9/xag6f8yhBSGlOASTVc43v9KgGYaq8DsT9+4dByJWY4r
iGUhQ3P4x/4Z1pGIhJDhqs1O+YDHT47da2+DvqQoQ+LvxPQYNafUhuUARdJD66lO0TTDo+1i/diY
Jn3qCmuImO8zmFNnIgTuZNiVJ1er3vKpBMdnAIkuEDGV0YIGDO0Iq9Lx10CE3aXF7oJqvNziZyFX
j4rKxmImiA5hFk2/i7Xhk5W+oFmCqAQmCfMEZvtG5IcxJum0o/Bjksc3OQhJxiI/o4WI5mWnV+0r
eRKIxPpa7OeUeTgW/7h/j2Lo2p1nP7pcMlc1A6GmUUxTkeCMUQ8JPyBxceoZuhHtwKbwEsLzjFLe
pRlAhkVTap8iDJBamH/KWKTcT07bb5ldoemamLksuT4jZYne0RbIAFS29dSxQD4ifP4WW2nyidJN
/ImUcSQSBrJqMYXzBdPJuGsGws/o6p/sApfhTq3qiSbVtF0rgRszxdGP2bQiwhLBl6vbeOdY8dEL
WSMmc95dWQVfZ0kwKCunK7MZPHlZdSjCZLzP4+URMgfRK2mWPXr6dyDrpyFWw88mTbeYkb+NQFPo
JC4TYMKwP8xpbfiE1NZJsuzHshUbprWFn7kgYUF0+CYLRKNShKO3DTuioVWDZVtTQkI/dYazN47T
/SL4QSsrng8ojaga13DxFy2/oIrFPM2OKdFZu6Rs3kBcb2+vnrv4k0NX+zwlD0WYn73QZmytKFPo
7DAtKLlj7CeZmrRRf5YpNX/IXce5yYIQCNrBwwfN8s8IyGSOz8KLMER3yfsQOylKdzbQ9f/atHGS
/XH39uztdbeX/NPd2xOhneqHyaH6vO5Jw0q8LQb0yk3a04H422fc9lfdnrndXAoboVLkPvzta9ip
hxxk6b/WZFoEH9/i46vQNKfL1dXo5tfP/b9+vdt7b8/amWXsPB12+e0dH0/c7kZpxOT4dvOP7/f7
lRpwW5fuShRl0Co+XvjHzdsLbx+zkLyqhU4Fqbsoge+iCLttWsNE9beQCeCOqJ7HCNqaPRTSH2Y6
IPiv8bBE05MqLm42ZH9stNnOLsLMeQyd65YM0AawOI9Now1jMjyIevx2e8/t0d5bZqpS5rKD1RQ4
Y/sVbXlJiclkSW2ldXuch0us4f+ZSuDkkkPJ0AvtEnajdrndojOB+yWkStFBGTrnYgqYbC2nJjXH
XVfrG5WVNFWNo4uM/4J61wLezkY6iXmxtyrCpUFaZf7VEbp1uD1vogA8inaAVKzNZ6U5/Kmp7OyH
arQvUeSChV9vdTn0kJbcGEnyK9VT+KYcWIuZOiwltWGL/Aad138eEzHtv57p3bS+Ym7C90bGsEoy
65iMo3uuCuWeYxAcRHZn5d5e/+4LBB141JUHXJmZpUz3YQqDs2qdZbvknn65veq2QW1q/L5reXF6
qMbsBT94yeCZv40h2jMgwOTFyJmevOiPiDmdc4sNq53pVReUEzojsrD5q/cspE6HYanYK92oriTa
P6uqcw9NPRb7tkYEOpdIS/QeoR+zqukiXDFdZpShB1mUT4WaJ9rubKbUJL/eaCS4cV5BvRs3lXUu
GOmZisef4vtktF1fo+4LCb10ThAnkCqp+JKuG1LhraDNYgJroYzlFqvblhq8EuxwSDBFuNRHr0TB
EyKXXzCc6KO9klYdUOyka180sIUXPWyWS5sW2WmpwiBmsfH78WWMqFraXorqicfS9ci/3fpe2wGi
8RJ/5WlESQOhiMmqVfMTKOTB3SarzDtlA+mpuoJqAPBkIxlgXeNav4SQ+y/RoqXHAeeA0z3Csdpk
jBuXeVrouBdENpSYCH3EedZOVXAALC1yDpXlPN8OLKTk096N19qqF+bX2i6L69JSrm9ZhO5vd4Ec
tPsZHAT457m4drIp/VEAvcBpt3XJm94kafQ5j4r7BvH/rhQewSUZQtksanF2plV+6rO5pafbSjzw
kXEnnIJit5XTuFegVcL0zlxXR8hcVLACcCB0rqunW1cciw+ti3VtFTXjAPeW9VZ9W/WltxXWujy8
3fr94Pif+7c3IqFkTXl7/m8vv90117UgPcW720eLdZ1YrSvGv73hj13/vklZ8ku7rkHLj29y+7zb
xy+3hWuzrmEjl9XsH1/ij9c36xrYXFfDEXVL5v3rgvq28dY12cddREkNFcf/8tjt2X5dh9t2nLMm
N9f1ebOu1FVEjF9fI3POpx3hPJxw7ne8vt+7MEKiU9Tf3UW8YhgYrn2adn42JPkhXV6Q8+0mFuOn
fHI5gWxgTzaIB39K7QMZmMOxCTPhE3bCO0x0Ip2d76YlIYcoR7tYVMZX/IQnF9deAsTcRlW+MWPA
4Y6oHgZXHalpPaCSmTYUb/k3Aw/Tqp3RgznIHOIuKppYlOAoSkXuuEMDZ2xtrySMwljSU5E7FycJ
uyMt91aEpW8YgaQxyiTNq0905Xwadi6hLey+dJ2NS3UJ8Y/5MiqgCnigxL4Qu6Ip9Ksw4X7VXfsE
gDpT4dcYWAhwdxfVbokhdrTrCV+d9wkm/z6Dn7ONC+21qKgl9okjt9HkHes4M/3WMQq/bJfE94ak
v/Q0GukjcvXU6bUaJZG7qX7SGnJp1dBKkKj0qOSq9SCQ+5R1QO71EVtvWE+nOLHwMiRx7ps15V4r
ohNcetYpdhBI29AOd0bdkh+91EhfW8TBtZzQIrXjV5h20zYkNXqbWeIz0sxTk7Qp9Vkao0UWUQl1
ILuPlO98gPVv1UBgFE0IAnRJu7V+JE5JGUV/dI0pXUEQ11kDFWMW7YsbtQgRQ3ugU0RNa0bgEOZF
c6qAAPuJpq3FMsD1psAuvpBF1S0kmSxDdKYFhWqdw5O5mHs/O31xUVnzqp4F9Wp/gU00osGmadi/
tGvDQU7i+yjoW5lT5WcdMRMVPDVL4qj3RjX65kjwejSB2dazNSOhesW8GPvySpDKfYWhehf2Mj8Z
M+i1kWoJnudtnjr21uu+Lkv4M+7lEUFqTYyDRX+rd09ysWg/TNa1UdG00c/UbvJrx+HYASoDUSdZ
NGCoZe1RgjCuArvUmy9xu48lvoeu/CXsxgDP0QOeinm5eisBAfqtXh4bdMPxXHQXmboX7M3xVeFp
xWTL1Y2cBfLBoDYlgz9YjTxbyXCyTaBMtWG9Tss8f3ZxbTdx1lwxDiDOdENcbEhznY4DlFiOu0ZD
ydYHYsD2L7nAbQHhNRsnlPxS9jomyy/QaPtdbU/ONk2BtYdWjtGB/qTFC3XUHpCPC81XDDp+Fk2X
bETYlrqovxz+T/XeMKMvRi2e7bThlAqj44CY/9jDWYx7NwkEhHFHiWs0q9pHStqYyLZLAybxzHd0
hmOrnGhjeGRkFVHaH3trPBo0La2QWXYOJ83SjwPBys8kw31xLdIBXVilU05TExmzdcj7T7Vlw8nq
GFYcuoYIs+PId13A0/PsiJ2uyS9Taz2nWUvAUpXLXdTU2QENn5vyt11oADALO0D6t7YhItc9TnT7
nGZ3rkHdto5jD06vQptPjuBk07NokpTTMnoJ+1w/je30MuLZ33kj0e6J8C79VH3zOnVHbwbKZd7F
vjF25tGdpPY2xU2+VwlS0SU1/WLme5PsAAivLgDWyxHvd6zvnWh1J0FbMmOaDWZFk8CU/H36ed7N
VqodJMrQPRKrimx1IKMqbK/rFAfz6tZ18pzUJVCAZde6iKBigtJWHbw+L35fIdl0fIwo2ybTBnRV
JWKmMXoIXemdS3QXVS44HjXXQxGG6NU1BECmyLtfy9xoz3F1vXnRytzRPPQkjCGYjRMmUjJmystU
XplVAFVfnjz9lxmK8JiIovHnCP8GSmP+7X16ZwxdziKcP61pHFSb47EWlaLmhZ/LGYG2JtUPssvS
7jtGj3zts2f4d6ZXVqzwCAYj3aqFscqLS2Od2oXQiWVCixM/SWoN14ZGpolpHW0zIQdIqa2r0Rcb
0loGusUke40ZUYKL+KaGxtkmxG1uinXEuznUujp9oSXU7fIwDzzmT0tUQ0SPbFrvdFkZ2Emkwrm3
cxoPwIZm/4j6wFvC8BGRKcXT+8JV4TmcI0IaI/tXTAljY3YJyN4UlV9M982dxngjv1lNc0IRzzId
CKapNdAyjR0L5Jihuf7WKC5Kdtf9qpKo3xb8oUlShB0fr8vR2ByvsRYPDDnJUyM6VhZFcW/Rztsk
evEeGlwBSUjeGI2CxE8774hQYFuiDhOp8zmS2smCAGTncDXmofdL1NNAqLFaFC3NLEOBZ8jFxfKK
Oz1BQzxm10h/QPF21X1EWGDS4mgTNeCqcoYT3f4Wmfnz6PAzuEa6kRM27jx6dpbBxdU3YutXDxUr
z9oJkdA5FT14uNMR+NXUMGC6ijDdzcp9tYue4MpBot8FeyTjdzMtASnaI4lvdXIOBRJHvZWJj4S5
Rhsw9u59C3Cu10CnN6kn6IDQLb6vvBKfU+0+Kk//nClOPy0G5Zmp9keuouOY5Pahm2BIYVF+sLWf
dPyOfRvJh6mGVrqwGnIn52DVxrFyhpcmZWLhzfcj3rMTYXNvqufw0rJ6IKokYoq8bFdkrlnZe/7s
wwa9DDijKvk51v+HvTPbjlTJtuyv1A+Qg8YA49VxvFUbakLSC0MROkHf93z9naCT6ZGqyLyj3uvF
B3jvOBjY3mvNJV6J6aOQD+vTjUs/8QDHmOwpZ0DRBEcEOn+iYh8ciUuAE+PSD2XYLc3iHVr/6BYW
JNEiDtFomu9GHhHaMlLY0o38Mcwp2gRPZTZ/0CtLvERMWHIs+TJbpXYoQuXg6/NtUfC/hqC5A6YN
NE7GtzbPgNnLKT40LWWE8Vu0OFeC/CcS0i1WQ1mVvKtymNT8ra2UZGu2CmNiT5slrm96GUc09ft5
myUCPIuY5ht469FGTYq3nBoNOuNv05C/KWYZH6K23E79VO+x1cOxDIInGWdYTJZLLj2RYGlqTtBa
zOw0Xea+s+nQN3Pkya7IWdLkLh/Ma4ALsGYqBT2Z2QN9orW2JCM6ic/4odauUyxymGb+XuT0BXpr
kWeqDTTm0rmdJFr71DTOvQ0cENKEKwaHJAM0Ivux951tU/vAT8bbafhlGm1NZ13JEeImGAEBPnuE
anzvOjx5wHof8k59niB5gcRjCh9314QKGufAOJmUwI9vSTKT/GDVbOYapwh6IH0c8vO4EPeRVryA
08QTb9p/KW3xV6AzbPoWQQygedHyNrhTwkwvdql/UzhiuEUzWbqK47tWIZh9hjI6CnkUpZQHGSRc
RkgkH1zwtlf1fdyg9YoixEepLGaYNeKmrQb47XRsYAnN1hmT+hO4ueKttLxgTo2jMsRgIgNUERkS
6gyqXO7Y5r6g1LHJurR0OU/6XF/7B90Wwe1ApzIpsd9ktfUQdeKXnqk9Biv0wXqLyI+huKefrzZX
XNcVifYj5KKp88fEK+0alnJlo3VgUrojHnucr/G2wkNNEECKhroDP32Kx/3Q2d8TH75QoqMk7uaG
62njSkuTbSZNiPhLazFHUXGUmnGtKsFTXkBKNGeJNAnmz9a2slfFnB5aQiQ401YqPv76lWK4dURJ
FbfAMvSfHZWZranP0bE19OdhqsDdoj3RakO6Jt1bDQnWhBpCD7uzE3ecFJUAmlBJlEs/of3B+Cfo
lnpGWV3p2PaJJ6RzNhNkOFoBWtsJEkUSsx9Wd70eflMdkW0l7U0ap+2jGlxZWt6fYI50bjPOXqZD
QkBHZLq206nwG7AGilGyTRzC3UT3vfEbT2uH5a9ghkOMwo3dUAkcyvjWyuAjzRBLksC8A7l1NrP2
Wgv5OlxUXbOdyMnxb3XUEDurld+nkZjKsWieS2f4lpTiuTI6rnhbh06/knxLNcwXaPBNL/W0aICi
8QbaDu4DrqFtEld7ZMcgKYz9NA7fotgniE8Jr1VJ/DQADGtLUz+LT43cT4m+U40mP3Y2YihDYx5j
1eax0vr4puvym7RZsPSMFmU5MZszfOPQUOUPd0OvvzhBFbtwcUKvNPSbMcfFt9LSRRFI2or6R2kp
9plJEJBJiv9lzVXybBYuZM965O1olJ+BaEjwxKW1CYDg9dSuv1thW55G7Ldutyi48/zDSB+6imAN
IwhoS8vkW6QT1jjVtvQyTg7bMvgrKzsU7rhLEfsC+CjHrWpnpidLyeSLSBFv0FC+NWOe7Yo8OowZ
J0UrjrgqWkpY7UFSJ/eY9VhuwjWxyAQMYBw3XjcWB7+huGAxdPgk57gYWGCm+reBLXAMy37Hngzk
ZRwe9bi/q2UjXX9SYjcFm2c7QbO1VFAtSXMsAkyfABLF2B4HVHtzOBHsTVIz7JyMU6t+NYMf3CiN
IPOqqTVm0LrJZT4l0kDO9p5p5VG0wS9f7VMSM2y8lhGCpbyDLILGHy0H8nQCKpGDMQYjyumBfCTo
3Bwy6LqifYwbtNNNyKQnW4wDWV8f6TXQplAxDAdw/5CT7DDkPmoAjDmFt99GOwq8oEdq1XS4jqfV
jAtA1Zb5tvE5vXf2qe+afGeTD7Yzczq8ZPoANCgPto5XP3DMybMjcmZpoHMKLGMU4aZPehX0o46z
JWlo6kZq5l+2qkdnYhReo5gEnkU+GIoY6pX51qYF40faM8UgOziy7fcpKFNXph3XwfZw6OrpxqHe
TLpTLFwcb5yx0GuwxZjaGNZmgm7cj9YjPl1ybTrImGWLQcFk6MfK9hosPgc/l8+BX3ds45xqDTY0
1+iYPKuLI7QrK3Jkw/tSm49cv9E8UoGVzNWbQclaa57rtAIM2jXF9RwpE3/RS7JgyYNa+VFTpNDU
0bhq8BR6zEjIKsC0XtnflNQkRio0T20OOtMgh4gyhPjLmYPnqWkzaJJjQjtJj7BGD+9F2WS7UI2f
iTYI4ja4RtYMOThNqt3MtbmX1885DjzOJxRybCXdtaLamSmmKUw72ibBGbWtZtXf90P2aARobMaW
y1Jdzb83BjXgedS9OZk/mArOpq56OU2jcsIpyD9GjTvmPH9nDFxCtyo1iHEMN51j3Ysq/pWM4rbP
+sdaGWyoC7Q8QNWiNE/RbTkBQtH3xifVSaksEgHA0mxnAiYw8EWPKTOzoyacb92Mb80e95HUr2vV
j3Ft5UiTVeaq0TNFI1w0Qn2mKkpykWi/tctBSj0SZWCqYKERJ2IjojMu4OTH3NfLroaASxsm2nSG
Tzg8KU1xp4BvCwWEsPkgwaoRCG1PO6ddEpBpqe5Ve9gNsXgerAD7homY2QrnXzOENa9VYP1UBBdU
P/2g3xvh8CB7rOjBSIZUN+7DCRm2rF6Ituw8BIiOS7AZ9SvfwVxjI9etzLd5cQpy2sQSTz4X6aH9
LbtF62ULBhMDYYnjEvBws5wd5aSAxXJwyFQ/UhIZalk+Gj05rpHfjJiFiGVskntVFY9DOrJ7NeSd
z6n9vdITmpCAeTAQe7YaMAeef2iiwLZf1eTUO6T3mEwVg1roWHjRMQkrvppIEre1kZnOUNyW7CIc
1w7mSnRuVI/Tl9owSuJ3NQPhuWg2mk7VlhqLgrbHcQ5ZV5IThSMmsKcjuZ9cWmO7DMQHqKjHOu1u
U4hsOHrH9xz93kabZIUcz7Vj8qkpT24VFHwHJXsg0TOuwuFcGcZb1i7WEXqvWtSF5IU16tEaP7jG
jB9si26j2ZEZKItj10NPYHMzKR88ciU97K1M2iJU+AFVsE2b9s3SFf1rhoNqW4I0AZsrcpT+VF7y
O92h8RwKZULgN/DVGLFL2csb8vS0gxnz81PV+MB8n++0GhcIyIhDWIHxsE2LJiM51JuV72szeOIR
74hZZUDbKq1CXRIvSj0X2Q7C3bVqTfURHBEt1EHuEcHsOYA2Wjx0Jwcm+FEhc0tGIgIHFrFrVNPT
1JJ3petauptqeWyjKj6JPt46maAHVchqH3Z844KcHtzvWnQllGssJnRV6uxWxM3VlFM8rO2k2NuU
jk9GT/WlMb4XPgJaMgXoP0AMw3nGCEF7vFOESyzxnRJp9oEjhqpBmwAujDlnDrilu4FM5CZTduRu
IKE3QL8UmnPXpuqrZarIPUOEgD0Rf4aFxNyZNinsbOQtctzkardlfNpnIKqZWV3Pi0BPkbdD5dyM
U+lTFiSyqKQW1lMp2E8SS52RNteKFUITcOLKm0yr3xWhinA3v+nzj2iC0msOR73hvNkYjmv3ZFH2
jvgZWV22DYsHI70bukmlSK5wPesHiO4V2/aUXPhuZU65q1BlUJRvktiLBnREraHwM5NsSxGIurl6
J6mW7nPFydmh0Ow6qXEdCesRPdbelG23r6e03pb9jMQuStVDh3fWGa8sn3Jn35nF1ii1+1xOZzPG
Olxi/j9G6XitywqFvKD0iKYSIToMGwVmRzNGnhHl93Oiv9Ob0jf2EVDaCOhNFMxDMSBWA57rSP1R
h07wjbH5lx36FFEcGv0xaRA7VP2JV2vHCMDpHUl+V4WmbxLoG1fAeE+Nr2RHbU5q8jz7Ozr/WK9j
hLRxTOaj6lsUclIK1X2VcCzmzrU69t9D8pc8gs3YwEknPYw8FpX08JkrEWOrs1PrquqGFeSEuaGk
OilvJK/u/Eb0L/Zk7RWyN++iRhANbMG8m9RickGWRa5fYwsqZDifBgU7Le2Bbs9ZfIF4je82ewIN
iUOrhj37R4PeQRDRYOlXpoHVPZiKp27R27VKRXRYE+GjzAYaj5f1daleHr7ct75EBoqERbS8Zl1f
l748J6KL7c5L2Nz6QA6ecnazGcOKIvWH397m81P/+JYyNQjCmhp9+/mk9XM4G9KEvnz45yvtOD/j
J4+5SgO8HPr+oU9kwAXv8hMv3+/zffJWu1KJ6CDla/nF68N13Z2ZM0X7r++8rn8+cf0ljTTfw8Hv
vfWtQ0pPvMO/PuXyUeuGW1fDLA9dGy+ju65etqhqoiGNDI2UV+XJ7wnpNR1qlVFcvqUYb7ehahVb
xDU1xbs+3PSpwsyl54w56jozyYSTrq5hxOiZFHPNfH9jwb3aylF3jrERg2sR2jZoqYRNc/eUMsLF
MA3x9f1kyh8Q3k36IKfYAXnwxDCPL2lwaN/r7QaQRowFAU6mledPTlcdJgM9iwnlsgelmZMgOIM9
NLvkRlWXlsmEz3ZSbNJJgistn859Ff9cWhj1RLpd3JXXpTG/J01OAk5F1qIu9g5akg2XGLa5A050
Y2T4VtNZ4/wEJ27b9G2MzcjZDJl/pxoMqLGNQsAwI/b6geSWubRdDth8dmC2METmPTymgpyw2DnV
1ZKMbgjyUqx9Ry8eEy0mj2iG6GMB8ixh/WM2/jHXbN6CFpdR2sj/Ee87RvPU5gtaJKFdY7PTbox0
PHJiOyil3FNI01BeTu8GtbxpUF7Q6RB5rI9XSHNcg5rtppcqKXdRvS/hlXghJnDEj6/Icpg5tDvo
eAECL2BVY4MXc4BuoYqSHE/roxiMcdtX08dgZy0TRMHAbeBxjAPOgVrXZl4/v4SB/likXN6WjGRb
zOrJtvjeqVRBR/wGlrYQKiO3ViLzQP667+Va7GxkTQM9jmbAW4SjVyqQdrKRfD/StljcG1cYeep2
LaNpnzLd6GxNO7bQKcgp6l6qQSeuXiSPg891hVXGLs2e15noVAppNu2o+se0Dbr0x8RJzVOQeOxa
LN8k5Q5Xdq1vI2E+VJQ4q7FevHJ05WEQ3jCMeQ6YBXo0uFjjjHAiq3JOKuZRQpdNemRz4Y2N9YwO
c6HXWG6ugHNopx2P0mZyiIdxuuK2nR0CA8uTmbTv2RjdzRNdSxF2r+rYWXAxUpwprY3wflFIWSU2
1t/Uh3efyr3/k3fZXRHlbQPQexHs/bugj+wawxBSALdDjLLEoPyGzA59MIRRR3Fqmmi6ZL3inOyE
zkKkpXepirojEv6jWVYElWa5Tn8m9HcyoCqM1FVzFePY1PqeHgra0yDozlqmOPdinFCX29ltwo5Q
2M0DQ0Hwv3zxleX99YtbKrsDIQUGTLwvX3yO8trCcsoZZ5DJUbFM5BqU8zA10znrYnhZAFLo6afh
rRmHePQNIgf/+8ZbAOpfNx71D8tYiHym5Crv3zdeVEWxNYZZdESsMd1ifzomWhweufLTSGSylUOR
DgSUMTuAeHcdderJup3DvHz979/j/4pPoeeHVBSvjKarACatL1jApJgmUSd2cOxKHy40dpUjmvJd
ozIIDk380s8BTpTUetRkUF3LBNBsRLGlLwUMpEa57p22uuKCflPncrgOEMxwviILOgRy5YmAYRpF
qHbtE2PnC/Mk2wGKqNLo4FXph9cKPek89QsPhNq7BYLiMBYVDsKC+MDlJlpuMOq+/Pef/Yd9dwG9
C42YCalK217+nt/23U5tZdj2YXC0ND1zB2L0PMgmk6cF9g7fuhuKub7qq4G5Jd53Uy+P2ZjT3ycW
PKzGqzwL+kOmDuJAyld/9EUYbfoAuHBd+v0e5oB+gIny0PmFsVu/+f+XR/8vkE4dPj9Iy/8M6bwu
8vY9/xJBsL7mb2k0uuh/kNlh2SAwSTpRBVrnvxGdpAb9g+sNDe0cuFRdU/mkSwQBCmngwzogVrie
Czfzb4W0EP8wmOhRu9dV07Qs4sH+CSn9e/iEb/oJLf3TcEqA1r+PCappEWDEgERnXeqScfXfd8py
LhLd96fw1pqae5+y9NJZyQ851OUNVIMjVjd7F2OlzzqSDNM+eqM82J6gZGkL54omMtQQNaetOwfx
tst/LVF2KbzzV12230RZx0xwRONOvQlSg4sTu3XyA9rl58Ys7rPBvHVCPdggopLqYzK1P+aZTj1J
RFSFKUGhu34NE9yLer63EB3fpsmk3i819byhcK8k1Pn9Tm5Maz5w9sFf2gpjM5QaJIU7GJTPipl9
NyYl2he/gqHwBppDtaSwonUi34H/n/fgWjo38NN9wMtQGFLwiqPgJSURlGr09DGKEGGCKV3GKYpL
PXoYwYRrcjCF9+/jrCb3kJW8ziELpZnrGI2nfVb6UBy62deZU0+UjAYmQ5ETfVSdPOd9uvSWQI/0
W01v1L0qGe5Gh2hep/My0VChTYtxr5d0jnAMg3HCixc6LfN1TWxNyS+HEtddUfwtA9PaoU2IvKAk
ebobEk9n9rclXPwupPNNfeW2yrOtXibmthVLScVwHpQIAs1cq3dtj8K5IyzTnROcc1b50LAPeIpm
zhtdpC9aTVOEdMB3rSNQ2YhIIIwcE715CTfQl3JnxM0rPGl9g9G88OhYnXSnGK7KKtyhrvBizaZU
S2DyLrKoTQZsAcB3XAGPCLvS/ps1ozCgb64C7UIHLHsQHtNMLGkhp9tqCOtzJIkYTYiFGDPk2QL2
Y+sIpK+8B3PCZ3r4pDnYyG9Jl38PClKPDarGYxz2xzQJ8y2a2cXEC2kqtMYbxaiQO83DdowWJWeu
mrt8lNoewcCOI+Ua+NgPDUHI3krst3xuc7cgMGLTT1jh1BumlbE7GOU7qR0xdRIInWoT31RanWwt
2l5gLq6ARJ2UgDmRU8cD8WlV5Kb6LwfZxDHMuhc1Ilm9hmOA5RUbYoEZ1kCcQp50cG6tQ1P8TOBB
neJcR8QZFvleGOYEjsZmlhLq9/QeIczXdLfD8BkfZXoWFeK8NjIHvg9d5ziDWtrgaK3GTTxG38bG
VS0qS5X4CYEpDymEqPWtrQz5LtBIOoQ8EVK5T21ta9oy3iTIwcJaJMdJFt8dg7yCklkStHWfVKuc
Kbaw37Pa/2gZwFx4THATJ30XQQxqphEz5kQdPB+vDTXnveOBzm/VdTTusEFrtJvdvtFItwS7ttNM
2gZOWR4QQ28nJBcBjE6AtgAM4pfKlOPRZg5zVwOygv3WbuseQoBA0QzCg8ZCWNTwqrJu26WY1aBi
UqcI9mpVNxsi8t4i0KwF06NJQoVS6Sfb5gdbHAYNM7hzMty12DhqTfLftsANlUB1KWQeR/bZOkDo
aSFSVQv9TFzSO0Enu6LpxoPZRcAULKqVFsnyyOwyWup9McARgYvrhDeEaxB3KilRotnFMp5goxQp
Fg1Jr9uhsYriqyBlFreuKvJxXzrQITuiNhwFoBH5atCe2MPy0SDd3r9lAoYHHSAvfKyRikkqhEsG
ZrvThfIOw+NbkobvZh7d5plh3ir2MsHz0RtVwQRiB4b+UxR5aapNWy1uQa+p2DuCdk+rttipVoQW
k+lVSyHwUAPUHOg4Kd2xM9P6Noyh1bZW69CL6rHJ5dECYU5n8B6EQWLrw6aLUHlphwXq+XLX+oxm
wStWp8/XfD62vPC3dT0M0efMVJBiqfSkaOAIW5e0wbibFevDSPx9HBraXk/Vv5nR5oILWlfXG4JQ
wQKhdmn7eZiBvDXjHqLKLWxSCqfwyLDmmhwLBMzeNnOD3JMmVO8PSCpDpOgM1FsrhMwvdVu5CSnF
qTOVwAhKtOssIGiJ4R6h1rK43jQICt2ZzUCNxcxO683KicY9hW78X/eRxwCTA7G6q4yzfb+wa7Fx
N1sI2AG0Ifh9EciMzO93gT4/FjLfGEkhb2aTi7wmAvopult1Sb5eb0qkoScRhMeuyVC21Fpyqswz
+1VyCk3rzgqC762f3TcjCFh87Egvg2vZSudo2CoF5LoMskOd4KJcwCyRqVW7ug0eRqugorDe1yyc
lrSehuPQPmVUKU70xWTSTPCQaGrrebAbR/neRmxUMgfO5D384vIdjIG04j2colvUJQigG8TNycJT
Ue2bPC9p8xlKXhxISitPtv7T6ReRIDI3gn3nLaU489PyGawW0EUxTFYGX3g1SWotw2MdFK1XGZMN
y5Tw6NZiVjw6nMCTDOkzfDTok/8qiq11IuJokpO4p4/4INSsP2UFkcb2SCgkfDdfU6+IFeqPHJxv
6gKgyVrrGMHH3ak0NrK8hzc4NNR2RICV10+wmKx7gEGQkduKPnJXc+z6SZebL/dhday3zUBzJqPe
oXrRskWyJsZfVdLVW7dSjdmOnm/117ptLjezDc3msvq5FJPHaxNyj1j+7+TnuZ2o3Uc1hYq5UCZX
UOrcxLRaS6KKRmxRzvDpRL44hQ0CaTxb01/yZCRBld1hXhjqgaAvUqn6L32iHTwRNElG8n6QUxT+
CNPwpzKGcnKrZfcel91bRn52uqxmSZ9nh/WREZLW7K0PZehlyGToqd0jC0Bj8/mM9TFSgneib8LY
bSZxuLxTn/fZFlUlBN3lc4zlmFuXPt/m8yOWR9al3z5mXe+y7onwH/bTfz1lXVrf5vPrXD7q8pz1
PlIhPTEpNDSy2H778uB/XF0f+PKen1/18+PWxz/vWLfZbz/jt8X1Wb7sZq5AxgQdZa1AMV1+w+Wt
f3v6H3/Jnx//41O/vPO6ameC1pnsdiLlwhyLVngeRRyegc2Mwa5StT0WkfqwPuCjc6OIvjwnC3CX
0JlkcV03sycOEg750HywG8pGwUyouUylzkn9j4tNySUeAK8lP8hvUUmmwxb0Cv1fu7Dak6Kntuqu
L13X1xsNVx/Kfo3o3V6rD2UqWwA7I2KE6pwPy49YbNplo6tbldOoJ/oe6lFKf8Ba0P9TPiKBEJyI
tkFU3toZ1M+YHboYQP/LZZdbV8eV+n9ZX+9Ulj1/XfrykmJI20MPOmUFVa039RIG8MmtAsa+FTHX
AU42Zqf1TQryrSZ3Xex9yLTu+vHZeu+6+Nu9gzRecpMLEmsxhiNsR2FYVK+WNjMYhw2Fw3jBxfYl
qa2xdBRvTPQn/DbvgQ5kEk1SDjKAm3a5ibkYXhTYMeFV6Y980nEl0JZWl+hdQWZBA39qtbJoo35q
e4dOYtnSjAo8f9k2RvuRwdkBjsF7MTHFy7cs+c0Wx6l9tKLhYx6cu4oczE8gq59YDz5hajuoHgwI
629bNwNjr33kdZfvpy9nzH4ihPWyFcvM5vp8BdNmMjO3vgmIaEVmcqX00muqQX6lQyN3fQpgjeJU
0+otR8301DptZuQnnJFUSj305Ozj5BvfRsSGXBKM2xbfDAFw42G17cB8R9UQaYuI3tY1epT8WU7S
3tQIVnfr+6/fy7ei8djqt7ORt1y9GfefT/zXX7uu5l33MzamaDMWBQX6Ik5md/2Ubunq9EvXQmlC
ftq6nswTi1p2KItkgo/QDCDt0fLSvm/z4bpTbXFI/4VKHBZSLfvCr3JhHl/+iWZ963//YyJp/JUu
noyJUGyTnEGOEtv4298jAe8i6i3QPKUv6z+z7taB2qMJZ3qxUHXXX7M+tt5My19+WV0f/dyhl8Pn
T6vrk9en/Pe3avN+5Nrjej3k1n1t/TLrKonDXINd1telzzvnCN23Gtjp5/8VKJ11gML5+eT1Y5lr
cg5aF8f1UPtcXI/v9ctx5ffPAzBZP+jylYMyl6QLiivF6R5Xu9TqswoVX5m99TChbFLMLjmLb0Wd
l3sn7JND0YQEEK1P/1wkRy470T/B48rl0zIwrHvqunS5udw3YYfbTZrulaClv4xB629ve41T/rro
rFcn6+Lnty/nkcrx9Vigc+9ZbiAckjXtkEpSpQ2edfFDrl8Eap0udfW4buyVt7cuXbb95T68c8zM
Awg1lyevH3lZvbx2Xbr8jZcHLu/35bVR/tQlSsMYxqZZB87ODuv8sK6vRx5bPGnP6/rnl59JKdxE
yqCSs8agvP6nv+2XMyR/JQdftmx4nfw9DiUWw440MXfdEf+8uL7F51A1FlNzkGW6XfGA8XIFt44l
6+q6tN53WV3vW4GC/0/PW588+D8HFPPH9fPX79evO+jlmPHlsht/7szrvY6ed7N3ecG69PmsdfHr
+m/v+tuzvn7A11cpWh25LRX4WUWNtmzD9TSyLq2v/dN9l6esj+rrVeC6eLlZ/4/L6rq0vu4/vmup
SbbA5SXrE7981J/u+/KuXz4pWAZ8QK51F3bM0bFutlQSDND3+4uncl2apVHOlOv/ad+8PHy579NI
ua5/+i4/n7R6Otc3vzz1t0fWRV9Ad9NAP3/u0dac0yG/HCi/rX8ursfVb/eu6+vz1+Ps71cigBoj
uozJrFHS4+K4+qk2nqWr4i4lY4zJU4vYsQRVVlF8cwjqAYnlqk2nPjGckOoxlvY9dWHEvXNXPdFc
PYoKe8cMOe81F/nBAsD7pGu+g+y4qLa63z8gQ452RT06nhon4ZHO8aha5rd8xCWoGT5FvSYtr+Yp
yrd20OKVFNnVTNQnfEkCoMKpCeCBZ9V+sKnWoXcEYLfMwb/+4M/hZEYl1i2Tqjkbt/AV2Wjr6XU9
sV5uEJn882z72yl3XfzT07/ct5661/s+P+FPr/v8hCFxrqxmjz2KqR+nxPVGrsfuZd1ZriNHSueU
xdbz5rI+LAfX551/fPzLyy2znVCe2yW9zWVQW1+eSTuPb9dn9sTD7vSxul8fmNZD8M+LZMHheU2L
n1oEuw0jyUgNb0A312KYRqvvxkP4086vOqXkjy6eERfaiHZfkiwVu6ipDxTsQLWrZFkwjzr1shXP
TRndabV1JUfnxsj790girVhgGHqTma9mZ37zR/VnqdNyXoZnL+LS/zBoskA4aCOyBjqJtn9uIMmG
KnoehZCQpmuQPWXpNosXRyl1xn2rdOf6zQrIJdADrgwJk235iLsgVSGfY6cg4KqoN9HcttshJBsv
SpuD4xOwqJnJWeM8e+AUv6gJ0HkWtrlVFP/Z6jqIiyP6gjRDAGOgQ6XORpWPQL6cQviGHAgq8P5U
wyzB9WGPo0GlYLqhpUeVwoLGn6uQo/2E1BYE295UsmR2QGQIuUF/28Qb0fiEHoriQ9GcW4FXjKly
u7dK5VemjJOXoZb1StweUWo+p0TuoQRgCl4W9h3ywPdw6gPA9IZLccBrCv97Z1X3EnIiJpmKPGa2
ap/i3fthOHl7003tjAQaUXNs7uzat7w0yz8mWR5NpS83BenEyOWzzpuS/K4qVGeBjP4EwKecVKzx
mFFhl+jUryEpCwA6Yenai6s5L3HbU16brXgHPznD6kOOlqOkHtM2KucNIEayBQ5pLaBH9dYuG1W4
A9ByYpUmAhHS2U4rsREiRsl7Eq6SgLKFBg3DWKAUSm48DEUlz+ZUCSQh6BCr5smZSX207cDxBJFg
Meh7d4mVvY/N7iWk7Z9ko/JYOMiYZ6k9KngDXZqxYsMAFZ87zb/OCf7ZkehLQdsg4SCMSN2uzdnL
e810u0HspVO9Y4LBKYaSDfe4wEyHeOXKBqy5t5T8tZM3OaEtZKq2DWBLMBbU9J6ySXtn9smsUqTa
Lm9oJvu1z88dKTrnlJk6BbuA1v+whpTkZQHHLVWsqwqqpGGXCRTQfhMay6hHvYksSih/qIxIsb+q
O5DrQuvQhmD2Mo50FxVPKaNXQWDxLqHAWnX1Ab0kYHjmufQqHK1+nY3mI3PMxks161H4tHma/MMu
tfDHZKg/cBXkD3WfxKfcLDCdFRqJTZF2007Uyum3uKIezs4cyYcBZoY9MHb6xCUUQ3A1ggE4DCbn
lYIOW6cXwX7q/grsKL9LhuRDasMhamTpxTX2zry1bibENro1POid+mMGqn3NSJFQQegGVNviNYG4
ioWN4b+uqpfFCe1B7ITrjXkBBu3RnNjZki58n6FCIBQiBqNIY6/2xUux04sBH4rVvFkDrYR4egkG
whLmVr+yBv1NkZ3jFUpE/bb3gNdOJZRxM7yP1YwYgTIfd0FTU2zC4orDub6yyZ51NWt41Qnd23XU
iKcoWkhv9k+NoF8clxnG3EXEaBmQBgutdA3VfsRrmS351wgJ/DF1FZzdTsOIgSYdYxuCz37pJaZl
Ri5o6XxklNrIaNijeZiv0jC/t6vkTDl29Gz7mFjMNbX0uxNxNuw3Mq/Z/ZRaIf2Oz3BAHunUPXPT
3Asjudcl3M46uuH0Z5nkbFiVfQz4H72pesAErv8M8k3ZF9+HPPS3QuLuHVLfbVI2pKKl5yGG+FTz
cdtgetbN/rszII5NMfqiReNPyTsCIrLzMDKQGgp0OFFm4UGK1iKvhaO2E4bBlzYxuxTqqfLxr9M+
Sm3PyJpnRI/wFBx7wG6sn2WNo0/E/j0oVK+ofSCTXdtsiSo91+lSJFcVNkKhXcsuOhA6Ot6IUfFR
MREvEk2cl7KgIlZxrKcrrmeASta/RCGsQ4U8ryUoZvaRifUGCIgI0VMr5vzY1tgDs6EjsVcwI7R0
gU5K4ygPEP1i7piGfcufOlXDcO2XLV59msy7kqZN5JT1ISK4nqy4JeA8IqYWofICtCR+rF7ke7NN
XGQ1inYrndeypWeq17SCAjX4pcBHhCxA0p5x3w+GfURNBpmi1nejSBI3HIlMMMPg2pj1J1Mt0f9M
SXLGSXoypnfS0pWbhUecliGYY0XB05LF/ZGmHDLpnpwJ4BaYEvcUCvKNnfU4UEic37R1c5aBbW5A
zqTfGR/PFu5/QB3sqPkkyAtksNI1ABbE+n2jGr/FhBDtAQkDvTKceG8k4VusFTexxNiMhA49al3M
EFH0a13p7+Y2PjvAdrcdKYPMmPdNRbHWia5piuuuiZBxQ1uPRqgfXOuWXrpdJW98Fa8CGGI8Fr1G
t8oa783IRI2f4gsiMfJg5LlzPmklvWDQ+ONZVZ5Aq2O2oUxPSp0lXCP6rjaD9NJ336err8xduhtJ
34bC2yEGeu5Vq3R75b5Kk+ikm9b9OBl7GnPEYxo7ikfQdvXpyhk4xCvpeA3iR2DdoCS1mgPU542K
/2HvTLYb5bIs/Cr1AvyL/sIUob5z301YdkSYvu95+vrAmenIyKzKVfOaYMmSkITgcjln72/rKZZV
hGBGqjxid2lusc+Q8Jir+C37fZuwhaCowxMfIlCthEJL3roqTv1Q23d+6Pf7ivChMJ3WqokiUyCn
7FPMw57d7yJQaTEd5QQJWoRbbjRhKDS9BkWiJOIlJQepT5iPo0BdZypqaqwhwxqBIEPfFN63BMw7
Y0o8T14SaDJm6C0ViWh5lfgYpy7LR0+5IaDmEvcd8oo3zQatP2odpS2VWGi8MGvZHObCD3FZWYA7
0AjHebeV5qZlezQ6FedQfNSll7GPxdbXeo76hFyZLqxfJxLMykqbHgZsHGENDD3L4t5hJ1ERLEpb
3PZQ7izjdUSpMaTFsZcIVkyA5jjakOLr6npiuIOdIrJy30TVsDJRA3KS22OnlujsB+3eNkektz4T
5jAQeA/gXGdOw7ypIJpBU4rpLoK41DgJ+aXO5BMxJnnDxeux4oIFWavoppwKWeiIQ7kzgp9FNp3I
mPDW9GvZEkRjBvtc+OC9Q1LbU9kttHtUEkDhQ0Nyh4YTamLOqlPyn8tiOnBWohPclhyCIbQquCId
6gvXN6AqGN3eRqPpyPD5bDv4TMf4FaUJrhHqEqcqa+5UxHobGCjGbvCtjyCNH4x0tl77IP8aYTWA
ZwamSYpxH4jnlOsf2tEWSIcEd6xShKfUOAvpTfhBuQ1brh1G6Sj1U3/q517VKMGSzpm3+A1TMUbT
PIuDu7CrjyKfCBXyfLr2QQP+hEG5VMvEHRVB17fH19A6cZLeqJoW7fu+fbJG67MqTWVVpFhY7K7k
DDWeO2QA5JMGK9MiUAg6QR9MyBcwje1D6QZM4xKBgjVLJTZXzK5NvEiQTkwsDDbaYqjMSQ91xvAO
Az/VDk+wvpFesl5lop7b+VENaaan1p6zoX4fMjoIa8+I/jgnMpmUqY5ydRMPqMOTtP8xYfb1Mqwp
IRIgHODkBurnJgkidyq6XSR1Ni6O3DVbHCG5YY/73vMucg1Uyi/32GWTdTg3uMK232ZRWUGVkzBm
hgCwU20egRj8tLq/aYfhYDMPYlaVbKd6bMCuQKEp7Z5JeCxvpQE7jNbIuyFK9dt0chG90AgNdrYU
vGbjHCXvV5cmG5GSBJV0hX28qYoMQFVRXBouoJEAZpc4HDYAFbg06YErjdZbmqo0CHHdrQoTFwyo
g8fAJJiGGcDgFXeRACmoQDHqILG3GqCZwKvhhaPtTbJp7dOWdCNQhWOp/BSTTyShEXGxILwEAaGW
rpI02nLZ8FLmgLFbNAf452rAAeSGWzAIHGUqd3ZWgYFESWCTV8/nP6hT+9gjWjhkEXGb2jxDRxNv
Zek7guOTCCkAYZPHyjeismgVo8NnnptID/dJy17Yq8QJEHlwP7TWD8My+pfcsp9LgOC4W5KfYUTa
p9cqqG1EsRs09q9Ev1SxoT4llXiuUfbQIFXWjW8mh4nYzCDDuSk1db9BIN4Ql+7vlCzCPKen92CT
DDdNUlA+iJ2iUHrMojFEOArbJB/TNbEcGMuV6Zn4iHIN9BpxKb8l4SnsOXlNJCcETW9ogw3xDChX
8sK1EKYRzgEII3A7Sbv0GlbRUgP/Qz4Y6TMEx4MhWfVqomx9YY87cyJAgsg/pzIBfIQ6Ex11GPqV
D3rFFXAt4fXdqpxvNgDP6cMknHJjNF+K4ciUNxGr4GKbYOblBvHLod+Q7FvWluODAnHaQMTrnmpo
Mrubq35EVl40HPp4hsaG4nNCEoVcQq5qG+M55XIpIiUKvg4MdHIhwYQgYZu6EhGM3KR4DAzZqWiL
DRXBAGZUd27qox5jHnxtCMUbSJwOGMmSuD4YYjQ2kEYwXadkO1Zz0M4UTKZjEujudla9TZHbJ2k6
7sY6uk1N8kwDeyCZRkfH6oV8lEZcMy9FcD3grjNNGa9o1d3O8ZjGzNYMBEFYcoU6TbaNiCifhgOO
PRBKHKM/jHnlENgEwXhj8iRHGsM8Jy3wJaBnBIy/mrj7Q5XfDX39ZIV3gd48RU2OgdcnxQiyR5dF
5p5fo/Jr0/HgZdg+P55OaFCM67Ax25IDGoyQluMYsAL7KSCfY03f+xaYkLlFUZZtBRx5Q4nIQqgw
VkErVq5odZHTeUxmFIiwbk9MiQg+E7blCjSoTdRL/CvszQ/699v5I+4js30zqHI5npk8VkNPNWxs
dkbjwwCMCADwssrt2xeV0OROEFVkb4iubN24JCb1s4SAcfA8EjE4RdypXII4ULYK4NspsyMwBljm
ZDRZuKY4C/uYei9tLibHGLDXURhGgwdbtlTbx0ltX1LFV8E7CJBRU3WRcWTQEcgJ2jayeh23Sbax
K+0+suYerCmggTVzDWK8tnC8N7WiQXkoMT9kmuKvybIDW6o0X6L0/9cW/ydtsSbPuvj/WVt8+dW9
//xnafHXS/4uLVaQFmtIi0l6EboJ2OFbWqzK31pi9S8yYTQTVBPZipxalX9oibUZxGyY/NfSVdgR
ivl/0RIrxixm/t1fgJBYQHVWEblrNjEhf/oLgkYfuqwqtHNAUSMCdLQWFfFDPhVbxw9aMprQHeI+
YQcO3tt2ilZNHBgn6JmAJdTq0csB/XQG1Q1T8jD/qNUaNlAhzVEftL1XTYUwKFcpxUnK8K4E3Sbw
+nrdInhc9ToZmDJ9rg5/dNIq2SYfxGNF5s3ajjxK3Ep249W5sVWsQwXv8dyNJpN9Q7hTVYzAncKI
cXEiLyogMjFq7rV2KE+VoT9Ymq/McrwGF63sr+S+E2tsi3u5kWSuYYx8Q6hV/dT41QPHMV56OX/W
QI9o2XCxLa9m9ojoQOv6YYXRFp2zXl5RnnnOiH4OCRs1N4aqtcesZxX2Qjl6qn5IZEwyJKTjbIYj
ZKvIhin2QWuNklvic1G4QbjKVPm5xW0TKdPRNpJd7vnFa57XN6E8niciUQm5LhWu5/uDBf7dCRka
14M83cb9K2AkyCGKWa/LCXRLPyl3mN17Z3kF3QEEqqY9rVQrA+VstMS5g94kSgleFm7KBCww3k8v
vjEAKzLNS+u1tlH6cKsQd8lli87GLj7bVmHElttV0NTk3YfZhu65hxn+JwTtcFVb3ioJNPNI9dy7
cBlkKsdprI1rz8kLB/9VLylHcIpAR2H3n6LuXwcjLXdcbK594nxcG+4e1+skmkVhQM0l4cSYJTW5
ofrG4DyJ5RbClJgvP4yceh0+OGYfrb3KZQCanI0yEinVxupAQDB1CgXGLSZ9jPcTI3InKTdFBYlK
G6uIUBX7bCYjBUoBoDSBC8EV+MG78SMpPCdxx7yObZNPkfQAyaZIsKfgny42TMQ5DqwR9TMz98IV
apLcFCWJ6lTgTuIebIe/8+scUWn7aVSddy6V/CPDbbgl3pDc7cgmDYlL0oNXyM++DprUt3qdzeMd
J9nO96BSkU74utN1nXbRatK4U786alrp5tj/n+PCgtRK6b6i9j2AqE6ErR3xK6arzJtDiWfDvU66
jQ04i4Kxxm7byAVpxPJFDYZ6G9RqigxkgHLGr4gMAQxfSAhwJ8UDwbpasqOytzd7TkxeXVk3fOqd
ZWLlI4DcWFOzjplgZM85BLuTlXPGrrUHLcE0VrbZPYlEj7IsdW7eJcaO3OEab91x6HoSCClb7AEg
iU0femSmK/30ZIYhJEG/kt4lLTwrPWTNRLZrOuaMIRbJ54ok7fHyyZdqvgTwJklgTU+fVZHm51Tl
qqvImdYJERnbxAu0i5Vap0BX0908XGXlKqVw4sOpfUUWeG5kq/1V0mY6Cdk7TVbebUgiRmVAWfBY
y2yDEVqeK0NYOhM5Jm/RTryqRuEd/TIc1pQKaADUlGo9q9EckyAod5KG5OrZcb0zReiRL60nZ+qi
PdN15nB+xRQNj163NiCduEGXczI3A3UOpccB3lFkkBVD2VaEUblRCrdOeN5Tgxz9oYVSTdncXHVq
qBN/Y1pkDkvb2q+nG75nM2psCXUkxaWbY6+i9BSQbfW1SKLonBkeQS86hxs/uWQqkBL6prna2vAL
bYlxH/uhPrdgMBoQnNtmg2sYUG5K2XwbpYL6OWHgjP35KgLACykAiwapNQSnzgttXoAjYU75fX+5
lWlzmAc6uL8/PiJZYXtxf3n8++7XM5d/wjlmTctDv91cHhoIxdrUg3KzrGJ5yvL/P9bYoro9aAim
rHfVCotDqxDHa0+LtKoguPvrppRzM5jvL7eWJy2L79fEYs6mXh626pBrrO+Hvl/z/b/l1csD9FIw
S7YI60eRtBPxTv942+Udf/sE0vK5lid8vd2ylt9ufj13eZevm1T2jhzuyfb7w3898H1/Wcef7/Tb
/T++5/LuQ+VhDxVVtfpjPctb11V3PxJkvfnzrb6+4PdX/2PVfz59efi3b7e89b/9ZF+v/G31y+dA
bk3n6/sTFgUQQ6MmwqtSJbb0sv5loZtlLa//3PLLQ8s/l1uFje0wMSo0xMOrT+3s6wVfzxpo4cVU
K4hDQJEcNxlJ03Q3z1EOhQcGJnjXgBBBZtG3ZJrnBzGilgY0jUINbx+7y/Lf74eaSk22picd/vj/
cteYX7ys4fvRr7XUfsW6flvjnIIWFeQWD2VcHtGVRTJs5rBD2OIsN6USUeHX/TGklhJkoeX+9s/M
i7t9TGL18pLlgeV1XjAqm0Hur14c2owDkklcTGojuMzGiaEf6kli2ccyRrdPVgOBMvOtSke8r7Ua
5ucmiUAwHJBPXULbQ7Q/H+/LIVosQ0GhXqDMqxyR+RFsHqermN+MOXC2t2p7BX3xl6h/MZLrTpaN
b4kE5dBRBBH207wYlwDReWG2XEf/u7vfz1texq8BlrXDliKgvw9DcRzqWoC+y4BWDB9ZYFckh9W4
9e0p0HBv969eat7nHqf50KSRVFAPOSwi00WotNwtBwL+6Mnt6DZoTHGQw7YYuWzJPNgCkitFCCBf
vt8flgX0V+ZoecxVXprS5IU/xoYhW9UGh3aQ51vL3aKZlG0HOkYaiIFYFjRWgT2PnM1z1GGkn1VW
dqTVk9NE4idd1CfLgsaxo/ae2C2ChkXasCzaUPosFKNfF3mBCNP2CHwyB/Om6uuQjEgwVyMyytVQ
UK1LPGmXDMjqDBotug7PC6O4QTtwTkfqJiabjRZVbqni4xGi1rBCSRXNmAi91pxuHlU4X2UkT47Z
la8ois8VMxJOZ/xU0XBHFxiDFx0Qda3F8MvMsvFmgKm3R/BpjBMsbSlQDop+FHpfMDe2mPrNcPVF
krXc6k3DhfiTf6lZB5U+0Zw3u864bjmkfqtyxpL+dgv2A5Os3KAEqnWH5Tdgzy6bnd8SKMsEAM3Y
vP0JnexANFnKvkzu4K7OLgfE+hSGYk5dibaTS3rE31KxWBhojRfJz5ckbMqYGjDNa2eppjqLjYzS
s9IdjT2kpzNU+1ustEiZloU/zgJ8LdUvvZQRnA1zjy0/79rGaAH3kNWRimhAlM2sf/3eAZdbf/xv
RN3kwk0DVj2PhrYgT1vyN+R3sV8vQbnq/JV+u2+KICTyDpNxFs6Dyx8Kt291nF3QIUsnmIHL7rR8
vWWHSxd56zcg3/KQiAt5/63E+hZ1ff+viSV1PWuf/xA2fYmBvlWRQ1Vg6GkAZi9H3bILLbe+F9/K
Ss4mTFcjfWfYnOy1eeGXnG+XxffdESIQ1NBklY14I8Me0OqSUv51U9MH2+kskN3jLMWFEsAOvezV
8+KPu3kNWhpOGQIrHDbt7L/5Xoyz/2K560PVIRWXNPReG+h39+qvRh7p3Wlec1gWQUAQyeDxe9H4
8Xa6niElaWH0xvp6kf4um+5/lAMTxXGoVeg6HkbjbYtblH4du9GEvmXsRXU0W7xuQxEVbtTTPQBi
qNTbkXPe8oV0DmkjV+jYykQtZGAEgRr7KgB42t0cWdVwULF1RKg3Olm9Wp4gQ6cTMKBHGF0kVFPY
CuTkOGjRyQ+jh57UmrVfF0AfK50K8XxAtAs4ZlYdk1GKjHcWRH0dBZLsYg6h6jjhasPj4R/BkVHg
G+nczbL0RkvjDbr+h0Usuvzwy63vnUGUGuip+2wAnVhR4XfB6VZHPXkflFw72FVmHMW8gLO8kcqG
6KeccINmOasRfnqATJr5MOVNpta7UA42XdA+tYUtbfwq8d0y0eirdQF50WRmnUIKw9tpybHRs3Yr
6uK2jGmr6cAVOM4TycHujdsRT6RbyZQhcTDhNhIEuNSTGu8COdwpRb3XIixEbYYQIV6UiTpDnE5X
Fb37fF+BOk2DhlOtbbbeIctwrumKVa5si2mzPM+1h/msKuj8rJNWeiKeiWJBdyELvVuL2r6xIryC
VlU99OZW47IXGuS8dpI952s1z3KX9+mnXCOF8ZRCavRFVTrpEADHw+9gAnJJaxmb1nx2r/uqwLaZ
S2RQKoAZZHlaLf9bHp2iALVB3TwELWPNNPmPnpd4GxiA+bHWPyYAZgeVyNEj+dR0GwBn0m48hGX3
aMBscPwUWi9xHVD84omq5bwBMiuqt22snmgvXSvqAmt5EszCP7FF5Meg7F4IRB1nOvra83t109HR
cAbsIFg/OOjnRSZJPmIm+ZdecyxaFb6+Wr63vDLcEQ+ZN80hmRfLrXYEk+jZSnMwdbj8orsKayCr
OQjaVcZYQs0V9PnXEzh6EXO8i65qNxhg6SoCpOsaMFgyAeNf3y0oOkF0S28B6JwH3XnRpTjlOoos
btIyzIzghcfqyZeaiYttUvMmAedamPET2gWkZbGXrTSQleeoyaDVA+exGs4Oy9ZJx9lWoIcqrVMp
t/G1IUjkYvNfVYnLPxfVoVSPR+z+wXZ5sjofXN/Cw+XW8jTzW9G43F9WEIcZnTWFH3B+o9+et9wE
chCvIRl8fr12+V8a9fsQcvMqM37EMhK0PElKt88bH4e3LhFZEd2DjZ7O9qTEdwQCTbuov4sqTC6a
Sk+9EnMJTRo30FxrxBcg/Uf7w+/Tp6kgM3ICYwIMrTOdYiJ1fZpK9BNm8QwJb5taCrbCBJtvACeb
ZAWVbg/hXn41HIlZq354A4kOfWG/5YuZZaSm5HWlWOl12zsUUpGryjEUu26S7iY1+KHgKiEZ763W
LLq9fu9dReBXZ48c0lUWh+O7qELSinLzEYo2Jki/xPvcGd1bLB2Xx3stIUYEkd0BsLUHvKd9NIdp
eNcDspnD1BPkXBf1Jatb7NOUXN4DNb/LVA9DY5L7OJ5CY99MgPGWB2sQ7EMbv9d2nGxa2Nz7yBfZ
YxVMl2WtbDV29dDQz3aY91eDurCzPNBY0msQ0WTri0o9GDoN7HQsWppWzOtzmSy2wZ5eS2UQmywD
U1jW9vTUF8F++RIjqVPoe0PtVNSlcsPVDwcE8/Uby0RUUY8oJAii8m7JFVGOKGxGqmt8lYmawmSb
8UsqVdNWDI2yVZI2eMGpRHeKjdCOwYAw2gQgJRLr1ogt+ljL1vHx7IZNqN10/qicMg3KwrLKEdNM
Nxg0SbOo2eVjbm9gS/evaVB8vTLIAVk0tUaCEvm49203vC1rlJPQcFLfG67qmGrnyWwgscxvBR7w
YiVy+UhlMN/XQ4V+UTL9d9h6y3fXS3ansKrNfdfL7UMYT3fLCvvCSFcdxL1LMBbmJUf58PUDGlb2
qMokdZRDnKzrto0PihHRK5w3iVwfIWL0bxPteEB1mrdTYePSzklOy1qnQChwh9nFkOR412W3W16o
lyhrjVy90+UxPAZWbLvLx8+ItmlUkT+FxBwrqTwgfSr0fSBy+zbyKbDao5b9yFr9gPdPfR4AkW+4
UPYPJHMPt/4goQafn9H62d4wpegFcTBArbEqDwUD0m0t4bP2Ub7+CAd96yE1eWnDzF4HWjnhmqM6
quTmzoaL9LWeFG78oCfBK7MtdR35mnVQ0ObejPiWv9YDX5BMX6l7TVCqriWBFm3QsuCmqmDwLe/k
p7mLX8l7rW1RrOMi7Y9cGChXysR43OdPW0E+QFvQvPmjys/tkeclwNZeZS+ovtZh0jZLG8N6m0ph
u0OhRKcspw5NpiCI0fn7tHRku2mq363a0AgY0JsT6g35YsxK4uVdBsYAO7Lek9wa3GyQtFONAgBm
Nm3uZRV2tzNpg5+WJ5C0UruC6Jhz0wj7zCmC+PP5jehaFtEoPrrWRFxlivocW83ELkiqfd/VyY/k
bx8op0s96L121vQ+PxMFSBRN1Ssf1DW/Pk8pW4QTSMGF9GrvBAWhdQkqST5S6bi8kzIVGsTZvLkU
JKacWg+ZNQmR6nunPy9PQF49riq5BOmujMVJx3fuNn4jX/KWnwfN2YrSffWTlg6lyL6R75CtFJzb
pprOdtbdTRa53Z1ilj/rBLWd2ervpZZKqyRkHSX75zHjM647mvdPUuPffa3NDu4LKzeePCmR5jzo
+CgUSb+wM6HjDSzv3eLHWp4aa6Rcp21Y3kFF70iCBJOm5blxl5s0NJanZPmwyijOvtObj9wiLquL
quj9MTZqhOhdUT7LSXmzPJWj56GVq+aJ0kq8aTgkDuVkBdceJj4zn6z+0IC/6PM31riodczGlG6V
cVR3TJ6k7WRqIF19StLoS6uf+DhpbXfSWyTpmeu7CZqtSyAG/dj41rAOUw4vHVj+snlM1ULFVoVP
et2UGyS9yoE0+uo61JK8UvVinhk9L8+cWg8hX6cot4NHVEU/Istsuuo4tGV7j1ki/9reow84R7fH
N4l0F7dDIHDuZT84DS1Ks9YTwcvUxuflu9iF/SJ3rfYoSCHdTBlAnxigx1UBDILskh1O6c7LBiq5
ksPEO1W3HdrAfRh047YBAH8fdjA/lqd4pr+xaFcR08xYbal2T3SVlJ88Hay9EdbNi5Iqx+WpVOre
wyDjPJn2+RHZSrpVpAFvWmZbt+aUjoBlNP1Hm1Zr1a6k15hAHrdv8vqEOIAAzQgIH5PI5iO1bsc2
NX4MUsJJ0RYSafZE2xeljnwg79pnpBPnZV1BI39KkR890F9AvTi0A1geTt3CJ9WST2386EIbJ6in
vNjEh6wnMxiO0ZT517QmweJrHfOHWu62BJlcLJmdSZmHpuVl8+uXp2n+4f+5W1kTNuN/7o3b9Jb/
t954/1+79xR9Rlj9+qdgYk2eX/m3FrmQ/zIVxVJMnRBKmu1/I28J9S9gIaZGJhx8TopE4LX+Tt4y
/tJoY8OmFpqyBBf/o1uuq3+ZNnJbmttCgZUla/+Xbrmh/XOvXIf/xppMiFu03y35TwaejpLTLxnV
drMKMg7NM6ydNaR/6bE8JTthriZ1U4qDp65xV7UPzbv+w39onsBI4YhAdgI4bwDGLj03xbH1trBw
QZtC7jbmbJSdHblzfBZGsse4oaUDN++OMBBX3WTvdOS5LORqIvXc4FH5WR5tV+xt14j+E28Q1cHv
eoCv74hazDYMTfDnD+Bd5amYWVNrwpkrnlpFuQtacFuWdhP1HORV+ylJnCyKOHw1QuXutx3i36DN
dHumCP5OXJy3sM4vRV1MFjJ+HR7/DbfH9H0omV1AS3+0+6P8md9VVwg88luzST8Dz5kvKz/FvX6X
o5E/UkaL76WNdbbvLbGarsTy6bcKINgTpZ339DLt49sYivSFwb6/JcmiXoeX8d3SHfxAcA+iLUk7
ABx+5E/BSbuRwWT/gs1lriWmyfGvmCn+jf5KHQWQKYm4vObcEEAjHMpwTvtWPqaPHVI9bU96CwmA
zEi0ycFoQKl0KldoPOtTekIT95OECm1H99oCYgh+nMt4t7ovL0q8Uo711jpobvqWP6KjDn5ED3yd
zfCcfU5bJirw18/eDgtOrDrdu2/t+lN7jRDNbaJf4w58tDuNawS1ceF8qseyXjU2yBppz2V+/YEk
tCXZwU0/yEwedFfaV2+d5ZJ2Wj0iU6CXpaqEmDj+w1xDfvTqbRLdjjcwpv2zb64q6yG/jX/RpUYG
L53zB2M73QG/yZ7T/oG01Dxy2Rz+aXyBs73p4xW5TcYnWQvibDKvVoDLrLNo5RP0Zm161Hbgcn0k
hU6s01d9IatEY8quwCiiESHf6vIGd4m4rd76o/mR33jXJr+o9z2ycDxb+S70kSSs7LtwK12w4F38
A8RF/8Y8IvUbKXPTol4R8X0oLSR5TnALE/szWgNUbeFaI59z+o8GXDsCFOLDTNdYeS8qTWgCDR6a
4GwddTx6XB2Qz7km2uA4bfVNsIaCB38B8prxqvz0zlAXzPP0AsjBdtMrSoi34KyeNZ9NWxcusUAI
BVMDF4UTbcVpUJws2hK38TzjdXWIWW7yq7pFaTpciFjQr/KrStf4zt+LykFTrZHjpK56wJ4PHVsC
jXCDEOJUNo66i97bfbVKr+qdUjjWo/9hXtr62EhO+Ow9WrdT6LBrI69vXFTR2t68pNceuQsK2pO4
rfU1Vq9il330m6xYRbtyl7zY7pzCRfbeKjrbNzYhD05O/Yvw5HWzSjk6nORXd8FS1R7V6IFM9PLK
Wf9aJxscGjK4HAT08aF/oewlbsnoQXyrwrJyk3Xzbu5CN8ERuraD1UTJc5Vv7Fvj4LdOcCYzw0xn
mjq8Dy4Mf9CQn78g2aJrse+QHk1sSBrZ2+g87rxipwunWlWXNF21+4DsE/pKjIFa44Jb77o1OqHW
dDvUJVxF/0wegzWTy1cMNslWdcbdcEO1ztyOUA/30WPzNrq7cRc86vJKQiSH6+IqwDA1jvHgvdef
EiVe/ATnrtuPz1S11hB+7dsWuSfg9C1EfRn3w3bwVxS5rKvWPtq33bl5DQ6R6YjX8U5+ll148KiS
7pRr1f+HwZnT3z+PjkTbG3jlgAsrRBL9qdUiWh6prqmWuxp0VEY8Ff6iZyus3f99GP6XQXh+G8NW
hS1zslPN+RTx2yDMJHlsZU8pd4ZCugxvYY/DfvSHX1MdElMF01qeSk7x/5gL/JuhX4UI/K/fToct
S0lbFxZIekRvv7+t5pe6Odh1jRxkxj+G3toYsmhXDD5TdVOT3hSjdhI72XjFU+TbuqtY77nWZ66H
XroTkkn7b3zIPQQlk6VyqCWYSFsDj0Koyae4Ha4DjS2sJWSIKtqIV0kO9TUgcItLZwLhJohmTlzW
l2ZgyEgmMBW5fkQmE12zSSvnNGqqdpE4xObGI8/hSS1aA59EiCRfRp+UZDmlLmu6a1L0tOzlQvLH
GYAP0C5/bAzR3vtGrZ7tJIPAXSDrjYXkwKcs9nZTnwZiVbfEAQqStotXu8v3voFEPRWbxOA6vif6
Aj9NRXIQbD1HIuYhL5uDnMbKVpOnvUA6vjHnVCkdsbhkemRr0POn6h0SskHcDZlSN2HGV+BnbxgO
LNK8qGYg2EFzgt0Nde2zWgBUp4FbuKAEPtuqiS9qj3QvzOX7mMDWc9iVVPwnk5RAVcWPakiH2Bp3
RlndmkkYr4hw3gwhWmedlEw+pPWpPiC8YUzNuM5gl/McP2lyFwUdjU1pQjZfQsMe5GwjqdButEgW
56YW5whXmAsPjROf0K9jpY34OfWP3h50lE4AO1SSrkjV2XWdSvxnY5A9W5M50kc3Wi79sFU+WWZM
DwaAST4vibfpzyrXvZ1RmJzPJvUadc05gDS6asj03aih+UQE7wStkBMFbFUug5kkdMiSaXogUzTN
e2Py7+WCENBYucjYCqTRuFGGn+Vg3E2FpG2hYT5TsnwqhuQ9uJLQmK7rob4bguw+8vwHNax/RtaA
H40deNJb+hb183xb79eo8AhnDIGeG6nm+qRru4Ys8RVjCmOcEjIgowZXrlxkAqdXqb6mUaQh6ONa
tTAeQ3U6SxKaPd2eg43UQx7l0lZKdGlXwVyMOpyXWizDamx70s9p51o9opDCtzbS8AtPEHKo5GEo
1J+eGA/9mCHitGOUi/FWituRZBFcq4S03qBV9Z2RM0Nz6fgFRuK5E7ZOMp0pPLgFMUNtf1/oxaop
Aj5H7Ba0MPWRZAsyOebfTPakzZD8shN/IzCWaYHh9qikqilZNVa5029MWvipQdViblPnuDDjElRA
uzIUdOWDAJu2b8FcEF228pQ3o5NWopKJG54w6v2KcJ4O91NnQKbqHq26P6FNBx8nb3Ski7OksJ4I
+2OK1g2heUxFZR5J99K3YZpex8AgnMj3hLoGXsFJo2q1kye1VusQej1RTMpB7hmN7iWzmNsdM6Xc
4yMbd1Ha7uoY0y3izKGlWFLdSTltRBQBvjvEUbXKDVrgqLqUwxzG4RSaVZPsrPpAUbuD0iLvj73B
w0qVrS1FhiSehxtR0/NeFuZIHzwJK+Zsqt0E27KxbrwG9QN9/NqNFPQM+ggYrg9k1IJ6Hx+E+R7F
Mwli+VdoPYNryw443zCSzk8yAjv+utWpPzgiouNkZATM+Yq8SksaTj5oJidoEobPwU6Imm/VX6Wv
ShuVjIr1DYBUUD7X6Y7IIqaLTAGKneXW5xzCkhNuaZUwZfRe1cdpp75GxZpInHNyHs7Ke0J+6hFa
rmm7NthIh7E7fh3vOfbLE52q4bPaKmsyCNITOr9XJ7+ds6xfqWfq1+C9PumbAcaSQwDiR3pkyi47
WHzVF34j88U61vfBTseIilaQcf4qCtp5SHbxcsMIZEOtZFqSukuyvLjIN/ReIHf6sVuh8qAARtoD
jimxV25R1fiOrDvVqwIFWZwUxgR87UwQV2bkGB/WjfXT2pe/wu41wKoQucQo6C0v7D6h2BtP/Uml
yzQ6kk21mVnPKm7c5GJvxVP+wETev7Gc4UlsxVa+hltRkXvh4vq2b7XP5G2KttnK+pjeyG4U27Je
5+R1RyQpMG12FQp7x2aH/AKB6GzqOeT+IekYQIkeiy4Cg5qxRZELUthXN2O/G8D9Mrvq11p9VPS9
EfF11kSyEhopnwESMpYaskMbty6dolzDk5idZbojrXvzxlAw7bjxbcnY9N/snUdz41B6Rf+Ky3tM
IYeFNwQBMEuUqLhBSWoJOT7kX+8DTfB4Nrb33rCkVkvdIkG8L9x77rHwRi+x/VjaMPkkxhAmLDpd
sOyC57D2ope8C4g5pTi92PzP8WzsoUq3r2odaJjsR7eaXcggOcEFUM3uVNiEex7OrIYqxOHhxrB9
u9mY2/GV5zjj/cXUCieMtlN5PkxGYr46uimsjsGbpU3HJsFLrhXPFtXlN5I8rT22n6CReXkaQKLE
Q5AQsMnvHPOQsUWMdmb5MA77yXmTLtzCnAt5keYbLtthx2VRSHue4pV8HD1aF/3PAF0082jJ0Eu2
q3GZdR41o32DlclyJL3YydH8A1PzujyHRKhuxBsL5aZ86G64OPm3o3dK39fyVO+HP/RkJTKqb81P
Lua5+OjJ4iH27mV8SibyN1znwtuGAWG1s4kAA2D8VPvtY0yr1W3sN94B2mdBs5Zugf5jiXEIiOAC
f1rhulvjkj0RJM4LBSTXTD2n9nACvQwWUt4dOVlIEuh++jNact6TlFBA57qNJW9u2GthL1hN0DwR
KTJHe35NfvRAYo/yCkgCHLBtnyJioDMvzVyeRItG8pK1rnFSGs86hgeCsXqbvoZXyudnkOfDCwTA
OXzus+doCQoy0zKSt4/Sp156yUOkMMnDmhY0FGIXslfxfzHRn87Tfjhl4HQjnysXjaW0QWF07FEK
HJhzntNoS2WT/5kdN32VnVN+CgGSWxsC7Ykyk4ExfbLqDunmNuRRsmGzXrmuZgR7CRZRt0VsvcNV
89l/pp6+A1osTvGuJCSarflrHnSmSzFAAwbk+hnHVHbXBSGYX9KA8TANBBkTjLWRbJf1L4v3yPRI
faQhL7esO7lqaFGZC3j5e0uqx+iSkB5f6cjLQ5bdhoAqz7nZjtu/VFQ4U2C7RFq4yqviqwHhVQHD
nDf8FQvHxz4/J772VDJX8KzTEYXe8jgW3nTfYLu6z6/0M2+dn66cHmIguY1F23qLqt36g+Yn2hUX
YMOvwyvK3nd+hyudrl3u4gPZygTB1vzWOaHDnrPH8zzdkfg7t67MbhC08CV8wFbfreGXtIDjlra8
exB30ltzNB6hCXevNiTrzXu8F0ewBB5lwjWcCGyh2SZo6TGdfTtYuOnvHd/5VL3imSO0uy+xYJ0m
v7pEl/YLMdts0V1lievcERisU2491Z/91jhzh9Vv2iV5yo4o6dQDsZf67IXzRp03M/7U7FR3+1q+
N6/62XqsnkmoocCESkS2X8hVZ+zYb2AdZKDS7pVXSxyWO1q6CycMoxB6xOQTMHKnbnBtAAAQ1tbq
sRW4RbGtwwPPe7HFgnlk5VmzZn5VNE/TuAzsi9G5LTouKRjCHXnJk+LzOoUxpghQ+ld5OlWoblKX
JhVPYtj75ZmxylhRLJzoKpU/ovmkqnDQ9Xcn/RrfpI1mbxTfvqqB88hmCPUOxkxQ1sDD9cQlpbjf
tHvU45g6p1MCvMeznUtzaWMOpAtLcYV35Q/OBW3PZRe9LF/F5fc2p3vRoXhnuoKyS3kvoh1lkePN
90UA5fcaJTBaP3HWp/Y1Gs/JO6bMMT8u6GYgJ3RHm61xbp65+fcg8km+GW89O8hI+tkMTWBbXpXe
c/9x0KLnzi07oBr22KO/SM6WjmA8529MILRX5Y4ByKBtlLt8v/jNlY0y6YPFNXrnXOJmoGkfzuD3
5+GuekjExvjq/Ei4xQtgcpvtMRs6ngB86xxl3B9xkXIOk9iTP031U2RThbuZETirHxAMjq9wt3tL
3zvLze7II5iv0yv56lLCNMzt9hpXbIqIGA6Ct/Sb8D0isgDej+LVn81T9V6FJ/25Th7Se7vGirMz
dunbWniiiPmY4Gcg8km2LYCFQwpAcrdwULwoO2x9AUGpBclQbrOTg25Pe9qfkwzEe9Cofv9tA+3H
GmlsMabI+E7f7Ed5uYSP5c7ywrf+Gx97TRVwGyoo+xutRbeziS6yVzwBUA3vq6vuRg/1CQZg9gF1
qvnR/P69Zr7xMx+KD1W7FrhwaOpQPJyH44jtmyL8kTMvuQJBuR/kwCC4+EBS7bvOJvGJuzo245Kf
ymzsArnjEenKaqzc2c/4xJGvOncMlD40X/7mE8UIxghnMzZmdtFBmG4IxAO5EN7AnZVHg4z2jRH7
cX4tvrWFKtYrvg0wJ9l1cY6Z4rMLLH3NuqByGO4Hcx9yLM7yOzssWoXPYZFpTmTwSq8Le1PERptO
9yqxxuOiVuips7jTjaqbwa/IKYGapKVR9yzo/CINGasp6kY/s47OX5GHhedW+xHtV4uT6J7fCQYD
TJBwH31Tw5R3LUXCFYB8GLmEdqLD7jyiBZ3Mrd/Snhp3o38jjkfOZmS0Hxs81XCQk018G07DH+tr
fA9RipPQ9tl80zU6Ylu1bvgjCA3goMEebmMM2xgv0bThzJJLVwmsw3Ket8WpCAqqy+1obsZLRpnR
IjjSA9RWyrCtgSNumkviLTIx0r7+R95TIiZBC2/gqJ+bHQM/bi+NF13yt3KfBmixxGdfe9C24ltz
JPIvhx50Tu5IqrrY9lEOpu/h275wVUqRW9yWc3wuv5xbdNedEWjpn84+eSamZjUPbZrnafbn8kdZ
7meDPCNSPN053ZcgGok2/7LsoGZN4dDK4FniQgfnNSUkJA52pKKtmOXjouo8z1NjRAe2k25sWPJx
jHKFGPP1C4rcnYeikwIZgoeHllGQWspXfx9+/97vR7/fZo0RN/IsE9yUe+XoTAlep98vY5CtD+F8
n0fdbizS+CpkctqMSduump0k5j7TNULf2nKrepbK81Vr0RQUtYndHsHgJrZdy0jvoIPxxi5w/hYQ
OreoR66JEx9Nw+b/5iBekvRC9tGZGrvFkp1NWEKw6oC1b9QBHEhvIE1CKe0nakpFJVnkk82yJ8AP
AWCQGUY5Br9yGEdel3ZvSmbGXtOL8VEhhiEpytxvVCbsskPB3bHY2jYhhGGC6x4Fe+xtFeJliXUO
LqkG7AMuK28jdE25ugXH03pj3jI0V8PC15Ipfk4S32jAAEippeAP6/BzaWHrNwZa36bkKKygCDw0
VEe2FgO+IJ2qndBfEHpLuybGo95zrtfZwiDFHo/xakwMYfUMMrStWGhvpr4MeNHrQ9pDAyxnJpm6
lD7UsP7t2kJ2yX00bo4DLmNlyTvqRyrksQqveRK+QzkSh07FDlohizVT7n9iMfw883HHAzC1qn1G
upOl3ne1jBqVtfp2VovMmxNQFM5MUUFIxz4anae4IDwjxYQRD/ZBWNEprKdXMytV5DqkRsOBvw/T
j7xvsR05yrde57RlA/v6YU7TQA4Tzl8pSHs9f9NtmhWMEY672DXggqVDDRZOD0t0LRBFvRLwISS2
xpPcvWHGZryMPzENb43xg5etxcqdPw9xzrnakGo9ts5PU1pHBUnRBgIdk5OS/wNEMQ/CkDeqtkTr
u7xIGBR33aQlm0aOf5aQxNyWbsiG/xCPQ7wjzswnNfupwexOPrwELk8iyiMyRzYM0fgyr/+YqtKd
ImgnNLZgAo2JrV0cj6ByX8eqRQQisXOCCCliPUHma06wZDq2ehJDMLQc++VlbKSXoYwvJmfo4GhM
GwFMdXCK//q9RWr8yDaBYjU3a+R3gnlaYoFJmHL7LjfxYrazfOtk/bWcsl1PiG7vrioJGQwTxbVD
kssYE9cQ8T9YsVvipTLGAywVFBwlJapWdU9lA6a81AHFW6Pz2U7k64afuklpnAw9OBQK5rpggwCX
x9HfnFx5hVwkaEFZYCHhdrNxPiEO8KOalkGNWaGkTQKEMM8DpS2i/UNssFQi3mAlqpBAryQ0Mwjq
1Ma6OrP1LKXoSQarpZ6W37J6/EwnThobav7sMA8qur2RdIdWRajnpIOx0dMnROYYbjRuKblMtxzj
Qtqi5/S6Qpu9ZlaJbU8ac+OUiXkYFA4AK7r1JA4FlhYM9KVpNwAtlGT4Rr0vBOAgKbmFsAAN1BVM
n8BF2F23V3Mtg2tScy6q5AhpA3MLKdLKvWiY6CVsELlFetoMxagNiYDR2LdFfX1nO+WVVMQnpZnX
MdkMdEyQuKh0D84oIB7K41OhI71NVJNOhmzUDXlFSPk64JAV62TZinY1KJ/IlHzIvFeNp5arUy1J
FKGkNVpdwIfqX9KKeLYwZxfDPbw4Oc2zRsgEfX/6ZnUO66sUjqIOSzCN7NswpqeFhGJ80JlvY52o
QPlsJlLrPUMi7TjNZvWuZg8oyRgyTSfBHwvcOiN5fKNnEzwDbOJK7nw0OZ1rFRdPE1qPZOC10hyt
3cwT9jA9ay41Y4auC79jfJkaohFwor/ZBOnGxBHpISVll05isRgOtlDf44lCtu7eZPNIds6Fvcau
thougE58EwP81BRiK4uGAr88V7O2Spejs/tQ2ca+aJpH2bEvU90Gw2iyaevkcV+07Z8art0sf0RR
wXFa9tIGZwfWDEK26W/yt0zyRcb2tzXic15BuWGXQMFDizO/fZhkUBHARWEv4sZFKE91Jqmnrmcq
0kprr2qPDwlpjpssTa5yu+I+DaggDWvfqVrzO53HqE0Ln4wqDtas3gmx7DsTW3PayseqBV2YyvnD
NHRvYOabTVMQZxKpEc0yNRGhGddKkj6mAYZkrN1FQ4lsC/f25ES8Gr3YIP0mxxwYiUSKeC5i09Vx
F2xMKDi7MMMTg5WaxRmudNSq1rZyiqdqGvmjmrFaOw7HPI6eZGvaCtzbmcD42ow5OaHjyPR3UAPB
3Wxj2tmqh9IuygJTBls/GZBEAC75wTDK5YNI3KOCoXcPke9a2NSgeVc/jVNOE212jxO0KRJOrWvP
derOOjd41Qk0XWRbu8/pm9i1RvrKu7GMQIQ14EVtGyb1TtOkIKkZ9Gm5o7iJUu6BxhwHO3mU+P2f
CVYm1Cx7xXkScxIDaGo5yJQSm2DpjPJeH+QjdjD4cVrBCDlFx5y1euLHNY09+kEazBDReiL11T7F
UtWTIOnKuN79sByGuwzL2ZBifzJHWAuRSv7VMiowB6AsrJwe1N+0hiSn6plDohBcLreqs/0ik3VS
2Xs9JTzUlhRpgwoaGXYFEXiZtiOKDYCpsDUXFfmkzOtvhouvxfRlAI1MN0yl+1nvir1Rk4DV2rAq
8R37DVFLAfaRn7EZGOPmWNBvgyQbnm2SGTGntA6iPws1Rr41xN4CP3i2u0dR2Mw1u3ZPgtsutxJm
EK1xJYE2AcLZ7xEcXzKeIjcJrVONKXJbRxw2LK3yPHlsZsE7Rhgv6lQbrpwVb1koP5HwOgeGabCo
c14sGWyfOkw+AcywFRwimYfIfNWxcLkilbaGQvC0jrthg70QMGE++kRPv+IjQRNtMhOw15m1oeYP
iyQd43p5JOiLiCs2UjrgLt7GhT7e7LJC7Gkrf0giac+klwfM8aFk6XXjD2H3EIl9lVufpprIW1Ga
uCXnn7SKYt82yZILeYYqXff6ifmaIlGxJXqsunD+iXDlXW01X1bTcLKZXBKxCIttR07rNvOVImtc
lfR0t1SVp1DuoxMQAxp/1BFV2A9ETSWPWQHBjgUNIl8bVVDDKjsbkECsRFwk1hMbjXlkrhF11hmp
MQoMpT5bMoGovQP+WVRuNy9LkJTD3aCtQdLs5eNeC5a21A+iGPXD70f/8umUV9j4KhrXJvtM2Ax5
itYYh9GO//nh98/sdna8RI7eoxXn/vvQDLwDuGEpXlFTtYWK+ib3mHWEWX7BmxQg4BxIdLIEga2J
uoMRD0z4Yqy2EYQAEqW0cjsNEig4k5lmTucW1d1hiKJqrzN1MlYjZtbkf3vo5/oqFXjjiZMwDyKd
23KjGpV1UFfX5u9DCbzp0L05SN8PgEf+9pAgL4Av2exTQWRJvj4UKrknRkPusGXID8VoMxXTjPJe
DkcVvpCRnfIm04Pfbff/A3T+R5GgovyPIsHDdyu+5/+uEPz9tr8rBLW/OBhQEIrpBGA6mvVPKkED
lSB/brMGxUfKF/6uEVT+oq2kG1tddQ2WpgPe+Vs6p2b/BR6eBVXHUWVdkf+PRB3VWtM3/1nD5sgG
4n5bcWzYmli4/kU+oTYt0W690e7EhIcqnqXz0gneVw7rrbRtR1dAZdiUrUZWVsFAsDXDrcQCkvcm
4p0sbG6R0z30USNv0y7NTqWAuZrAdeCwocKYVkd1mlepL9C/b+zefNeLKTxC87q01WT4oLK1Q2iY
e0UW2b5xTBYwr+lYtEcHcf2mKqChVqixIUcNhQ9Zpdhq6roQSbT5sfkIlfSztasU0ZDKnZaBf4lR
9ITL7BloPFQ1ySFSTGC/obStuWNJkh+PElOxvL63y6672EN+s2vmIMYgAvpPsY8Im5Rk+Rl1p+SR
bJK48TT/oJxGt8NCo+f8RuaBSl0/dDqbKMg9Ioim4g6dbnjrS/1LGtP3hnjloJLt4b6B9lU3pAF2
ObdjCXwadi9Cpbn9y2qSuucWflmlauk5Jed7K2SQkbZYEakTuom5ilDC6eUtXRTLb/SMUDpKzFBv
CPyL0iJoo/Fp7ttiV46BHYIYU0d+cm0ydSFhDSnnGilXgdEdpOg1qpl6c/bfWtzKqLhuVZOidh9B
RHLrP7BhkcoYd3bdwpXWWdvAT3fraulYyxN7rbChlEaUi2VvuCnRohupRZ+BYx+NNLuckidx2w6M
hqGuDJzJ6jvEdYx1EPf6Od11o84HDfW+6LreBevtVukIwnIqfKvmh+dhdsw1861zcFJpGulFXfVQ
QTHcSMWguQAgOuh3nEGFzKJ//Y7RtCTocDAY7RSxmZPyZ8UEig+VxX3XzTtZ5eloEaS7YkJeMuiE
pbbPsjTxonA4EQ+zxc1tbydH3y398lzGEAwMyKN2ylh3ma32sTMSqDThWVksyPNZdxpHpcKgoo7b
2UBVoCk07BmeQjWDJIs2JpgHnt6heFKt6cFpWxOCdM0GIDvMtrPaoZXOA4rEU8tFlyjaCXdt4uHE
yZYGY5lxqOLlWZ241Fo9D7iGJ1/N1dANEY8s9qH7paQszV6LWTJOZMBHpLD4NGGs+aneLWZHagVN
1Opb1xw16W5OstdyuatQ1B5JDAVb1+UXzVgmZB0MCyZq5sxpUoaZCdf8MH6a5mudKsNjL70YCsJT
XtTloPdgdBpweVAz7RNNTu5lS/zaU+octHGBTDFHCJvo/bxCrYI4Vavnxsp8eBlmQERnuZuAZrtm
Uxr7SmkfccF3JxsFEatu21foCaA4s9NvlSEwi+5atT1Z6iQ/oAeFbW8VWFbynETe2JS3KL9q4sNY
V2mTqyRZFlRhpQUOW4ex5uIpPAK6JldSlWXXFvVJCpEtDgzacm1i9Fy0mM/R4tWVs9PQlKAte1c6
49pq3EiSNn+kbIlO/FcsN7pnsNi7tV2KR1hdxM61jqtYQ+6FPYmDNi8pbVn/bVZUPKlN+zoa/LVO
HQ0/k0yk1CypFnq7PFr5URPGljCP0WpC5kNzw25GGZBW6/V1slDvTqstdyjyzwS8t1vM6Z8qQkio
R80tg+6/CQ1mWZDI4FO2IxPpJe+3lsiYt+APohLFAqb0O/0nstFlhCOvs+0suxn7x2KxIcDxkp9I
CEV/asW0v9bwSIInU3lCSLyh1bUtVqJnycTaCukelFfpjaP0ncnZU7SgyFKkYa8VbJxjAdqkBO7b
VN82ic51iM1ZlRmpx8mnNBUl+bL5jumkujcFoTpqlX22QvKSMfLHIdG2MnwDLmgCYY2aN1CrZndV
RxyAHoe8Tye8LkZv+yBOj4A8C89c/xL8W6ZLZbmLloLyucmdIDMU4k9X3i8BEl66W23k76pGfwES
TttMM70F0rSbvYrORm1GZsOlUFaetC9D5h1Ngmy0tZr+nCkOuCZ6+3EMkUlUdej3pZXA+B1TN68E
4uok+k6letf36001+RPFw5mJxOAiaBq28Fc8Yc8IcqWCNmf1Cwkca90AVz+LcIPqEgi2sooumYwG
yIS2Tnac/ZNYNNVmpQ7BUppvopbB94N9B1fLGnTSQvmCTI2WEQZaW5ACMZuw88OEiLteG3K/ULvm
Xp1ZtJS5tIva+ooMrb6zBik5lTmEcVFozJhwuDsEhuLWGfYjXzzZUXMoiBa+Qt1Cq8SpIlVSgzJM
Cq9DN18cLWWfaiVkrCX2H7xnh0hSw/PcxRO4OvVnUVPjFBb8EqXKSFNNGnFuBBPGJePW1PH2LFWd
9gb+hNfY/VFU05scObOfLcZ6GewKvDNwx0NUEiVBBeu51bOPcVJx0ZmhMPnk780NRChKYgllQVyZ
l9js8RdMiGnC+JPTfo1b5q9NxfA4tR8Ynki9zhjU2MPEmlpuMr8HAeJaVfLgLN0qcDkTmN0GlGb8
wkn8JJo29osO2VYk4076fTMuiLKHmryEdgwJUUYOaNiRV2f6stMH8CQp1ghzUt7gtjuBmTsXK2RR
4bTPqpAsd3RQr81R4a5ZNfTUssRVvC5rpktfyuSIm+GXrbM7QuHI4HG08QqMgm0W+ScOzyeCiVTe
MWN76CSYKFr/aE1WoJu56nZjgnrHMT4W1YZ1wIKm7DTmm9B3tz3MYc/WUQp02TDA+5Roi6Eke7ZQ
fjiYdUWZL2k/Swgz+0uRKnBWEU4lHZtmpWjfNK3jwuBum4X1SSjZ7Ou/tvVZ+YQ2/YL1Sz0RsvN7
lGlx2WEnQ2hcUyAZY2NtJ05zS1mnJ7IawNIKD0qMm2Ts0AvNDlKbhGVl+iYSuUFpz2666+Obo4sL
8tnYH52ZX4wn1/2Vgi0Vc7i81l9qiTZolOARJLZhkJ981zIUP1eK4c+xepDj2BXc5KhNGHVwYwAZ
q/ZeXu8VdWvqKERjlkCchYmbmoyValhbJ2k2eUH7lZcIXW4N/Bj3HIqosKsEu78AnZgvs/PACOHL
XvRHsw6Hewy0fitS+6EoH6sOUQ/9tmCHmIxHTMobpzdOFWdzwdn4gASXtW/WOey1cy0gCgnIsYMI
3Urua73pWVov3FGJI9LbequaLLBbW3NOjH7+pGG5PGbVaZ7ABfTTIRXRcPt9GOv0CfNkehktMdz0
CfU/B+6wC6Mm90xZXcjFDPGFtMjfE4ybhslP6sAMXSWJg75CjYl6VOEemPBENCW89LozcIvIHNpG
eONIrC56GMp+NMQNMXSTdZMjlewI3QJom5KBQGI5sQN4Xc9ds7yZk+F4SjlLWIxH5WFNAXSKwrjJ
xoycIct8uVQEIrv1jxxsjuUol8eZ0YURd/oti3hziKbCY4ljbwvBWg1mxq+elvespuNuelIk3r5K
TqiDQXwNdTgh4zNUCjiL5LniJ6ibL1E7xlad1PJcyuTZR7WZIFBSD62xSdFlItQ5JAt+D3NCyTHK
kHcj1NRDs4bpoLasFmhbi705NXZsPyjKMm50c3jKc5YoldbOrlaDo1L162xld1bPmEdapEM9wg0v
ifjaCcOc3WXsbrjBYBuitDanxCL8YvUcDt7Yhw4FP6j3sEye82huEYywuC2kJt5xxCU+emcFzbLy
MsqseOOxCVi4MZvuK3ZIhPlI2joxG9RdpwbtgjUgakm17tkeOMeSWJeJU2uvOOXTuJGmIGO8GNXx
zuhNJAw8Qwrlwq5kZXCh4biWzKsKxeLQcwYZNVSBiiZnBM1iPK17y48TW4e1wiCxG6xbMbESHBMy
U5auagKjiHyy0ecDRtXPnBsFOsUOC4kmSLY09WPP+wZYBAPccql9GNs6eTQNHGwmPOlr0rMgb6se
exGZGF6UyNJmMlnaTn0HGWYmgW0a/qTvApvmlVoEjQoXM9EZJ0O7mYYDjp4V6bZbK5RBqk+tat3K
wmnumqUMCCL4pDhHa704Mi91f8ic8VNktXbldnNsQRy6mTpqLp53tItK1J7opibFlKl7VG03SCo2
EqR8jpX9FDEKZPBXrJCa7FFO1UA15r1NbbKxHeZ1GMq/DZP3hkw3WYhJ3YoGRanEvqAYrwS8kkms
8tZlN5XEGujL1wgaghYlIhhWrkknUP1E8wICWxZbo0wfEdy+gk3CjpFlpjcQxKLZq7BsiIgVAskY
DvkjrtMTlut326RZgWL5OJQhSNC5+xNx7i6jZbsdiA/MBShMGxrUrGY8tUw1GuI4zkhNsN7nGi3O
gGNgTURcPEPHkUTK1xa6+gjfIzPR99FFyLktn1QKCX67iCWNmvanZBm20ShZe2H7eRRpDzAj1mMQ
4dpoU8tGyU8dVb4qliFokrDeNCyi6viPZY1G0OUo9IjrnXapiacaRIVAHcrRHWbxyFoLw647QVaH
iU17W1mWN/767PvwKVtNBkPW7qcF4UaSjc6xnVLX6aEtqBwSt2GxgxDjw3a1ouxCwkNga6CRieqT
qRQdTmv9zVaBYyaxetHZ9OyyKroj+wcXlOjOzDUR8JqztdV10kU6x8KLtJh3COUTLpTqg/LgK7MQ
PGGUix1zZ03ki7DvP8qWuEVrHAQlHMDtX81I1ndw2kmBATrzbJSGFIy8uZAfcLtI1JgTv8CRord4
EtJGQaiocJMULNClCJlxCXMpUDIE86YSs6qyGJouqnoWhJGejPbTtPruqMf9WWvsQ5Li9ClVM76U
ao9kVi+avZNwf+gxmO/7sZ+2jJZG+J2U1HYjEfBDlZd12K6bM+lUJBNEePGSWDmHksUyXzH35Fjh
tFBGXCASAtuod54UHcwrBdZ3mdafizRlAFO5TlTesdBDqcLgLalun8LYLBz5ZjRfdgtTOVz6csdS
iqk/fkOp5j8nl2VQCZP9FGQ6k0ZGX1jXRQu+slJxDpODLtUYNdXPYo7yqKdq1ENdO5Y6uWtqr7gg
/99IV6hns3JBNle+GW1V+2HuhbnTZWjxeYu0uo6nTSwjJuwrQloGwE6Idqizl6g9TIOHgxuRnjhC
RA1dqjBFZkwYxaTsbJNh7BCI0eDlgvW0g0yiTEv2tUI5M89Vrpc1Go7G9ZmT62eY+RWYFF8bzVyR
h/2GOS3pLFHPiGpkTjWhZhQVocrdSAKiJOuPBYAogPGU5IscK646veSxLAd9NwWKwgStBefXysu3
riITTszkPaQAL6XSCShHPgZs6q6hcbBf0yrETYDx1i4RQWk5zYQhbO4ai/4FT4Lg5r71NLMWrhx/
6rjjgYZO0pZIC+Ha6B08TST+0lEa0vp5VREV/tDfraYfsnmOZj6lO+L62F7rAlOeYtwTss27nT23
GzfpcyLoZXpKAxBSGYLEjK1AZb0jSWnfsrtSlxEXVqicgDN0/iJ9xR1jKRG9Kxo/wKHORwZdbZUR
nZijLfcWYNrtgPoALwR3aNWkOYjSBYE1i5OUcZa3zvDLydBJv+A3UBaKJg1CxjhJkhfl6SdELMdV
ZUYxJCIfS7ODSdSzbGC+xhitDm+zsaxQteLlt4tLG3TARDGEHGbBEs1oOpG86zzPv62ELUJ+KhVj
3Dx1LTgTiPYOoQnTIV6uI5kkoFR7ibQrltmkHhSCjWmUNgi/raoN1hCreq37ic3mKmrCI+2ZQdYM
b9+GqnCdoclLq20KRjWFVdY74gLQw3L0e6IZQUAU5rAXnf6ZSgPt/Sgf9JgeuVQr2P7F3sofJcV4
bWc0fVACEe032BtMdRuto0ryGFG4ygjIFxCSTpdJ22xkqxvljbKL9OZGWDWQs7S4D2e4Dnm8SjpF
UW+TOrzLaZzOQzUDgAujrxFODgHc+aPezzmuyvTamRh62ZKfWoEGrKPx9piSYGaZGLqAC5sfCi15
6RuCTdZWIxf1USSTfaxMZLdz1Yx+r/SED9S5GxcosPV6ekwW22NB9CVSpzxFM6kXtmIc/3+D8b/D
HCgapvR/WBu3H93Hv33/fuflo/j+j3+/fI//dv6ekq/qXzYY67f9PQZA1qD466aBdEE2V9LBPzgH
iuz8RcZ5jwuIdtVSTb70tx2GZq3fJOsW32WtywV8m3/fYbDeUB3FtDXFoRVUdPv/wjmwHee/rzBQ
o7EJIfdFNwzFdAz9X1YYTarnyxiV6Ulw0EWNGVYbrYYDkOXTKWUFyl1akttDrDoNpaHDvC0GcCRJ
6CHiRDReExtfehFjh6SDG+ENIiMY//qg6ckEIcHGkVzM74UChVGrYSk6ZSMY464flrYzKN7vhz3B
G3/9+u+nGScv0TgICAheqQ7VCnGttea+KfrRX5eIh98HRQg89r8f1g4M2qT4Awa8PDgrIu33wfrH
R7+f9lAfvVlBghGuyLXFgGZYjoDRKrZMdDXrh92io+gvMAF1vwDENRe+XxPc/+vT348cDAAxcYG7
ZIWcRuuDtvLv/uvB6NEK9bpxJLCtOkxrSPHvQ7J+OkqG5C8JftD1z+vQmFxMoYnbDGu2ImIuHs1f
iOlQVQ853i8/HLSSo3/QEUz+fmj16rjPpgejbhm8awJqcMNm+68Pv5+mSVp6ChDZltzF8QjlH8mp
sDDdGFI6QV3CPhtTuBhhuGY4/emK+V7qtZHao0TC5BTnLu7v2lSO/FkMgU1I3caSMm41fdIF+TSs
eqfgP9k7jy1JlbTLvkqvnlMLQ9Pr7x6EaxEeMiPFhJUSrQzN0/fGIu/1uFG3qv6e94REOUngOJh9
ds4+IpD6Xnj5cxfxaKoieRkE+u3JJeenSsJ74qvqVp7mIgXvuMyR4FfueiG+0tPduKa2iMGtfmum
qXajpXO+KYc5i1HpJEs6uhp5Vt9N4tQfsrmtgxk7kfWivj8AODEUMeot7b1VDg6t4xb/0dBRHAsg
1q3oo/8ki4aEZWIVjtzP3VHN+X/OXdeZ1YAe/Lqs9rkuXj+n1unweBFkZj1v2a7aX/f7D4d5v1kd
NjQiLG5q9nU7Cu45kW/O1VYn9+4c1OL/+zpJ1x8F4YxEZ7kqapJL/ffcu3U9Au2dZvvb0t2++69e
L8G7y/RuEXf3gDOJIqr6cDSIaicZMsuWn0u8/L7UpPhzMVXB0NdltVkWSTqv1GfUltedrp+04nk3
tchJIxoNN3932Hfrrv99paCM7zarxes+17MpWnTbGnKCtdpFbfi7/a7H0+gNbCUp1NdV149e113/
tuu6tDHuJH0s7vAlLJsB7g8lYESkSH+A76umlPpGEc8hw/2BUH8zaywMfW0K7xIwL1vDWbDqukD+
4Ghh+Iq2vx5NodWvi+qwr7h3teUV6q62TwHI3jYgx3zB8//d59S61w+rfdSJvB7hunz99Lt1ZT4a
B6TXJfF4Uc8T8guy2wXEiQauOjISQ0C8Wo4z2Hur97OKx55ly2P0/aaq29PY2rXLQz12l4fFtIwb
xTEWMwW9VcBeqV4Jb3YK1a7/EubbOZbYTqlNmRiyerZMFJ9YTRoR84RGQtRtCVF5UOvUfmrObsZF
ifrnR9SHr4vXw5Dv8fuoETIHlKmGTQGNq5MXdX9Uc2pilz4JWN5crN5saJvF4YdXmMC39sgT+u3k
79a1Ke9ICQFneQ++4siXOQWRVutSBZFWW0Ix7iurF7uxTRmmjYGxMmDrMTRZxJf3O79+Tq3V1G3N
yOw2MbIIAT/tBzXpeiiqeRX2qzZy6yOaq98TBPo8FJdFtUGkGu3wqvyoy7E/6Au8WU0MoAIZWBbD
2xBm+WlcLpXZMO5TNaZ2DJE2b1BYoG4VlJncgYeT3fH4GyxeD9eJWheV9je9GBeMiTEfRzeYj/0y
Yche7Iq+OTSLiCltUBmpuYTYuJ4hsMPUefZxWCZiJL4RmvMx0vMBtW1vyG1ozY9kNgApQsO+Ut+5
+n4VwDoLZm4YtbJT9469aLAwcmVU/1aBSbxJWhCzGrSDpOK4XCJ1YQJk5qiPXdJVdOvod751VHMR
ct/Xucnpyk3alfS+cmIBVoqwbczW4k5asNs68G60VSXlCUsnvnyqm70xUmwbrXl44kKVR9vUGDKt
MF/bNmGkGx8+AQQ9ShLwpNvNiC4SR0DsHzMStjETMzQ0ergjDRIY6EwPG8WAtlTr7R0T+nWl2q62
qEmB/isF5c8gjlmOlG7U8nX7m50ozmGDW1qIVKkcXOzt7eshl4CYtR8kCF8184lEbAAWAHwhtbs8
Tgi9/T1huJCgvsHci3zviNA+KPa6mvwtil198roPuVOYvd7tft1HOoyoGrMeUPn6gws/d0s0iVrm
LsOaXv2ZWaBWvtk+OcBvYJWiu//rPmrH/8Y6tcvr/6I+EsTDj9AP5UYtXSfXP7Uf4SRbU06RYLlQ
6mpd/9x3i+oPTbWdPT+0y1vhOhHLS+i6yFBDeQyWVBXRBltTjg437BLwUqq32XVHNTe6SwjL9TPX
za+HjTOz2L9b6SIL4Yn71/9W7fMv1zm04VdUhLaOHi7Z0dzpakJ6GId6P6uWC8atX3d6v7mxl5yB
f739zUHf7/pm+XX2zbFHY+RXp3XO66H/abvadY5LWLjix5v/4+9n//5/up50Oolnxh+T7ZszULPX
Xd4cQm15v6xWvvn46/Y3p2NmO6uh35VoqfFmkv25mKOJsYhzJCaUPa7rrx9wLR1L+JzB9vzjGIHV
GmRPZxja1Kza0mWeeP0vCCQFog2Hh6bqUU0UlJ2RS3lMEwsftJpVK9VmdOn0hq97qrkoi8SazG/i
XK6bnW7pLKvtbw5nLOB3Y6gqDMDLrNr++j+p5UTOz3OFsxnisE9taDkv9XE19+aY11O6bubrftRE
QQhePhJxKo0X9Vu5/iLUohU6Am+q+l04fVLppEXxA1R76XnlopynFcLrtACgLekOR6oFNCyd5OsE
5V+08ouOANGxhq6lyOqKxK4mWg8M+UbN5nNq6ys16/+UnR1Tp15CObLlN2MtcTkIXSq+0D8W83Gb
JEfb8xCBacDyGy/6QtuHCsJkIo1BJjR11g9GUBGULIN3ZYhK/AncsDyWXf8J12R+ihuclq2wvkST
5W9U3zrlMAz4+QQSbOTy16nu+3UCQ5t8mlgCgQt5zWhdkZz0Dv1CGtLAjVLz6Ji8zJ3FflwT6Qt/
ZzdYGPr5W2x7PDVLcqpOI4x7R8gc9Rv2qVmz0Rild9e+qypFqF5sPtoDyWFUy/0B9fL/L9j9Nwt2
DiSxf1+w+4x69V25bvnQH4Jj8Q/PFoYHlUy4vqN0xX9gSf1/uA5FOccCW8k/C7H0D8kxSZ1LDU3X
wZWanuNS//tdrrP0f1i+j3ZZmPDOlIL5//zX9/F/hT/L36i05t3y/yi6/L6kCtP87/8pFjDaW8Gx
Zzum5dqIoWnc4854V60TvVMzaoRUftLD7K7Xs/YxMEr6DRHVDmKwZxHMPHgssouCX7ZDpo2C7b+5
aL/P6i9n8V72vJyF5wudy8S1EAug9S2+rW90DaUllpoi8+ttZQdPPWWiuZ/ExZ5NVLe5vJUOA4/R
4nAUjDLY7a9prKJdZOOeAtIv/wMuz0Ba/v7CUC81aNK7FgGn75XYUjMNtyLT+2AwSkvOgtau9Y5c
BoQIP/I20e+zESZ+2bToYsNvlu2WK8JWqBR5hJ/b2mNQMGxKpEe3M20bxiZR3TeuPzOqqPOwcZE2
7ag+LkKoNtx41OrWpSv32tDsB0ME5CiNH/7DRab6+/4vQlzO3eZxQ3lLnfcvF7nWdLqEjSwOuj/r
J9Ol8+FFEL6qGP4NoWd7I5DxrklHg0wSa8e4J4HeK6dsq7M3Fs9x6Rp3heF9DAzd3/yHc+NW/6dz
40Y3LSi9/EiW+/3tDdA2LeJJz80PBCo8BhTcBnLaD1TZpl2ok4fZ+AyvTGYNZKHDfGEb0KyG+gAQ
fVyZQTrf5dpdqDMs9R/O659uTEfwI+SsLMcnv/c9NTFBl1wZCLT3Fmr4tnBXps7Yia2Bd6tEcW7t
9maKWn8z42zcGeHwApm+XJdFPd7M9ixucwAK//6U7H8iLOIlWdCKMIv5Lil2//VS4dfUZ0IL+r2Z
iGFLF047ORIUDu5h8ICxfMqCW2IEwgesc8lzIZzNZOMemC0nhmXaj2DUqvFSWCWCmh5JWj9m1nEy
Q1z8s/5RDoy3kktxO5sZbDaMfCs7tZ4d9Kpnp2fsq7O2hUjg5I53iVKALVqwuSIyPKadMHmjuemD
6VtJvOXK0/xx25QlVHm3p3PXHGyz/BwtAjd0try10byZGoqzQWrbspTTRRZ0DlH3J7Wx0ZEWrkcX
2KGrRHSLnM7xZUyABKqgoRioOKO6+/eX17DwbLy7F11bCNbzu9cxiyx2j7f3IiIWDyF/2+0NbFSO
kZcXYp1OdeH7jLqZ8pDU+DPTGivBGIwX/ILzaU6L4j6JCurc8FTQ+WD6Az9y8nv5U1L2J4GBCzR1
P4YIIhcS2OCUBnNwigL3e1Un8S6OJ5/rC3HEsSiUu1r1OSCcKIo82JCj0SCmNtwjcbb3qWc8+1PU
H6LG1S+aZKLmUj8MKWN1970PmMOMJmfTaCK6U5Ms8i9oCSh7lSLYgCQ4uU3xyNfYXbJ2HPdNa4vn
nlzYhyi4w23d3RdtLnYE8IjnuQFB1sjozk/w+g4TimJunnndhGi+ymxlI3/fVbotVwIv+JKnVG8j
om8PVZEQGTent61fpbeG/W3qDJxaowhvKcvoMDO77MALbq0jId3y445JOJOEIk2NdcbmuE7OqYB8
40CXvLR1Rq4EjsHcCDHfJx8nren2vNoampTzdCpkLy4Yfompmi44du49u9bWfSVRSBuFfx6iWqKq
w+eV6SP+v7ISB17sCJh0+AGDNZUn4S20Qsagzh0pBEk7T0ctssZzkxHqm3fmHrn3V7yYH7yq9I7q
O3IywiXqyBRYVJt2a5r6Z+h40PpqSoR0cu0zifXIs7UL1RwQtVrmnnmrHvzajR8o/Z3QuZrnSKTx
Q6D1WHYTP7op9fpiSlqjmlaLJxTPJIIEXoGMytoKwwnPNrXlS+0VEzlx3C0G4lwCk6az4SZY4RlV
fvCdODkgl0PMULVf4jYszkSkLhzxrll1rsXosD0eJxdimDnxlk+0MN94vYUPccySM4Izhu8m3dwH
Q3RJZ5cIZ0ETPSoFj1lvfEyGojgSAxLfjXoUbhOGj1Zzh9K+cGQGCgwVAUwW/T7ARR7HSXyop+7r
KOvpvkM4eN+3+Yufpqe5a2HjiNEkwqTW7mI4eWrJtPRnhFZcZFHC+WIUGu2Ef7Sz+QCQ371TE0KB
44PvIeFXi7NfeK8bUpu/o+0HwHPLuiiJB+LGK/geRjmf1c6mr4Pz8Apr4+dw6XKXQK0qbMIHArPD
hyxfFDsOrkS1ONU8TKUZjbeWdPD3sIdF7mW4GsSxMVFqYfSOdoaRhk/gExDgp3RheMBoj2qiJ/Yx
yqb5oi97RJ7e7TOPap6J8bIxnXs1gXxBlKU1fVdLufTmC38e0R+CZ3PTV+CEouxJTUZSULzZLbYT
D+2bBrVKcKPhdb5xgeHIDC/YPNbVvZ8NsHZGv30KYWTygp3PWsUYZ2f6LyLWXVxGkEZMCliiDF8q
BidJUHSnfWcnLVSppsOOAYOPrGUNWDT+6m42wH4GdfXZQ2AfOz+GOI0/tBM3sQ7J3MrsFyC7oATL
HAyihRG8qy2YJcb4PSs7/156N5lrfPFyE7TPjYVX4wU/9sly4EZHkdw7xOqCIen3U4u0CzTKOun8
7ITa9DDyu9hogC4RCWcHPO31phlam/Kgfe4kis6YiNpdaiGeCd15WE0e0Da/HqZdRqjUNhwIjOoR
dx30Kv5l8GjbkmFo8eRCd5LBuVhLwwOOtUPljBQCO2kux+CB6LsvrdlFW4uH7z6HRVXIzruUWhut
tQCkkN7nO8YiQapMxoekdUizmBqCRqIClePwHIwarLfQ92C6RQFjx2UBV9iPNoEX3makxL5eTRio
2mGGsydsA+xhag03cfLR7rr2Xm8diBUANtTzac4883niXpbNJ0/XqgfeVJfcnIcTzhX4Qd745Dok
snf2icoovPWMtTTdnY00x+o4DOMXq7HmrRU3FwZ5Mc8NPCQcj8zQGYZEUxGlYyXzPvK8ei9Msos4
wOcwm58cMKfnOGxQ/RRmuUuh8ujj4G90P9Ywqa0iRpJXfiTyE9/fvReiwW5D996toAekeuACvkg1
IMHu3s5KOruCzBqawrsiYEDY8oIl79yctnMO436MqZNpUYH9URPfdK2QtFe7TZUQeDoUXXlKehOs
TdxG59EUpzbyhrMVbkxRzBfR9aeiTLSPMwYbH2rnAPQD4EaW7s24usyLm4EOWbZz6yLeWlrE8MYE
0r3/GJcYSLwxeNbNFG6KbhN/Pa2tDokgt6P2EnahR5xmufO73mWgO5zvvfpB2olAkhPDo63Giv+e
oG2sU7xY+/nkjYiOownt7jiI7E7PPefoA7uNYU6EQcQge53bx8oj+6RaKBoT1qdztLQDcjC3LSGS
TmjZx7kBiKqjpyi/6wTGrnVk53uzq27rzCgvuv8zGsgyDQL4aZC5D6ktf8ZL7b/WHfOgtf6d6EyX
ANGZjEkntxd91gD90Bwf4fWIU+FavI49RjfJI4Qp2o7ynpgiTBuFY31FqF99jt3opU8H+2g2Eooh
NNx1l5Hw4wjTPFgdOj4yCaUjq53XgJnx4j496LVzqYkerOKFXolzVGtwRKbOvUjyEgcduN+qxF+K
GpYQHpxxSZKATw3kQZ08QUHNQ9X5t2VYaUe9jgkHQBe/artYv/XzFJVYLrYRqPu+ljwG+hiDC7hG
WstorXE11It1toU4YvGXTZps78i6gtxoxURLRaO39pFrwg1jRKsjXsE367tM9nI/NkBXSKEv+6on
VeyntIvydii9YT0H8lc1Y6UfQl7giV2tchx/IqnJkIBQtM9KAsZ4qRUbiy9v5QvGgZyQMl6Uuu66
aXgUdsH40SB6dhVN/Akptt11isXnYCTcTcsx2oDxqQI08I476GB2Jglac2LSvw1b7IioM4fU3oxh
y7sn9P3tkDlkNdYbJFzaOevbDCuljaK+cTfcJsa6bcEnOD8zhrHvAVIYsesejBZ/okzwYFmTd+yq
Dt9p7CW7mFrFTY/kuvGx4HYD6kTQrWElSZMe1m4Zmc+ywzIM+CwHr/IxmIdqC3Th2eiwb8VzsO4G
HL6cDugbv5DQDrzkQzfpvyS0mJtgcpNHiRazaybza99rM3EHebUVWluuCCWC29f21SlDof0MswSM
VgfGVbTJxWlc2qZmnuy1aCSJclnsCHEDosk3DlLhFLW8o3obEkyX54dU8zd9PTi3XhENp8qx+5ts
cgLSNwD6IRzOP4kouMcT3P803eZA7eHWkxXAJKjVK5kXzslAVo7fues2em8ARxX8QFgTD4Nz8gzU
ffUMRyLJYghPakulPtVVJ9n7QK8W/lRWxMNZdmG17nSIgkXeEkzhTiECX7pJljRY1IIfvjCQ9A+V
vo3t/IukQ3bqwzg8qzk1cTFJrgfdhWIdlmQr17qlnfwEXKzRW0e1S4ORdayBpo2z/8ttjXjd69NF
sxOqjJpjvE6KjG+v7msyrLFhgB2l8oyzPIEVXmZ33hx/1vEebzX9IkYNjmB9P2aOc6/ZvH3KoHrU
M8Pe11RwbrR+qh7Vus4eyVaTvbdrKlOjKa3BHJ0i+VimEfp1bHBqCaKDODoexiG1GO7tAgsOt3GB
ezWPN45nVxtuGfMhdUAUTmkMiCoD1B3NhHpIqi2H2kRJPTpivJBBdkbrWj+F/B+8Nh5d4YXHcqrz
vWVxOlKK+uz56QcB5OUsWu/gWQNqch2+OOlY4rFNhf4YOYKAR04waH1rWw46PTAj3FCaGm6Mbvn5
eMUGgfae7kZ59nj+rmzfRhCtaXei8fXjNOv6kbxU/Ntq2a3wj2HzAzgOOyahg3TSGKteGXk2rRqK
aEdLCx/NzpO72USDiSx6OPY07LA9zUc1KTOvy98sRxMkeQ+e+8bgOvPKnJyfsWgm1Oh7tKsI7mv7
IauICnf5EZ1ol4Nfg4Wd55XPyKpMTktq4G5s6osRzGSZxPYnTYfRlrl6QdrMcMCylGwwE2abLszB
TmefZOl8Q3gVnrRM7nWfZIo8j889lm++2PBBH5KLP8cXCb3ZaY1nWnj7RHT4ITnVSVgcOxc8IgnA
a3kLePag3STT+KXOInjBRvIR2fWNmHVzlSTxs1PQ9ZLmwaSN1geOtWIcOOYn6H9HHvzVnd394PUf
cMB3q36GcuvMa6eIAR0+RxVxMX2blDs8tvQAPfCcAwQV0Qz7xGofaJx8jJY3TGYNOzzBjQ5/sqr3
hkjgCRwMGd0z0k1WM3Qg3SCRRSzC7WAAYZJN4VmzpgOmLnwk/VFv9K9l90g7P9gEMGhuZiIiMR+4
4pDgvFrZ/bjvLQtQMT7ffebwm6pFfIp1cI+61/20NLfbMgr4dUzn6gYG/kejdNoDmrcxoIUO1M05
UGpDKZyBKRbF0V0el2qS22tHRs5eJP7PZubvTLpmh7z9ILxW31iW/eCAzLlpYTEbJWZ7rag8LGz6
duhx5aamBkAnIf3F0R41k/TJsu5d3JPZt9EHLFov5Z3cW9Wp96IbvrYJHA/iXDPCUoXPdmODUcFq
C0GGVycOLbpDZS5+BVzqagigF5PQgMWWhkCb1l/Tz2ZS5feVThpEWMMPWCrIRTW3P3hw3PEYQsOH
DPXO02DtFINb7828/DUgAIAxZBtbMfr2S+iYF7/GjB63PhVQRxyLLLLoX0XmB8evoLvF2THGR3O2
oNqtIh9wmFGDhK8rF5Pt0voq5Je4KKuPfCW3Wha8yLqHDSrrr2jfIUE59bxrBhvTe59BCIpAiNo8
Q+i0pyd8+iMEIJOCmWtGFy3z13gp5KUFVbVtWu2l5/FTxPTak6n3NlXF68sLKrk2hAnaUwbRvs00
NOY6ztZLV8XlrnGr6iGOqRhiEsu71MHM5rp0yh34MGJCYhLk5z6r4I51H3TR6md9MAnmtlpM00XN
RTR+qxsryANrO5P1AofrD77dfikoHN1g9lmkrNGW5x7PL1u/MzPh3kcUqAvNIff50Fvgxiod4ugc
utYpyXxGPfXiS01bagcc6EGfiSUKjBg8LvxWT0TiJut9vPIDdIfseaCovNfipF9TpSbGp46fXCtd
a3PgnfnWcM7Y1JMCcto2XkpJOYET53azc7JSfv0Hd0xrwKUE5aj3BpblD/5kmwcaCucyDaFkN5x9
ZiUPnjMEH8qk2JbV9EKY2gCf2UDkNwEP9CJZkmKbFNgU0gehkatUjKgyBE4LUc2YeQYynJogWGGi
A3ke1nd92VxSDdZWlLA9nWjTxnoQ0C2q90NTG6ugQKRKbWJoU3yz5Tysw2o0SVSAPeTkbrkN3PnD
q5aK0vXvZPhX0VWDlSVuqy8gpIj30Z/Lwt9q6WCB+m8YDq7yzDhGFX3KyrXIMvrmzdk3BPUezNMA
G1pv2N5RLRPSDWg+jg5XsYX8qwrDEouE4V9uDpbh1qvGYnDJZZmG6Mkzip2oCH7pnc9uWnerhtgT
ZwMlZZtPRbrv6xw37LLDojOakX/wNpkAc8hsrZQ/atInjHxOPyL64CbWcBpr5yDr4kOmEeDk3HUV
ozVd3D8UOJThjnlH6DXZKqvyr1MOWVEzG4/bvtOOZKY0ud/R09S8jZsuqHMnGrYhvpLHoIZNgPaJ
lN0hfHAXGWf+FLv9B6l7QBEXRZ2+jBePoX8zSuCUk5jXJtl3g/vUSYZV/N77qGPefPZJrXieXaTW
UHWxDx1QC5IyZXoTibxxvbZdgLRpWcHTAUpc99mRCEt9H+KN54vrqGRMxWG2ApRIc5sbGDi1/Ogh
Gaa4aj2NPLiqKj365fyDL9vlka3ZB+wzQLWNBOVmNX0yhta/DNFs7jLYOXQUAZHOvI1lU9IDnKx1
X3qUdTMqK10Wlnd20tx6ZUmoD4AVnzt5remFz15YwcwRUxJRnoY3p5+cHAZPUFBsCOKmWDeMl53T
rLiYpLC/VABZty5thEPWhv2DTwTdMvzQfh9TwJJzC8G9tZ5cNyp3/ASKfRBFxUtZBKeiSLSvpI1W
K8sT/WXMo+zCK5qOEl7Zisb417CixtORLeaO1uc+jB6Q27o/sWSuewiyBs+Yuyww+3OB4+ZG6tO+
thrnW14AKrdazJmuTiEd58qjPzKg03cUeelQg/7DYHcwtAGjW46LH1vuDG2BR8eEWIZ3SwsikMJk
WQ0gWetxR4mDwfsC7AjicecS1gCpKSaIteZ02tmVWrieGnKd6Oz/MlGX0aF0DrjJwaK6xV0qevFM
sQ2NHoKyLPenk00PbjLL6Em2Afk4LIFdIyEhb91La5jiBhIrCThWh4l1Kp4j+girpKMXHEoY2onX
lztLbzHOTQkW5lJ7GMPbKbFJH5KwgnSNbDKvmQ72l2IEawQZX4wjGEhbN06VSU6N6wvrMCQgQmTV
u7eDzG+9pIjPcCwzhgfHE6OT5YFn5m0vku7ByJ2vKSAfeL/5uqTie5/oRKMZES8pMS7B8t1j1/Ay
bkIdeI43/2jqvN/j2AMuSXEVrXRUIEJiAFfCV0gkHjt3jJtbuJzDOhkQaWsgpYcURzQ0jc9R1NJE
H6S4qLKUb5s7ho2cR6F/rU0LO3FZ8gprvU9OlVbrqIpMQmZm3OtVte0MeKDBKBn1DOeXeKqLvTEN
T3xb0+LCpg+U9jOQio6sFY/gDB/PwS4N9XkruMF4RGQkpYDcTakO49gDx2zKj36L6b1nGKme9O7U
Zy0Z67VNTN5nt8vvCruRD9EMnrBwwvZWy6EOWbzS5NCMO3v6PPnDxS98ItRTQku4vMcpLj6RiTac
8ACfEiNxLsU0fAxxwsECD85uhJ3THBxiqUaGbNLJufMrOOCpAVxzDps7kta5tRixsYYO815ZR6c2
7h5nByKUZ/+ozRH8EtT7IdRobCcEEjRmsfTUWyqTmkf7ON90g+nuHMcm6Gdov+vDFJ3QeMCc6sdy
jw9ftvEuL8fuNqoJcsqIF9po8+1Qe/bOJNZqrVcVGaJL5aDJiW0O2hrwQYhp0R2KQ58CBI09fGZT
yuWwLOsS5577WX6A+prbQXs3GT1CpT59CkcjvsCRME5pK9ZObekbJEE2ysuqxI26Ej69SN8wnL22
ECsnOp4RBb2h6/Td3ND9p1RcfeRpTytcT4g3SIov7XyY4vjY4dm5OBpjzTSSCMQiE57cmpCWkMvI
033U8Dg0ZaudE6lxUCO8H2yKAaOcbz0rIPEDbyMSJHqJIaMSK2fm+tGwdU5RCcKkK/0P0EdJITFk
QHRmQcIxUYw8ePgQMAU49J3fM6KSGKcxSH72ZuZs4T2T79U9YoXrPvWT/qlrecO6Bb71SPAVW5kl
oDbMEWR10JgR4/Mou6YHkTjmrkSwCLZA7y8OgIqKRK8gaa3zHFZEqo7liyWS6ExS28J+MnzAF4EJ
3KgJuQm19MHjEOvYG2cooEmw07HyzCFsHXcf0/8/NW1EBI0/OaeSNmPQUjhKe6Pd0cOtb200Qscx
ompql+I2jpwXPbc6MATmC0MVGsXzsm5AI9C0EJIBX8NrqC8Z3H2GR2qXPw1kl8ErWQJKtZZBk5TC
SSDIW1o6p4sKubLSfmfF01nQoDibyyQ2eCLLsCPTgRZhpZMUQNo4umCHweYqFs8D6cxw/gGlafWJ
Smp+gkIsVs2g/coC+GVNF1TPJkCDOw0klO19VjCKBnDd80zRvx3Sz7Het7duJiALdMHeHaCCg7gK
jlwRmGr0E9upsi91PTOehykeSVmen/LMyk8RttBVISFB1qIuTqMGhqIgEEZLaPJF+sJOsh2M10YY
/3SSOoNiYVtHR888UvNe8AsxciASdLNuCu7F4cVOudVgVmbhfIzTijgcShY3TsMDgxMcj0XDqAAw
fxgUfUjRz00wAxla2B8S6kJyqAO5r7qmXge9PRLyMRrwdni/zEaAPddqq+ESgf/bJhkD8X3RfjBM
wDsFfKOJEW2GmLLCHG5DvLc+j+S0ce9kLZu7dpmox07GLxgdSrp3xzsGLWmr161XXNxlmNqCG3Zr
j8RZ2NHeS3jCY5fOGD8T6V20zLkx4KiSTnfRDs4e0AVjo36/7mXGuqC4dcq+OVtJtvNoxp4kPBEU
kGl2iODapX0UMcrq0gP1CZmRGa9JS9c3mhUQhVuEzu3Q4lPGW32bQsX0myI/+QMg+FrPYKIE0KxM
XIgUY3OiYsv5a+SaIT3k3H9CjH5btFL/HJgE90WDUxDsI+67ho5/nndEfnIhia2oi50lS2gfevZl
EEaEldY/VYVdLKPm7ouPkY32/tHVzfBZtoKC3TidQhvZXZS4EFFN7ztQerlDJjhstMg4RYwbfcad
u54dXMKSJulFVGFwa41JSHO431gUUI49TT3hluJbOtS463JGD2iEFh7VP6TokrFNg8rOrjcNSEF1
4z8nOJd94mYH2q7nMaOe0ANAEUICx9DLO0r0mzQ1KjjK+k877ICcFuU+8JvpuaI8TWnhOa7MeD+0
FJfU/aDuDLhsO4smx6YC37A2yIk8ZCEcDW5u7vgm/WBJNKIe5YxdU1jyAabyGiQPjDoTlE9NqYxx
qC99RBiV4L1xw2C8PIeJeGYAXF9nuFU2PX23LZUtun0Md666uHkkx8A61HD/FrhEetNDiXwpfPun
1sysyjICQ+aWqLaOVmsxGzNgdR7CAPyAYsA529lj+31AlnKby0aHw1eXZN8xsikTQ9t1mmvfYh18
icqyfS5037qNTOMlrR8cxv+fnNSOn30pqFAXsYBf5yMTWESsltK8It74rbM1kTW9ql+VflUtotVE
ZhXHYH7slldCnPgH0/JJBkwXT4yaFMXwEeBWth6RYFg+avLOrRi51zP9j9mUYe3DMN1SbC4BrTCx
F5G9v3S71JyulPZlSwGcnzyBJ4tPAHcsAXEMhGKvep2H946pXJqJjUQhOyirqBJuqonvxWhjnfok
2lo/NGb3I23zepMoL8ywaEmVtFTNibRcQqadj4m7qMH7xTzxOquUqcoIWrs8jaLGhti+mBCA41XQ
5pioxevEdqN4U6eM1SrDqTqAOuDroRb/qZqTlr+e3bDc53TAMMyl2RKwOryojalapw6Q6iWnpE7h
3QHTCnEWONYXZSYtnYEvQkui377ScnGYhpFGLA2ijHXRm4ARMjJalFWXsbvyqOaui0Gk0VAlyvbd
enX53627Ll4/byqjyPXIWWjjOoNvTdOeLzC6fotqWdMqvsq4CY/c/DoDlzHOFwv7SzZEJGu2do4g
w093w+D5lA6f1A5kjvpGUx1Gd6yakzILq+O6c8HdoWahyPx2Fas5EXnNRk/a72pntUpNlANZzTW+
12CCLQ/Xw6n1r8csRwp/VoV+TqGJqeC1AKvwEKk5NVEbupgeeJZ21iqunnwGPw9kblLB7Z1so9zZ
GWz7I+2iGyM0s4P6miN1u12/VqI5+uVHpX5J42IiU5N+mbMc+EH1HEcbLRzGY10V49GgPE9Rj8Xr
RK3Lo5meIcTQJG0B1bRZXm7UH6J0zmoC9ZMMo1SOyEW84gNhC0id0AuA6y4WLJS8WXRNkEbMVG5d
h1iEKabc5+vTxvu/7J3HluPIlmV/pT+gkQvSYJiCmq7o2j0mWK4CWmt8fW2AWemR8fK96p7XhA6S
TgVpdu85+6T2DhYUii35gF+5cmk376I0G7hEiy1IlM80DB61LLszYkqw/bAZaeW7lM4Vd/I1ZAfj
jgGafiGBUoRaTO4ZMzyX1uFjEuo3qR7JrT7Gn9JhvkMj/FHkfGDazJ1Fjmkly5/laBy6rDZJ0An8
XW0YVzBHmCqVCPV86AxUQZ/00rpp9Mi/9E2MmNNcbA69Sy8WwdHmC7oExY31O7U4euU0Rl0EYIA0
2DK8IZoMF3bOuGk8qv/wFaluQoFNkhRRS0yKkjCuPBO8ntFeDXNvuG2gzoroRrUdkstrb0W1rmtK
eqQt2Ma6fTaT6kTFbAfwR1N9DWib/Cis5wYWxipvHMxp8Qdn6zVNQH6PH+4iRaLXKscPgpBdUnHY
3DRm5ehI1y+sR7233xSVUJ80Wg02FLeGPsvo2Ni3NPoFXo0LNx3p4AQ6kwUu4yGO6cAiVyNsCR5Q
PMyo1ICufC/8UYZlwtQDSpemDwdYZQR1+UCamFt63imU9BPhVuyCDFSxXYD6dNZGQlws3RwKMqAR
tj0FVLMhFhQ9CpjWXGuQOkiwm+T1Gqy5mpkYmIHugMcW2F09BtsiSOifO9prLnaAC+ZULIb4RUVW
c+fdhs11RgDEJk/BJjotbD3GNesG9Cdz2qTGWsXwi0YgOVCmoe08xDYwiEqooCZVSV0Pr5zKuB8b
3Vl5AhAv2og7SlRX/PbaLcYQRTGAoK0NnXioHM2NLDhPhcieODp/as26maiTRjUNbgb4B9Nn59I0
fe9NJKvXRrCbunDOX1HfmUAA9jjoWrVm347WjA+hQlHgGgCiFM9jQ95VkYcw3PsR5pW6RiHpbSA9
kfiVanejbX16EKcJailiAusr8mzdtlL1jaenI02U1NtVg7k3ZzqcOnPi1JkY18zsOH2myAGIGbHl
Q5bLZsZcNdPmopk7Z84EugEUHU7G7ALWD2qAmVM3LcQ60HXTzLBbHoKrAimg1+7UmXRnDTDvauB3
+kzBI6DHPtgzGS+aGXnTTMvzZ26e0oIPM2aWHn1FBJ3g9QbUxQdnJu7lM3sP4A1BZDOPz5zJfB6/
oJ5ZfeZM7Qug/OQzx08ZgaBRw5m2zkz5K2fen0EbjcoEDMBhpgESnPHIhaJ7WG6a4TjM5EAi/cKZ
JBiBFCxntiDQyf7BNkHnAELgUjh9JSGmeT3sw1NoKBKH8dYoPJ1zVeLsbZtEGa9WSMEM7GNgGpc5
jVnZWd1FOVn0CBqSRFL7zmgM+27Qwu2YTN0Jx8l9mVUfGEQdnhqpVY9GdiPMpmKirvUHqcXwkLwK
sU2uEa+TEjWWOtUuN2viNZjZdXnWXCD8fmO8E28jyojU/YaQ4aLZX9rRU1pEJDdmfbXxSE319P4B
oQeZsR0hP5p0GDoVDAsT9aoU0ryy9NEEsoBccUDXsBWAHzmSI/BE8LEp+9ur0A+0S1Mzb8sOCJEi
/GFDuYpsT+WZVGZxZTTyckB3tZ+mMlyn6UwCpWy6rsJmVqunAaGSzdeY6PcoK4L7hvJ84DXpo+gv
xql2ILsJzivxc6qN/aXnjMVVpEBKnFU3ZUVVkrDyoz9V+07w8f9ZWazNVoq/WS0kqivbAEWnawII
/W9Wi6nTIye0jWIfazLe9x1N7yYlrBTN4KNEtHg/pHUFhG7cWrO4YxBN+D98Bf1f3B64ozmhqpql
gYhRjVn6/PF2F2b+7A35v44XNC3mqWKfKsidvFa/sYlJWCs9QR1cyF4TnfE5goBi6+RdcG2S6+Lo
KXSWgjyWujRSlHF+cDGLTdVOA7Eu/YeG5vKB6ap6PatAl2rUf15x+iy4/m3FEbOt4p5Ah2+iev/7
t8bNkBhRPrDinEZsEkuTB7/zrjUDqAfiBXNndTBHhk47dIK4cKZN8euE2dYkjIIEKK82nbdhU2gy
eBe6+pRTzKH4Y30hULFMzl8MganGnOocxFxKeNLZPfU3z82v7pbZx/Mv33/OBxDSEfyMRXD+y1of
6wjPjCZyTnUZQ3cT2FbY1PwIq6LJNqoHVBnZCslTt50S+6UTIacH8yoiYo4A59zcoO2/7OW7RRr4
fhLyxZkrIGVUvHLknaKhKHZkCpINkAaw/SLz2mySdrVshP9NnXgYC8hLb4zysnVYN1X40fzdzSXm
/fE/WMCowgb/Z/0W583bP7zwTxuYI/7A4uRYHPomNhLcJL9Qm8w/ln0D38/sf5qBTv9tA4PnhAUM
oBLnC5U+6ze1ybT+cAxNBebExjd01dD+f6hNmm383e9kQmM0DVsYOt8Q++MCqvr11IBrqKgF49xL
w9Xn6e9ykzShMa0ag0QY1Ya7OU+RlXnq28U6w+/v+8uDjYqIolMycZ6UUaHOyGumgJKaiO0Xf31S
0aJlnzdcy2xRtiSIXmJ3sTFWkMW3Q6DcLGCk5YbZFPDO0OiYZUB+nVkuflXTTlhmIct9S/cujKGk
kEr4FoLC3qVmdJd1OsmbQfoEOx3XpnGHuU3dZ3S4Cm06xjmao1GzDh65SgozgSyaKmbfxWPtTw+p
2rckCqQHBR6fE4eqy2Sm2EaBROXvo8P3TXnbh9GF6QVkz01GDtIuvygBJq8J0Gk3g4fFU9NSMhkR
xOVp2FG/KD+MnOkArJVTYYiXUsZ3denfjmrzjJzZXutWWfALo00nqQjbqVbvFCRJrrC8yzKrIWGG
zk8wySlmUHewGIo0odRoSDZXTgtRIe2v6Lcp9Aes5zIdb6w4u9WM8IfFlRWNc0o5yF5nupfskScI
gp6IP/pBl5+0BAC468GH+zlA5JnfsAnqZyTLFIWhmAykMFspDYSYappbz7zwNCyIo7eoYjN+I8A3
u8uVnJBXUIygDpGLYGloMmJnWauDDXc7FlyHDW2i4Fa9FlI+ALu718rqJGv7Ed3wE7BEUtb7CNy2
uHKYyjlxpLt2eaujeFNqQozMbgU7FSkimZaBX36WDamAuZF9Sqra0GsgRHubRGSHpu8/+r7+kAY8
yBTgoR9TOco2U023t7aOrR8yDC22hhoOsBvoUdniUJH6RrgelMous7xNbpY/6XY4ZM8ShhS0lID9
Wwf7W9JoXxbBZXpSPKQdLJAmG4nPC6yfqY8TJqKT1PiUyO1mcEVfkOvNjyYedE2/mXVpt+x4VfAj
7Ev4IHY+biu9MbY2YXVlAqeckMPCgthd9dVNlr30qkGtuSDEFmQkwiMrv9eeY51VxeSf+D5TbNXO
uyQ/YTvvT4Wawy4kollDpZSoNaXBKTmFySHrFYrHjNxScVRscaN3Y70yJoSRZggRNWdcWMfjJ9aL
awQysD6b6KaVkDCbGBV4a/FKLb2tSCREfRg/VZr3bGRYclrBVJIpth/SMO9TUMJKoX+ajXpS2qPd
aBnaIm1aFTLaW8Q40GMmPXsgfVQWxaPVi8+Wut06nhvtHXr6oCKJWEWgznXu4EzDjSGpZuR9Xq6p
kh/RiBIZKmy3rc0TppgZaetdW6g5Uj9+Lh2CKdt4XxnMs9XRIOo3vKpk89DHwKYTh/iJjD1Z6A18
RJE8FY0vXdxEQiEqmNCTVYOsurrvO8Ir6bsQuQcJaLSurKnM1gh3FGbp/m0zGNBS1AsK00jbbtRM
p+JKKZc5+fiTD3hNQ/OkBLCc4ip8Zxp8YKzK0Li690T0znLo1lTepaIgZYj4vocCtfTW8KLLsPTv
SE3u8IF3NJDz+ffUFgHXhs5c2TDnSE+YsivLMtbpiPgvzqKbWpNggMufUUPQgHOdOdUDdfQ7YLtk
Emsc0+TMnVqSBCubslxS3wojfJqpaEqNa6Js2kOv9DTl8v6kMyiy213CVYLdK/rRGUhC0lr8rOm5
IIcgkt5XhguRqPdOxM6sW4Bo7ab/Uq1rBtJ7kiBu6iT88rRBc4ukv2sMYsfjrHnQcuLISWeJyTvI
AiIxxUZOXFLosN53QfdRG/mdWnQ/hoIvSQfg2tQR4zcoqfjla2mbp8DJaJUDHqXV+6YM1aOGbqDT
zcecSi6WBomJHtUdMcRdot55XATsbvyJ7wskPwEKYfRz8LMLCthbRS8axI5cTZrGZNaWu3borEGB
ELdOkgNmi42eXyslEZO6xZC3zR5V3h5/d7RRPQihsUGgfIqlwmt3hN86H/SVfuptcMIM+TGN5rAZ
AsmbhMzpZTJukLqmq2lCIwID8DrszAs/yfZxZD6TufRle/oxz4mjCCaz3QSmfenp3dYZ+gt71LxV
l04nukcXg1oh9+tKvhPZLOmw6vTkDfkMxu071YuTVdpcosUf4vRkpl7OOlO4DhbWpmqdY5jToWq0
XZJkt0mXfPmRcUXaZrV1uuFNktywlkN+6tA+hPPRNUzl1lDQTWhB8IWIZNP16IK8ubQUOXCVx2Rt
KD9EHUk3rp19SUcQzy7xBjG1U8Yr18SjfnQ0U1G9kgifTe+N7j8NAzNXOa7yLkrpFpfGPhQU2rEw
vmQeYTNwdOGfyfEwlEa+su3uQP3oclDi0xgwnIANbNmc5DOFaHHR71RrutPSFiV2RJscriO9Kt43
Nq/g0BDE0lCJjcS+ICGxtOznYYDCOu/tjl5ou1p6xtpH60zb+9UnQmTl18Z7alS3HeZXP4x2TvqS
oQuyx4GczwbYpH2V9MZjoVn3IJswyA7ta2R7zQ79wLGejFXbCuqQSn1X+uiUOTUcyBrQYE2shoGQ
1Fy/M6fgQjpN4JLkaegURZwKM8Tctdb5J5k9OCXpM0X8ZvaEIGPfeyomdkQV9X8h6AzT/F3bVsH5
DhmSktvw5rMcbv2k9tjN2W+QDK0qj7JjO03IhpPyxerByasWjxcqe27mjd4lQ4pVn6tc3dhDDHph
fpbsRTE3Rc1jh9NyVYTTozOkFxVGD7b4a6hhrogm8UlzfofsGJVqr7w7JnzzwkK/FFDvjo2rJmFm
XZfJj4Ya5S4vIswg9MTiXq5UNUaSSrmEFkumX4SWTjQGjIEizB5EwSEu0vLNMPEqj5xyqqr8Msaa
JJzy0YhxmkdzTnCWJJcFakzXyxUOB+Mx7zhckdg92UxYC/kYdrTCDNt7htgebKygetUlrU+RE42d
R3ci9b6yDKad4jB8siNg7+MzTMcjhXx0oGrI+YYel5EO70YBD1f31evCeKc26JqkWWgOcVH2a8oU
12AsoBEZVCWcEVOzfpCmSRpNqj6TOTNnSbEneKAtOyTxnFjlM1MzweDHdmlzA7ps+qOJQ8RtW7De
uUhX+OHuNVl8WM4JW+KP3pKfNVmKq7ruCUuAJuCY0dUY0MrJ80fPociNK+mEslR1Izpy0ghwIYAC
dlXsk8rccR6kf6MH+9ZMDngyGR/F/it5we8Yl9/KeLoOjOiOWjOOYPWKiF+QxSk8gJpQdBQDFSGx
2xqhNFbY4WnMnIadrLyfpPEDsddFbsGII1XkvsV7gujYIFLHI98C8n7Un/rcf7byYdxkcXBhlQbn
XWxznP7WSmY+KDNxXRG4FJ2oXmfh8GJFJHOmTXHyGFjzU9AMj6Jq1n3ERSjwb3KLwuaQ7hwd51j8
mWlaA6GcRE2bi5YcPyIxZ6RSRq5sohHkOOFpsC4YkVOClvS08u18nJe9RzGOlAVk0wUxNeGV6vgE
xgbgrW0ibQ0EBFHNCW4MkjvEf3x2gwZbJU2W9EzvDRb0g5CUXIkLMlbWiMrIrPNnzMn+VpQfVPbv
IqUkqjcJ3gbZA43pPkfKUPok1oy033HnoZlWWVcIKe9axQzcpIWC53S7jrDlvea1WEXT3Wj1l1rl
XUAK8QC3Vj9aH/1kT5UAKTEYqaKOon0U2i96lF4grvgZNFxiR41uuC7B1sh9MzCgx8h1qyHNXMlK
fgSNQqZx1l9panzjoMOlsyHem4Ro18xGlxDPF7xhxXU8b1W58vuqBrSXHqRQiP9QSy7/7b2Zy3cq
JAHjXrnjhIs0jsK9TU9FNRn/4zci8Wb44IRzZwR4lrzbvtBXiHtXWRNtvDyIN3lI7B5C1Nue7viK
ML5qj+2ZIfPjQJje6Ptc/leEFyUrZH8+kw0ydoM58lOJzAsGBNuqtSx68sMhJAJmlVO6mgL7pkdN
pBdFvYYod2hKLLpNTWqCBKCut5f0re/1qg9WSpfv20lfS9X5MP3xrjYSa1+15WnstSe1kK9eEV0q
keD8onKASYp/AqotIZ/svNgie4XweAID9mQyfEJguI0VTFQDSKd4Ci+DjDNU6TzB7fC3WOaijRGq
KhA486YykFU32lNsBxtsLrvSm3UffbqPbIxo3kPUm0TPJvOo1mwJz8PrWoY9NpPwqsVzvw2NoZ35
dHtj5BzlOA0Bsq9erzUHcLcucjkCdh4UVWjrzCbksR6lh3b50ujpMHip/WiYwZP0yMbq7euC9eoX
gMLz5KvV1Z1WItvUn029+woD79Of+hfHtt5blEW+yXjbkUfm3yezsH+WcXHrSUmEQUitCfcFagwK
qQ5BuJr1EenZQdOGyyq8GTSul76X7yS0SOIDd5oBJYXSIkdxkmFuGfNNKIgg9PPiAdn+sYnEzIxl
UuuohLRPdvKWlkwiJ2xSzPiC16C6MeOawF3E5ytHCS6bML7TJwN96Bh8ReSjtP6DxXUPdfMHbQF0
wmZo7zPPdIMZb7jcxEuZYVkEpOi7QmjhZrmbEtkSFOzrwzQ3oDIU0f4MYMb9lh0X7bHj3wRh2R9I
Jiw3TlF8Lq9LBvQ8mOP8tdPolDCWB/P54wkxizaWgHH5/dhQ6C09sgE5WdcW5+8kZ4x012nKuBrG
ZKDIV5GfyWPLTc+R1lZZTaCUiHJ0Jb1YyYm+/mqce8TKjJr2KSfzyYTpdjjINs6CvRQm+d44H++7
WTYgYnnTY5bbQrifizF4tg9WH7sL0jCxR8IYgpAm+l+/FlU9kiULuMOiuV5QpcsS5VM+bFl00iEl
hVf34C8gq1la2IvgQVkW55tc8TPMjbuSyCAu3j39veVnJbViTptfFpdXk0MfotGfe+7nxQn8schE
uF8+b6jrYeXV87DueRr047LmzmspRLmdWwnZF/O2XtZK3HDNr4mx+2X9L69Yts7yf+fdYbm/3JDo
jXugDfYlOoemb++WDX/GuC6r5ntvWJ6php7ZJ2be9bIqli+JlpL10/i5zmibcsdole8kN2/wxAbn
9Wtmdke6kWlsU8ez2OsogWTNwTeCbYaRbN3o4x0n2OxozjdpJGxsrrjX/RLpgcocaO/D4hAupZ38
Xz74l++wLFIyz2iQBvr5P89bLwxUxtAIldYLX5VGSH5sCX3fi9pYD3dkOYbnlUtoDj/ml6OGtFoP
KeRvB9R55ZXBNTEgUplqgsMzbdpEwNGUNlUhbnM8LDccIkfdniFsFkr+Za3landKq77bLt+lw1qS
iElFY2h101zKvmx6Xdme/3V+n+WVy5v928dovU6E0pFItewJXZRQS8g96j/sHPogbPTQuvu9+8z/
gCOIf4AYQfzFuF/24KG1+v2YgcHFeZLZlKW8RZ/zbz9X5Ch6yP+GYQeSYfns5SOXbztFV5KhG0PD
XFSH8540H5rLnrTc/X4st83NfEay9MneeDYJDYGdnGxf4Qyz/P9y8320/rKLnheX5yfKoHtnroPM
K/v8kobWgPJElvD2vFWz0q8BFlWH7yN8+XnLS5bHlrv+vBeqXbetAffuAjvcLs+Zy86+/Mf363/f
BZf7y1Zbls6vWe6fF397frn722Pn3bYohfjz1JOnjKKsxDz4Rd26CaQqGkkrFQ33ef3ojtW6vl67
+qhvSWlDfVUzG5pPq73Q7Y2wb8hMu6VFTLlSXtKUJpMwJ9Ujvs2kse+r9sKijQVCY8YrEFQ3tK7m
6MSR5LFa7Q1FxUaotHuFPET419zkTo68RqsEmTLzfZtcJXCrKs4mO7ch4+uetpJZR+CVKHlm+f9/
Xsxwk217Se8yKSbYVg8jzruLfr6BqcpVYLnv6SIXq2WxhXu2Dyt11xsDKZ6OJfyL5Qnf50IhJMZD
JML01Dl8lhtnvmx83/1+bDAGVvHy9HlxeUouu/33//+H57/fORzsfI/BORouMaFO2++X//J250V7
/jq/PHr+6F8e+P6C3+/yT499f/ry7CCwXXiV9HdGbW1+e/L79eeP0+ed47e3J9/e3xZh83h+u++V
89v//fJVv98GUfXg9siI198fhYhsryXqa5AlkKUXydQvi4twCgWFgw/GOqsPl/aLNoBNXm4WReKy
tDyx3K0HsjQ9VdmdJYiLJLH8S6Y4LrpEPybHpx58f0PRnMvIIjo7K9y+78dpIVYUqhiELuf933WJ
iwTLqQihzg3tdunMWGmPhG0RJZKXxYS7ZlKzgDA7pNuMxchqXv5R9mV0HM49nXIZQhCG6YNTkxvm
y6AxUVQH6mZp6Cx5FypCBmCGgkwvaJ4J6mLW1xxusdwntKo4Lnehqv5I6R1sFnEjXvg/ZY6MJHYY
sCoqlSFOE5UgB5+pTUIcL97jqOj8dVZO9VGqZX0s/lr67bGqUm1moT06qZIOVqP1f970uC2O58ci
lXy/lNSfyXSXf+gAPe4CxC3L9iRq4k9JnMaKOX4/FvY6+wDwJHcco+xQVzWjX8uSxRH/PovLFl7u
i0p/8vLc2yzttaXbFtIZIR5i3szf3bexwALM7JqK8YyqLuebZWnZ0r89ZszjR+Y+H9EyKD534M7L
y4buMmpqDdyxb67pd0dOLJei8/1lfDkx9CK8YL804zA9I/9cFseUjgjnZMSpcVh+dSFa+mULmkv+
yPcWXR6MYM9hoATgtKCucQbUxLiah0Uhas7b9hxOstz3xyjalmnyaM3AdrAXOZiHPGoOo3jFhlod
FwXj980/PUYFBk9rjahYM+rjQoZdbhokelQlwTt8PzaWPipKn+qyo3rmelFRTuG74TvFgRqktenr
7oVUbkwky3byl020LLacQjzdD7bnVJnvLbFsmO+tE1Qak1R7HFffmsdlyZ5PTt+PncXCjQC2PsZf
y2ZYjsF/2lQLgrYnZW6PyRIJHGPKQjhbs0jFbjnSzptoOfJk1Fkr/E+0RAKo72T4reIRGFTsZQm4
3ZmOP4/ODwS84K2llYaFq/jw6CRs+pmq62us9kTO4T7L/fOigz+KxDPmz8sqVOf1eF7f89JyF2QA
c8eQBth8tIQRZP06ls/fmlJnRCq0Wg6e5UbLRXiASUl5W9KaFqkEAMnWx4rImSFQNB3hmY3qB9rW
fsgA8i+pN8uziwLagxiwwUb09Jv6+PvusrQokqE90HhgALHsacG8GpRZRf2/0or/J7quqRtooP69
tIJ59d+DsM4v+FNSIdU/LI2oK1VXbUvDgIjY6U+yrjT/kNostXCEJWdtBDjR/5ZUaH9QxKB3S8VV
8Mcy/iLrGvIPgwQsTZqGLjRbg0L7G0n3P5F1Td7ob6of23FgvVqWjTkc0Jv8TbXk9biCAiLFD+yA
a1ua443nDLXbWVgTU996N9oRrfm77LS7woFtlDi46rtavpQOmCqLfg9VOd/bVGZ3oK1AsYHnyQCf
tjHoySRPqb30g3cknnPaZ5CzLKe6LZAZuUVHMZUwAn2FrT9eGzgJ/DBwDlN0nTf0YUeSn1xLfY1j
NdjYmeSof8jyHYy6YJ9qs3Kixq5St/r/QFPV/2GV6MhZLNaKblBj+Y3y6kA/8bTeMQ+TYjt7Xw+N
lZ8o10kRjrtcUXYi0/F61AUZ35NxDa1lr0/xD0UTsOAKStMjv7QpwPS0NAQnxNJOAbgPRaurY4rY
yk4hb8IRLyMS8MMve97prDb7VcSlsfl+26ASSDLYXGEJhDjCNH7j53oBXX/RhuXB872XtKQUXBjp
bTrATUobJ9+Nk3aDoSRjJrYai5L+KhO4g1nJZ5BkPcYY33AHcB/0+ZMS7q++ET28vSbeiCFC1GuT
m1wTkJiW712BWsPQqZ3k0l/lPjXJ2koujCRL3RSVhqZPt6FWAolQqq/UgnNVeM0FiMxkU+TDxdj5
lPWmK4gEVEEG+aJ3/qNdNNRNQyB4E+6fDopIHIUXQp58skjcumjbLYOLxwmQlDftlU4/pIrn4OKZ
xEqpN1yE0Yo4wzrGmsiQ570KJuBWovsYyTIrpblKed2qD0B8aNWm9lFuaKJzXNF86gG0xFnoIyNv
BMDi15tAT/eJKZ7LfuD/6rLFLEfLAS972dCX1ZWPpiW4K7Ab6yZI2r2t2/M8z6HL5wUpcaTqZdmz
t/QBbVGUU4fRFA8Z3f1VNcB8aHgTJfdL9OPmrZlmHxDXIlfvu50dZdSYR+0tHh+GDnF5PJhvMjho
NFJcr2xOoSXxXhemO8FBc7HOXsSp3IJNe50msXE8gJN5Rdm7NsfRDdP6qjQnY6sGaDWQZe/sLHub
4lGuhEXMKDLVddtVL4VVsS37sFiVM8a2zHV6CJL05OAiJb2IHkiGiy0SySrEqHWjey2gD31teBoh
jGVLvfle4tTeJxWaJKqp6YQrCg/hMbUbgD2QHgOCH2kxb4Mwe1MEPWKIU+D31S5D4T7d0l9BgFKM
rylchW4sV0mZPRWj+aNq6nc7wWtkti+2xEneNdlnHYW3elAVrhaGN1XcqKzH7hmF1OtkkSPtzdS2
EX21Mm18SVyn6V0UE7WlQTVf8FwBmdGvSlI1VzlpzeEIuQzkAz0Qzd/ZhZay/7TxiswRGrigdtQA
X11A0b/pbkYEEIHeXAZEdzZKBJOvP9Rx9WHrt4bTHVsnfYSmlGx8dXgjd3NTttgkjWgz0QkB08bN
NLrDTF/1c/KhRxv5l52slaA9WCQDEHQSrHDWP8vYfpjLXaYyXUYFM5BgiFKqiD4yMYQBLRKqLszv
IlG/5Xr9GiQ4Y33KSRxJCHbbH43cG0xd3BzkopvJfa1pLZgIT8P6H61tVPN2hsU1Z85lJ++1lD8h
oP2okvGYmcYbCUUFZUJO6HYdrerBOYWd9RKxPbEP38ReeBGX0a6pykdYwfN4/mRb1odn8QMy880c
+2pnazhhM+9ORmiYHYVpiE+FQLHuErPaNCZYDLyd9Co9+qJT2u1SX/vKOPJcGcAM6szksY3HLbpD
khUEAyZLRe2lTzkuEYCiYU1VpLbzO7tJtloMamtqkoizxpgi7jBuckR+OTM13pkkdnkKh/g2EuO1
Yyj7wnbWtP7hi1mtv7ETWtKOQy2wvh7DmOBnH0ECLfFD7bWHaBZ3J967bqWXgJ7uEdFVK2DTj0VC
hOrkWZBAe/V0/ty4mdaeyLcUrymFRm9JbK/n43us87lvHFxAZjh4WNOMSN1oILon03/FcTiSZDt8
JSnKLPovrCQD5bV28grtdn4icuyXuJ9cMTjveuPd+Sjm6p5E2NBDfSPlDzkYl7688OKDXTv+1iu7
F8ztKrKpUnNKTr27PJmGTUjUeVC2NUNgFaxUIXa57tWuDZ0b0pAFKUUED15vafTw2oMOq3AVNHRf
a83famZ/w9TlkDXas2FtzAgMC9xASMb5s+9UFzHsLlrsuCImkxDnN9XOwnUZDpdTSDMF3c8mawkD
RqS4tlELukWLLq5t7Ie6gjFmMbvAOxgdeiIAVhDvJZhmqO+F8WSEwZ7Q4XmcrPdbwzRukqJ68oLh
JGzAk7Bjn7SaTnNcfwbhrDxrjU8DxlXe4LbNWKiwY7td2lXLU6NT3hWmc5lBPR0LSe84MH7ooGCm
IsnWUCfWgTMlnELm+KY0J9iaFraIJ8UlfvznYLQgrZzV4KfvQh3UIxCzHqWIuHR6ZlcYXecSRFdg
uLJufAQ8GPPTQ560DyDretdXR84vXHtGYFhWrH2kZUX2LYIYG86RizT/NYY7vo48/AyK91wFRHcD
CHCBmmbw6NSdASSdFuBVajMl0XVLwfA6InKDQOw4eBcKHWHJKO8ja1gr0n5JcTi5LWWI9Y+oCIHe
TJuW5NY3i4FI1ABlUvSGwEh6eBSTsk1c2demhF1PYdkti0acJskPxK9MXi+VCfAbe9ox1cmcu2sq
Li0qZL0rC6O5CXSVROPUKa5goKkXTe1/TlJ9KIducvkNIMnY4ZUaEKutuV2r5jRwHPxsIv8KVazK
iZbDMqVtlo7RjvkapH1kamljeOAqHpoZOth5B3tIkDak9kk1eza22X9OodFQbxh3VFQfmZfjwcYW
xcmlXLW2/dDjaSIT/qg3iGtV1wyKo8gtvCrYgyTnLW9q3uAIYgRml7jaWkl01Xvt8yRN8PN5Kgg9
vOyB0yBrQU0WN6/zqgPL5nMCp65pWS9+2X7CGhvZldSX3p6bo1nvYvh+9rX0HiUAVuZG29S59mJX
erG1zdBtzOSzy7A1F4y2G3QAGE7KCydRTjTDfphcEOHhw6nzskeRjeipEix9ZZk/SX9aQ6+7DkR5
gLd3p+j9TQQLgvnuA8PPI3z3BwQE1ixf5tQ0OQfC5WtehVfQelx+HZfHFc58F/Afzkk+1hDmVo+d
e+APX3UEpG8c7KcCAHjHLxRmveljcy+9azGWN4pT8cWBegdAYLxkhrtJ9KqOk5za7n3qUlR4MRQ4
6iMIyY2NKDCnWzXdyXS0D82AF5XuMoojNNqc6rVR35RZ8dg34yvNw/ZIg3Q/KCZz5mTUkZON+Srr
Q3uFLv445FO5QhEKaFMw8nGqfFsIE5DnFG6oGuADcvoTljl9o+SQx8pMr9eFDjCrwkSMLHlttR0Y
KBO5TCM7sveYwcSmgdkv0i76dMDwiF0QA/0jkZKMFZQwWQemfIhipEPZVLMZ22blxeq91kJBDaGl
WNGuzX0Of7xKjEvaPQyXr9CvvE024ZqSESs+7vvwctTp7kOpxwaHrGiVetU1clX1LssGLoR+eFum
dCNjR1HcIjNLTliA0AtELkl9GFBZrOcodkgmxhpql7YedNpYoJ3ZiL16KG3lIjGxfwJ8Qj3qm2v0
zOmVnZYYw+wYyUzSrGc8Qptgake02boK8B1OaSJfJV6Q7FEuUbUzxhB2T42cjoC94tjNN+oSJvbX
3eUJDQBINZOclyd7WFMoT7KSzuRfLzBOSTUNjIxQ6n+/xbKEZrnb2p1yKlvqZqAtHcQRKtd2Yxf4
kzgorY0oF5R4CaKMwomi/xd757XkOJZl2V+ZH0AZtHglQIKartULzD3CHVprfH0vwLOSMd5VNdPv
bRlJA0kQpJMQ956z99r++J3YuWRrLoGay4aWu8Ug32RR1G3KmcM1LH2fZRGuM/MLr7B903wd5kZT
FiienWk9hT7M/btClnZpRSyyYqBWC8lJ2BkVeFQmcPA6mwyKnI9cfPQeVA133bL5eTPL0vIW/lIv
XradzA1qbAuDU3ucmMhUgvc56jB2pVTk9yr7I3Y7Y9cZpCClMGqLiDQZqxLFg2e1/ioJIKpH1jxj
UrTCVYR6a4YENyzBBoCmg8tgBtJGGJH+lmWdAW5BEOlLdXQOPD9ZD71cOQW2LI7K6R4lvAC8u5Hv
sE8h14Z1uGEEw2guAXrsoxt21Fl5JgmqdqvJUriX01hyIPPL9kgBadb3K2v0JKs0h1OceyaRCWGP
5iuOxEscUKDq8jfGIzlmTis8hkH11Mzg/LDL1nCfN6OUlicRX8aNkDJ4MFNkIKAPNoJUwO2TeP9a
G/xj32mv1Bd+TdUU79KUUWpdeftWwJOaFDvo6cVKFQr1LpCivTW2LVVo5Cx6zfkhK7hUNGnBKDDQ
kreJC5IZAfVKiq46wL8oNqrZKevSr25TrMUHWaqMNVXye1WSh1M/MZmCd1ZvmjaTDjqljgBFxEUa
4DHImbZjjq/usM5Gt5ic9JXPIcNQI/vowDoB8N3nKhewWkizQyYxEkO5Vj/6eLpXgWAxujQEThRB
l7wYhn+be0iW5TgaNnnY+Q/9lEEA4/zd45qgZdLsrN5T4Bz1r2WcDq4BeuDELmI6ptxkTMZ9f6vL
MOkJzTn0umAcYExhGL8bm4LiSYIO30dMUhfWeFH17iaOI8uNW/9Dy5txV+TqRzIYAXkeXbwedNAv
6BSjc+M14VlQYO54/lA5razvx6kcHwRdkJw4w2muJfIdGS/mgy/UGaCvNrVzGU1PWes3A94ZhOUF
sNYuYsSaRaZ8xGopHztRRbSENJmYiXi9sDcgN9/EBZqisB1O9SjA/re8cx9JydZUmvrgD/1jYiR0
UCwM25NxYzpZ1kZ3lYQNlaDbbQDoE/H9eEfSAi2SSpP2faG+hHqFCC6Nu02vKeYuANiLQsmX8UFz
VRXLF4/RiMNFTNnVGq7ipMvXKg7Sc1ESOq2mvrrTk8EONeUGbrW4JbADQbiVNNukhqLVP0g47hij
63Bn0PoRxVSvfKDmLmidfYiafhOk3m84ssWdhEo5yjrDhd+CGF3S+MKk6bWrhnhLZrgwkOjbZvFB
6cT8oLHngpoCZaw8Yr7ZY89QdkYP2tsIMrjVUnxnZK1DwHh96AGQl2IaOoXBDtFNisBwzj/4VGVm
GTxgSDoC/VnDe4okbrgNR4nEam2q7VKNta04MY+XtEJzmlrGOCUEwsFTD01njuu2Ig3Fb9vPKGmC
SzsgMkuVp85iJDNMlYvDurqt2HOD0k/3Ei7MqZ2UnQSntejwF6TjxOBo1itMVfimhHmHuNhfC028
B1Lt34LrOntK2q0J/sqYgIBDnZBmZ8KhMEf+OoDZa3V6msTE2oCLztwwgphnypReGmOgoIAEa2wO
ah+3h7nhVt1qYYrafEJ455nq4OpkGdhmqxRuMGRYHoTxwng62mC2MXee4E5xa11EhPtcqxMSuYzx
TBCTvK8gM7HbyJYLxVU/azpaGbXKRlcUvb2KUPpRE/qXppPEU/VcVkL40A6tE1PluMGeupIHBoyp
qGHZUvC8+IlK3Iy0puM1O3UY2lVEVrV6HzupUsvrQfNSpx7M336aju7Ut+VhQJdjaNMGqb/mUCvd
FL5JaU1XH8kEaLZ4ppkeUYEj5MTaFmLb4WPPjlX8SM/6RPYRpImm9+DJoBctDmkOmmRK6oOc1+It
NcsVCb8qNvmxR2GDatvaG/PNshSGx6LkkiyUgsHUaF4cqiNTYI+rY0BEcAchacS+HEG+X3sitSSh
gnxrJwLq+VFpKdsIEO+ToPwiDhNmnCgQYEm9eCXNKQjhgjFdCKXfi+FMLGVAk+zTcmdmvehd5GQG
KJpIu3TGJdQXo00Pe3ivWkzggaCnOGiNcR/UqhMYKO2YYZj28tByA0XxaWgpdaCjov25gME6Q+7+
Wozhv2JqAYuXalCw55tlCUQ1tKKu6f+634xJ6IgRsMJ4kTTNwafLUsY8nBG+ivRIH3yF+U4G7Jvm
VBv6pp0PIKereeBS6jOuJtItRwQJ8/2Ytwxdrk/rXPvXgCTfOM3TwY4tsjH+fu2ygeXmx2PXu6KI
uX6FpUy2K5856PUlpcF41s/E6ecGJRyJ9F/nD/e9KCGYp/rmp8711X+stDxoCnpnczgl9s+/YHn6
+oGWu5YpFUyBSRZanghKT181MhGt1zf48Yp/tZXrKtLAkRs2SKvm0SInQn+FAj1BlzubOwVdo+OZ
B9F6ebpU6UPL/dyHjqq70DdEum0AZJYbw4NQQPEUmctyH9R5A1ECQWXsJfmaWCImb5BKO0fv2pnU
KNwnmfmgW3TJ5XkP4Lj6ZVHyWWs5cQ5rdvF8T1uDJ/w5DhcQAb5EObm3mmmfegMRSFj6x0NCAhv0
d4iE/owCilTxbcimXdX1v4M07zdYKHSwXa1cAKDFRMTAggvkqMFtNNA/sBdhfmKcrnWPaowHq4qL
+zA0voK8uFha6fiKdZNL/juMg3wldfGZSuxX1WJjDW/KoRVXQxsaTkHnkWn3C71sPByaiStP+dBr
OCIUfJqVWIFSxWehA0qyo6nYCuXwK05TZc4eGpxAgLaDf5R3b8aTkgtfEM99rjH3Wa8+RnH/EJRj
sW5l82bpIEAQmhXl/S+l17AwMDPS5eK5Uj/NgUquBlCP2J2tnO46kQqQWPX4IoPmU80EEmwG0O/x
IRV8V5b8NzIPQopec0q5LUvmwSA0jgFiwLv1TsP4L2px3raIeX0/uxfi7ABT0W5SGOIlTAxNvcha
+0T2lhJQTE/Kp27U7sj5gnClqm4TCr9rYAOOVYcXuRzIwZ4e4xwsuqTiuKus/NhU9bYQ6BAzdotj
L94XiHC3UFjvCl/vzp33ZeQjw6IyDu0AW8To1SBoodaU0IecEJ8G34QCLRTUZIWTZtXDSTet5HFQ
TEBt/bQxDxWDLbuITcuBNMt5GVfObFEl0Ybhvy+Ud035OMZj/4XBCim6RZ732yj0m3LwdlLrnUs0
f1ZnnRqw2qtGmYfnZ9GMHlTJAuyfW/fG4ERwwDQwPk13gsG51cMR9S/i21qlvCnAOYPJ20mxm/vq
U4GDR46eBw97hu+1imsW0YFeebq2+j5i9BrembLsOaZefORKykcmXqfjROIqkQJbuFXCTV/q2oa9
p0dOVEpsxhodj2bS3PKy24ImRArBdqUWGgJxfEkx9AfwJQzk/XkioyMdccr0dyX0gz3JXW7X6DRU
4EECWuCUOLPVFPEFFj0AE2tkLshMfW92lj3eWQKR8MVk/jba5KIaamPLg4dorsTWnHu3GJdwv2Qx
QSSMYE1FH9eG5j2SEelmYv3EpGzHXIL0gI7fThUtTKWqBteEP7jAvcyRPh3Qinzm4SYO4vs8sb7M
XizXXV4QopKE+ABJwvUs+a2GYoHdYnCwKkS2SkXVlpMMobhOQjK2Xcegfi8/5wn2MIBrFIKSkI5E
rbcrkRysFaeUeBsXUBvpPw1qa66KiUgTAk1ApcYv8OR27YBFSqNqOvEVFBkpu0P2lnCR28jzsVbo
KZOWfaFJ5/l/UI2hnTB0pcCprOOG66ugVQ/s8JxpdLSnVtUQGEq0VJVTsisTqgzVxMWRRDQGQpA5
8S8B1I9AKQVI8lNofmFftHRvdDgssn9OaRVwNSM/FCMRWn48MVbmiKMgrxOfK3cC3TVrXmvKPYea
qI3NRHoSf201ODmePNq3/boy45eK8shaSSsNwmp57yUGxB41ucT1RLlJeEkHgwZVz3E1q7U8/U3O
LY/PyxdJ/Az9L6BmzFboauHTVMe3WrN+VdRD+DWkN9P1qwHuT+rhQho+G/qQVRzfhVa+Bj5rwjHy
H+eGNN0uIKAQgFxTT1zQPzigUzzGRozHE5Itwm6PIb0UT8QOauChRkKpFBMeSZamKkac+c9vjNAx
sUyXFYk4g2W4SekxY1aZDw7g+g3mJ3atiTeNIPTrDkuOXAa1G8mjv55xejTSIFyyC8oqPT/1qzOZ
DZcaSk/hMswFezzjkZ21pM8S/yy3oT6TurA3CL/kgBDCJP9F8JcK1YaQooJS4eFkQkbROssj1EAI
XUPfWkNT7Dx5/FVyBFWUnQVJeupCSjfNGL56w9cgjAVGB8UhjP7cQ8BWBErfeMjALXZnUf+KKRls
ioLWARUZu8ElSrZttmXmVNkpkxkUX2Y+zlSDeKNSg0Wsp+HOo2scxb+URE7WWjJREYzA6Fh+fzvh
/ok5hxaC9mjE0gEXV4FrR74IaTesW0l9b2qw1Bzfld3UfKYk50sXMKx4mX6BodTaelZbK3NoHI52
vn3dJKGx2Efl8lOoDzTW8OxYVcqJamSH8MQKabtwZ85u+rQANNlglIMzbrmDYsUOJuVE+KxQQFI3
oLPTakCWpJRAiXQon+LkkuQWKZlTLxO8ZytKIZ/atgQWVBjruD2LIlFHRYu5DI4ZaDdOfBGDpHJi
cCAn/nZp+P8v8OT/ATyhxSFDIPn3qpzH5j34E3Ty1wv+UuUwDfkHpBI4Q5iOUHmoyF7+UuVIEqAT
GooW8CFwIqIKguSfqhyZvGtZ102dMF8J8jlanr/yrhVjZqCICtwc6EkoabT/iSoHpMoPEQrcI0tR
RCIkgQnJlv6TgZSXsJXz0RxPukRxMol9pPnGrL78Y1E3WtpbC8rwe/HnCmoC449jZ9ODrqNwY2DU
BuwLNz9vXIx1gAV666nLtX7T5urcww9dcGU3gSH1GM/MY8VFeQ+dHRmsNH0NuRDeZGS02dI4ksE8
xPM8W0DDMI92mCcRPFzRg4kMrg5Mcvd9EL2Cy3yhcmfQP+3DbaEipo37wZXTttykBpHdlgpFJCl1
psotQSd12GsTgyL+VPpIWX5ZFhmCm9P9sqim+G4O5pQD9/dIIAnQMP71gnBmpn5/FX9sZnnVH9/S
stbyoKibblhPkttGQSd+Kz+lmHnKy6L39Mhx5CQWPHBt+UvZuzy+yEIXje9y98djat9QRV8e/NYF
L4vqD0HpVSJ83cb1baACso3l/n9b/M/vfv0wyxIzEQ3CeTVAHPm7LD8vLWX95bHrE0ud/np3WfK1
GTW7LF5fcq3lX0v7gBxR3IQIMf/VypKmox/5ucXvR5etaXgBQNrOfQYId91UBt8dgx+f6fp+y7Z+
vNVyF5JazcVJ7Zzra4tBZaC23A88U6Zu3HFRHEd0D9lyG84yYTwM7J3LYjLP9RkC7BO/Io5ifvZ7
xWx+4rrK9zaWtb9Xmp++3v3j6XjxvbXzNPJ7cVnrx+aWu//+6eUt/viU/uwSDCCj9isrIcQPf2+2
j+cPu6xZLjJoqxcgz81Os+/7S+diWWlZfbk7CUG07++WR5cHrlsCOs2QdLm/tDeWpesrs0Vif32N
KeD9auGNriogSUqBphzESsXOfF1svazaI+Er98vzQ0ZPotCYwCBGZMAC7Q/AiEEupiBAbFBvUw19
ItjGeu+ZyHgzso8NmlwboxHG7RQOzABmVK05+zS+F+EaZXuNbxNDzmz0+15cHqWueFChjrvLveVm
eeGy3vXuH5tcHlyeXla8vm55DO0ixtUoCzalPyEn6dL8A+VSMEcxEh1MSo+YJQxeNYOefdK8mcuZ
bb5RCLrHabOc2lGIUqqhLI3eqGpsqFP9vrfCYa8anr6ljTiXHs+oKh4WH+G3jW9xNunasUqJ8Fis
XIuFaFm63iyPZTqBTblMpX7xjn37LNMy4sReKc8q1HmuExJF9qpUXD8Af+v53CS6VG7CSXoI04Ey
m+nXIhp37wFF620N8wO2aNPsm3CWoTBodpa7KSIyteGvkLuWkfJc1YvkHpkAKCgi87qIIdtcIClm
e4BRlZbrWy0hjcgQpfZJU7p3xWylDXEE5SHMyCu0aowDuIq5QoiKtxmkiWkC0rWiFbcA9+s9ptx6
rwnGX0u1WalI8bAkz2prM6xwfsxNuHHW+SezS6MuSGBZLYvXB8NOvCiYMr6tflfv4bJ0vUFqIW2U
VD0vlrXlJp6dAEYm7SyI1ilyQ1EEHwxGnbRD2hOFIxQ9hwAJCxIloLq2CcdyiOm9gWuP5HLeWZX5
5rr7XR9jpgOFCSWUQyDeQcCi55rzUVCgkthrldUnq+v9ZamU24E3sypCZSlMoAUf9jHUGn5hpeCE
l1FFC5f7gclTQwkZIe5lKuSqQTgzgqfSGUWoAq3ZC2T7TBCRvxdxUBDNLe9Q8W28Hq40/SnanAW4
X9/nAAwyC2yZZH7flC2xQwjD9JbIJYor5r5W4DuFJinCeaNQX0U/W0Mrw1NBau1a4UAemAkzotlK
420NRv0etZ4S7Or74Y3watr9Jhp8ptVPyVb4ygPXV6gckMeOtsSOf4dY/Wk+uoX/QpuqGJxK3I7t
y/qXUhDzyoRwC40fMXE3yPba6MI1bQbND2h2oky2Q8KsxRuq2aX6u/XeO0qlAForKAC2RKd1cJqn
PnAqYS0G78ShMynJkr05HFpzmwBDRjdEJF3+Eoy7dPpEfhBp/aoI9mEPKBPkoy0SywInIbY7iv0U
03QItNpOUYjSfDY+kQKPSDNQoLXrStpW0SnXnwLFLZOjR3qKvEpHosqOWXCqxF0hbs0K9/Aa3qUK
OBddR9tAyHVrvk5ZWNWccFQ+VniS0L9YO8EEpGULXwC+Vwbglr59YRaOeIAtesUFpWpKGwtrYHsc
zbsscfv2ORWQOvg3RfNb79xqTz0udpiamZ2rhftotCk0ZWQuCJptmlu13Tc4vWlZJSsKiJ549ru9
Tic3pUuzVd57FBBot4kGKchTio8piaalnYvnAGEZ4l++X+UhVJ4mYGg3yKNQfdSWO1sev+TEFl+q
J1PYD+JW+aJIKjFeu0intEYOsfW0NSSV0MOx6CYIBp6iw2Ct+4sfOtJjcwodhXjYxo6J0VWQbuK+
2Q2KWwQ7pIeEEDeGPSUHPz8R8CKFQHo2+nQ05Y9oYhy5R1u7qqejaN3mggNTmVjMYNpXxg3dqCjE
gMJxgVqajkUUf5FPrtYnn/3oANWC7zsiYMl3gbpBbBa+gGswCeYcRkgdYWr7ue3GPJgfsHOn4qB9
ccyq2u9gQuPplEAgmr30lVe3GfStyVZm/KbN9yRQ9/MaYIWObIA12kUCVlxbKW0dJQda/Lccbyjt
TNrMZK83NuJsDXRKdApbOqLkItv0j8Vmi0ZBPBZ3sPgk9cFK9pMI1tqpd7SevMqZu5D5IZnWPajX
5migO4SBVkD1JqKH3ve4Wg9vA0KrFVwQ8mO020be9QFCtO6oNZsx2gx08la+7mODpbmz66cDxBnp
M3qDxqZDl+hrVxadXr7r06MBIe5BFhxVeBWzU2hcwhcNSPrk6t1e0hmB2+mrpexrDgXfTaWboqKU
HN5NAxI1lYKJeFNFOxHVsh84krrBS4oKm55O3x9kn7yDFXrXCme370gj7Ss4SKslyuejITDEp5cs
PbTmhVziKqLcu5pGW/9N8dx6NBtbWytntFsUWmB05xYlwX3grQt1079SNcF2TCRKm22K1GValL9Q
ZifVDLa2AlSFJjvOPMElmBKNG9/5mZ3ZOFln5ZC62TYHkNBscLCb7QpL/orUMJ/0C2ROVJMFjNjr
rnlk4oRZuzi0L5ryUqIwT9Z0y+7k3x5VPeLo+VwT2k6Cks1zVbh8Jq92TWJSkbAqK8v2H4tnuBRq
6CrWITmILdW6TS6D/rfRS1tzoHt/7PqjLm6CjzY8EwPXtjsBNRwJoQ1aPKRC4blDZwXpMLLDx+w5
PaHJuQDKWTcTUOLNhK6hfFOUC2C4Nm9X0G40iXwApytdJTmB3BDUE8AYhK1p8UjOKYnNaJWs5LYL
oP7Y6S3aTEndglFByz2iQ7qxninrW7/yJwNJ03bYAuO5p0pf4Ki+RQ5D1U9aD88W8Qs0bDOnjwFS
ApZG6u1EL6Ky1ycazvKqs7Z1wrWONDqC3514AuG3Kjn6joXwoKGYnB7UaT+Otz2T0vqd4K2m4sKA
QpXOCT8yRJaVFm38yobZo+b3D23wME54gbXVElq9b5O1obtZe+9HX/342lEjZD5JevJzSm+AwCDZ
v3QBlHHuiBsFn1niJuYdDTuAgLF31Ell5cwSEhbjhOV7Xxwl4VDHLt8QTf2KwLRyFQ4ot5EG4fGk
0LiaWEY6+dt851NegpdQPbD1+MCEJlBWCjVdRJkPul26/V1eo4B0pmZN7wUPecY821HKNcWq5gPU
U+4GFRoR50EsV7qt72WbHNyNYXOo/9KoMT8Xo4NoY13t1FsFuPkmcrLDeKNXa+XN2zaRTXXZWLOn
UfjqbfE3+s3oyX+IqL/dG0g71nxysuqQbTwPiDo83P4r/1G9MX/j9jv5p8/qGXG2do7A2vlIdAmj
sgX2WO6ACLWxC9zVDqXXLWy6VbgKbCCWG+3u1+qTntCveqM7O1BN8o1yJrrtZuSkwADgUQUZhvr9
OXoWlZljVj1rd50HdQsOljOQlQTOi2IdyQMnVu2J3e12euPErpI73g3hZZ1MZsKGsPGmtkEcaTgm
jJU/2AGQCnosTtNt/H69S9jjgi0BOvlb7RYX7ATU8kXXr++YLiGGwWbiV5txjXrf6eyEX0KjsL3p
svO0p3WSSs6HtSLudBvJ9NM20jMp9U7/5lFTPEKr3MLbrM/CL/FJAhiIPfodP/Ia4dmttk1vxUd/
H5+siEvCKoWSBNC9WeWPuTu7Ltzw1nyl9Mpz0nMa4+Owpw+DT02gD2FLsCd2pA8gxCb2wLd5LCRg
O7ylU6Y1oL9W2jMeZPYzHhAfpQfqvN29/FSfMyfbdDek2WHMuYkPuk2ZeFptWsD4fGm2dlSO9bm7
qXae+ybkq+k4HcuzAiLN9reI8I9WsD5xeINlwgo0HQc0vA+NxzVjtQEhshqze9ZA+L5ipnPUNsFr
s0MFUb8Tj7H39m/1+3BMz6DU85XpMvo4yvvsGKA82dR8j1iL14lDjs6qXUUneF0rVnHyU7KxNrId
3TQ7HRbcQ3wuHoSX8G5w2vfowVpFDyDPvsqnfl3stFXhwBdoXv1nnW65Yz0AGAR6pEUOtwDjK0fa
VB/NM2cydh2+YWILE3piNnss/WrO4f3NdFcdZ0DdLj4LW9TCR+2hcLC42CRn3pAUsTFegdoJjROc
dEhCr0Q+2CBJbc5QIuHpK/1VULa5bXJxeYVJa7u+y6BklxzYHZ6ih+bYf8Vn+FbH8h1+CxJh40X8
eknP4R1Sja/gNfudbkW+Cc4x9A4O1KAhFKHyuM/uW6j29qZ9Ex/DWzSftKbYrTiowtWD+Jk5rCgO
9vgoYcVfPVgf2Edkftn4UN6mW/NdfaxexzMnQk6Q6nv1Gv1S7f4ckQp4Hx/ig/yIIeqmvFUf47Vo
86W68olbm6xQ3uAD1Cdnn01tE8mMU/VobGks7YOXeafbCs9DNp/eWuAOyLjfkL62J1rQPEiJ/lba
Zhcuifvyk301f4TQtJsO0aZ+nA4+55jmOYfcdeLqFH8u+33zHF3IieHfwFHkDIeU3ytyIE81+h71
J8HtYOmAmXM8h5/YNZpnnuNgoiWnSweTOQpfDW1LLlh8TTj9uWZ8TB/RveDZM5OD1IBuQwCcOrqa
uKJ3KD4KH+KJ8zL6js2wEzwO3eyGIM/tsBv4Qcbz8Lt6LZmBrpQN+zvIT4bkv8C3AZt8Ei5kSm78
7Zx5EklbQMLiU6+8xK6483fhbgAytOowH62VvXBSTsSPr4279HNkaFfjVPgNJ7SkO4Fi3xpu4meT
nqq1CW7HO9E1LtOxHW/jU3VgSKHBYkAT95rbNHG33s1neItMtUXOQ28LSTlD5X10CW+n52E5AS5n
CcLHOamUaAsf8080qpxUiKP+wBvAv4Z2JucPLoMf/QmXiPpEaLgz7CSmau/NpdxbH2kCQ8Hu7zBE
mu8sVa/Bi3bsLrQR+dQT4V52fdc1dlvZs+T53ngWH6tLTBtqctPbeXzwJn2Ub3zEqHBCzcGmPx6n
Zy6ISM35GelEZfPJmBMbQ4T+hADAGddktlSrcT+uP4gXJQJsNdwpZ9Ohyc65IrD9dXXhXMpl8m1K
T/3o1o/JhVNeculPfK/xVrTLtXCgKS9dCEnmCGUIZEtv4i6BwX201oTY8vsXPFisSyfb0v9xdBep
mSue823TONqD/1xtyHKhXrUKOI09+duPwCnWGmgyrmnDrX6k7cQFL7rwuYdyLXGSJL54w2zsGUWD
/2H8nl6b3tZ+S6/axeTaHW2g5z4XB33XHILatu7kaN0b6zZCYc91kOEgdRh22kca7Zyeq11vV45w
kO5Nt3QZobJl9wYG3x1jiv4Tk0355u+7Q+5CEvvsOE9s0y2aQRvvzya6D2/jW+2Qbfo7ANC29Cyz
C9CcFhz5sePIvOWY9Z6oLfIDqp8KXblwLT6N7+N7cVM9xHfpuTlmnAWNX9YleDDupUuFF28H+c1N
z+R5rwl2ef2IHOFuOHQczsp2/k8fVkFPFLqtP8nvyY2gQdZc9ckWTXTT2cKLmGzRysQMoWyQgS9m
cOJKIz7V3tFsNoyL9/o+Xofu3PPcMV+4jTbSmWEme638SCZNgoEGh+NuePD36o4+XhZtcPNPxqdI
v9z0b2N95FecGsd4aB4Qgvh7nf2o4ojN76xnPsSH7zLAn7XmCxCJNCZGvLJB+x/f7TfMa0ErLVSl
5WYpxYEyJqpG1qkVUH8yF2rIvESkEz2deem7GmVK7Sbvo1tmIZRxF8bWcrNQsK53lyV/RiHItMbt
pQq1fB5TTPZtgOK1N6R7/GLDLgCwXHp9sVOgxklNbeyknrFgFx5q4Q3/bCChxJ9RZqS3httRzP29
yVHdQ+MJhX4rGXG+FUWUr9Tk3WqOnFxumLoAaNd3fomJo5pLectSXSukP5CKLs9UmDqaq/ogZUDo
LQCRZRGnZshVoOd0iUIB5zkY4xDpbmQ++maVridfoUJC1hVWDzS6mcKEd4roJ41KeUPWsbQJdSoO
0vzQgLUW7axUO80Yf0iNTvVFxgkWMKIu4Hpu8mGYB+WpPcTJaSx0hkHzJ6aqRUdAjMRZw4Dcm0yv
ELpefpYVMnH1UrhQqN1WfpVw4uQzKb5SrbT8eegMAyL2mNraHDPQLEl8y2I76JQ0Qvha6VLSXQq9
S113WTKWZl1flofU81M3mkkSy804R5HJsDG+7y6PFUIbbqvA3/jZCK2iXcAuM+Klm2+Wu8uNWFC4
6npmYEsddLkpSD7FTzPXRYmaum3aFG3pXKb9rtViQQHeUobcEgonbMMiKVaiAdRumCvl499L2CLJ
1ZsfW25+3F3WW14WL6FzpJW8SWZOobv+jMX6UxxMm94qJ4C45VAVuc40Uk5yoCzvreqcNAV/F/G9
fyUilpIyuFE+oSrZ9a0foW8gXG+R+S2Cv6Gms7csoZ06AOiOHQQdN7moZ9LaK6kywmM0uoOktJe2
rKQNSW0IYmVUsSVVdWqk+pMhm+3u+97yhCWaODN9avZ/PLi87vv+sogIwcqM4qBM1Fw1TvjfCsFF
CFhrc7ThtyhweXi5WeSCCQ1LflTqzcvd67Nl7VFx7RL3x+PfW1HaObjw+pTeZ7cmnP5NXhpzTlco
2UQBa6fQogu6kusxpspAKOqgIr6UOAa92VIlqB3+a2l4zRONlCRIBtfnliV/Dscwp5kFs7xA0cta
xGzKBpabEusTmrQ6IUGuIDx6WWl5EdVrzOvSYgeaVx+Akk8gH+dNXR/9vr+8YHnpstHImJlAy+J1
e99rLg9eX359zffmf64OPjbbVNUMJJ4Pwb//7uUNe6Oq7L6ipn3dzHW9n5/sj/s/tvP9zPWtSy1O
XNmK6Dz//cd+Ly4v/OOv+15cXomR4Z/f8R/v9Memv/9Aq2WeCWkcG8b8+y0bXG6uH/z6xPKYUYf/
3PAf73xd/ccfs7z6v32C61tMb2RmzXG5r/XscFoAPtNsc1pufjz24+6/WoUeAHWtH5uRFlvWdfVl
6brOstl8gehd17k+/a8e+/k2yyZ+bPZ7HUOZ7hr6bZuFRmQuvVigy7lb1tF+gRMtIKIrq+h611g6
nJyf/4o3Nb/hUvPl+XtxeXlOrUk2tdb9V5tY1lhurpv5ftP52/7+NP/2dddP8p83s6x3XWXZ3vWx
Ye6C/a/26P+HCKQg/PmPRKB7dM7B/7HfqzwBY/F/qZC+X/qXCskw/6GxKYPEMLLO9DmR659oIOUf
CjIi8C2GRdYjeqK/RUiK9g9Clkg/YiCiqzJrXUVI6JNUU9SgLPxT1fQ/QAPJivyTJQODCJUUullk
UgqBbD+y4NpQjrMqCvNtlTe+K3mdQQBI+5Cqskn/5xksKjO3uiTYYOg6XLKSdozGQzcht2w1tDUX
I7VyLHheeiYlxzPIRbAm4pZzQdoruT84auARIUpVAWzftgN7HUWJsUJySMUF560Nbz9YhSGlgV4f
csc/m2kS3VuxuBYrApxH2sBOOijCRppazyGLbq2NseIS8QRvH8unnYBX3KjVbBCUwNqKBh4V0lij
rYyYd1OQSWNkvnYABoRXm3kfQZ9riQ+6Ik4rX0MTzHa5B252QBtfMYhB4ORbxA+F63hULeIofY9E
IP1ck1ZS10Vyb0hMENNO0bcw7Leh0OUAEKTiIFLtUsre3KXhqLlyMDxagTknBkTVUdBcjFfhARcr
yEyrrykBDQMdF1rxUYRfMgnVs9dE6QoPobVnUPC7ijH7Z1j7nC6XCYuIW/IWuBACs9HktRrWL+gk
j4gkgqdZoxlFhLMqIb19DEBAHTTj0OaGRC6w8lHVITNz8qp2kr8zQkl7wICKVByEUCZTsMzSID36
gwf1Ufb3oNB821un4PPfJ3LYU4WmpWYdFLKV1pHX3ylilG2nBNDinGCPU2nldwhjLT29w2wIRVuo
1Us/qukOSgXQxMCjX4iB46C1woHZV7IPYkyJUWcBm7aKRxITmo3SjqVDUK92TAqcaUGwTloyhbya
3ng/swcUckaqOU+cLITnDO30UayMpwG0qa1olLgJxDTu+hhCageExCvbcTaM9LbVdtF67EusGSSy
TqGnPXktdSLZU3Zy5d+pY6hsygTCS1kEeHazG5FoUczy5X+xdx7LsTNpkn2XXg/aIAJq0ZvUgimY
1HcD4yV5IQJaI56+D/Kvqr+sx8ZsZj+bNGqRCRHxufvxeDmasaS73FHHSSpGyq39WMPku/GErmi+
3qmhGZ5LqhyWjU9ZuZZGjP37xFmpkn2blHThaTK0kBe+cTJj3nap3RLkNheF9VFmRvlJm1jykAZ9
/qj1iLRCb0iBmb3zRrZ/NySTDQkc+aNw04vrUOMixzLkuEcKxId8yiJXu9L36YR6eYzG7Obl5jru
2ifhm6ge3A+8iJrE0mCe0ZA9Zbdn71hnuo9BSRLCpKnMyEMKGug4iceRsXorLLR/Y5+kVbduMVcu
6Vyu0TW75thq6pGiLblTvqyO6jvRCnVwY73hAMqenLFF/IqnxyIMvrOO3lmTLkVeV6SNJkRAiyq2
7ElGdM6I5yTtQIJNmPArynzYaYZuHKlQM7Rf7uQ/VzEd9TJYZUllb3mhogEb+5R4D5qPp7wwGg1J
rcGKQFpOz1BxCLA+TGlOE9LsB2GLMJpjesm34dl1nWMB2OpIRoMZbKjra5GY7LA8n4rppt/6UYmA
X7CyHstui3klWjejWV/YWS/9ttr4Vh491+ZrTrQrm9nzuW7EZ8i2xjLxmewamntl9fXMJci9DkP3
J2os+jVyAgJxQYW0k03Og444nPX49P2uI1uiC7qfqxo0haRhw3Cq8xjG7gOVxgHqEUySKUZyhkOg
nYTX3bKyGg5J7EQrb0BBGcLOWms0uK6m0o95fsxfhouGmlYSST3qvhtHAooKza0WpnKXWOBRWlH/
uN00J8hJgLe6Fq2HxMuusAQkceNae0nBkcD5l+2StDWzHgcwKOkoQNahdlVRMq3B4PfryPL+CD94
ra0IB4aRM4+iSmNbvAGqjM+Th4s6qYKAv3u88NQu6TTNblX+k6Vt91J3xqIYxSoRPqFVIjG0YaEM
SvbuHtVXYdLvaxoo1hqeKwon9HHV9ymTLG4CkYdo6k4/QZljTK1cxDMDJ0/bVG8JhrJl3NcIsnyN
T2NZLXEoeRTFs8EcX3KXEDdhMRd4WfDAJAHItp5/Ka86dJQu0wkyfGVGmC1N7ANdnfRrd4rQvtJ0
Db0PTF5qbA0dFayzNMBYiGuBgRLQhtPGnGJOykh/LaexWRZUdy9iJcEdsfnf8KfvRj/aU4rmPmCV
H6+eEVHgpfbEBPVDN2c/MH61a6u26zXVdxmX+VGABMlIXGpvIg5fpmaM13bpW/sJMZSw5297BKrl
WN649Z0m21uq+jBD9duL0uCxrvfOKPpbQ0XaJO1HzM/xNYwNg3xQj7DvUAE3FfwTjYgfwWVwiZs4
NevMohZaadSlCEg0NPv0uevDWwrLZW1Ru2pJ/5AaLTkI4TdrlWbtStdPXm+rSwvIjFKEHMNKnvxW
yg5Xg2EjBom1NifUaYKjBquaDmFj52cy+tWc6FLE7EmAZg7DAkLQmAfzxF5P0USiT1Ugx8W086WQ
S2XVb1brQOBrY5q2ZxoHBVyfE6rc2PrJXimJVOsogrU2jUsRB1hamVxgQSTti/LqOEn4MmbaDmv/
GriX2jVKfJNKik4qQU5NLcQJo/0zZZ7xnDc7vcjeDXcobxmmnaJSX8ymwrUiVk0SOkaZspsLqKVU
s/bJPITUtIPR1R+eI6tdlQLb9ktKqACGJEu3QTn2XZU9GWa7lwF2m5jrN01QgTlHjFlpeMaj7zjr
JNfi90nuEzKMO9JYcm26hr4ROVhFWNrtm+zFkxePj01uRO+9aYC3oOelTDq6qAPthcsSXteofXON
8DsSfbN0pGzObtzVgOJafChtoe+wPRcr2Xbpk4gHyrlSCm5IBndbvbLwQUVN8D460y9zatuzEedi
5ScPxOzFZ6+HHtPGITi2jnH2KrA/UUT+pnFa99OOvPegDD4jXQ17XWTiGUMfE9gwdR+iWonn3q3f
eqFzvhhhv/E8+uVsh2q0OoqoT4YBuSa5J5alO8pDZ483kfX9yerrfGUqrdw5M2MriH4qrQK549TJ
ExnPbtvTL7wnzmZfkoHnwxZwF3EwRDurivYlwEHcOgmXxvRhMKefyNMf3Mgt99UYzZg+Y0MIJYTP
jLAiY4O28IkkHw54zvyufXDym6QSYFFFpMCYYD3Td8Iv963+a0RRKJ3qFnsNAkKgN/tyovCxKJ54
qnTCtXG571oL4nmg6D9J6/DoVcknAVZnmVRex4tiU+FtgMkcY1T85DqvsyhY25hp4GwhA9iIVtUL
994NpApQXxWaVUcOvSubqznsg6KGBBYICo8M5T8pt7HWUaFw1bBc5VrN8CZVAjtI8GNy81+KFmdT
mVuodPOBI2tqYWQRagvNzRA+cwxXDclOes+dXZbrV7oRCW69Cep+vq3O/wjMMn7X8VQzlyq5wSUC
lwVxAosOERBqr6M3dyiF9Ozomh2vmyxBj7NV9BFccys+BeR8f0J6SSMRqY+psZ401/7dYPu/5VYP
LbE7cT3iCoKRkdK/6sEZvPhicFgSdh3arTPQH2YgedusSlG1ynWhjPonaHkdGZE4F48qO7JImPa0
P0C0omPlAVVI9Lkk3RnhiTVOs2bELTaThqSb4lNd5iqIr45YZTRGvnqdOLCOixDHSv1SBFrE+Fx+
l56U4NeMCcvY+FZh5alKKlL8Sfkfsq9PQcWfn7iuvrMxNI6xeKWYpgVqZv4ZMmo3WfcgMXQY4qxY
5hu2Cd9WDjvAMbsjdSomYDZMMaYZv95H+2w9MJMVuL7s+Xvu3ziIuqNjPRsIFPK1rNCfykFrVqqg
ep49VpKqY6NHr7leuJjMxm/PxgOWmAU9kFUL2cILXpng6wsWHiALw3D464HrM7aK8lFrMWiBjEsO
Ubz3XI44M3HOhdH3WxZgp9EEmxeUiibV2ax8f7g7lmMQJkZRkXuKDbwM8L04NwRZ0ZrQWzHARUcn
THsTUwdlPvjvgVnpbgtsvJ6pzgHVSytZUqBQlcmbAXlt07XVWWvceGvYY76MsGwtY5OZ7tB0x9AF
kWRHArOiXTkrS++mA51q02FgbUmsENcyGZvflC5hlOsSQmepihcER2CSTcmq8WL2dIpBu8mwEzpV
j44QPVY2njQISd6e5Ymq3FvRd2uXYm7Zy4f2O+r9kP1DcsnszqbidvDpjWmOxZiGMCdsgbXhMME/
20rIeZRAiOhkaAEFKjLZKdtLLhSJ52gUyTrMEhf/ruufepW+FtGsNEsR3+SQ0nyEot75LJAjmdyM
zN2WdvXj65H+pCVBsRhIK6zTHAuYJO25ilWPs0BDmFC5voF29p6biIFFO4gtmfRu4JRskiY64FUn
0GG1TyqBFKSF3kcyFrup7qMdVvX3LnU/ROJs29LA+Bf9jmwf9kEm3rT6FBGZq1pk86Ay6DJKuGmB
U710gLta6W8UTiR9SOmzqDTKC52ACRlXtkifgJL3ezYmR5knqFrnFDhZkNFHnJorYevTFhrRto76
fpeP1IJ0VB3dW6IC7llgRMniduwBcfHRl9jRQUyPn0Yzog7rZnQPAXpyNoiD1VWffaK6JaHDm9YM
Cb+WyiHgG/IYR6/U/H06o3Xl3L3mnXwLrNI5+BhXAbecBbmhFQv7+w8q1GjsqlLuKvx+oim5cZQW
QoOOBuSqNzPMzGNQcB5Htce2sG8D+gqxONjz4dfJbGAXxPgg8lPATr65D2qdsxT0x5RZO5KFzqEe
/HQrpXbpST23Ntgpf4KA7M6p0xCMAmR8jH1Gavar2PealT51T1x4HuPOYo2TsYjMAjNe9XAEcU4P
KqDa9hILWR9nwOZ0KYH17onSa4cOIMuxtsNgr7XfpDPQhP05+tV1GpvA+uyNk7eJJX7eKaPx7/7/
ZxoypF14z+ys7IOwKvuQsHg7+BERcZufV5bCW4qQIjTd0DKc7TwXfjc8CZV9pE57MWHKL7thmFaF
NtvSau/ZqAqaq3yXQtCwhDcYhV+shkh1hiGJY4pfdNN+ARVtrfxeu+FPTIzuZnjwgyTFJ4veRRj0
0rOuWnCuipQ1t9dX3SFgqTnRifjQd+bhwPAA05FD3RJFpVFUos4OM5HSFZJKhm7cih6ZFsjLizvE
0aozpp8h/2iqMXsyzR9H+a/ZGIeQ8LzF0ONPkJ0lQaJ55jaNLtk0TKSnXZqoNVA+abMKotE4Ji52
ugqXSsSSSZnulq6taxIavzpj1eSdjbFL/2iZAR4KWJP2pFzKRbtkVwwLFdBhFSVWt7KMT5+JxMKu
Woxn8PpDyd6mnqpxGZo/hGf807mbfP+XyaTMQxvrsjnXh/3eC49Og4rlNxPuRhOxyJ70RTRBgAvb
2VRjDZd2jAhz64m5sQPMU3GWPJgs9SHqNeFaT7tDTBMkPKu1DYRBTIEHFtX4HkYyXWk97wGYjHBc
OsdAC91FnHj9mpaN6gIn9Duxixe9pEJP4UKoMltBusEZOMh+XKaG71ImFUYXt6FB2bMg4vSd2a0C
GSPjF4WFjI8rZu4erDisdzUdYyWF0DKvAAUWPxV7XQyb4S52e2+ppeOlfAG3vB3GapkBHPM1ATUy
Sq+NnzbrJv5lRrMhgB5GLhtya9MuR+LnQxSMQpR55rzewCQ60A32U7YcDqZVUZFeTUu7Hk6RhjM5
CyRkvWml+glHdpl/6sR8qXR+qgDFLCMgejKwsB0KfZz5ip9TjonT4i7nWw3q8ZyVZxvnOjbuXnVy
XZv7QsGaxaIumf1HLL69JPpmbuhHyRMM0W4t8c62Y/0uHfkxOPOIGB43r5xRwS+j7dgO7Mco5B+u
+/SziIxTP+JXyrE/k6lcAWLbu22wC/X826ur/ViMWM5b+xDkzVJP8IwLVsqLTMce3rf6XiB1P7Cp
OuqJdi2LYMG05xLWyXPcl09eVMbzFR74BM9C49w4R9qQlqG4/3FMPPON4byF/XguHJ4cRhR1Ut4Y
MB1iU/sdB7ggRCpAuCSk9yCSCC7zYRvuAn3dGFWG1ZLRKvjWa906+FcgKpm9iFi1vim//lKD+ElU
85KBTFXhuE68AWOHA05x/IoDWa2MejppsfVbG6unufCwT+LvXjdurhpWut/vlcw/+hTPZwLEem4g
w8ucftKjjkdvGL+NtlgEZsvpw+vARoUKZ8ambBP2fgyQ3g6NF8shLklGIYSs6jeYR8v2o6js54Fd
wFAkm5SLOSVLu6YXSywBFABq2yxzYRRBFWMoB2pZw5htRRzcpZEgfFvfXuSvmI4CvnaJNnZt+mo7
BX9j0ADmS+itqviUp1WrFFTl5JW/GQNfo73IvovKgrxUn6x64Maqg31RAxzQVEynoqW4zRTHwJ72
xYBvMBnzV4RRIhMGNlvJuqyljHeiRXESexqJOcLhNYFkwY0mtqPhfdfB8CF6DBaJwfqxyD1cRPml
IoygWVeAVmhJrzn/eyExZHNMAT7KyHhBH1+AyOSFlWC/7GAjQpN/wGKOS+ALS1pMrIHaeDAWeLSq
GiN03bG2jmwNDze7oCARr9J6kdI7+DbzD2JpC8UMukX3Zhg6/imFZBsl/ZdaEwBVPfUReYAq7cBS
e6DJWPCYtvhD9KfJrXNrY/avmGp3Xrc22y5ZUe+mn6riBzgJzrlyHVvkaPLO03ZOd6tUJvY6GS1m
HFh75bQmr8sr0t0af0yXqQdetvWjU0AKk115uklVQOoCwDjgeBamDHPyKi43scal17ANSnPzYVv3
4OWMqMfQGYy/Qxn9ymeoRxxBuImzJbvwdGlkA3Z1ujkYnh6Jr6XRTpQV5ao6TsQqCFdJ1sRbrWYs
JUrOOq2jo09PqP6CM0RBH3tMUMDkn6aOUVVQTA8ap5WZVt4qBquVpIa9bFws8sKwaNfNOhaeGUnY
PPl08ADtR73CS+fHS41Df7YCUgrv2tBAYtt5GLE/j95CmRj0LDtjwO8esthjDUTOqevtl5DoRDWc
Hdv4zNMvANXWixehENQUnJmBnhzBGRvwTuxhnxTI82moA1BO640BWH4BJYg1BjRJzRLriOT5Kqfz
fdOYpDiSrmBcLlqcRAw/q5hm8TqkazzAv1nb5a7u6+5sX1T3RTctllNV4Ebk+ixsUJimNhWroe+f
J1P3F5p2UyVZmAaCEXsK3MQRLAyZ+7OwMyxAZNC1VMpxy31R7MyxI3NCCeXKtwl3WEH+OjGFq8Pw
ufRTGy9X/CbbObo6iEvPRcs3aE2KHf+qV+LZiCZopSBAsPFiQo7D1AIkYd/KJqn3EwDATSf733h4
nluH9IhoQq47IXPVwqzXetM8eSnG0a71XdzBYO6hBU37dsrhxTIBwuvIHaJkUL+pYdEuPN/HcicA
pFpW5F9F3mxsSkwXUwhwlePgofYVTM/W3Mk2Z40CyT1P/GxJ+/bOUeTX+opwJ5DxdZy8kWAsrwLz
qVFzGLZ5uO7SuFnrWbuOwO9ACH9lgQuiuXRJzTATYQWSfnWFZi4K8yWUbrWXPpsw28+six4qmCuZ
w3FtFVjtgGuk1UsWuPQs2kG6tKeUTd5ABjILPssO+t9A4eOih5PPVApLRcqPlT377arHTcjufABG
2EyH0cq+h5YUt4nDVGnOh3DyiwIuCLN0W/XUJye9es8bGWN3zZ9Glz9Kf/TcgisPU/3aHlgP/zLd
4QniHGZuY9DXpc1AIYTfBFqo2rCrqNI5lDI6K9HBZ6pDh9zyRP2yHm8SQem4MTY7A+fWSsLkFe1k
QH0iH/FE39VTPHLhdhM2cLrZ0s0WPGqB+9RYwYVlAaN/5a8ZY+KhT6yVO7uNG3Ngr5kghkkGCugQ
t+neluIyS2/0lEAHMRQR/smmb3uqT64emCDqkf2suLyZ8drwExbfYgsb+1xm9a96aDliU2DUEJrH
EQAr6emRubsGB8V2XDCEFkb9eW9gqTXLmVObvTkjymEkHdZcevUz+/78iJ5mn3GXtZV692iOwxvq
4jqDQV6bwKT97o/iKentmeqV1iu95KcMkLE49mLr0wqatSmzbwINY0hSbsLYa5jQY/3hwdSJb9H3
vs5657Em/qYakryhJDUTnqq4+dW4xEuK5pVVntjEnXfuRvekOckqrNm1LmiEf+67lmKK4DD/rNqW
p7wg8cKMryUP5ddLFAs2W1QScG+NxbAN4vwYZpfKzd99c7oOunMjs7pqgy3s9nfTdB94JUnNrswp
3/6FGHNZp3D1sdZTbgCm8OPFyMqkLux1ykWqhjrODEERWlVsdUqwaCWXyjjDVjspKrvz95FBR2sl
q9HtHzIHs9iAS10886zRd00XtA4LEj2kHv2LPXSX+fXqNAa6WXLhV551OIWF8wi34NdQMtVSCRZx
p2OvPQ440AWxpWAXDMMONDP1ICkpqTrjziiYrZdAkxjTV49O2r1VXs3T3XAHMG+m45EysBeJo65O
Uq9rq9ggZ38kttUsiqR6bPzH3HDO1RTta4+OhQhPGsvixVDZrzGBFAdoYtDlp6rurEUptecxp8HD
Hx6ThEkV1TiINVGdbNM0eR218RtVkdBd0y7LNrxaHRZdL3eYhfe7sa2PAnT6otGgOUrCamUvLpUZ
bkASfwPGB5hblR5jsldmz3i4jbonp0r6AE7LxTkH4heDrWM6YUXLR4bW8CnpRt/mg7mDacJCfzVw
eRTdNXTGdcsxApTyFAuDDGK0h+3xbCYsvDVro9ppK5tyFwQanas1/CdUl5Iy43JEVTJWgQdQIbW7
p4AhcDuH+fx8OwoaALgoPpgY77M4f5oPfFo/PouUqQf3tKI/0xi97K1qBSr1PaVVvtb8cyrtddN6
Lwjt74MsVuD4j+ywuVxV+psxECLTpz/5zIYbs+Zx4pRfGPjrFkU/4Jc3cvKXwUPVi72p11ui43Ih
gmeT6UPJ+qXIzPMYx+c8KT+Rrz+Ai+6MpEUbNzPgwV+5IK2D7ElzCFwkmu25onqt9lsZzXeXARk1
vZeGUmaugM533tLiKR18+iZRqOoVHfMXtTl2F/zS7eBRqOaPrKKXPJcbactHNOf9kCnK1xBa8Vf4
eXLR+61WVM9OBCR15FT209+mjg7sWE95GK9ju/tiDLPDWD118rPW9FudNh8ZZ72Wlw9dlLyb5fAx
tBptDgL+g3R3UAmvCgkWeBzjTbPeVJIbEIkMuDCHyE1W3GPA3YYvpmVcadFZ0YLxzd8Kai9aRg3O
x+xFR0lzuH9WRnZNxmf0pZ9g8s5VaJ6bVP5K6RgK3WSXRuFDrMaz5+A50fKTssSxtsqfGIRoLfuj
rXXvFieVMzMmwVqvYjRTqT+mTfyRZ+aBwhvmeWxwO6JinGBvtmY/2DFsUYaNpUsDUVyeI9qkrB4x
RW+Hi6XKy2BS10iFlJYZjJ+5X3rhoQnkA9beZ4ZLTzX3lIVCESkANoaTWrcFhzZXT9BFVNlzembm
tSPLHNwAmmuLdhniVVs6XXt0inn3VdfrFKeze7Enk2iFjfnFz6eIKhdvF5jZNQiv8IU3UemNi5j5
FdcZqvPcBqN+kDO0gi4EDXjCPVEC+iGOE15En+78Nn82YAL1FjHwwrYWbVGtW728pC1AYffJSoa9
PVmYE5jwh+a7PeXWNhsZAbnTE00I/IqBXgK7vqhenJLJvPpa9dsao11IhDXK1EOAitoo3MCy+ZV1
8a3Inv0owkHvum+T9wvC4H60x69CK1FSDPPcNvIWYEMdXwaDGGW36evmYWia90hMH25nrDPpv0Zz
bhN0dCqa9msy45NgCo4ssi31AhXTZDll1cV+bE3it+EOsl2GNIaygS8mxigx+MziCFuPsjglkdoG
kjUSV4y1Y/EyDWR9XcqbF3huCPQZ+QawaAlT4YnudFLIrvGCunXyiaXiDjiwx9nFIn0VPaf9oEJ+
ujrqjB8gmu+giXP4MXiyxZU178/E5wPDW9PuAf3i4lTZMyRB6AePo4rfaIF5cmx747OMQB1gXB4t
ixJnclJuNC1iQA1WwDHEn/n3ysl51IkCR1V0iuirW9QmVp35F2bCeHIzO15RwvYwht3Nj2ZvIkdK
FL+YmUmhDXncZW2oE00t4Ww6Zh8S9duUKiotQn+ev2jMqrfOJXIQxT9mE5EnzJznwiwfgc+70ZJg
QFrkTx6WEtGplcwos2mCilUtKGWluJP7K6jsJEvoZFoJmugaR71ivt4mNshprSGNDPlDMBTRaobc
LHZajNAMmBupncgsFAsgNqthhF/l9hc/IBupi30wNJdJc09TaO1DKH8JDGvx3ncMsafnXsWrMQaW
4XUXEX+E8yhzKH6SwfvNtHXv5Gig5Eyd0P1d+S9INLswSH8C4Z2CKABwAsTd05tPFTi3AJz10EUw
jpngdCTNDaQcrUnBxXGJLDO5ZYS37OhYylHTVsAnLynIc0MOPJWyE2vFXWvp5q62cpFVl0lLKU+P
bQAFKl8KiwnAmJkf8yUzbMZ3J6vyJerPXH12cbzWWvqJXkHf2Pkml0dcEyd7ikjq9j0+9MX/t3/+
39o/8Vz+n9Fzf9k/V5+yaP838yff+A/zp+/8pxAedjzPt2xbOPQ4/tP9CXgOBJ3wLDELY6ZjQ7r7
J4LO/k9fCB1ByDMN13UtwHX/QNAJ8z+FR2ek61i+wTCZ7/p/cH8alju7O/+qGNx//9d/2LrPzzB1
3TBg3c2WU0B45dfnLc7D5r/+w/hfvt7kbRBU2jEh0LQqo6Bc08KIuGIyuxsbuW9CLsmU+byzY6X2
bgoOWBTeVaZd0ylwEbR1uiOHeiEoLdiYPblPYzfRWZsK7uHhcA07mDYxbVmAtIMaCoLSA8p/csRo
kaYbcPtryHGMq33KSDpqwsoiu4FMfbdUsw1xFDBYys9w37dV5V2N+ezQCwVTpQYOTznMPH3+0Gv3
yfeLF/SL8yDGL5Z7LPEEl8mZqJKzKgpGzCT5A1VMlJBH7kn6MCJ0U96Klv7cRNE0ya1Mc0Dwk+1G
/5njMy6Mx0hwaS0Ygabr1BztB4MdLb78lZcNBDa1/A9MtC2UyWNcbCCOrVXTXUHzgEugz6UfQbgE
xZ8h4ovjNC4xYYmXbgB71clXzWW4mFv8z3bgAsxrMDYy25MdmqAfml/KEOupHXCsVuatSuXBc+wn
sOZgM0omx0nnr7xa+9Xa/XNZ5Z8Uv/QtBPop2RsJ+QjTgnwmC7XWxvrF0Im/6zCWFTcQG0MkeKZh
2YXOSXNJgxvjq570p76oKIwZspNNoJNOM4gg7Nbx3PRX/C4kak22uGUc7SQsbobCLWNxT2EUNjr5
oFj7EmkO6B4240+2HHCoJojkypOs/68ytC+orU+iCzcOP2MjuxLhIo5rCCH6yrTouAn7kASopoHv
xxAW2+PvOpMPGpBglrDk9X11S+Nb6Xzpo3MaynQ4tDwJE0WTt2nEATtRfOH/9mR81MoaaHAXPANe
vka81mYQF9sh7ve2TsDYGyt3bwjJkkAmsHgmprtp9NJZg7eL6vYkS7M8lm7/XHi0Is2tj4ay5aZ3
WdnbTbNpeDEXfSM5lBPi9+lorRzrrtPIB6eoCCTWy1Lg1qFafWc30dnqDXghcL6WUZ9T1lW+Axue
Frn+Klz5VkIFXuLw6Re4fl5lnn9N/Un38xNlLRtPzukloUx2Di6mrnFTtsVTMTg3lXn7AvYsbYrD
oQ71VeOASrXC4OrYyBT52dVmRA46qXILkrjFzlYw1Gyr7tY6t1SrkMd2HIyl1Vry9PdD48RiVeT8
i5kX+ty0ZM4JPUzviJTQJtBIvfYHyQkvg5cbC5VilJ2q7KUseYmwrq6R+5aGEh/VPABqI3xnObaW
FcVrZBKtx7TtBVIG4I2Y0XnV1zAnph5aMatcu0WI0nMdzwQG1oGOm7/e+vtjWsWmFFnkXxS+O2/v
/m4zk/fmi/F6FN77/UPdnfcH+gwf8r+/rSmqMrKuZttw/9y//Th6RtCEdGBLJgnEcWiNHQfmX+/J
mqdpbcRo8ZZJ9zMoakSSKoNxndst2WgWSwevi79cnW1q2elVvWtCrD0To+Asj5bUqPm7KJlX+0iB
BPbAdB5CBcf+/tZglddpkszI//Wh+8eT2jzHY+xu/v569jL/+M6Je8kKRnIG+I1o0b03qQStkynX
3Nb3wqf/0aV0/7o8DOx9iIo6f9Pf3/kPPuMc5IoL5ie6MBB6CGH99ZP+KpC6f6CPk1vo9/Ry1Rzd
dl88NYScNjKPxfOQacdpoltEJp9s+110Dy43nvXB2CRQaDN+FXvbqnCrqzEvDod2FEd8X9uuapPj
0BfPw8R8rDMjc+cY+dmZ07SYRELkmjzeJ0AGWHbhb1KfeFJvuLSZozImZC4GuI197VglZ0IK+DSm
/jmLtWKd94WzCFz4MaZKPRBPZrUzw+Klme22rqU/aGWJ5Rlq8TqNkzWk6GOnmPswdvAmIn2BemfB
zvZP+1CWpzOvrNV2HJP2DOt6L00d3J1qPqvGcHdazhI/m4rfYiTK3NoVFJGm915iuNaZ40p6uDRn
XWpeBrgr/Kim7iePuubm6EFxNak7tFBf6RbqnlXexQdV5NcuGOkmHNuC8Z6kOy+6ZUkUbLQGVksZ
Ocm6cfX3vmXTIsMKPJvPDbcxulX03ZVjfTajx5qjazPQ8oqrF5iekWOOmXJIcEEIs4pRIqdxOSz6
EFe4GEkCO/ix7ynkxObEAoBX5bv7+16/TKze348DJRS7u33p/oC5/tL3yP/3ePQY6yTE2rYZ0DbE
PGHqycCJpoHA6bq9sU8Tmjf8ecpApftBgbvGE+djEpqjxveHYE4xJvca+7/fn0rd3JbdtI1od1Xg
4Ekh3x9ahHLqMDji64PTEBgd6UV15ur0EhkGdllUUfLwz7fuH/v7XVfRxD5XsusuP+OOFZzuje0T
3e0xa4WdMde5xxrF7vfPirmzLDZB2mXt3F/hGJQf51O8T2dE7f3BppEbN978/j0g7Fn2m+P03voe
CLZZFcAwJZQxt9AzBGgP6Ce8MP9614hQQElO9PjOnTlMO1fc//UmG7v6cH9fG0S/TmT5JULV0PrA
9j7h+eSI5GlIgxxcazq5025Q3rKd7VfFnCn3k95e3l9XRalLinQ3XzvLzNlWkCXur3KUqBXPcLnr
5yDc36/yPYTezGG5+1v3T6ST/MGSgCGG+SJdbyTL7w//Iyd//5gimrFsSxAJ99f9Tqu8P8TzYXD/
WJm5rF6C2gk3mVPRh8MBIYw5aHl/02DdwLhEa94RwO01HrwSONjvBtPJIdADDIphjpB6fx7np0zN
Dy3BjXU389Tv794f7s93mDTG1h6homl6ffj7QaMH9d/evX/i/jHlfFRF0u69dkY+3p/T++F2fwvf
qINbi2DS/Xj7++HvY/DvA9FNUSpnsmSvzW0uYepd5H+zd17NjVvtlv4rp+Ye32AjbpyaORfMFKlA
hW5136DUbQk5Z/z6eTbUdgf72N/M9ZSraJIS1SQB7PC+az0rL0iRUMPdd4KAvZCFl8dDVJaMT9Xr
oEiX78fu/RrViTGgNa/YtTkURyPBOPTHgXMXR+NfHUMknqzg3Q6pCgetX67Z9yv3/b4dl1/dGIzi
cmC+H6LliP3ynJt7Pdz+nIqaOmLL1btwQJ3l2C2Pl5+QT+VvKxqtCyzg/eL9Dg94RwpEyIGOLPug
QSKnWi2XzHIphcpXv9z7/pwIxN5tDLreQVFTYQME2MEoc5tx3yhnvaXM98vP3n9BPVcEAEt7u3M3
C1wUR0Rz5eqMjMu9X57T6irYaKzdoS5KGIYRO4edm0ZUdsO5PnnRvDeWgaNnp7Pcy71QbNE8fF6o
DwsE4vsRzRb68/KYmEjn0MREjKtLcLkkiyYkCDoIBCOlncgtbcbgUAtluH0fZ2+8oYrfL0lTZSYM
c0zPSl2SZOaxB2vScLtcnA7Vwm8vQt12QXJPcK060Pniwl2u1uXGlxF/vVYRP0lHb95TVADPtnj1
cqR/eNxIh6ZqqrPwzEfOufcj/AfuVV+eJG+DmEsiKUiD+DY8LwiF5eFyb7lZDv3ynE8Em59X3uH7
cJn6hPWulpHz/S442U+5F2DNSBpr5ykYcKY+jDMlCM/k8hFGcwTw9P4zI6jn7fIbo2B9dFjuLj9i
HfbttcvDwNCRGBiO9qUvyzD84rdJtgesXVz1ynq+3Pt+81fP5RpWm/dUoPdfzNRX81d/YmSvss3m
8G35M+nyOj/QT7ZtRvvg+8v+6rW/PJeEM1azxuR0VO91+ameui/kUAzb5VExEtfTqATIuv1NDGo6
ygWXjxVApFhueoVd+P7cgPELeISu7XQ6g/txSEnv6bK96ahjsbwimABKUE/kzywv/qs/s/zgh9d4
k7u1Y/NMxi0JkfCIRQiTZfmt9z/3/rt9qXjJkm9DmH2yX36+3Djq/b7/tJ8tUt04UTRLccspjZZX
pdChxSAJJ6PdIdCs74q8PpCAQy1fMYOjULIsyPP9rK5RoW7GZXIvTRW81RYiuZofCrU20GJWCdWy
Sggd3kzgZ8+1btmkVCl2Rtj6O1kONG1AZ/g46OjTRX5+njSfSKA/HOSLSXt5+IOBnG69YLigOxyp
S/39Zhm2l7vlAsyVU3vBrNvuUDf/llllveV9k62qbhbe+/LwnTUf50/SBf+P3LDYWGrkwamR87X5
6Pz4LMtTywdaboJYOPs+S/etZ4/loVGLgVCtEiI1NUqPTomnpkBCmdGwMDEoOSx3EcUl627Myc6U
EWNfqFYpuL2aq+Ve02bhVceJqAZQO9U/2QPen05hTJqFZaJuhN1v8Kx2h1YNvaP61eVe7VjUm33o
RGrgJpeH2iYZQ6Am1Ii9PB6slKISqiKrtfWCcElO2IXtnxm2xSjpk+E3DxBI1GJxVsPN+z3dDq6U
2yozQUnG6nPKqqmvlnsYNxDAzd11XNnU8g3VxOACUh98uXE6uly5b3erUi0qqOTyuXW1oCD2W2D8
IPMAByKRfzEmGFIQtF1IBXA/p0OAGlldjZMW3FV2Me6WE8dT8Gdk24yny10fAanq9p0rL5iPC9BA
p55FrIpiMizO/pya9558zIOpJnVi00FIq3scI+aF70/qfahtuhpq7JIb8P0mk7G7nxuXIjofbrlZ
8gbaAAlK2/iUSCy73o2adln+Wq+WFMu97zeBOlNb0XzssgBipfpD75EHy11nzPjiLYBpZt3bh9Zi
M3by+6A7hHRKbbUGX26q5VSzw40ZY4nTE40DvPxAK5AtyLZ68dWhWc426WXYwZbHaKa5G+Km4eCa
L0ZvnPIsQLO5nHzLTUSNUF+TQ/lGsa/aGpQ5+dP4v2Y0XMeqzMcrMmjGK123Ejb7fzymwTuQxiQ3
fp1grYzbAeWucuCKCjkXS0+ejaKIN2fnX8k87q/oSPVXgc/N8vBPz8GR1jB2rzNgqwahFhUy65vO
r0FqGVvWORSKYDziafN3czZE69bRHnqJ9yLSfXcXGo6zll6RAxlHm1XOWbUjQJk8a13OdyK7B9ft
HiyoTwQCP5TNLE9I+h9nC+ZmEyEObE3nkyGm8KycznUx63ddJ4ozcTSlL69ZbsfX3aSbp1Egaotd
LgilVBJTu40EzlGJ9olq7geJwPyY9GVO5px7H6N/oQrTmqted6+GhELlGPf+ofbnS+JPEcwutz2V
Q3/uTcc/DJVaLQz2DpctOVmOdt25bD+mJq4Ojot0RRuQ1XpjQ2umSW9yXwAB9VSS+8QZ7VROd0Q1
ffACBHVBZds3gTuf46jTKAVPHwfTM9eDO0zr3B3gfmqwPgysXMfWGG6pbFWnOkbqu9zrkuq1IZR0
Z1dNeTbDZZGbmVjTx5DcsKpbz6WSu3U1THSbqKQ8cO21RgQUGkoruknTTEHw/GJHEhRWd3QqplUc
YrrIhxxF/dy7NJIwf5tdJHeTQeqpcD2MMrk+7IMUoT49qnUI84kySNBsbJo269odd5MZdGdD5vq6
L7t+Y1oGFNYiQh8n5bWZ1/nOpZG9CqnNWDFiC1lebEi2qWe2e+kiEGoppGYmrfaoOJmeQcr0BDY9
pSdOt60BHB1mGxM+tuX3vxUCgMAk6Joizqp889FG/nENBiuGSz49jbqBsyHOCa9SHoAynOU27rrP
hTWSiZSLdF1TWZ9i/YvTUMTN+99QrIlVOetU+L3DPEZQq53uOm8sVCPmYOxqU6cSnMb3lSPqPU68
ducrM3Ruj/qlIY61HvJ0M+u5sSGTudpJZop1Qie4bwNCBj1721MEX48VVhGblDFLQ0fu2kG5KvTJ
3CVZAUxwCsCxsfTfmVM2QM42pnUG8m0eUApDFoaSarKEPc9a/KqLICSqghqnLnLVyixXjZsV16ap
Eehe8Q+Xtqmt0kmEN2iIJ9ayELwNs5CbtqOZEcnqtbXVetOkz5mwwcRUXGw60rrZiQbM5q2uAung
sZptewgQF/k40TdmgenFj8TWrBpvQ7t5WOeNvPX17ORpTnKuZHvQ0zIDnVV9IbmkWBfCbDf/v3v3
b3XvbN0ApvLfd+8+vNZZkbc/UVveX/OtceeKf1muaZLJpBMG5dkmKVBKk/+//4fmmv+yTMuF6GK9
d+C+Y1ssm+wonpaW7epIRWC9fO/buYYnPH5iS6HbBE79X/TtaA3+2LQjtsoWnkdjEBU9rn6d/uCP
TTsp+m6OCmIfcdl9BR2GdvAyi2FcxQFi8h++mLv3VuB/5F12R7ByS89PNRt//Mcs6QiTT0pMlulB
iNFpYf74j/ldX3E5BD7mMUEMoexghPejuRaVGW2reV3rvzWNfuySLa1ApA/yudLGI7nJ7En67HPm
UghK2dohbx82Q4uXYUQqYSU0FmQePUVSfyxTy147jnmKUtujzl4NrGYaQMqJXI+jC/bTjs5FIA9D
oxtbrZ+gpmv13d9/UFe1On9ohS4f1HZ0qXscKZgQv3yrIWyu0YQ8d8BUg5xNgnGNZbLBZsbISolS
pAhdI+OrpadvaWQeyrG+06M8W7e+EqCX7Y6dwiHUs7fMys5p2g8bibh87dT2NsmxQk5OxPqEHYVR
NLQ1M/Ex6ULK9eC5qQIZ0iRBwmpwTFrGluyMazdIrtMYk6ROx6EjZEajxLzz3PhDhDjiKp1DGkMh
4TzrMjRZHKfhJkW5oWR7vFOLt036d8qEqTPlJvTQ3KB9nipUoWFQHUIpnvIIE1GQI1uUXnyIZYN2
CJUGL4neRDzRER3u6OtKlPRmsqEBNc2vqGnvEj14cxIDwHMSPVCI3RjDiFWwaEB0WAlmCjTYvte/
9BWI8cxJh80/HCt10v16rFyL40RikM0V+stJqVO1NbN2ppMSapIVm/8Ym8lnD+9Hn4/6Kk9yH7Jw
16Ezi20Y9TqN0HpgQWIfGg3bAvyXvaAjEyQmlCME/yhJnK0/GMbGiAYmwtzZ2pV8xh2Trg3LwE3W
T8rMSTXWCfZ1ieG3TttgJ6eL+NjrKXNGEL2RPQ+hIbJQ3LlmiEOF877qtW09DN52trwvKebKK9Sc
z2mYn60ClbsWQZ6WUaeKP6fMKD90Q36XFZx4uOHRufTnSCSIr/M7v5kQhF+hHDxOhrMxRHoT+9pt
Z7Rn212nVF1NHXZM27OL4xfwH3MUWY4gcpfeRUcavfInStTI5W8RGW1cK32kw/8miU3gQN1nHmfM
PxynvzhM0nU8IaW0XMf4hS3VWGaHDmbwDpFZDrCV2ELJwJ52gkSH1nggevv57//BRa/w64kBk8a0
kUlIG67Wz6OV3YsmKwX/ojmap9Jx7mbJUtJSFwMan4+U2m5MDWNlJLvnZOIMjjA5IXADuIBd+1hH
wVtDkHeFkL/79Pfv7a/OWU93IdowmBqeybzx40BqiCbPMy31SC2CxUOwzWIbYSYDLwLua90VmLfy
OfuHY/AX/6ylC0uhxmDPmtYvxwAiAlbpQZOHzE7fRls+4pbVydiJ35qq87cBrpCkkY9//1mprvz5
0NsGT8MzYpr60xwVB8LwBi7cg04qGdCdW/ZgNdhfeL2l3mM7EBSTelAz1pPfuI9JbNFGHQkoKlz9
TQiPXuDckxuINToOs2snxkccM8j4ejLtI/4Muo/95LmkAMTsB3kj6bpMCRhMnezOQqFBzyP6mNfa
JbecK0i4jL9ukG4Sp8DLm7TbdARJm1rOLkaOzbl555ikDbpOQ8pQmh09hwkgME84651V8TlghQ/R
By2aGWLSow6zqgrKbo6sv7b6UwJvYuN3A2K0ykfOMaY0H9zPLe5kxCSMwQnJOgkcQobFhC6xtN7G
zj4JIDebOAJ6XGbjVioja7nqHFobkxp40nE+Y7zaFrrVo//msJXVTnMQE0ejQ5RuOj2affHUCfW7
TK0rb5rusQmm60rrdbQV3qMVcOH5Hl+uXZnPDmT3pFKzw+Q2iMArCBveTpchnkyqYEWHoHS00KCk
dbb+hzPCUMmZPw/aUgmNOBENqHcefpufLwDfgNpBqXw8BIgEsCvs4ry/hV447zW/QVrtAasZETeL
kuW5zxaoda8p67A6r4LjNFrept+mvTRXoU6kiS/1g5BDt0qzuGOTxkTEWmVtD8N66DK2oXoXnOGm
PXV0d5AtJtU63XUM6CzsoQ/ASPFWeUU2hWZ/jdy0Wk/0IScMrGtbDsEGWBF2bpeqnyAswwQbDjIj
3IXZ9NbmzpVrRDruJO9LoR/rcLj3ioEQNSXyKJp2byRWfV3M1m+A0GxihafHsfTxlkh7W3A6Nckm
KucHUw/PqZ3fS3gVNHZr+qMFKJtSGM9el5Ilb7k7O2PXknZeQl9a29j0C9ZzxxIrENkRLY+P+nBC
XZ13u7DXaC0SSlyH016CbGvm4pNfwC6oGxs7EGzqLI0eYmL9VhVmV8cnR8V3zzIFw052/E01d8cx
8/Gbt+6Ff7dZ+4iZg64+tpkkczccEP2WB4NMLZq+ESkKw3U9xd1G8g25KV8VYPghRTZW9fd4Ct9I
Gi32WV2ii6q7lSg9FbHA+/bj8BIibSMAFJ6Qg9gh8WLs/jMSgRGAwejj/HJnIqQLZ5NOBc4JDZyQ
Fc0E25jeUQtYfOHfHMeMM5nXUrefXlia4W3z8Fy2E0a8yiR/XPjImuOeJJlQbrCyAb9w+lsYftEO
QSjEg7jeVLGJHhgfGWcDpwSFO0jitUXkOdSslWlmQOqTuMQJaZzq3CaYS03OJiUimYYtfW18fInI
nicbIjVN8w9zkD7ENrF2cXmMndBYV8mEdRPVVNZVgAFMfCq04V17H1qcDBOYHd0lUgf5FOF3UNCx
PXB2F4RGTN7FCxxg01r/EDQVHHpRg/oJaegI8xIOrnZEhHQCZzW/5N2Vk/BnmEqcPWFBH+zKvnHw
A+LKpQia2PgjdWaXaqwYBQ3QYHqIWdGeIBqR+JOMp1iADRoK3VwVafk0GhWiEmW49sbCXGUd/TUM
YwcrYS4NEwJJPI1yRqgyMtBdyByH9zDhQO/RohdRCZLFvJ1AapSa9gJK8MKiFYBJgoPHNFg9ISJe
QZv8RKnsPtA5/lmt0wOpxyt0DEejZ4Vqs1opaEnv8k57wIJEzSZniLWCnIpXuE7j6BIr/wm2yftG
61EtduToUjI4z7Vq/Auu6lbEhymhTgF045PJZQN7A4OPT/qYNsTXSazMgxniwuJTbZKl0yAeWDkZ
rocCphG5X+aLR08ZpFrFaHOsB65j6ld7OGI3aVU95NI+XnYDbtJywpIpMRbQzdo5MfIhN/yQZP1r
BcCH8pl/YGS7aQiTc6pPbdU94hX7nFhXCRW2Cqk69pMCMM/k4uqtc4pO7vAxte1N1/osutu9nRCZ
MgL3mXOXEJ6eyIEJq2gZZk912ivBofeSwFaiYTg+pJ7yqMOTdszMIdCm73cpQ32uSeMWuyPZ1j1V
b9y90A9GsSdKNdnpDslyaXruc/9RMUaGEVZ33wQkjRvppzjn2wmtD6VOmldW453WnFJfs7T96BnM
Jlqs4xrRvJw4DpRw+Cgv2A+1XcHuIInDgzYiTqTvDzWHKBp3gqNvwBJIrZa/rw9PEik/u4/+vsJp
GVtczGVBFbey2ifXA47YlreJ2aIUk/0GKDw0dym3VaOcoLNLrDgijzknp70cI8bIucENj8t/38AD
l22YYqyzcmXHf/Gjx7rx2vUwMWiG5iUHCMimi5ISUNHRCvciJDCmYiSNa4IGPAwEUem3h7Lwpi2G
kG3bV5BHXYsUoQ49UCTRAAzDU+lNuJ8Mus7e3F114ghii+l20vbRyLFCcfpFiz5zlTdbPx7iDWWi
Dx0GrVEwVwde8tSU9d4ahTJ149m56DUyHPhu+0QpUYEtFZuwrNAV9t1Oz/SzjgR1zTpypVldQ46w
+Vx61icVDl9mHQs85s2oJyjOya9KM/hqGps+Db5mFrK9rMKrzGrqqS0z6tBpGW9Ke7gy/Oajrnlf
/Sw6OCUmrcnXPiQOGlxXgDglea/aFmNy6HR09fX0mDG8kOUlb2OXnIjWxTXSexuErJxUJBR47lsc
w+m3Zc0b7YuPg0epzXXEdsjDm8IMn/3guTFOKUyNlZ5QA4tNby9KsKgtqq/ltcMUBRhxul2D03Ia
ceyaHkuDQdj0ouz1XCXjGifCx9BRUe2ajFc9wBoKrRZg/25+0rp0Fw1Qb3IvTTeQqpBcMua2yZvd
w6F004T0g0l8LADDgUKzt0ZlkWtmIRlhjKMWAQ0mkvI01t7bqP6xWRZcakH6ISzbmnZCsJqq4Ck0
2K6Z8Zq4gk+tVuB/d5+pDtrPWn2JI/2eJkm91dyWxBJtVgl9DPF5nWWfkkKDuRtthimOicKTI6Q/
uI+aJ17DmE5cN71g3LobBi3euFQRjlo5PrducG5D/6rP8VHnGk4QW3uaJmHh/24hnZb9amTBQ+rf
bG2YBtINSbt3SXkyWuVZoK2msXOlge7j/9svYgc2gN+CB+zZbslBy4AkEQDLcnUmVRGNk1R5CN2s
UdcZYUTohlehM/49nWG59/0mUAWKLAbKqnf9sBqVjBNn9H4irne/5CWYKi/CqVh/twQyLAGyYdWS
IptFseI3CfVddtjZ6EF36bivbKKxiAUIZEaCS9reLPqnpMo/1DKLdtgWEU/5BjPHgPM4dMEgJDEh
kqZxXdr6tZ6bG6yExJS1xnWMbJBB/4lTnGnXSjA3BRCWukBF+FI9rjTCivH7nmZSPJHzJSiNkteu
ju6GOQNcKvNXW6TXbngpI/Ye8xTc+f6I8VbCC3XDu6FonvAsP1QIkbOueK0H5OGGtRHSeJGd89ki
XY7tZ08OUpcVr0Ya3BkE9QkDsVfhushxEGmzyrjuO4d5vXsau/SVNdSpr9QyhQzHWJ+Z+iiGSUy7
9STDtTYlDKbQIkDoZva29LLPCyJroRUNipPVA0tbFY5AJmrbXK4GPKJeS/urstwvybfvehEUrVu7
Kz4soo5WNbkTDnTS2DhuuUS1CDLogm1abvIh1a70KLlh3e3vFoXU3DGMpQOoJ9WBrvXEm9eR0kRV
dfEYJ+3XpmWtshzd5d5yrkSzLTbR5LPOpj8S7n3VLV1CVZZ7i3oQVla2DVWaaO09OkZNyE02fzGK
DKadEx6jWv8UxFR/hj6HxObvc1XQ0EntpGH1yIYJ6WJBFH1un402ePJo3Ownx0N2qNuHaGR2y3HH
r0RHNspEfSdoBzaufdutuQjw8bKIi4qwhZDAZt0yid3Uc3trG/Nv1kQXQtUw2xgMI+56L2i0tSxw
8JWRvZvr7pldG8sjSGxbZ752AHvF/MBk3NwODtsThG6ruo3feouCnG1rr2MPIriu+QCtQaZTOYpV
MGcsblhiXrlsL2sXof04TaSAOG+JmtZV6W/ZJPpwk0oHHLZF0CdxHQL6C1vumVQJwLsOtI2+PSJc
kJtR/XMQXZ4EkbiehNajSnhLmUvLYPDq6edqJn8pTjLs8mn8FefimzXCSGxTMKN8vri+CXWNrlwA
yMjQCd6NWv0+Nsjw9WFuHN3pVut7OCsFs6sTipz0q0jfkvKrlQRdlCPa6C4vgdaQTSUcAhwdyJht
HzE9s4SLo/JFtv6DXSt1P4C52kyIx+xeMocowIhkm5QS+dmIzoiGwIQDVeghIK9DxxgOLvXU9qUp
VN+HM2acQ2dTqTqmMxvbLNz1gupB3WbENdlgymvCgQJd2pQROJTS5+jHuZ5iQuQa71RZcShCwkGH
8dK69W++Q0UgH6ZTKQDe+j2FCiduPvqy3LsTXzdKhQ+ChhyBV5CW4mQ41Zbhb9KWWXuoYW+bLJqo
ueebDCUyfUnelKO1d2N/LJpTB20WETuHJ2SkiUJIW44ff0aVVNIhyz8YOlNZTGVwsIvb2CMXK6EP
vtGAc88WjnKEU1weCb5Tkxgmm8JJVLGalp681yJBFJVHVaLlW3FjqhipE32KukixDeT7WZeM4TYT
uoodYXUyjHTYhf42z6wf8HUshZAEiMJqNgN8fFQc6T/wXn35mMZw+mL1M3ZtFSfUEUPTcgDooLGl
VpUYLIiAaq2vaUltyPNLGq36a6TpNzgpoVPEqymEu66+0ghK9NYEUkuhcgq4Ru0cCKw6nEXywtoW
os/ch2c3U3VcmPIrp8E4zQm+HdrkIRvHm7igOt8X7OWyyALGodOYS+cZqXAmrlPwbznFBiwxprGd
OeFp6HFcl+J2TjGOyvZwbGnW4xrh63WyfFsknUG+YcZ6gfhLY6QwXJQWcdZt2lJ0IvYwyGwIoIMS
2safA4sqjNDOvaAoUceoJzLr3pdVsqN8z3QcuqdqEOE214p6Hfdy52VRs2msvD14/kNI3MU+9Gcu
2ohiTX3IuwJAZFwku3RgpwAV4Sii6Vhr9nNA64FdAVlluX/VBsmXIUj6I3YiAgzl/JbpT606ge2Q
wprmJZ+jwYe257M9zvlHEupmotYvQ+nuM5PqnB5TVpptaATsKht14lG/sNd5clp6MqkWv1Fe4TAP
8jFKjZt0Ji/e57RlAdXAB966EDwJmUHrrc6x2cpBqsFaEJC4uHRrY6t31aVpLHYCRfIG840NHBwk
hkrQHBnt08mmGiaMk2FY2oaCvZ5Ve3CZ3nrsU2LiG+pqGpHa8BpXmDeVoaL56gOeVlVcLNZtNd2H
MHz1jIt6dAgfTr1y7fWNqqOxCg56eXR8NCkT1zOfsHmFBkgMLEQfW2B7KunxHWKLAqkXwydnTFmH
4SyoP9BqywJcLbVX+tsBkqMzvtQoRJhiMbpNRzb8Z+yl+Qrod0bwEqvEkW1OA3Rtb7TabeAdsiI6
FtWh1o0KjfUugWoRlGVxpFPwMbLai94Mh4KKlDBiOtsywmTLtmMvCHZfMTkDUMZOgeVncD7VIqXR
kU5PzuweQEi+9FL7SixRhK4KrK7BCq7C4ipYFkZxRCnKNtc1+5vSiD+WaQg4exo/A/UhU7xPjj3A
3CQT7GtyvG5eSrBa7zQ3vmcc7NZ4XJDlc3SjV+kNqIpLV+jRNs2i8+zFuCvS+uDVenCqCueL6NLn
NmCzGMkUnoMeb+OU8xEs5sbX5565yH5G+BUowt0NdKBqT8k2PmUgKzeazlzXdljIvKQ4jRPLFKe9
RBb1zFXUHaYZPrZhm6/+bFSEUPkVxnnBW/VNiPTLTaBXnQpT+P1x7VHWrGCTak0hT3Wl5AlacK+k
Z1ciS3G5W4wh/ahNp2YmaGGGRWYyLhFgr+tXRYjWYDU5tX61PPZC/xYEk3LrSajhmZmffRqy8yBz
enXuVqdYgD3aCLb5ALhlSE0kS6a4apMEuR4zprgq7cBAacy95QZOJB1T5m64bhO0AXXjd8h4qyZh
tRYm5vtzyw/mMDpT8x+3QUydsC7kLg7MB6Dw0Zmsvmqo4MpqSUG0J2WRQ46rM6Jkyta4OXZMR/aJ
1IV4WzBrI7mNgQz8cWN7wOFMSK8ghav8BHnvaikE/8+v438Gr8XdezOmWbrbX4ty4loL218e/tcj
Xv4i+1/qNX/8zs+v+K/r6GtdNMVb+7e/tX8tbl6y1+bXX/rpL/Ovf3t3m5f25acH20VOcOle6+n+
tenS9veuvPrNf/eH//H674kSpKqI//eihI8vTYjvti3yn3UJy8u+6RLw6f7Lo4ROIffdUkwN/Zsu
QRjWv1zTMVWQDMKD373E3r903bCky97CEdzSHvpdk2CTTIMBxUOpgIpA8O5+//Q/HcXvR/VHnYD4
WZTA0E9HRHgC0C5eUgM0xM/V/Zkcv05rOueS6PAF8jqZjk0bHNtAH9ZBx7yZ0Vi2pIFQzRMJl0RB
b4V+9iJGb0pJzELtoa/q9GstTd5++Ca/vdsf351h/tR7WN6dh/6CVrdnOXxBvzTfAhtQnRu21sUh
abmaC+s6hUehkHz2MUrFpbD8e1tQjs0LKtoLIJ9ChUCU2lgsVyRZMAHrJx9CUCjt+IyFDUXY5JK4
IobwtvOjXYZgrJjp4ZmF/+Uf3v7PTbxvb59sHl1KB++3rb78H2zaNf6soS6EdWG+Lz/VcxFTro8J
RHbLcl3OlrEJBMiwkKaPOXyaAr29a5k4cZqFaN+s6EzF4qpqJZbQIl1LmMKtbMWTV9bHqNDkBsVh
touMqj72fXNvuEZz8hE3FbAONmapu2cal5d/+EzqK//eqlWfyaVzLnTWnB7n4K+fyTCjIPfi1Lzg
nc/3daO76752g50+BMfOyLuVS5PgTIKKgDUpQVQUlXYFlWI6j5Y/7FFmPUmgSCfWfjuUi+LGko9G
FFE2jxPr3klrILu4U0cvaN9DsX4awX48m5Yu8p/eOteOxRXFVfVrKzcvc78LALddRMnkg+HqfhL7
IauglKIFpyDVhyfgY7SZJ7WJT8fPZbMGIL9ja9cf4kh426JuyaLE5Uk+Cm7WIRki6FyYZ/gIJy02
rrU+wI5HhsHKqPPwVoKcbIsB7j75CxvXbbDdR2Qy+ATD7Dg3KF+CV1fxo5B4BbzgNjO8bRXNSNeG
MNxB/gc8OJTFwTXxYVOiwqEfHGZ/porh+4gDWxZb1J2O1RTcRKHjsevghpQmt3eyvQ31B0yOfj2N
yGrtiGhQAXnQgryxGoJi+qzcrCs5RB8J30FVjbt/y1CB+0bHiyNjEe8sve1vl3tgY++SuCVE2tSa
e9MwCtYT/rGgpSsrY+MNA+hyJ3l0Zqte12MitppAYTjFCn3a6DjGtfI3GGQeSUvNs5GDIplHadFV
Kg921tSH/4dT1TFdIrcMsDt/6qHLQZowy0Ljghrx3LsdFShZ13u/IdtIaXeka9wMpoUbe2qeyO2B
DgrRkgQEpIyz4YvrEJxdR/a2SOqZraq4DNomSCgymNDkN3PtXXt27n38h7f9cw/+/QpDvOah0GFI
5v8/jxqOprvxaNfiMtvamoE7vA8S59Z0KWwaTiZ3VQ5BBColSixX5tcWkvxISx4a7wVuhHFy9OhN
Iso/DJJMoCaDvWiFpKRWwBumkOrJ379d8RcDgikQKbiO7jEs/DpG93C4Ekqs4pKxPbrTpwaUptql
pGeQmN1ayrzaxLkkudY6izlPziKIn6JEtse/fyO/SN6W780USDVwWfBu7F9FJP7ktkxNHKUu7yni
CetcE0UdO+eC2CLKHd2HrKdyy2aVpJdrSN7eukU6dLt8lVPT7qJpSG/qvKUYN7E0p1IUG0cYDdTq
GmFvolg7c3BYIOb5oR8z92hE/X1PBfwmJyZl8IWHlkyoMnaFK1kDYKHF6XMMBfgfuvKLAueXkcw0
cXCboD9s808jGRurwqt0H23uGH2Fj4j1mrLiaq5NgJWxfT+x73YKeSFvNt6W6Bo+x455LSZM/gae
110Zt91+knN9DF02am1GyWDWxv1MXXpTaWA4/v7YOH+eyF2XxQVzBv+5tvGLSg9Uog7krTcuddPK
jZFF/Z5BGltP97VkH0eir0WqQBpRznVhs3UE/5yyOraODQ2QLrHviAwSW6sYv9qyl2cRwkC2ZfEZ
DU2/ZgImAUuayRFXDPFPtCsMpzeP0vrotOgP9dCsIe8gIgaOEB66xrwKPZUiUTYh1AIT/pZwszNG
hOxMYdb0guLkGuN9ohvy3FLw3cq4JgJ8dDNwmLuc+vJNJWFSaD1NlBFwGsLou7wJ7Dct7tbs5cVF
69wrM6YoWcTiQXiB+ZSNGhQ5o7CwVhSgaZWi2zG1K1DZbNH5UEZNtvLff++WGit+OVFcPHBKSmSb
HgPKz2NJnAZ+JyePtBqvTGcEMP39FM7FaSaK9eCQs3Gvef2wjlhfnKdpRs82qPi1iRB6LasPmY7r
oWusq1mKvZVrN11HBdXGZb6O9YAYjQpVviyopgVPHW1o35RE91VdCVcDOq1PqeqQT9ZDkGNO7lGw
0e9zHiV5XmlunGazM65lUeqravKHa+QXuxlkZCmL9AHyMsik1tplIYzzkXmQUAW33GYoB45GgTLh
778pwWL7T98UiieJ5onvy16UUT+s1bTR6HrHt8RlLPOPVgVYUnbhc5JyIjaVsDaYJyeqiCAdfUhj
J3uCjIhCHSroWJ5IO0R0AH8yN/8PYee127qyZdEvIsAcXpWoLDnu8EJ4J2aymKv49T2o3X19cNCN
fhEs2ZJtiSzWWmvOMT31/6gmH6rIf36Grs5U0qdwAPqjI0P+12dYIrFnSKs6ejxWfcqmvLsjNWYq
mr+BAPLPraedpcaYlN5sSze2qEIKa4dcZQFFfjl8hZWPeyCGBC6ZmnVpfYR86TDqZxUFl9kENh/D
wwhtU2g7qLvpLu/mfNMPidpWFloSW3+erC+Ty3VRm2bQIcK1gbD1H1pVTAcjWlXanIZl4TBotPEo
yUKEqplJtWkEejECd5xuOfgtt1rrZJqsy1RsJNP5VZ8Gyc7w6KFVKBTWSRwsHAhMKJNjUccb6prn
H1muhjMBKaJgaWbvUbNXN5nRG2RJ+2R/4/0sd7iF2nWCymDdxShSHNicdCDreONVafH/rb8I1v51
uFAuwWIjcc+wEfS4/r8WNOg4AfoAFT9p+VRfS42gdlsrSCyvEm9da2fHaX6lkex33qz8Q5+lx0cc
XQ994jCRV7xOvB++bJnAqMFm+OvN84bBC9tGQz94XstsaOpVT9IJ2uLM/VF0MYJHRiI4OCb9Wncp
MLk8v+vGt75vjOc8km/96OqXob5nQQ70UYN9ghoqTLL2Zzq4IRIKGET0ApPnaTTdl7LXjjlTm5WZ
meO2srdyTOXO55ReWXWKO0TxL41QROC9xeshoGvFFSc7DVkWb2Tx7KWMZmeQ98noBnvkbevMXyyd
Cf44118IJC1B76W0zXWH8edsubk8//3KHJ5kaR+9SFrYXaPobCyM41zmN4e+cVnnUOe01gu9AvoM
DlLi3/RqCwoRpEtuPgczQF8CGN3hXLlTtOkb0mgIl96ToHNk5Ftv54Vk2s4AhEocNiFqa5pIXnqL
0dSumkyMoZd1HmoQVDNxRw5SPwH05UBn/OjIbKND2lgxdjauTfEVBb1xGJDhE6+kwziWJsJbTZ0D
YZTblmQDgutwVjFgYIoAQScbMuL0aIfLKHC3lix/zkOOKrtN+D8d+yrtgVxR/pqCpI+4vVkpGGc9
74zNaE0WU1e3IhKgr7eQ4NfEJ/3OTNy8+tRdy7GgKwUVa9MiyXBBITzZE0cPH28Rwl74ZWQakViJ
0lDgNWsn0sclrdO6j332HTXcR+VXCfkBhfukQFFzzTAOo+/e4QB/beEm3tN62jFETjetwQGR2dpO
E129b3K3IHOk+2UXponqCoJ9O+IAoFvJ1EOfT3xsC7wcF2KgjL3lWPG66PJrqjF0yvDEoRMoBJRY
9y44VfZSBP1FbKh/ojCokjOqqd++QTssaLvsUqBX5wJudbsk6mhhqrS7Fi3wQbg/B9/wy5OJpIN2
BtLAiOstualqNXfwr4hLuAypR3ObEMMnr3MHpADaeqz4t9y0Vze/ALaJEgtIfJpUu9ohccmbSjCP
CiPsGFGF4er0dCO/TsWfuuAEAwoW7A29uQb8zRFbrhq830URLrcZcI5usCfXKArYgbMgM9zULJe0
tXEIpzaAVpi37S2Z4+5mFwwvZsvkbaXpfWoLEW9rxxZIGl0ONV2+2zzrrOk6rK5Z879IrKnROO8F
qhdCA2z9XvS9flezmu7ZAUcYk7SeN6nLaHoPJSqmMhCI45I0voqRUUJtO+cycT8GAj22sNH2aS/d
m1GMdGxrkiUjR3OI75rREXqW2Jpt8BM4OvlP1ncZ+Vo4Zh0ZFpLcuZXHkb+VMofqNMestUn/2+sz
eQ2WGw/o7KrxaQpR23knyIs4wGXxS5VxfJ/7qT9oZnSv/WitNcTK1VV3adsovqQEG8OOa8e9kbTv
JQjZF6LYTomm5isBTR69h9VokSepcdj+SOf5F8IWL6xnJjJGH4xnrIDEMLJSGkYrT8J5SwS1UI4E
ZA0xc2UHs3d/7GXiLL11hBZfI6+9QsbDQSDKKASXDhq2sNjfjY29ZiFwtwmKF5yT3qK09O5DLb83
+IQL4ude7NzeRg6hZKM1f3US1ezKxgtWxtDkANI90Ef2TWTeiuXLuLFOEWEjsn1nYvL0yOjbeTm+
QZcJQO+6PG2U7R715++kN6zD0EZ3q0YV1AWDzVzXfNOSWW6lz8xZpQ5SpYfP+h9fUr23RxWiGIG9
slirxxSr/cNf/bhrkvTyqHNh2GTBjVV53tkBPCin8medSFDW6r/3dRTVUdr5ZLRhxG4WAsjjJpHa
BYmYh9GYt3VYpCafN22AfkA4B+9h9ZWsslvPN389nMA22V4r14uIYyEBAr88N148K3z3JEi75rhv
DOIEFp1BQkAAw6HykMWago40fvx9mEY5g5s8FIvooF1uSivqjwMDJjomeC+KpgSpY0cbj5IeHQCz
hn+4ix/+dgI+MKsXyU9gGkj7CqADEUE8WxNP4g4/41tsx2+ti+7BH+nVBxX0vIXAcywU6HkLycLG
Go305FWcLHPLQFXM6sVMWKhLEw2rNh2rQTpoObFff5IB/nV3XkLTZo3BjRd0IEhtgWuyYxSsTXhG
F17M42Ze2Aafd1ul2fuxQ1OzYA0eFIAHFOBx9/FVPFkwgB/3MRTvmBl1a8urbq00XrLCjomU4pKM
wFcLiZ5FzZcwNUzMYDO4ORF0bv1q2PRB8Xx3IJ0VnihUtZrfM2Opta1n/NYFsL4JnSU5cS417Yhe
wycFqW/mhnyphlBv20VW10z6pkC+7U9ZfS2C175v010MB2irmcXHFHQhDk8HXu7ibRlzdxNNYueh
Y14lAiF04gCIVTVuaxLbEbeXvFH0K45Tq//RAu0jQGufah6nZ0KFmyNOaLNpC/l9z3CZGKVxIv2N
pG6ETtXBqQG8Nlz7C9to9iTAk8+5Y7gzLHj7km1EjCO9Hs9kDD9qdRTHhQahFw5ZEvW0M+MFL2d4
sGet7kRraI/yiQPiQWNJFyc/9mCEeUF/CGLwP4+HkGZXx8fPPb56PPb5s3+f+39++/MVnITmYA+i
eP3v31l2LKkAFv/n14hGT8NAydM/XptMFH7GbEbC6SoYxkpx9/PFxbIripLmd9sJc94+vlGzPGGQ
G3s+kZla7/EKj+98Pu/xpzzuEilLgoUXb4xYIWlvMyT8ldxliJ5OmBqXQRkFkl/3v7IsCjW5GMax
AeBUIMtz5UYpQuflZjZBMw+Zbq2drGfBVySFqJFoR8OHlh9A6fKRzIK48vST7ub+Jg9GKg7bpBkm
zJ9QOFyo/YmDOYTos3xyEFFU+M12Wp+8TL7Pmfz49uNmoA46+l6Qr81GLCIiKyWgcHk2V0HniHoP
73k2h4+fezz0uHncLaEY7DWUvN3yIo/HnQK79eMrUaChZDYabD6fwE4eUiLVMjnMyt/DVEdzpvWH
Mkcg57RcPBFaEUdbzKiMCM7bZ1/jCZFM6QAWW9aQKHbQCT++xHLUzetO+A9TCd97PDq5Opl52QJz
qJd4x6Gxgs1DafW4ebB+Pu8+dFjeAwX0+aC/KLQ+734+71O19fkyMu4YAXeLBH/SESUOnkkTwVxO
iZyx67zs2V8RXKUgZFswRA8i0efNv1lFygGR8fntf919fKPvUkAZC4vscROrxCe68z/3/7ensB1A
2mIw900Geh1/f7oskf3+/XJ+gIU+n9mlOapsLjlEgbDKm+Q3PABEj9/y+WOfv/TBQvu8+7/93GMa
9vncf/zjj+/86ylT0Gjb2boEUCNb2qc98czLvygHzzLE+vE6Ipq7/kVf3jEiEmEgPd4ZkY8VpH4d
aVTpEWmVQUP6/EQfd4MHoKSsC8qwv18/Hv780cdXj889rcd4psmyEE3GERY6gIZyDq0s3Y+6yb5/
molt7QgBaijEHzrDVk3OTLIRR4Cczaz7+pAgBo+lgyl7vDVQ16wkmnAH29wh79g8VSbEy8dN2/mL
+uo/9yMn1tZalyzuGVdsvdmhwlheellkH1gtzGoxfYnoVGik3y1g8ZRY6vXjXX18Li0b353Z1K+C
qu7wIJWZywc8929F2m8fb+C/3v7HY//4iMQDqfX3Xf/8MsoFPKoUrII/xD89LWWKtbAbCFaXK8w8
AhSmVz0NMjrJSIOdPhOBXOd5Hq8I/b7r/s7XOpKV4FKGbhQNSFmYYdr5RMKKNyRbAWAxHAN05zVb
yVVmzu2FEcRFNmbzxblrbmSd/eopMpyY9Bx1iPXYWwNZiFdDYixZEfa1qfVXZxrTg9lfh1yHZlba
TwSNmHsaLT/SXdo56gqottjaLMFc85gSdU27rc3GvaRD8jq3ZDrAsnvNwJKFbuP/qFmsVkORoS9E
fk24Ftd6mQbf0Y8Y13qYvLW0reigK+1URIQDd67+PUh8dzea2bzvfeObk8czYmZ492aprWG1YQAg
0KcdqgkXYCR31URBT3rYByTU75U21lhu6EDpOsUTEyaTvUFAnExHwrOVe8RlWbU8BIb8OTMAhoOp
BWEUd/Fdh/DrEeJoo9WO1TvBbd5BVd6vKirVTu+GYB+hbl15ekCKfZw+e93chGLM3sbSRuVEIuXG
UCLeWKoGn1FODpwaGmaWMcdhF6eHiZPhFtd0q9KkQFCc1hcQ7l8cZTtcYqMAdayMN7zt10qB3k7b
6qdW6dVlBNnCpTHb0we9syARYjijcy1SjL+ZOx5wOz7ZgV6+DmNssS2yf0hT6e9tsccfW59qyM47
UEHkfJsqHBCXs3cZs0Pkx9sJxOyKAXJw7Cx6BnweP2fPuo6BcE7ArFZVJPMd06E/ZU2fMtdx++gk
j6+dBsXIsWQOdC4Hv3rH4E40PDbi1v8oiFImwgNxnEH0d+g1YPvlcM5dFgWcPM3dXDLpHVCLRWcE
5wbzM2ElEkxSNG+beryNCn+UZ0hFIGG7JwQZJ7tDVlEvaaFYihll6eenuE87DrWMQo8LneZ7VxA4
8aHKGGJmVWyQ3hgO/RMmP7z7o+2fi1G8x6NnHGwkV81I3Nug6CHqDgrJNoIz7Y/KOclJ+z7si9x+
QosenIsED4VeAjNKjR+aBiAWAiPx9F1MJM8M6DdyGyDkrhMGd1xjs+lrR5P8j4AmNqAwv/tVArG5
ZoHxzvyGHSwV+s4wpi1nd30Fb7LTFWpvq2yrkwFjJRGWeS4/QH4b7z15CUI9q7SKngzirazGlnei
n/F+K3VhhFdeHS9jEQvI221rtJmq7t5b2TovZgMywGyzc6fLn1VLjwoxtXtRWglSYWKOFIA1nhmu
v/pasZ30TG6rMkdV2NXvsOHEgfr0gChCB2ciz6iRmV/AzBbMTVyAaqfRwIZhmhl/HW8w4kFb2xdq
fstE0b7mkrxDU95zaxe7cfeELh8OEaFhqVPQKmYqCkCVLVJhrrNZScjEth4ytIFMjTNllWixfvZB
roUEUg+rhtBoqIoudB60eubCJsx7B+qyYZ9w/n+Ro1mc7W7GlWKSMqHP9AjhJRUbQgqtExsvuSa1
JdvjBFyjaSS8uRrWTpl9VRN/OdU+suq2/wqtCD/HWESA0Kvfqq++JsLb8SPVzjIjjm59EKdGDsMz
0oMXszXpJ3B3g8DWYtqikfDt/Vj8CtdK+NchgQSsPO0bHjBx7QW4cIUDUFhueswL4uAZu/409foV
C9lrHxPKGwtvXzvzJSvF11prCd9rZahHzFoD+U3vc4OoeAIMs6CNNsv40bB+69lhglP2YXwFxz5f
wKNv2/YgiEB5TdX31LOsQz0Sp2QO5Chn43PvZH8crI57WTA3cWq6uWWyAU7VvnZMqMGSq/ZQqmdi
svXtKMFQkcI2v0wjHUar4gOw3C70qFoLN9PeDFPfe0iui8x8TSw05IwDzk5jYjnyAw+rooYlxh/1
k4p16OTtbnTUl9luuq2Iu/7qjBXCs7oJtoH3ok92e46rnkZ/IhGHjj5WYCpABRo/zOhHYYvFKJNO
Z4TY2sUZiPIbxIsJsXmXWOKWDFMJPMEYzhgB6km1T6QaPQ3m9MJWzt1OTA/kwi23OvDm6Bo7K0te
cFQ+PF5A/rpWoPqfkjfNisYnT6cRNgfIf2Z3eBrVTzwb7Q/4ys1GNGT89DkHLd3IijIat5HnSbVu
x3iiB5SLJ0j93tovOrEG1smkpKCbMMxPY48T5vFIZMXtyZLV7zwLir1rE8+sajfUZXUGG6PtZzjh
a3MmjLWLOGGAC4ep4PfY2SguGBtIAnYmzgvMzbSG8+xN4UwjSTJZK5+QsT4aWg7rkolH0HIjq5vE
8g+1u2i3HBPrzjVPQ8eFwXNFtxG9+uU6/VXVBtYClX7A/fMOcbUs2yW9aGypnN9sKtl6tcGu6CWt
e6KkWVv3M3uou+f2IcSJ2jlIX0PwODY9l15beylyd+Xb9p9KDdO7cLJjruO0siPI/V2Bt7xL41Cv
s/meBPnHYmu7dGOlrzrm1Mf+CTqHOrmNjaARgQxjF0p52wsbVcX0u/Es9HRFTfcAy3t6o7XC4UsE
LyGS1rq2Ypw1rrvslaYPmvN6WGSU8H4zBRc7CxAPAdEPZC6v7fQUi2/8yvkw8S7slDF/TVxIbUpP
8PtqY8fknuSjyKZlSiK4txaVh3w6Z3uhOS2S/chbGXn+JS76iIkeFOpkMrtd68KxB4E17kREwI3e
JRjGzOKrbRdv42SzeaXFCiOAhKx0ctkPyNfcqUzEZfgvpym+yZbuJ65hsc40y1ujnN1PlgKUnmo0
VzDj6O4Hwzvy5MgM5o20ynL6ZlUwK1wn/h3jGFnVzJmepMSm2vQo44O7jEdwIVXxUsccymOKgbIz
WP7ZwnBUqPlmzFZ2BJ/GoMjrbrPhdFs3lu8pVTMd5Dl9jWB8gVl01g3B1uFMvI0f2XsrC36ljST+
YuR07REQbTOvu2p5326ksrZZZ3tfdPsPuzqcgebkbSqn4nAZxG+GOc/OYOq/LC2lkRy4X7h6icX8
ujGAZzyJwntL5nL+SAiYXw3ZTDCm1bBnHHP/RHIsWlaz0cLAw8qgOVNATMmRS6j+rjfVDw9AcgCa
7Qh/ayb8CeB7aUbDeY4JPRJueSNHgX096pFtWgzpvsupNFr20mdKcaz23pPWLTuvqNgP0QAew/Cf
5gacaL+0S0DyMWUzRL0rCrKbJ3Ilk9geaAtjIUvKCQEEucqriBT7b0FcfPeTxXBVuM15MsbNNMn4
pPcqWeEn0Pc9NAa8M9bdr0r/7pAyG3l0MIopPTES3NPKpq9iz9+aoIR/wWLQMY7ZGANtOKK5aYzE
fXRsBus5QzOzLhy33zca3qPazYsDwyqeLRnYFWz2kwITH+yjM6IE+sU2fpbsTXhatOr1vtj2no4Q
KfDvQgbqmJv6N9z1sAYNLigeQ9VKjme2Cj1/gcB+78lfjWPcpNqJCSBOBq771OTBHRXozTRothgN
APLZI/G37EjUcrx7k9XfhJGf0kFooW6YWIZneOoZ07eww2GyYluVoYnox0MC7jBT2ngI/IGIas3/
w4bHOmktEIM2sOeDNKaDy7XtBrzr0DYTuwp8P7Rw5YfbMYCxtSF9c/T8VuLklDJi2+R28y5tscPn
vUd3yXI46e0e86t7rRI02X7+3RHK+1110Yddf0stXT67mX4rButbjbT05gXiC/RONNymXW5N0Sn2
m4S3NZnj7DVjONX5JLaEwHXrpDJAljRUwFxYkFuO5RUt1jFZXrN0epBCa7cJjNexEHtLi0ombbN/
7BMAhL7uP+esv4WCD1LUPZ4QhXYOcWEZ6mI0Q8OW/ha17R96489JUvFm1R4fH2wRV7hqP8fGt3qK
LmyPuqNvuWGbxfNVT1EbtPI+5mcvLr819mTczSTAedM0BFjW9XzDm0GUo9VGW58cnMgaVrXRW2Gk
+rvqcVHn5HPW9ovbFPbF6HssFbFRX8xkfCpQ/ue1m16CCB29QDW1KwxxjAODvAvfT/BPIM+MMYnA
80uKHesrGBWzY8jhtEyDsHnUySg27bIZzzV5/TFazG+GxfngcRktE7KEILyQwNj9NHyykxlQn0d/
2ut+Nx8Gt67XvAuKEfBc8cqEry7HODJZOPClOEzp9AcZYpgYDc/Nbab9DGtW0mRcnUr2lLp9arBY
QnedN8hwdDZHdX50UY+6UWk8kx9IsJx2ZkpTX2P5XRMINX2akHcE0cSYwo0AGcRNjtj10pTqC7wX
TAqJWZ7n0tmXfkN9tmC27AwlUuH368RW5Z7y5rXDKdfnX7vWRioZGDjJXEHcNrqR7TRRgzzGTrU5
HrMpsi5Z1Lz/d2ug0Ig5y7UTOXUUa6TOMGVXyE1nRwTninpklVE4k2Pf9Ps88H8t1E4Wg+GEn+Cp
yXPjFGcuFuBMnZTl8YHrjnaxA2iuUQNeypDasz2p39TX3V5Tzg9TAm7MtCrZT0ltrKiJTtAJvjLg
8w9+ngQIcvVf9SyI0pgr4NEgl07DgLOb82YvxjpnIqZ1y2gl2ugmzMTMHrZWZdMXqunB220BF2fh
hxYBSde0gM1D03M3EdJGR6D0I1wzDIpEvGy7qsacx+AjpCJuVyUn15q2TXGqalwmgFzublFqm0Vo
M7TMbqq0qVdGABQTfQLqq22HK4JBhPXFqX+R+rr1VD2de6oxfJ7iC8dMd+qs556uxlOeB1dN0KXB
lV/uhkSXd4XDuO8Td81hmpL0Z9tPTqCd6C9g8cmqS9FbO4w/1p40j4w12k92s8AFm0QDXhE6r0cz
04b1WHTs55F17eKq7LF8EfNHT/GC2TFaO3HfLw0uzDWJF4SJIkAWHeYUah77TIHq98SLKTviFFON
2rudi9qtNTFWLg2Sou9+iXSMLlLEdzMebwm5M++yN5AoV7px4rrbkx2IKTWlWtQRBh4r22BLWtjl
PkAouLW8Ap2cM+DVBDxRFnUT9jkWd02JcqtZGXgWaJlabz7bKvtdT8xY466SYQ4z+RyQxbh3GJSt
q974o3U6NLuu3M5Aim/TNHUbNyXUhKN0LckE21fEPTOZZridRIVBVuY+B2xwFoy8EEJi6GM+JI81
acP3BF6uS39GS6bb1LlvQmgXFyPSzvaMfjME+gFxh7r0WWCv+jIeoOgVN60hDcpdChKgstm1nIcv
85JVOObmrwl0RlkG5ioi0PltYkmE+JC+jm3P4Hf0rk1nNt8DQLKtXfw0zSCmHjdfGkdL99D99BDS
FzlJ1lA+DS47EhzT2KCxhdUB3k/li4BmRXVHfmkRtsnZQBzpls0YHsmezBaP3sMatU62QUu5lAzT
kLaMPDsTAZ03XkwJT6qqzS3RUVB34brQy2JwPrXVzBGpqNaXTUlmGNkxFtQIjC+ZtIt23ySIL+cU
saOwoNSSDspslvRAH5PsVmZ4Mfr8GMmk25mRv7HNIQqzwRiYYGBh6Ho7ZX6nfwTsoJym5T3OxdcR
j9JxcMzs2bAYhgjgNy286sWSQETsvNbtAi+fiKvNGMc/bCcfjwEJQSwXVyK8/pQKtpJFSe7nEilP
EpRbNSK47AYgikQqABOh1FszR9F2Y5EeieXIyUmcsrOPi1glWC9rFa1wEc+h371pWcWK66fagRE8
uc4M6Vd9REr3w/LclTZBmL1im4Zfc4cbzmDgRBKt91QhlOREbZnlwc8zK8noCkNunOnDSc99DJKo
m4p73MsEWzfL7KRsUuC8RIT12LzkhecjAr9YjPD36LxLBr727m9/Te+es4AddQsM5KZmyoVWK7Ld
XEVflGjFNjb9mIgO0d2s6c7VKD1rnff10YIpvAn0cGIa+/wb9FiDGS6CoHrdc7rNtmSIOBLwFedD
qLW/09YpaKdO9r0ax18ks5+CIpq2Xaaj1Md7v/ak8+J0lUbol4NsosEt7dbB0xgQQJ+LlprVkhFd
UvGHf/vJatI3CNrmpqNluraclkpSOGyORroo0yLhSCL9OygdUIVxTlhbCcultCTHDqTEmznox1TZ
Ozm3aSgQcW/cuZp3RHyQQuLVtP9I1QClJIpnqIVv/pg+BzK2D3Gcyq09sgFx9bHc6UFt7+rSucrO
G06CIYJ+tetIHR1h/R6QWJyN0tkASOk3QYB6gshtDrfAndZZSYwzZtcIZYo/QEDwJHWykYOrXzYY
IxrHTjiXJB/LU5ZHt6nSd2B8nY9JXEwwmmerpI9UZrhPnGyG2tXG61IHrNq3c3MgayZiz13/fojh
Sdz8UQm3+7KiV5WBbYQ0AL+Jyxsn/M2d4CmZb46U05/ZqolFc9hNW/a4H40fbLjSWz+DArVaWVws
v76PbkqzsS6AodXIU3PO5jXd5nVJeO6lnvyzExvVM31bc41139uwm3rrsyaFXqmhHkgd/4zg6Jst
RHtqYjwSg2eDDC8iGDpdAQyk6VA8+JLRR+ueXfLnlF6iSQKnF42DzmQ7YLZPosarYiSBVHexupOU
mzWus0FVPOw73QDoLOxLhCxa4lSx1QthZuLgJG28o60EYGxpPcKeBT3a381c0qUHR7GD7PO1oRg+
Z672PkbMX3w0n6c4F7cuXcSLAUlcFtPTajLi4xQ8Cy/zTo+bQrM55rrymcQlC+Wm/TuhRkU4jHpu
NWnVh8qu7JLrc4X19kueEigdYaE2EuwNVR68Cjt4KTgRTnFHLG4XLGd1TjNOFrS48qS/oYTrbqbw
wyDSC9b4re7TdtUw2QBP/dMEo459eeZC1gGjy0v9xJClP6i5ZUMCBOJITBVmDu3cwB14S2WWP7U/
zK4Jq7TO37g6GwRdJOmqbUJwVNmLjrIePz3BmMhA1SUgHhCDaRfKrgAY0ZEj9ugtGO0zJYq21yeR
hnOKwjBh/qH7bbrXf8lES07NyGqfW9pL1XPPHBzMy0ZwUWV+0OrUQ3LfNkcMcN/TZvC3RtlyRvkY
wCefLm8qzdXEptazyW3E40APKzFBopvNmoZNulcZwdtOYkR7kiSQC6mS3lJJkNHoVhWZvr0LYKB5
0TtLhpOR7PrE8p4rT4UWEXkgs41rWeXf+3lR0Iyie66AfVXTBNeHWu0kasc/ZBWNQoPsnFOjJWEt
Tf2WVPU7bwH28pktuLKMu5Xw71dMKMnZKstd42fueqg8e2OxIw7R6LZHwCwikZA2Gtc8q0L7oU2j
G1a+mHdeDUNdpO9Yj+U+iSa16it3pLFKUHWVJzilx/5c+BiJIzmU1zb/AXR/k/pm+QGQcIT6225w
/MQXkffTtjKtbOcAw11XLpB2R2Li0CbD+uqMNIfz/kteF9Gx6LRXS/TgvWLWLQ/wXNi0xiaRwfzU
yhF4q/xTMZTfjgnVBS0fdXfJFb7JHJKOV31tddEdayxjSPN0ZDTpPKKRrfoLbAxzO8JuXAHEMqbR
uWA6ci5ukP8kwKA41L7Sbgz7X4KC0QftuvYqp5VPxupMM+iFa04AoKj0TkQQRB2BNBouzf0YPNP3
zl807U+h+jpkZjiu7aXUmUR+lnRGLoVeoMSJU4420HVnN7duGcDaG+jk8lp0b3/vmCPHBZJssDAI
9ly78k6ahWBVqyZ7+9etTXH2mpoTB4kRj2erhy40Dkqspha3+sNwYU7soMyOipJRUR0SfcJoyvVJ
WGFkZcZafYaO9GWY6OTphn6vGVh1yeBC8Gy0tSeMlk6UuX9UivwLqH4zbe91PZ9vxnrvOz0CW9cL
zXQe1h4JttToNO9kJu9OTMUZR09tYsgbfwE7dF8BVjCLbR7VcovmN6z5sNbsaYwN6lDv4s7Nx1xm
404uxHw4jO7ObvNv8bKeeB7xqE2vPcUdAasQg+UeHSNRSaPn7UfCKSiqn4rKmi7MDbSwmWTCmIOx
o+i47E8kbQa2WDHEYsdasS1GEgMbbeDiQLPLX2n4L1ZVT2jI2NUnXXNpPnEdhuuBJsurtlnUnRpn
CLadQDY3jvjN+J/QJPZj6A805GJpvI8LXKSZftLAzPfKVskumkoCXEXrQVhEzm+ZvXUWk3ES+pzd
qJMFpUAKECWB0ANLo8YsGtNw7R3jlYb+SKebHuve8Sb1amd29hSzZMVKLYER6mXqHH5CJyIB7fN6
FMv2DCo+tv0zzQWMRpnGiKRWSwzHgC4HCw0ofvPVIxm3R8Jb2hCNSos27+SL366V2weNffG1msSa
Rtwm11L3u4VH0XMBgQ1Wz8I0+CfSxgLwd/qw1/nctMZct0K5bP6MfNNmabs3a4/+XXkaUfPhok0c
NNKLfTKlRcgQi2iwJruP9DPWrqTV2/VZfxTILZhpulfh9ympS65zbl3zS+R+l7Hbv/NhvaWTPzGv
aKeVYw2oC1xJ3akn9i6xzbfRIg7SbKZr5IdmGXTUzxRAIgrYf7jl85xgSJZtWDmD+GZ62nYq05fS
nKqtNrj9fa7Lg91ksL6SYv2YzOUFpzqwY3/fE2C7ss0UnE1jGlfTzk6eeh1sBOiqLgIWyELd6kQi
0HKnbw7UmXMWRBuztvYaldK5sH9oyHHDeAB8quqGyyahaEww47Uq3OTU19A1NCOP3ssFeZngHqmM
njFxMxON2KZ0Q2IUzMVsx7Ch/ou9M1mOG2mz7Lv0Hr8BcMe06E0EEHNwJiVyA6NICfPomJ++DphV
1ZnK7j+te90bpSRLiSEGwv0b7j1X1PsSWojXjed+Hsa7pwix0tkilqxIXyidGh8xc8qF3AICspeD
GwpWJZotjmZZPCOVns4eDJvzzKZoUpY49WPWXFsEK3vPXX44IGfOuimK89fPAESW5zEzXqIG1Ogf
6Af5X9CHaRE4Q0E69Gmuro7GYNvGaEuiM5W5QdiOaSIbc5MI5XRfPYzYh9gk8zaXQ4wsMfVWBiwh
7nq2GE9zG7XbxsHG3kZg9siPmq4t6/sve1nJevVxST8QYt02MrRfif6lJDRe68npHwTZz2dnBM7Y
jfWmtjXnLLLVVJAwDFTVcjWHbrwX6RuyRDKeZbaXM0l6id4D3jlXtep9ozKhBHW/qqT4HlP571k/
MNVFvc6lvBDxMxQnVmbUX0VySqLpu9QLjrnYnXzQ/jSRRfr+pY+Yopnx9Jg010WO0QalNOryEWB6
48IucuPhKfZSk9RlTkrGUO89LyRFq7dBTfHL6GD6WBYf41a3V71Kdx6kfCmM6QF5nudHafWRJksB
1E7zZ9MyiDyyrhKcqa863Lue7AEeE6HjucOZVC3tDM7vUvdR5o81Nl5ZUXWLrseu4RGAaInnCN/7
iTLJ9ju23ExPuR06kqm/dLJQZG4SwJu7r0wo6JY168AVw9MXgNjx0RGX4rk7VTA9SUahbUn0ZJdc
P/W52wSRyylREr6zRRWQQHuau21GzNFGTQzMW89grDh2IbZ0QqJVAV24zyrrPknsHH2qdUyvaCDD
Z6Hge1qc9lvPRpECTJjZaDm/Iw1vDrp1ijTNvjLKouw3tSAhw+DZzZ2fBXnMI/fmfkUTFz1hKLPt
JrgumekulsU9MFcHhFXjYUSCUMYMnpvhIEZdP2jFD4wu1X6oktuYgewGZ4k6KGUHyh73WZ86H+NB
VW0wLmP/UJntrRuPrd9aWu6PPfNPCyfSJskG4ceZZ1BpmwZxRd01ldiWi+p7wUiNuGTpcL7U9cas
HeLIQro8B9HE7JVNcPDyDt+LDQJ2irwJRV+RX6ey/5hSg7lkmB3F7Dw3BiuSBjgnWOkUtzjwq6Cr
LQaqrCuppE3fdj3jSoNy34ZGCxOlfY2EfmNWqrjrLHMnkjG6Kte4m/t4YVCbhz4H4XyKIwz1a0y0
jmFFp/9bNY/jjSYdeMyLevjyE3TSeEKiWR27jrpIyvQxbavhsJT2SydX/lXtzLhUtE9r5KYo4qwJ
tNnzsNuQ0O6yddrauUFkXde9R23TnZNhXgWk1h/G5/9PRHma65//83+8f65oqoSPd/LR/QVtwioW
t9u/IaIk6gMTR/JXIMoff+o/gSiu/a8vb7thmRYmdU/Ht/qfQBTP/JfrGrbpeShIeZ5XwMR/UVGc
f+kuDhmX+F1pEqTCy/gvKor5L8l8U/csWwJRI7Hl/4qK8rtdecWcWwICi+CvM2yx2mr/ZAbFgxdn
vRUzn1k3EjgZplvZISVhm2g1bM/caohvrJIyjyXssWSEx9RjDhBx6Ptejtc/ffv+NxgU43ciwPpy
HNMGgrI6QG3jN7Mhaa1mDR7WOgtKD3+u8S+l5scwO/WtXr5Ds6q3llt0G22ob0dvzP9g//wfwRm/
ex2/vry0+e5C/HDdLzf6n74bEKIWBSxYntspfCVtrX+0pvBgd4obXA8RJMG18oe6u1A1/iNe4HcH
M1+cRwUOAhgH3dHlb/92KO1x1Geoh7JVosdcCQjNDNh67kEekm3+pKXRGYdZVjkLCo/00y5yzN4p
IyMlu71gZrHBOhAzm1HLPxAm/mYaXl+csUJ9CK8AU/NF1/nTd4a9B3RGrZWIIVXL5rx5tdbtctOE
xq5QCOt6RQ2Mz8TXsN34WlLs836NMxjMx7zS5mOpNvQT7u7fPzBf1J4/W4Z5XXwaDM+0bMO1SfH4
6/OL8wd98JTIczyEco9XY+IeR2mFbPEXSLzoWerpXpg5LHmqCV/lA7p2rBenauWbZAeVSkSkasA1
07BowqG/03Q0rKMTpbe6cfI8UiGnvn0UVWNuZvznFCSJcR7t6dOOW/u+r17tRjkHL5OHZJnRZidR
9WZ3HvNfUz5oWX3HhyxjpFL6epca97ae7gjcreEPz/d9FP5Sa4cVVhpOZUXGTpw6r1iHvulm6V3+
/XfL+GvCAVQCzwbRYxMiZJB7Ic3fGEipwYYHo7w8J1Wls7lQ0rct1hLMCCCL52FCMUoJn1R2BDC9
/agwUmz/X1+IsRIdoFqvdKffnN5Ryk0Zz7M8W0RUn3o9vhZgWB6WftrTgj0ymd5b9azOMpRcjkQJ
uNr09O+/Gb8ji9bvBaAGAq8cnQ/e7zSPhB2EZle9PA9h/EszD9Ipl+3Uz0fpeXcyYbFj1v90vP39
tOVr2ibhWPyXK+G3p1UfUumAb5RnnEaHqa0sX1Mmshf3DpKRtqOcX84FCyCzg2+IOuHKxoKWyRAv
CGf+4aNj/v28sXVhOqQTCZAJX+StPx/9dDXGsGiGQBfQXdAGiIvA+OnieyBO1XvQ3fnDQg3uk/BA
WAkq6d0ylFcD6PpRLWXiMwUzrn0Xu7iaLOs0ujMWCjt/EGBnAc1gm2naLARuXoFjV/Muqzi8jYEq
k+3mP0ANzL+f3LYuuceQtPMTImP+eg6EpoEY0s7kmfEvzd9Sh7dtu6qOp7jYT6i8m7WNrVftCbxp
dtyKzWE405tXdfOASnMz1qx66j4ryTaHSy/GNvMrFunHfhTnwTI1pkoRcbOY5ewCP7SO1ZlyLKJP
p8/bdHY2b6waUCUZS/8E+IGa9hdkw/q8SCkw56+Pq/M7GCFDgDQVWc1zk1nNgRzAAikbL3eEtsnI
9XsfTdU/MKT+RrtZv6ZtC5fNH2XI34hkU+22Ves0hJ5ZHqqQKJrvoC7cGTU7b89CcudhL96j2nHP
Xz+4wPzsT4DXxT9cyr/dPVz0xPNAu/EkFQpgj98/qXXcVSQZ1NqpCzNtlxj6o8w9BNx2xAJlokEx
x1Tf1aDJoF5CfTAV4YeRasXBNVW/Z/LoR1EbPcKLbP+BCWT99URdXxuxRY4uMLKuD+Baw/35Q1Rj
V165dt4JBdTWhosQGFYH0mrA3WdHpFgNPZlcvLar7gAtMzqM2kihCLga/GhEcEKKBXT9QWjn0UpY
Hk7JwUIuvzO85syq2tu3FY9xWVrOYRrdwKMq2yTr1mAy+YPpbCH2mnFmGL11ITkjQrqPlsVN7OaA
KoZoRxne6xFhBZHrBaWyTl1bR1ipXX0/xdAjv3ZGWVxAtcimHQjsIqA8ytCYJqafplVgaIN3AGup
342HxKiq878/hnkL/8pVWls5hzucD66nC2FT/f31e1i6UyqnQsgTefJMGyz7WV9iqO4J6Qx2Wdyy
CRy5tHsdeUdHphuvncmVzajJHcjDDf87H7dBqxokLu2bXsEpKsQMFxut0BeSMiHsaEfZ9Ub63XFJ
s5Fnh3Ei8g2BPc4WJ8+x76eR9QUTHvSguCcRmdBwZ6ZzKl2V7kd7vGkiEBGwVRFIrbHdsYzQ2Hoh
aRiLzMiERlYNIr6cyRxeLchfv54YUvrKw4Ktt4JLpkZztIPUtxVLHR8hnA/BF/AkiZkzuwmG43E6
hP04M0VcdoQSwQEYo3KLrLTbUR7wCI3ZuWsIOQS5ceDcSO7tTjCwRfEIFvUb1ODhuMTlA3ZFJuZ6
fFjLIkI43mYWmizH1GNsNvVmwGgaYNGatrVth0ivabr1Qt51nKG3o9ZVPnCaOMCLBz+cpXaTxupS
KDbKsEGdICPgaePMyrt0UYtEygONoCxzOrEGC7cNobRbB8aMrxcawdBQxNPG/O7ogLiTqM+3Ypje
iZRAkAu0qUy/C+uATJ0A2b7LYbolMDQku5ll1L8xZYC5Z1jvPR79oFYpg1ltrhCAhdVerfCMydE1
9BSDOO2qkm2EJOXuaA03SS/sq/LS/TJVw7lsFcoThN1jBLOlskN2N12395bQPoEbeE5XKTc6s4Np
6fERV8nPcmKTgxSgCXJnhRlVCUoOo2egG3fRHV4yCO5INEWu4resnG+lWx7IKBoeHJP3fBQU8l3/
YIMAvoQ5UTCRFZYk2uYOZXz8JLPGAQoXtswnKTyKot2j1+yOsANzUiXyX8pW0YM2hL9C3YTka2UF
G5rc208dQZXKypdrGb1kNaHguAD9pCe3osMVtDEX1/0+1i25PuW1SccVViDrPYUq6WGhM+J0YLbC
FLzFnNMHXgv+TQu3wlXzg1vEe+zF042GG1qwwg2WWmcFzmN9NJiMojTQjMCtb8xmKQOiBZcDz5rA
B8C2TzN4b4SHpSY2S5ePEtmKTdTXfzzhbYmNugh5Uj1+RiziLy9p1blaqk9CxpeN5y3V3eiuBhQo
2MT9evtIkN1tKR1rSG8bvlI/ND4az6Eg8IVYqywhTGekshB00vs6ZrI8lsN1jdVgWNo8KhHtIzmG
d53d+emsNI6PwvA9+2dSul1gFW27U1psbL1sqI4sDs4KoQOa9jTe2Usa3c9p8w7IVh1ahU4MNs17
iJKRA8O7YbDY3PEPrDZ9ijad/LB36YXzuSuqX5ocxmsEJd0PK7C9Ou/qBkVH8sQU6ELcyklBxX6R
4WNrJjwVfe98EpMIKpxp2Mp/xom6lY5ob1WZEQtZFKeciAhUmb+80dCu7LTeWZ83t9IZNkW//Ij0
cjXpzyqwMlHts6T9nuhHFMDON+ZsbwlJU4rJ/K1dsUGPwkj6s+tlhMoDex8dAamLLzhVDsyGVa/z
JSeGrnDTo6DZ69i9Ar3wSM3RYx3vpJZegF2+tLTDe2tEkt8Sq8VBUH0UlBSbTGUbmEX1XZ1FCu5K
doEmHSLFxGdoLuWjPsXhzvYE8Q7LW2ytUuyGBYGhOTkGKOmHzfDWAtdnSAo1RTk42TESoAdbSa2G
fUlc40Be2DXFpXIvSA0KXXNnd0O/ldi1+dhVKmhX/JoGAPyJVPKIRJKn3hADQmfSiGQ6Xb62BY2U
P6M1081d5ow2mlcylL24z+va3RT26L0gt65uADIgLXTywS9j3QLVoZWHxGHCTlARGVHNt4kKDchM
hKaz76dLMXhPMelifN6GvZgMeQucO/hyBzSTAqpYWvNTdJn0gepa6orgU/0mqUCeDxEidyONdoak
py5gLijVEKLVGXdN2Lh+A1EHVIx71RYWDgA7v5qzks54Z6L4g2vfxmhmXYLN8CE629FccurFx0WB
gp4myYCb04lk9A2Y34n9O6jlOVvuyg5Jb2sijC2KpA30VD0x5nKI1MAuhm76LSzs6qGAmrdNO6gE
NiK5Vf0nvg3SYNWNT2vSOJwEooFLYaqfC040Ak3EcCzDEA083dBmtJo+KKv9SM/gxyhMA2TgEw+J
eR9pIAFsi17CM8OYjy5eNgwcMqjL/MnRpvwi1GUeWu3gVU3vo5aJ2JksNd1iPd0pF9m1hEgEfMS6
AMJ59lpDbkJtIKkniqz91Ne08RkxPzEMsSDHe0fsLeI+TcOMjLrw1hyzfpM5CIYwY3xv1PwdhVd7
AN7Uo6BrXrWGMjtCq49Pq7ADncWsXwImPGQLEsqvHRniR/U5k1rPAZno5wyp+QbTbB40Em0ZPkbf
1SxxaWLnvrOb4tbF5ICWr552WBUvw9C199ThC1/OiwIvtHZ53cbnXMkGeG5bnTRrh6wdc09M/yLm
wNIXsbOrGCx3KZDJuUIPxjizkYNNdJekdUtPG/Yo7PTdRIaexoh7g1kR3xwSNvL60pb3kfw9dAp0
/5L5jYGnluhvDMATrDfiKwhYX4bxxDmsl7TEnjM79OMkB9tVh/bes2/bqmm2RCKQmSVjFCi2oZ+x
q914ffvZmAK/F7srcl/+gDVNSgYyS/sbFdoJhv7MC9rBu0kbwaBvqav9VAoorR0jL5NZKpe/me66
qWx9sHBrnZytnF2yKBFAj4GrTEgenkRLJIpwV4gkvc4AMcxN02hW8IWHgvKFJAM5J7yrVzQII+tT
T98yyQN+aabWhbQB9JFFa15kfiK0FyVdOVtHlOtuEIIQuU7c4HssZszdW1cnVhdWFNModhcebCD3
V7wm3ipXvg2l/VnXKe2u1IMyRAYGxPNHpoUJLQmOtlEb7oais4A/TTz/xJ3VrWiDEOSqLlgZ22w3
kUi9mpp37KYzdKB6Xxj1T+BVb8Iz+XSZ5CeGU7o3poS7Q35UJAQhUCu+91UWH4aM5BIdw5wy7IeJ
bIld6FpEipTxm22f12HYFAtiXasJqJT1ayoX4ojN4ofr9N8slUGDsnd2MpFwXRURRRzJMOO6sl3U
48RHNlAA5rAqvim3zvbFZOB+LoZN1EzdMfeicNfK0m9nVL8hrDTZtCymUnXVTHc66CUZeUa3c58G
hDmbdhIvLv+dDd426G9vRAvaO9xGZHGwg8ytbua9rt71Yn7vCcjrZ+PDCgY8G+BNQSbOBGDWbiq3
spaHon3BTWFukfRiVbYU4QHWp0lw5VZlLaAbA91Xn2ebiTejkooS24ONVdUmCQqTdUPQXLUdG8xB
cw6YT9QKemaq8bYQKDbCa4HVV94PegM7cu4DQ3TIJNC2ufiw9BkJFXiKuE3Q1znNpZlYZ+KsIUth
jFq/zBuqX9uvVrRATmqXPybVTZViy+6GnWMapJlM3WNfEwySN+ZwRDiIlk+XnrFVBjFlclx1nkNO
HOR0MGw0sgsaha3N4jBmr0yYjTrMJp7OAVO0NlhZUGvIugq2vLALldwgRmQnjJTSSAwtoOmrugST
r5PH29RDYm0vt01GCEv2iq/+rYih7oKvsbcdYgdhlbeag6Mu1DvSTznQ6dR8akTwZSohVxP0VN8k
P+l4D5KMtKCVIdLaVr5wMdxRi36ifq84k7i5I6f2qTtHnC/Ovash2zHJ9xKt1eCoaR7y0igR27O3
yxCjU6Fvpi47FhW+l37ilHP0Q601P2eLFkNUBF509TdAdOAkGCVZoqCsjDQDoLH5qMecFkUB/nxx
qrNMWbQWInukqzgto6qQzZWE+oblvozEzDlmH7y+TvxUiZJUW1jDOavCfZh9Iij5OU5oHbHFODs1
p/t5cp4S0kGCrIm5CNIwKIpY+HYUXXRDNDvRmfpmALGFRTG8L2q4cO74UFMEc37AvpBk1w0aR+XQ
MqZn7RPtIKfZpGGA/QTBZD2KUS4bfQyfx1Z8ihpTlegZnBdO7rdNMviNuZvIWg2hfoNIAAcfVVw/
qrML6Fw/RHm35IiDR0+z/MwJIs3ejku50qlE5ReDNW6q6keuoX/rykgdUJdnw0iAZjVYm3wBu6g1
gTGX6lIhAx47g/BLq93aXX6JKATJHR4OpUNOhbRqh5N2ir8hDGzUjRtaJB+PSDVzqe5NtEaBFhK6
wws5QoeBnqCD+hsGxP/8dRAkM1m3NwSv062jdx5iBPfCAp5n5CfLfgUJTcoUDFzyOQ9hahpo3qyC
8JlY24xQYDc8ui7f/+zGHCLIhAbtuGRYFUhYiy7dBEfFj+StmjxWutP0DguXq96jUnZNbpdeeBty
YjpC7iWG6y1p7ZiDSRMl/eBBgsna1BnuohB/TKAi+5K23K6FYe1RVn8TSCOnZj9EcHJNaIuOPby3
1vfc7D6JAqE8gQDCFWZOc+9HSmLTAMpJlyPAuRmXhMy/bax3nU/uzEmO8cEpopdSr38R0kSM2oS8
avRohy1327n5TcQtF5rIHDPPvtO6GWZonm0XxtMHx16iral7DyOI0VyVw4UR6PgYeZUR0FvALvGY
EokFDIbllhW3DyIBQ88PwgAhsxWYJMldfmPiqZ/aECAv64LQj6HBH4zIdRhhTfqu18Ak5xCWtk3D
LtoZE3M/Vc1Pks2Nq21Xl4Fj+GQkFNq+5+z0AcWzSSI1yvspveHvSW++fpZPZXoTR8WdAMp7/F+/
j46ffNYFjYuE/05HpaMiNPlcfP3y6weaEri5js2NWws4Yb1MCUFSQ7cf8ia+qYXIdKrZYT414Xjs
1t9rv35v7uJPLIbxoZra6GY0tQM6H/3kNHF08/WD9d8/s0WoYxeb280Uuc9itL/LXAyH3p4YOuUK
/2YcaRd2PvwSlcwlqy0eIcyn2Kt2UZOYQZ3k9Vu+q+q+3igtLw5lMoy0ibO7KZ3B3fYaJAqz0N/o
iiffMZZx98UwtHkLjShIivpTlenq8ku7rcLsjXnMK+l/HAxFu1oj7tUjdC+L8cbMoN2Q1Tgn/klD
qXa9BUGE0fa1tUZilskgzVkecnAW0nds1ANWe1mAp2+yiPmYxTWTWT1By9Et8S36XlbERuvGLUOZ
aJssdHO4CfPNhi1thlOZjNN2mJ9UI97hU9o+7cmvflkzqGTDB2idMcaC6h9AcmExpd4yEmWQ3jrt
UcklfnCN4aJMEd9BNciMJL6OstxPZFZehbKHy3pSjjNSowQA7FGUq40ywiDgRko/4tCQfgXQDGiG
556nuu8urmqwYvblrcI8clNHeYXlCCYBQIhVUZloGHeNgyRmcU1UNo9KnzAqFjAVRRU/sr24Oia+
Y9dFx9zWwCwn2MC3dg9bS7X3euZ4h5bSYrNAR3s0LC4TkiYGXyNu86ys4lZZFpd1lI+HFIz2Ictm
gjbGbto7JeGHc81HNG4imIFGepwq/EgaWizVLRDoyFfZt+ZQ3emMysCfViR3eOoSpgTWmeO3AsKE
z3rDAh5b4mNsbgm3yi7wFTaqcWDU1Um8c01eMlYId8+9OYKyuSt15QQIQ417gLfZqhsawyT6Nqji
xq2N+EdV7zqXzNLERn9dN+CGNRNZJJ+W10rL8wNJ4svmD63qTDxS5TynTsfxPk6wG/inZgbQvYl7
IML685inx9yU1dmKq4+2aRW4zyo5LIMLX3TmdjWt6c0bnBfoZ3gcWqMAhhHH+7rAyzhNUMJHcaJQ
zfatiyKPhQcqrRI+IM1tJr3oOs535oKzfIrGiJguQBOIY4HOKLLE2QjixrHa+aGmvO+ivjkTYfDN
rAp9m0y5BfcBybvblI8e8n5Pq5qda3P/d11eXKqC+Uk00PiQuPENp9K75prJCXj8w7xiHhBcPBu5
ZZyNyVw2NjO6E3TSZ32OK+xE4ki77fpVY8jtV/NpVoS+Y/O8MimK7noVoR4sMbtlImr2BfPDK5mG
+jWXqXFVel7hmZLeTsGQnWH28Ztf/89YWsPVfSzxj2vSVvex1GG7Ab7eJeyAGVhRAmxHnPozDjzc
MbI7chXmm2rC7+b3FeDTamULF1jMQGvJctgME5sAxJ1MR8po77hPRq21JwmyUCzVvK1KfKgN7c9h
HO2nVRN3aNqCPHPYrjZj0X09wmZ28aNjBsXu2ZkjkeIp7TOejS2oKmd9jh+A1H/Xp++YPnsf8SAp
giID6qIPvAcx0vx6QnON58EXJaUnB5a+Or3w7YiETyOvlkMO92eUhlR2bnIYU7z8RRV/JoK0EdDi
piyvrPMlwFmr3BUSnGN769GQEfY358SEZ/GHwGoVLFgxT7DyACxCZ3aVZp4wi9lHPXqpEXKfvn7g
c/SwyPRDavhOK3dqOHYZtZBbxh5+ZGb/9bNqWmf4dWqqAOYHs9MOPr5O0+97IpxWXvFMXW7xXcld
Rprg5cfTkJOaYRsnOFXJeVjtYiN9/9iR2FeBRHCNjTWC9YNXsGYLEpstauYnrrjg3i3OOkezHmkT
oFnjiIwYR4+X50fV0oSYs/04j/aHisjzTO2v89V4GpvJ2g9GfT+287CdOK6DyZpuk5TQ8WQg4RDU
Anj9NRQP1VMkOb+UQIys9Sn+biLpHNHBk+qR98np6Eh11paRXRWlum+TC5hlTKObqPoFx087c/of
mMIRFdDL+ZC5ED9o+WZbjPuyb/MT9sHnenGS+wSnvAvhoZeNDQaIVzxZWhoMHacjLRnhnG10NWxS
c2rgvcAjUqqsMq0Q84UCx24Q5U6CnYTur06wVMUNrtq4zQFzwhHTOxgFOqMI8Mreixg080yu6yMw
inUCsnG0yAbXwnDfjVZc5ujd6hkDKi9v3wZ6ySOKanTXOUfUwMOdzmQK9jIAadpsFqVnuz4nP9RM
ARWh5EXUwhhsNucTbecG8+hyJwjVGwlVZ8q/j2yJEcgGgL706PGQiy6knFvw3QNgj5IxCPiWQmOP
YdXST6lJYIiB33TACoaaeE0A1Oy1vL12si2O+WT4LG/xftf5npWCu42LmuyK6YPRnEa3xkjPpgxl
vkiMNA6DpfnUGRIVOXaTuVlHPhNRhnH97sDhvYmn+yWe5WHJ9Dsjqskk9OAYjKV7kxCsfaxMVMO9
1m9wV/TbqmpZYxvkZphtFDAMGZCGFz4OEJxWds+/zY2p6krum9r+2cii3wGYvBf02TQ+6TbXqm82
F8MuQs3vGhIMWfhaePoYNIYHJKcYiHjP4PODyifelXS3YHIgb9BX85exTMHY41t1dT9kYbgz6h+K
YfjB9ggWjL2Q+etDJAlS7Mzws7W1n1Yk8mAI3XxD4feWoOeBQURxDW96lT3TByWxc9LBX+44IJ5h
NDwSaxEFEDpex8LGOQ+CYQc1HaKFQteQcezvW/wzflc4h1wXAdTMlzCKXr1WjEj95xpPjRv584w3
s4LYEZR0q3FCTl8WskwVANm1ZkApM+XBQt+ulDBvnDl9wXjExiNrH9K2/1imjkfx15hQLTSsncxk
rM9hCSGY7Z6bMhRJ+mDRv2NOZISfNA1/PRSzGqfH4g0JaC7bh4mQnWng7Wn88Op1xMFG2h9ltk1b
wAtaFVGmJ1t4EHs2wtx4+YQ4y5gvBiOKHTIyHH/Y40eVg49rax9xMt0QmuCTVyMOTgpE7yssfdHk
G+GwNueBi8kgKYPZllXgmaLdMnce/TmUHBa4s9kL/7LSWffbtskDe0Z1ynCakYdxRl4u9ixfOePn
5hOJGB8PgGN6qEysv3gCujSufbM3dpnBEGikH/ccCvBlYJABThBcxrNWVPfegv1N07uD6kb91NSk
u9dyhhGhn9O1kGT4tfLIE3akTLVZxE0tEjAjfZxo4c9j5Qu0c/5M6Q2tPaUmxZW0RVmD6WC0QVlA
8TlZScsT1CyvDn72Z5xE1q0dD7f94EX3pgoPnjVmTySSsVhtCUG+jDlnAv7pdG9q7JNHHRB5Iefh
PFLbmU5U7friiNCyvijMdp71XLruu51X9cGdHfDynXNbk4XlMaffLVjbd3CjLmNh0j4ZKr/FV0Ui
t5geC1aGOOG7pyXSQjK1Svci+5j6SvojCfP7pZfevnYolOpCpYycBH2wSXdU4MdaEuIplM06fy7J
JmnwfHi98YwDdwqUzPwyq0/aIKNHa0l+9ppglFMt5bWophurd8f9jOsx0Ovio1wGWoxUKSgg7juS
LXMT1UJ/MaMl3HbQvswyU4c6SRCeuw0L9+mupOA6YZk7S+l9q9ZlR2hiSZ+qb/C8jA3LtehAVfph
VvxrqgHNulsUrIwW0gu6FJdQ1XWC1axxp0cAkkAT4g+oKVcSIjuMAdoAqR2lRwgIlo5tUeJfBy0Z
Qw+pdFbBbIm+wGFWVH5WZO7IRs9A/xhXq8KxJZLhkKEmObYuuXSVyLd5XIk9pt8xEBY3NDsk11cQ
1qgm6uhQ8sc3ZeaCCegjMG3gPJhZ9QaINfGDfXS3ZT14j1he7oWbp9vZbmpAhC36w5I81dSeARNo
3jZLQt4eppeJVbPhmuR9ZBR7G9vQDQidE5N430o43XoiCTZzSLY9q0UziDyYVTXRbX3iPfStRQ5m
JNCmT64dIEzdqqa4ltZIbP2cndDqRGTZkNxTlT1rSfbhRgxE3Iu4dMN4dtCqm69w9sNtjDgiN6ca
nUF21Dk5t27CUpSBbgb85QiEkRjpTSynlikkNTQTQV+l6kAIS3wSAbR1PWefSdR3/FLjKMDnP2wr
NjdbHV0q+c8Z8wLIAVw1mGYsoIc7U28BSizIo7zFrs9enJ6JVTmWQ/u9dYpyP6y7QUlUL1kO6a85
ARRaj+LHZGX6oXeXk8xnOvQmivxOzfsGa+GlzSQqxQkPgJPEUMC1THsMm72bWX5LzA8bIbQj9hcc
6KejldtoquWlIhnAR6IiNwCz95ltmQdISQDRNSxtlKqi5fJGPbOVIB613knYno0MW0cvmNmsdUo1
29iueUJjWCyMQfFHah36CgOtWUN7rcAgYDXtjynmegfDB8hJVuIaOqUts3EaBCcGWFrQfEaODMyW
jDz8o+kdIqonHVXapkrMm3wkkQIXV+mnZhPujQZ+1ndzwj3IfKa4SPbr2pS+0mW73K4wocPW+tW4
pRGkLpJBIzkUSRGxAUnWa0OhpPbGExfozZB3e0lbemspzIuaoQhjatttbkdIaPv6MtjtdSBrbwfR
5CyHCu/xYtB/LobD5OALxsT3rp2nwbcHuJdOpGIur9nww6F5dmY+KpAbn2u9rwl1GJmX6+q8qNj0
K3QZvjVYy03Pdw49TXeSDl+6VkO7Aey0kKccsVRL+iO6mENkdgfhNSYdrmZsGUi0rB7oXVMoixs8
5FANImRXq2p+E6dsUHA/YQMqqmBOnflutHSKzlC5gds3F1QLHcEvy51mlyoQdGEYq2qEDZiMt56S
uGxrY94Ps00CmulMPnY6WlDhhqds+A/2zqy5bSOJ419Fte9E4RhcD5uqJSVZlmJLsRXneFHBEk2C
IAmS4CHq0+fXA1ACoCPejB9QW4tKKTRBNmaGM333v79MBkFhu5dh3pvQy8cuTsN7MkjG4HJsNktq
HwGSONnfE8lZbImZRLPtpxGpgp/B7LjIVqzb0pncnNMvgG7ym5Oit/2Nfsb08hr5D+Dsr44no/hi
dx//6j9Mvjqb8Rl64QbRO6n/0e9tmzf0ez3guZEIIFBGdtY7UQuC0RqlX6CzJyG1eCTb8FK/qf8s
w2gyoBRnN9is5qt3OSmaNwANnk/cyeq890CXcCQG/356MwR673yJ7KI9hrzUnyxu2GfjNUH2WRhi
f+/gFoCKrfZE7/n2bP5wcZMjJjM7Zwz6yWM9HP3SnoGZTO0BAmS+OH/6s9xSClh7M9yjh6bB5FY3
BlgyvfMH3/602tGTQvm5/67nFu/0vacP0KkxwGyl82VBSKYcrTN6oBeiHrj+Q/u01Xm42f68XaYT
1PpgfT5z7/kjy77j+E9nNLLRXQoIq9Jjz5ud+tLCgEr9yzgIcIXKv/RbNF/MT4uR+qxmkxkcdJQB
9ZDl71M8rGuc8BSb5QDAnG1vCLMuZ6MkAP1Zfz2TX2ahohUwu9eForYfOJUHep+T8qCz7P5fwnP9
dgkPvYjJJny9gudQ9nOUfzsa5GTSfU2TeglQ+f2qliekt7EdB5TcRIFXtTGuannC0HLITY1DyWDU
TYYfa3m8yKLCJ6YdoORYk+xIimhVy8OtyI49AvpR4Ieuy63/osOx22zs5sPmbZ8cVMkr92m0LDOv
56LunXlG99l7yu9AC6Iqbjb65j9c0IUdkGjiQ9Rc22pyPMGNdeMMSfjpF9vPpN737Yc7twcCiX1z
kt5TxDGb4Bu62i3O7PRyvfzdoVfUOr2qLfMLlT5u9NJoMVJwnbE8buy0MrZzPwhIix0x2nv7nDJQ
UhBmiyuyZB9AOvp9H6NBbzM5PaCzUFBofwoReosHGk7RVaW3/urS3XWrqKsn+DfCR4B/6kNKZ6Wd
F7wHD6e/2836KX1mUA77gON5w2Kx72cAhNAZHTJLClIwOwej+eJKyO0D4tbyHp8gUeRULfNb+QwZ
B/31YgKkTNHP/fhsF6PlPPQgHZ3igQSQ7mfqhPRb8hEhuVw472QE0WJ3KqR2/uK8iDZo1LfkuT4O
irSQYxmTDFAPeLk7zW3/JCAJSwaeQm60lFZ8dBIhjbLIe7R1WWE/Ak7E6yWvi93N4IbIojvLYEEZ
4TT7Uj4zJkdlhUU25qvcRhNCcecr8tER701ckF/mx9H6UmX3711i9ksS85crcuL5tkrjM3t282dQ
YNoJjRQAiuV4AZz1qL/ku0uMwBFqGKPazeIPQs6dXNAXkWRUAMT5Z5buflny6Xy9Rxfksbu1/c2N
yMvONgNPoX5cKLgm38jmEOAZelw8fOkQbK2mKs8rgM4JqQFdk8M/31I12usrb6z/f3/m218LGmO5
JBbpCUBHLVB30e1keWTu8nCZg8IdtZxnp/JalhCsjVO5V6Byx/nxJLu2Gdrem39RdI9zifn1qdQA
e3lkY8wCRo+2KaXIAa9x4U9cUEdnxzbtlO31eYq/IgA+Q/4pHy6c+35eRGd7GyBvEnSWU8HW255K
MvhmM7+Q98kAlpAo/iNyZOh2Jl8DmDWlDjeDnJCgVpquBYCUbFL64/Js1wEfp/wqoczBkjgF4KAn
aUq2E6/l3lLIYigzM6hliiB/6tBgAWT3GV+XEcjXdlMy8P5wvN5Jhsa6BfB7C0xUf0LWxWzi9OPA
I50fuGT8ZesF7blHA5sMpoRusIPVJvt037u5jke9dR/8hT8zoNOmTtCP997VzWz6ZbcIJrgYSFuP
/HejAnAPgCmIBQwe6EqzJvcKWJcPm3tSCECRcMD/ICUM5cKNouts/rtbTAHoIM4+yCbRnjntbufU
lc3GVCEGwJeQTDa+ou71pNiO2GeA9O3Wv0xt+oyDubTJQdEECwQmNvofk6GVMnCcrBPc0zR5+2Uz
JBQyLDaA6R3kity9wm+zvs7/2YfeJnQ01E8upfItiFBrGcEI/lCXqq6i8KkhlPWQ9HjfojBNmNbm
jppdL7ZQ4BERIdJDLipmpjnNDcrbvTi2bFo128iV8j5ClwfWlui1RXh7fuVqvv2ZxgxeLS6Wrprf
twgtErVFcC20CeUSiKXahwuC9UWIAitSKCQuy1BeXVuEMIwR+9+zE15dBOVYVDA7vuf55SJQoVNf
hJBFoql85Ii61LUtIHWPRrMPlOUo8v/8uNoC1NbUZ48uaLkssoea2bXpo/xJua7R/JWyAjgA6q6U
bMvVnH8U8+u7sU+RcLk7OrcKlKBG/GhGqwA3FD4XYp1UV2sVAosDQHF5XJ2Rctm7xA0pbDRdBGUB
ZUrlp4OxJVdLJDiOY8Et/RigBb0XYBTd4gcezVOM2aGygHJwFFWiL6+CbVsueNGxE3RvE7i2bcoQ
PNeS0FQUhZXMa+2CyLMUlbRUnEddZQixFJma8QNlUeof2bgCyk3ArqpLBZBHlBc7AE1Ui9A50QjD
hpObLUJoubTaxBtTicaWYuA4sRXg6YdrVgyja/zAFe3OcBVQjwI3QgKyIfTV2goh6hNuKVsYo746
JyBDDUpjthXEBRf5OMfgMHK1t4LtW74Ucgedm30UecbcAFvIjsLA9aqfuKUjhb6lgijAcVjtkc5x
A1yZlfZeIvk8GrHPLcZX7QTPxxhCJjDVFw8CxpKngDkQqAF9lUpZh3QkVJvAlCmKtQTkhwfc5OMs
G5IhtiIHH6tID311bi84DqAlhkzRjSwfm4BE8tZRiBCMEWhbLgaTvjrHDzAXbGMd0bYcV6Ej+pW9
0JIJGE08hoKL6IlhdEtTdjyNlmYkFLT4F7540ATbQsFHKABNhKeze5qy4gwbHgJMZy+KOeuqcpG1
doHjYFsLuBZSs3OakcTaTOcPxh5OI8DM1ONZr7NCx0Y/xLUi8Ehdmz8mboRhY7T/lWvZoSLuCLrO
gdfV5x97uFhtm3rd6n73XKiB4xorRxEcXyHwBFVJrhYXiCNOCa5knM2l2lAue4fUAgz5yNSN6IXC
6ohpSwxZLk58fS9EPg4kVkipoFyFzp0I8P9cY45oYzZjMFaqz7O9QJA/AhVStsqjCtkxuRijuRjy
Bc+2KN7DYvChVN8EscPyOBFqaDX9zm0Ch9QM06OgfOwA8RPWDnx9FYLYIn3XUfDOrh4FGx3WdBNg
MQtH8FsKMikwoe3gZ5WMFrnK3dYhdohz0zN2JccWsUUSlMke0ldLKDhOgGrke2JDHO53ixGAg6hM
GQEKAu4xD1w21rN+BPAZUYRIuPFwREqDpEObwCMgVHInA4cBMpGdDsTyy/pRGFkBkHAuoISPm6Rj
mwB/h+kmwG1CuwXkfhU5eqYfsUq2WMuHeEOplndoL/ADPcsBfCXd4FXnkbItAKl9T5Hgp6+WaMRv
gE6AwSzQrvrqmsXg4u4uFfh/fiKwGKNQhTF4oOUkWxYjWiKw34QhO5t04RJhM3UeKXEUkuIJiN3j
ua9zx5iQvATcCUV2bROwQZWpwaRCjgIORIKV5fRbpgLVixYiwyPhonu6geOLZWNkNhNgBGEEKP+D
b6ylIeE8wzfl4jSpYg2dM5tdB7lmugqYxUFI+FBVwq+1CyTCCH6N+BBLVtG9VRBOZbgKyrMCELQc
OP+LYkGCa3jaUSKezOqOqQjkCphyBFERPAHwZUX1xbLWGWKIOznylRPiRdFXufm6pCIAeWO8F3Cq
e/zQIKk/zrKxCnhTYRqguZSLFHfOenY94AUNT4RH+omLdHBoeKyvlqIELI3loC+iVpfbrlu7IDA9
C9hM2MaspFjgjZ/fJw5Pegtw6o+HpHOsQPoRGAlHUQ5U4PHjVmm5LeHI0SDWLFlah1OgH9ilTaDg
56ar4LEJIkLqlAKVV3MvlCpShBbVuTMgKWimHjSP6ds4iDA5XuQBkbhZyb8iIa9cnc7pBh7LYOxD
ctjpYE4zzXIV+K3rDIEMdY/UbJzJVaJa95woCix+w6NAZqrneiGC/yl8Ul8FnZQZ4lOW2jfhPR1i
BZxe11grQB7QSIMWENX8WyYzuRZYS5LCbVfKU+dWAZPJVCvAcWCHNEBz2yEFkvNpeEXrDDQCfXUu
3YR+FMb5FpR5UqXh4zZ5JSfVJhERizqmO/BBafreo/Ad5+Wx9mcwTqd3uuonHRYvFQe99oFDvcvz
+1Wty/u7f/9LinoaH5QioPLZT0VBPzVcbPq0124eTr9+TvX1aoLPH9141mFWhzfP0uEqWd2O9/rG
vhrmx2RG7dB/psnXZJbUC5JYdxTVp5E8awr4qBX9DeEia9GVeJQx3VX6kM+bhHW+vDnhLJnTKOAw
RPkZHZ1+bEp5AKbqN/qYN6upy6xeY9r5NF8ld3l91GWSqDnl+Xx4u05vN+sGcV2lZEr8eDhNdslq
WKdcZncaU656V/5NEXutMq9xCmsi/q3dfcqqp3fNXVjm4pmO/90wX42aOwUVWUoBTCmfseJpeqCj
t3eZOWZK+P1dMm5sQKfMyDKmO52m8zxtnsgy5c+Y9PwuTVpcpKw9Mqac75rbosxOMiV78Zw3lQk/
xoQhsLnN9o19UWbRmJL+GVTF4tkyl1kZprQ/JOm8wT2qdAdzuqv9NJnf1ZcD/7V4MMxJF0VyO94U
w/W6saer+LQx/fSWdppJs7i4jHSZk0YWFPm6sbOr+JE57aJI+W+xaPAmHPMSnvgR1PPNqk1afP7G
pPP5usVDpCVfbE754/DrKmlpT1XCu+mgPw63SVNuVTki5oR3R2fJbFGM06ZYh77EFn4E/fPhqhg2
OBXORXFW/wjiH4b36W1DjFU+4B9B/A9wqQ/D1PaBR9rU4Y0XYXu+S8n+SGPe8dEgWeVIyubhLGMZ
xmPXDzhOsvbZxxT8ASrJJfigh1UozSadnmA66stsikbStGrIfJD8D2PSq+Gojd+gnaSmhK+G83mx
n26TlplQ5XKakv80zu+GR++LZ7KtLKszJf8ZZLmXN2LlRP0xD3i+EYU8biRT8tes/rAohg2Voqq0
MqdN68bDEGWXVx5VU7q/rpNxg2zpojQl+2W4miHZGpRLt5cx5RTLprW9q+Q0U9K/Jcid+Yg+bc1x
6xQPY+LDYn305aXBl/4wY/ppcZvPi7Q59hIQwpj2Pp+xMI1VKV25b1N+ydP06JB+7n86QMG89LWm
c00+cTsdJquf/gIAAP//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11</xdr:row>
      <xdr:rowOff>155364</xdr:rowOff>
    </xdr:from>
    <xdr:to>
      <xdr:col>5</xdr:col>
      <xdr:colOff>158750</xdr:colOff>
      <xdr:row>36</xdr:row>
      <xdr:rowOff>127000</xdr:rowOff>
    </xdr:to>
    <xdr:sp macro="" textlink="">
      <xdr:nvSpPr>
        <xdr:cNvPr id="8" name="Rectangle: Rounded Corners 7">
          <a:extLst>
            <a:ext uri="{FF2B5EF4-FFF2-40B4-BE49-F238E27FC236}">
              <a16:creationId xmlns:a16="http://schemas.microsoft.com/office/drawing/2014/main" id="{41E3A338-A3BF-45DA-AEA0-F66690BF84D8}"/>
            </a:ext>
          </a:extLst>
        </xdr:cNvPr>
        <xdr:cNvSpPr/>
      </xdr:nvSpPr>
      <xdr:spPr>
        <a:xfrm>
          <a:off x="0" y="2134447"/>
          <a:ext cx="3227917" cy="4469553"/>
        </a:xfrm>
        <a:prstGeom prst="roundRect">
          <a:avLst>
            <a:gd name="adj" fmla="val 11201"/>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Settings</a:t>
          </a:r>
        </a:p>
      </xdr:txBody>
    </xdr:sp>
    <xdr:clientData/>
  </xdr:twoCellAnchor>
  <xdr:twoCellAnchor>
    <xdr:from>
      <xdr:col>5</xdr:col>
      <xdr:colOff>381000</xdr:colOff>
      <xdr:row>6</xdr:row>
      <xdr:rowOff>76200</xdr:rowOff>
    </xdr:from>
    <xdr:to>
      <xdr:col>18</xdr:col>
      <xdr:colOff>545756</xdr:colOff>
      <xdr:row>22</xdr:row>
      <xdr:rowOff>92676</xdr:rowOff>
    </xdr:to>
    <xdr:sp macro="" textlink="">
      <xdr:nvSpPr>
        <xdr:cNvPr id="9" name="Rectangle: Rounded Corners 8">
          <a:extLst>
            <a:ext uri="{FF2B5EF4-FFF2-40B4-BE49-F238E27FC236}">
              <a16:creationId xmlns:a16="http://schemas.microsoft.com/office/drawing/2014/main" id="{D8CEE2C3-8540-41C6-864A-F6A92EB89175}"/>
            </a:ext>
          </a:extLst>
        </xdr:cNvPr>
        <xdr:cNvSpPr/>
      </xdr:nvSpPr>
      <xdr:spPr>
        <a:xfrm>
          <a:off x="3418703" y="1126524"/>
          <a:ext cx="8062783" cy="2817341"/>
        </a:xfrm>
        <a:prstGeom prst="roundRect">
          <a:avLst>
            <a:gd name="adj" fmla="val 11201"/>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i</a:t>
          </a:r>
          <a:r>
            <a:rPr lang="en-US" sz="1400" b="1" baseline="0">
              <a:solidFill>
                <a:sysClr val="windowText" lastClr="000000"/>
              </a:solidFill>
            </a:rPr>
            <a:t>n USD</a:t>
          </a:r>
          <a:endParaRPr lang="en-US" sz="1400" b="1">
            <a:solidFill>
              <a:sysClr val="windowText" lastClr="000000"/>
            </a:solidFill>
          </a:endParaRPr>
        </a:p>
      </xdr:txBody>
    </xdr:sp>
    <xdr:clientData/>
  </xdr:twoCellAnchor>
  <xdr:twoCellAnchor>
    <xdr:from>
      <xdr:col>12</xdr:col>
      <xdr:colOff>370703</xdr:colOff>
      <xdr:row>23</xdr:row>
      <xdr:rowOff>110594</xdr:rowOff>
    </xdr:from>
    <xdr:to>
      <xdr:col>18</xdr:col>
      <xdr:colOff>329513</xdr:colOff>
      <xdr:row>39</xdr:row>
      <xdr:rowOff>102973</xdr:rowOff>
    </xdr:to>
    <xdr:sp macro="" textlink="">
      <xdr:nvSpPr>
        <xdr:cNvPr id="10" name="Rectangle: Rounded Corners 9">
          <a:extLst>
            <a:ext uri="{FF2B5EF4-FFF2-40B4-BE49-F238E27FC236}">
              <a16:creationId xmlns:a16="http://schemas.microsoft.com/office/drawing/2014/main" id="{847077A2-99DA-47B3-B9F1-1D85E7B75534}"/>
            </a:ext>
          </a:extLst>
        </xdr:cNvPr>
        <xdr:cNvSpPr/>
      </xdr:nvSpPr>
      <xdr:spPr>
        <a:xfrm>
          <a:off x="7661189" y="4136837"/>
          <a:ext cx="3604054" cy="2793244"/>
        </a:xfrm>
        <a:prstGeom prst="roundRect">
          <a:avLst>
            <a:gd name="adj" fmla="val 11201"/>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a:t>
          </a:r>
          <a:r>
            <a:rPr lang="en-US" sz="1400" b="1" baseline="0">
              <a:solidFill>
                <a:sysClr val="windowText" lastClr="000000"/>
              </a:solidFill>
            </a:rPr>
            <a:t> Method</a:t>
          </a:r>
          <a:endParaRPr lang="en-US" sz="1400" b="1">
            <a:solidFill>
              <a:sysClr val="windowText" lastClr="000000"/>
            </a:solidFill>
          </a:endParaRPr>
        </a:p>
      </xdr:txBody>
    </xdr:sp>
    <xdr:clientData/>
  </xdr:twoCellAnchor>
  <xdr:twoCellAnchor>
    <xdr:from>
      <xdr:col>5</xdr:col>
      <xdr:colOff>401674</xdr:colOff>
      <xdr:row>23</xdr:row>
      <xdr:rowOff>72654</xdr:rowOff>
    </xdr:from>
    <xdr:to>
      <xdr:col>12</xdr:col>
      <xdr:colOff>71223</xdr:colOff>
      <xdr:row>39</xdr:row>
      <xdr:rowOff>103545</xdr:rowOff>
    </xdr:to>
    <xdr:sp macro="" textlink="">
      <xdr:nvSpPr>
        <xdr:cNvPr id="11" name="Rectangle: Rounded Corners 10">
          <a:extLst>
            <a:ext uri="{FF2B5EF4-FFF2-40B4-BE49-F238E27FC236}">
              <a16:creationId xmlns:a16="http://schemas.microsoft.com/office/drawing/2014/main" id="{BC461B09-14C6-4A32-9B9D-A302B4F63E2F}"/>
            </a:ext>
          </a:extLst>
        </xdr:cNvPr>
        <xdr:cNvSpPr/>
      </xdr:nvSpPr>
      <xdr:spPr>
        <a:xfrm>
          <a:off x="3470841" y="4210737"/>
          <a:ext cx="3966382" cy="2909558"/>
        </a:xfrm>
        <a:prstGeom prst="roundRect">
          <a:avLst>
            <a:gd name="adj" fmla="val 11201"/>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 Region</a:t>
          </a:r>
        </a:p>
      </xdr:txBody>
    </xdr:sp>
    <xdr:clientData/>
  </xdr:twoCellAnchor>
  <xdr:twoCellAnchor>
    <xdr:from>
      <xdr:col>19</xdr:col>
      <xdr:colOff>132423</xdr:colOff>
      <xdr:row>6</xdr:row>
      <xdr:rowOff>154460</xdr:rowOff>
    </xdr:from>
    <xdr:to>
      <xdr:col>25</xdr:col>
      <xdr:colOff>360404</xdr:colOff>
      <xdr:row>39</xdr:row>
      <xdr:rowOff>92675</xdr:rowOff>
    </xdr:to>
    <xdr:sp macro="" textlink="">
      <xdr:nvSpPr>
        <xdr:cNvPr id="12" name="Rectangle: Rounded Corners 11">
          <a:extLst>
            <a:ext uri="{FF2B5EF4-FFF2-40B4-BE49-F238E27FC236}">
              <a16:creationId xmlns:a16="http://schemas.microsoft.com/office/drawing/2014/main" id="{C7C1D99B-ABAE-4ACC-AA18-0E6E0DD01D63}"/>
            </a:ext>
          </a:extLst>
        </xdr:cNvPr>
        <xdr:cNvSpPr/>
      </xdr:nvSpPr>
      <xdr:spPr>
        <a:xfrm>
          <a:off x="11675693" y="1204784"/>
          <a:ext cx="3873225" cy="5714999"/>
        </a:xfrm>
        <a:prstGeom prst="roundRect">
          <a:avLst>
            <a:gd name="adj" fmla="val 11201"/>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 by</a:t>
          </a:r>
          <a:r>
            <a:rPr lang="en-US" sz="1400" b="1" baseline="0">
              <a:solidFill>
                <a:sysClr val="windowText" lastClr="000000"/>
              </a:solidFill>
            </a:rPr>
            <a:t> Retailer</a:t>
          </a:r>
          <a:endParaRPr lang="en-US" sz="1400" b="1">
            <a:solidFill>
              <a:sysClr val="windowText" lastClr="000000"/>
            </a:solidFill>
          </a:endParaRPr>
        </a:p>
      </xdr:txBody>
    </xdr:sp>
    <xdr:clientData/>
  </xdr:twoCellAnchor>
  <xdr:twoCellAnchor>
    <xdr:from>
      <xdr:col>1</xdr:col>
      <xdr:colOff>144780</xdr:colOff>
      <xdr:row>6</xdr:row>
      <xdr:rowOff>167640</xdr:rowOff>
    </xdr:from>
    <xdr:to>
      <xdr:col>4</xdr:col>
      <xdr:colOff>281940</xdr:colOff>
      <xdr:row>9</xdr:row>
      <xdr:rowOff>22860</xdr:rowOff>
    </xdr:to>
    <xdr:sp macro="" textlink="">
      <xdr:nvSpPr>
        <xdr:cNvPr id="13" name="Rectangle: Rounded Corners 12">
          <a:extLst>
            <a:ext uri="{FF2B5EF4-FFF2-40B4-BE49-F238E27FC236}">
              <a16:creationId xmlns:a16="http://schemas.microsoft.com/office/drawing/2014/main" id="{F037DBCB-6796-49B7-A328-1F1962A1393F}"/>
            </a:ext>
          </a:extLst>
        </xdr:cNvPr>
        <xdr:cNvSpPr/>
      </xdr:nvSpPr>
      <xdr:spPr>
        <a:xfrm>
          <a:off x="754380" y="1219200"/>
          <a:ext cx="1965960" cy="381000"/>
        </a:xfrm>
        <a:prstGeom prst="roundRect">
          <a:avLst>
            <a:gd name="adj" fmla="val 11201"/>
          </a:avLst>
        </a:prstGeom>
        <a:solidFill>
          <a:schemeClr val="bg2">
            <a:lumMod val="7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     Last Updated 1/2  </a:t>
          </a:r>
        </a:p>
      </xdr:txBody>
    </xdr:sp>
    <xdr:clientData/>
  </xdr:twoCellAnchor>
  <xdr:twoCellAnchor>
    <xdr:from>
      <xdr:col>0</xdr:col>
      <xdr:colOff>68580</xdr:colOff>
      <xdr:row>6</xdr:row>
      <xdr:rowOff>53340</xdr:rowOff>
    </xdr:from>
    <xdr:to>
      <xdr:col>1</xdr:col>
      <xdr:colOff>76200</xdr:colOff>
      <xdr:row>9</xdr:row>
      <xdr:rowOff>137160</xdr:rowOff>
    </xdr:to>
    <xdr:sp macro="" textlink="">
      <xdr:nvSpPr>
        <xdr:cNvPr id="14" name="Rectangle: Rounded Corners 13">
          <a:extLst>
            <a:ext uri="{FF2B5EF4-FFF2-40B4-BE49-F238E27FC236}">
              <a16:creationId xmlns:a16="http://schemas.microsoft.com/office/drawing/2014/main" id="{B5499C45-0D25-4816-A6C9-B10CE5F4B44C}"/>
            </a:ext>
          </a:extLst>
        </xdr:cNvPr>
        <xdr:cNvSpPr/>
      </xdr:nvSpPr>
      <xdr:spPr>
        <a:xfrm>
          <a:off x="68580" y="1104900"/>
          <a:ext cx="617220" cy="609600"/>
        </a:xfrm>
        <a:prstGeom prst="roundRect">
          <a:avLst>
            <a:gd name="adj" fmla="val 11201"/>
          </a:avLst>
        </a:prstGeom>
        <a:solidFill>
          <a:schemeClr val="bg2">
            <a:lumMod val="75000"/>
          </a:schemeClr>
        </a:solidFill>
        <a:ln>
          <a:solidFill>
            <a:schemeClr val="bg2">
              <a:lumMod val="6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         </a:t>
          </a:r>
        </a:p>
      </xdr:txBody>
    </xdr:sp>
    <xdr:clientData/>
  </xdr:twoCellAnchor>
  <xdr:twoCellAnchor editAs="oneCell">
    <xdr:from>
      <xdr:col>0</xdr:col>
      <xdr:colOff>0</xdr:colOff>
      <xdr:row>6</xdr:row>
      <xdr:rowOff>22860</xdr:rowOff>
    </xdr:from>
    <xdr:to>
      <xdr:col>1</xdr:col>
      <xdr:colOff>76200</xdr:colOff>
      <xdr:row>10</xdr:row>
      <xdr:rowOff>7620</xdr:rowOff>
    </xdr:to>
    <xdr:pic>
      <xdr:nvPicPr>
        <xdr:cNvPr id="16" name="Graphic 15" descr="Clock with solid fill">
          <a:extLst>
            <a:ext uri="{FF2B5EF4-FFF2-40B4-BE49-F238E27FC236}">
              <a16:creationId xmlns:a16="http://schemas.microsoft.com/office/drawing/2014/main" id="{EBF60D7D-BF42-41A6-8B84-E42454D233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074420"/>
          <a:ext cx="685800" cy="685800"/>
        </a:xfrm>
        <a:prstGeom prst="rect">
          <a:avLst/>
        </a:prstGeom>
      </xdr:spPr>
    </xdr:pic>
    <xdr:clientData/>
  </xdr:twoCellAnchor>
  <xdr:twoCellAnchor>
    <xdr:from>
      <xdr:col>5</xdr:col>
      <xdr:colOff>453081</xdr:colOff>
      <xdr:row>8</xdr:row>
      <xdr:rowOff>107916</xdr:rowOff>
    </xdr:from>
    <xdr:to>
      <xdr:col>18</xdr:col>
      <xdr:colOff>483973</xdr:colOff>
      <xdr:row>21</xdr:row>
      <xdr:rowOff>30892</xdr:rowOff>
    </xdr:to>
    <xdr:graphicFrame macro="">
      <xdr:nvGraphicFramePr>
        <xdr:cNvPr id="17" name="Chart 16">
          <a:extLst>
            <a:ext uri="{FF2B5EF4-FFF2-40B4-BE49-F238E27FC236}">
              <a16:creationId xmlns:a16="http://schemas.microsoft.com/office/drawing/2014/main" id="{572EBDCC-8268-4E4F-8F48-38A231613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339398</xdr:colOff>
      <xdr:row>25</xdr:row>
      <xdr:rowOff>123569</xdr:rowOff>
    </xdr:from>
    <xdr:to>
      <xdr:col>11</xdr:col>
      <xdr:colOff>288324</xdr:colOff>
      <xdr:row>37</xdr:row>
      <xdr:rowOff>164757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74E2246-F061-4783-B271-76F4A8C44A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377101" y="4499920"/>
              <a:ext cx="3594169" cy="21418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556054</xdr:colOff>
      <xdr:row>26</xdr:row>
      <xdr:rowOff>30892</xdr:rowOff>
    </xdr:from>
    <xdr:to>
      <xdr:col>18</xdr:col>
      <xdr:colOff>216243</xdr:colOff>
      <xdr:row>38</xdr:row>
      <xdr:rowOff>123569</xdr:rowOff>
    </xdr:to>
    <xdr:graphicFrame macro="">
      <xdr:nvGraphicFramePr>
        <xdr:cNvPr id="21" name="Chart 20">
          <a:extLst>
            <a:ext uri="{FF2B5EF4-FFF2-40B4-BE49-F238E27FC236}">
              <a16:creationId xmlns:a16="http://schemas.microsoft.com/office/drawing/2014/main" id="{1AE80341-91A2-45ED-BCA5-D517CF6FC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389856</xdr:colOff>
      <xdr:row>9</xdr:row>
      <xdr:rowOff>41188</xdr:rowOff>
    </xdr:from>
    <xdr:to>
      <xdr:col>25</xdr:col>
      <xdr:colOff>92675</xdr:colOff>
      <xdr:row>39</xdr:row>
      <xdr:rowOff>20594</xdr:rowOff>
    </xdr:to>
    <xdr:graphicFrame macro="">
      <xdr:nvGraphicFramePr>
        <xdr:cNvPr id="22" name="Chart 21">
          <a:extLst>
            <a:ext uri="{FF2B5EF4-FFF2-40B4-BE49-F238E27FC236}">
              <a16:creationId xmlns:a16="http://schemas.microsoft.com/office/drawing/2014/main" id="{CAB6F0CC-72E7-448F-B563-EA3877139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xdr:colOff>
      <xdr:row>18</xdr:row>
      <xdr:rowOff>60115</xdr:rowOff>
    </xdr:from>
    <xdr:to>
      <xdr:col>5</xdr:col>
      <xdr:colOff>-1</xdr:colOff>
      <xdr:row>26</xdr:row>
      <xdr:rowOff>74084</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DDC9BAEF-0B36-4995-A98F-25ECE511CD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166" y="3225346"/>
              <a:ext cx="3026833" cy="1420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94826</xdr:colOff>
      <xdr:row>26</xdr:row>
      <xdr:rowOff>138007</xdr:rowOff>
    </xdr:from>
    <xdr:to>
      <xdr:col>4</xdr:col>
      <xdr:colOff>592667</xdr:colOff>
      <xdr:row>36</xdr:row>
      <xdr:rowOff>0</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2379CC38-ECF2-414F-BB15-A033A3BB6C5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4826" y="4710007"/>
              <a:ext cx="2936241" cy="1620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88053</xdr:colOff>
      <xdr:row>14</xdr:row>
      <xdr:rowOff>78317</xdr:rowOff>
    </xdr:from>
    <xdr:to>
      <xdr:col>4</xdr:col>
      <xdr:colOff>539750</xdr:colOff>
      <xdr:row>17</xdr:row>
      <xdr:rowOff>169335</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88C2B913-12D6-444B-8730-BACB263CA25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8053" y="2540163"/>
              <a:ext cx="2890097" cy="618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114300</xdr:colOff>
      <xdr:row>3</xdr:row>
      <xdr:rowOff>34290</xdr:rowOff>
    </xdr:from>
    <xdr:to>
      <xdr:col>12</xdr:col>
      <xdr:colOff>495300</xdr:colOff>
      <xdr:row>22</xdr:row>
      <xdr:rowOff>60960</xdr:rowOff>
    </xdr:to>
    <xdr:graphicFrame macro="">
      <xdr:nvGraphicFramePr>
        <xdr:cNvPr id="2" name="Chart 1">
          <a:extLst>
            <a:ext uri="{FF2B5EF4-FFF2-40B4-BE49-F238E27FC236}">
              <a16:creationId xmlns:a16="http://schemas.microsoft.com/office/drawing/2014/main" id="{B5CB22E8-D9EA-462E-9AD8-A4E48FC33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1</xdr:row>
      <xdr:rowOff>156210</xdr:rowOff>
    </xdr:from>
    <xdr:to>
      <xdr:col>11</xdr:col>
      <xdr:colOff>434340</xdr:colOff>
      <xdr:row>17</xdr:row>
      <xdr:rowOff>95250</xdr:rowOff>
    </xdr:to>
    <xdr:graphicFrame macro="">
      <xdr:nvGraphicFramePr>
        <xdr:cNvPr id="2" name="Chart 1">
          <a:extLst>
            <a:ext uri="{FF2B5EF4-FFF2-40B4-BE49-F238E27FC236}">
              <a16:creationId xmlns:a16="http://schemas.microsoft.com/office/drawing/2014/main" id="{092F1E92-4181-42D2-A94E-2F98C9970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335280</xdr:colOff>
      <xdr:row>1</xdr:row>
      <xdr:rowOff>91440</xdr:rowOff>
    </xdr:from>
    <xdr:to>
      <xdr:col>13</xdr:col>
      <xdr:colOff>30480</xdr:colOff>
      <xdr:row>16</xdr:row>
      <xdr:rowOff>91440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BCEDF57-83FA-474A-914A-EF5D4EB35B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51960" y="2743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3</xdr:row>
      <xdr:rowOff>114300</xdr:rowOff>
    </xdr:from>
    <xdr:to>
      <xdr:col>15</xdr:col>
      <xdr:colOff>114300</xdr:colOff>
      <xdr:row>22</xdr:row>
      <xdr:rowOff>0</xdr:rowOff>
    </xdr:to>
    <xdr:graphicFrame macro="">
      <xdr:nvGraphicFramePr>
        <xdr:cNvPr id="2" name="Chart 1">
          <a:extLst>
            <a:ext uri="{FF2B5EF4-FFF2-40B4-BE49-F238E27FC236}">
              <a16:creationId xmlns:a16="http://schemas.microsoft.com/office/drawing/2014/main" id="{7FCFB60E-710A-4F40-8850-8359FC10B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Navale" refreshedDate="44952.596187384261" createdVersion="7" refreshedVersion="7" minRefreshableVersion="3" recordCount="9648" xr:uid="{DF510711-10BF-4490-AED6-156E1699829C}">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60029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6CD19-BA3C-4512-8256-606292C334CB}" name="PivotTable5"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8F5E5-C4B9-4BF1-B94A-21AC78DB2533}" name="PivotTable6"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7FF97-8300-478B-808A-E7CD6608BBB8}" name="PivotTable4"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6EBA4-1498-4E56-96CB-48023EFB3948}"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6F2F7B-07DB-433C-8E2A-1B9F30000B2E}" sourceName="Region">
  <pivotTables>
    <pivotTable tabId="6" name="PivotTable1"/>
    <pivotTable tabId="3" name="PivotTable5"/>
    <pivotTable tabId="4" name="PivotTable6"/>
    <pivotTable tabId="9" name="PivotTable4"/>
  </pivotTables>
  <data>
    <tabular pivotCacheId="1260029344">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3510943-21AE-470F-ABA8-87802ED10BCA}" sourceName="Product">
  <pivotTables>
    <pivotTable tabId="6" name="PivotTable1"/>
    <pivotTable tabId="3" name="PivotTable5"/>
    <pivotTable tabId="4" name="PivotTable6"/>
    <pivotTable tabId="9" name="PivotTable4"/>
  </pivotTables>
  <data>
    <tabular pivotCacheId="1260029344">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B4CA227-2D2E-4805-9C27-C086D388E840}" sourceName="Years">
  <pivotTables>
    <pivotTable tabId="6" name="PivotTable1"/>
    <pivotTable tabId="3" name="PivotTable5"/>
    <pivotTable tabId="4" name="PivotTable6"/>
    <pivotTable tabId="9" name="PivotTable4"/>
  </pivotTables>
  <data>
    <tabular pivotCacheId="126002934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844DBFF-4331-4B12-80B2-4257AE570395}" cache="Slicer_Region" caption="Region" columnCount="2" style="SlicerStyleDark2" rowHeight="234950"/>
  <slicer name="Product" xr10:uid="{8F0327FE-A83B-483F-9028-5CA258E0F673}" cache="Slicer_Product" caption="Product" columnCount="2" style="SlicerStyleDark2" rowHeight="234950"/>
  <slicer name="Years" xr10:uid="{B9B36A47-A2EE-401F-B637-C47F9FD22B1B}" cache="Slicer_Years" caption="Years" columnCount="2" style="SlicerStyleDark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5" zoomScaleNormal="65" workbookViewId="0">
      <selection activeCell="AC8" sqref="AC8"/>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6" sqref="B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3" sqref="C3"/>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1" t="s">
        <v>135</v>
      </c>
      <c r="C2" t="s">
        <v>151</v>
      </c>
    </row>
    <row r="3" spans="2:3" ht="14.25" customHeight="1">
      <c r="B3" s="22" t="s">
        <v>25</v>
      </c>
      <c r="C3" s="25">
        <v>74558410</v>
      </c>
    </row>
    <row r="4" spans="2:3" ht="14.25" customHeight="1">
      <c r="B4" s="22" t="s">
        <v>61</v>
      </c>
      <c r="C4" s="25">
        <v>77698912</v>
      </c>
    </row>
    <row r="5" spans="2:3" ht="14.25" customHeight="1">
      <c r="B5" s="22" t="s">
        <v>34</v>
      </c>
      <c r="C5" s="25">
        <v>102114753</v>
      </c>
    </row>
    <row r="6" spans="2:3" ht="14.25" customHeight="1">
      <c r="B6" s="22" t="s">
        <v>26</v>
      </c>
      <c r="C6" s="25">
        <v>182470997</v>
      </c>
    </row>
    <row r="7" spans="2:3" ht="14.25" customHeight="1">
      <c r="B7" s="22" t="s">
        <v>14</v>
      </c>
      <c r="C7" s="25">
        <v>220094720</v>
      </c>
    </row>
    <row r="8" spans="2:3" ht="14.25" customHeight="1">
      <c r="B8" s="22" t="s">
        <v>30</v>
      </c>
      <c r="C8" s="25">
        <v>242964333</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2" sqref="B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1" t="s">
        <v>135</v>
      </c>
      <c r="C2" t="s">
        <v>151</v>
      </c>
    </row>
    <row r="3" spans="2:3" ht="14.25" customHeight="1">
      <c r="B3" s="22" t="s">
        <v>18</v>
      </c>
      <c r="C3" s="23">
        <v>356643750</v>
      </c>
    </row>
    <row r="4" spans="2:3" ht="14.25" customHeight="1">
      <c r="B4" s="22" t="s">
        <v>83</v>
      </c>
      <c r="C4" s="23">
        <v>247672882</v>
      </c>
    </row>
    <row r="5" spans="2:3" ht="14.25" customHeight="1">
      <c r="B5" s="22" t="s">
        <v>24</v>
      </c>
      <c r="C5" s="23">
        <v>295585493</v>
      </c>
    </row>
    <row r="6" spans="2:3" ht="14.25" customHeight="1">
      <c r="B6" s="22" t="s">
        <v>136</v>
      </c>
      <c r="C6" s="23">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6AB54-F017-444D-9003-BB73A141EC69}">
  <dimension ref="A2:E53"/>
  <sheetViews>
    <sheetView workbookViewId="0">
      <selection activeCell="K20" sqref="K20"/>
    </sheetView>
  </sheetViews>
  <sheetFormatPr defaultRowHeight="14.4"/>
  <cols>
    <col min="1" max="1" width="14" bestFit="1" customWidth="1"/>
    <col min="2" max="2" width="16.44140625" bestFit="1" customWidth="1"/>
  </cols>
  <sheetData>
    <row r="2" spans="1:5">
      <c r="A2" s="21" t="s">
        <v>135</v>
      </c>
      <c r="B2" t="s">
        <v>151</v>
      </c>
      <c r="D2" s="27" t="s">
        <v>5</v>
      </c>
      <c r="E2" s="27" t="s">
        <v>152</v>
      </c>
    </row>
    <row r="3" spans="1:5">
      <c r="A3" s="22" t="s">
        <v>59</v>
      </c>
      <c r="B3" s="25">
        <v>17633424</v>
      </c>
      <c r="D3" s="26" t="s">
        <v>59</v>
      </c>
      <c r="E3" s="23">
        <v>17633424</v>
      </c>
    </row>
    <row r="4" spans="1:5">
      <c r="A4" s="22" t="s">
        <v>64</v>
      </c>
      <c r="B4" s="25">
        <v>14753103</v>
      </c>
      <c r="D4" s="22" t="s">
        <v>64</v>
      </c>
      <c r="E4" s="23">
        <v>14753103</v>
      </c>
    </row>
    <row r="5" spans="1:5">
      <c r="A5" s="22" t="s">
        <v>86</v>
      </c>
      <c r="B5" s="25">
        <v>15782221</v>
      </c>
      <c r="D5" s="22" t="s">
        <v>86</v>
      </c>
      <c r="E5" s="23">
        <v>15782221</v>
      </c>
    </row>
    <row r="6" spans="1:5">
      <c r="A6" s="22" t="s">
        <v>102</v>
      </c>
      <c r="B6" s="25">
        <v>12639347</v>
      </c>
      <c r="D6" s="22" t="s">
        <v>102</v>
      </c>
      <c r="E6" s="23">
        <v>12639347</v>
      </c>
    </row>
    <row r="7" spans="1:5">
      <c r="A7" s="22" t="s">
        <v>32</v>
      </c>
      <c r="B7" s="25">
        <v>60174133</v>
      </c>
      <c r="D7" s="22" t="s">
        <v>32</v>
      </c>
      <c r="E7" s="23">
        <v>60174133</v>
      </c>
    </row>
    <row r="8" spans="1:5">
      <c r="A8" s="22" t="s">
        <v>44</v>
      </c>
      <c r="B8" s="25">
        <v>20996536</v>
      </c>
      <c r="D8" s="22" t="s">
        <v>44</v>
      </c>
      <c r="E8" s="23">
        <v>20996536</v>
      </c>
    </row>
    <row r="9" spans="1:5">
      <c r="A9" s="22" t="s">
        <v>125</v>
      </c>
      <c r="B9" s="25">
        <v>11573448</v>
      </c>
      <c r="D9" s="22" t="s">
        <v>125</v>
      </c>
      <c r="E9" s="23">
        <v>11573448</v>
      </c>
    </row>
    <row r="10" spans="1:5">
      <c r="A10" s="22" t="s">
        <v>121</v>
      </c>
      <c r="B10" s="25">
        <v>12298412</v>
      </c>
      <c r="D10" s="22" t="s">
        <v>121</v>
      </c>
      <c r="E10" s="23">
        <v>12298412</v>
      </c>
    </row>
    <row r="11" spans="1:5">
      <c r="A11" s="22" t="s">
        <v>49</v>
      </c>
      <c r="B11" s="25">
        <v>59283714</v>
      </c>
      <c r="D11" s="22" t="s">
        <v>49</v>
      </c>
      <c r="E11" s="23">
        <v>59283714</v>
      </c>
    </row>
    <row r="12" spans="1:5">
      <c r="A12" s="22" t="s">
        <v>90</v>
      </c>
      <c r="B12" s="25">
        <v>18997466</v>
      </c>
      <c r="D12" s="22" t="s">
        <v>90</v>
      </c>
      <c r="E12" s="23">
        <v>18997466</v>
      </c>
    </row>
    <row r="13" spans="1:5">
      <c r="A13" s="22" t="s">
        <v>66</v>
      </c>
      <c r="B13" s="25">
        <v>22282457</v>
      </c>
      <c r="D13" s="22" t="s">
        <v>66</v>
      </c>
      <c r="E13" s="23">
        <v>22282457</v>
      </c>
    </row>
    <row r="14" spans="1:5">
      <c r="A14" s="22" t="s">
        <v>84</v>
      </c>
      <c r="B14" s="25">
        <v>19276878</v>
      </c>
      <c r="D14" s="22" t="s">
        <v>84</v>
      </c>
      <c r="E14" s="23">
        <v>19276878</v>
      </c>
    </row>
    <row r="15" spans="1:5">
      <c r="A15" s="22" t="s">
        <v>37</v>
      </c>
      <c r="B15" s="25">
        <v>9797488</v>
      </c>
      <c r="D15" s="22" t="s">
        <v>37</v>
      </c>
      <c r="E15" s="23">
        <v>9797488</v>
      </c>
    </row>
    <row r="16" spans="1:5">
      <c r="A16" s="22" t="s">
        <v>116</v>
      </c>
      <c r="B16" s="25">
        <v>8836198</v>
      </c>
      <c r="D16" s="22" t="s">
        <v>116</v>
      </c>
      <c r="E16" s="23">
        <v>8836198</v>
      </c>
    </row>
    <row r="17" spans="1:5">
      <c r="A17" s="22" t="s">
        <v>112</v>
      </c>
      <c r="B17" s="25">
        <v>7424011</v>
      </c>
      <c r="D17" s="22" t="s">
        <v>112</v>
      </c>
      <c r="E17" s="23">
        <v>7424011</v>
      </c>
    </row>
    <row r="18" spans="1:5">
      <c r="A18" s="22" t="s">
        <v>106</v>
      </c>
      <c r="B18" s="25">
        <v>9972864</v>
      </c>
      <c r="D18" s="22" t="s">
        <v>106</v>
      </c>
      <c r="E18" s="23">
        <v>9972864</v>
      </c>
    </row>
    <row r="19" spans="1:5">
      <c r="A19" s="22" t="s">
        <v>98</v>
      </c>
      <c r="B19" s="25">
        <v>10072848</v>
      </c>
      <c r="D19" s="22" t="s">
        <v>98</v>
      </c>
      <c r="E19" s="23">
        <v>10072848</v>
      </c>
    </row>
    <row r="20" spans="1:5">
      <c r="A20" s="22" t="s">
        <v>81</v>
      </c>
      <c r="B20" s="25">
        <v>23750781</v>
      </c>
      <c r="D20" s="22" t="s">
        <v>81</v>
      </c>
      <c r="E20" s="23">
        <v>23750781</v>
      </c>
    </row>
    <row r="21" spans="1:5">
      <c r="A21" s="22" t="s">
        <v>62</v>
      </c>
      <c r="B21" s="25">
        <v>9195978</v>
      </c>
      <c r="D21" s="22" t="s">
        <v>62</v>
      </c>
      <c r="E21" s="23">
        <v>9195978</v>
      </c>
    </row>
    <row r="22" spans="1:5">
      <c r="A22" s="22" t="s">
        <v>119</v>
      </c>
      <c r="B22" s="25">
        <v>7758059</v>
      </c>
      <c r="D22" s="22" t="s">
        <v>119</v>
      </c>
      <c r="E22" s="23">
        <v>7758059</v>
      </c>
    </row>
    <row r="23" spans="1:5">
      <c r="A23" s="22" t="s">
        <v>129</v>
      </c>
      <c r="B23" s="25">
        <v>11076810</v>
      </c>
      <c r="D23" s="22" t="s">
        <v>129</v>
      </c>
      <c r="E23" s="23">
        <v>11076810</v>
      </c>
    </row>
    <row r="24" spans="1:5">
      <c r="A24" s="22" t="s">
        <v>74</v>
      </c>
      <c r="B24" s="25">
        <v>18625433</v>
      </c>
      <c r="D24" s="22" t="s">
        <v>74</v>
      </c>
      <c r="E24" s="23">
        <v>18625433</v>
      </c>
    </row>
    <row r="25" spans="1:5">
      <c r="A25" s="22" t="s">
        <v>51</v>
      </c>
      <c r="B25" s="25">
        <v>7378068</v>
      </c>
      <c r="D25" s="22" t="s">
        <v>51</v>
      </c>
      <c r="E25" s="23">
        <v>7378068</v>
      </c>
    </row>
    <row r="26" spans="1:5">
      <c r="A26" s="22" t="s">
        <v>100</v>
      </c>
      <c r="B26" s="25">
        <v>15591709</v>
      </c>
      <c r="D26" s="22" t="s">
        <v>100</v>
      </c>
      <c r="E26" s="23">
        <v>15591709</v>
      </c>
    </row>
    <row r="27" spans="1:5">
      <c r="A27" s="22" t="s">
        <v>76</v>
      </c>
      <c r="B27" s="25">
        <v>9683265</v>
      </c>
      <c r="D27" s="22" t="s">
        <v>76</v>
      </c>
      <c r="E27" s="23">
        <v>9683265</v>
      </c>
    </row>
    <row r="28" spans="1:5">
      <c r="A28" s="22" t="s">
        <v>53</v>
      </c>
      <c r="B28" s="25">
        <v>15710886</v>
      </c>
      <c r="D28" s="22" t="s">
        <v>53</v>
      </c>
      <c r="E28" s="23">
        <v>15710886</v>
      </c>
    </row>
    <row r="29" spans="1:5">
      <c r="A29" s="22" t="s">
        <v>57</v>
      </c>
      <c r="B29" s="25">
        <v>5929038</v>
      </c>
      <c r="D29" s="22" t="s">
        <v>57</v>
      </c>
      <c r="E29" s="23">
        <v>5929038</v>
      </c>
    </row>
    <row r="30" spans="1:5">
      <c r="A30" s="22" t="s">
        <v>42</v>
      </c>
      <c r="B30" s="25">
        <v>20858509</v>
      </c>
      <c r="D30" s="22" t="s">
        <v>42</v>
      </c>
      <c r="E30" s="23">
        <v>20858509</v>
      </c>
    </row>
    <row r="31" spans="1:5">
      <c r="A31" s="22" t="s">
        <v>133</v>
      </c>
      <c r="B31" s="25">
        <v>16411667</v>
      </c>
      <c r="D31" s="22" t="s">
        <v>133</v>
      </c>
      <c r="E31" s="23">
        <v>16411667</v>
      </c>
    </row>
    <row r="32" spans="1:5">
      <c r="A32" s="22" t="s">
        <v>123</v>
      </c>
      <c r="B32" s="25">
        <v>9934246</v>
      </c>
      <c r="D32" s="22" t="s">
        <v>123</v>
      </c>
      <c r="E32" s="23">
        <v>9934246</v>
      </c>
    </row>
    <row r="33" spans="1:5">
      <c r="A33" s="22" t="s">
        <v>88</v>
      </c>
      <c r="B33" s="25">
        <v>19865016</v>
      </c>
      <c r="D33" s="22" t="s">
        <v>88</v>
      </c>
      <c r="E33" s="23">
        <v>19865016</v>
      </c>
    </row>
    <row r="34" spans="1:5">
      <c r="A34" s="22" t="s">
        <v>16</v>
      </c>
      <c r="B34" s="25">
        <v>64229039</v>
      </c>
      <c r="D34" s="22" t="s">
        <v>16</v>
      </c>
      <c r="E34" s="23">
        <v>64229039</v>
      </c>
    </row>
    <row r="35" spans="1:5">
      <c r="A35" s="22" t="s">
        <v>94</v>
      </c>
      <c r="B35" s="25">
        <v>23956531</v>
      </c>
      <c r="D35" s="22" t="s">
        <v>94</v>
      </c>
      <c r="E35" s="23">
        <v>23956531</v>
      </c>
    </row>
    <row r="36" spans="1:5">
      <c r="A36" s="22" t="s">
        <v>110</v>
      </c>
      <c r="B36" s="25">
        <v>7735580</v>
      </c>
      <c r="D36" s="22" t="s">
        <v>110</v>
      </c>
      <c r="E36" s="23">
        <v>7735580</v>
      </c>
    </row>
    <row r="37" spans="1:5">
      <c r="A37" s="22" t="s">
        <v>96</v>
      </c>
      <c r="B37" s="25">
        <v>18484583</v>
      </c>
      <c r="D37" s="22" t="s">
        <v>96</v>
      </c>
      <c r="E37" s="23">
        <v>18484583</v>
      </c>
    </row>
    <row r="38" spans="1:5">
      <c r="A38" s="22" t="s">
        <v>104</v>
      </c>
      <c r="B38" s="25">
        <v>10620734</v>
      </c>
      <c r="D38" s="22" t="s">
        <v>104</v>
      </c>
      <c r="E38" s="23">
        <v>10620734</v>
      </c>
    </row>
    <row r="39" spans="1:5">
      <c r="A39" s="22" t="s">
        <v>80</v>
      </c>
      <c r="B39" s="25">
        <v>21349674</v>
      </c>
      <c r="D39" s="22" t="s">
        <v>80</v>
      </c>
      <c r="E39" s="23">
        <v>21349674</v>
      </c>
    </row>
    <row r="40" spans="1:5">
      <c r="A40" s="22" t="s">
        <v>40</v>
      </c>
      <c r="B40" s="25">
        <v>10357519</v>
      </c>
      <c r="D40" s="22" t="s">
        <v>40</v>
      </c>
      <c r="E40" s="23">
        <v>10357519</v>
      </c>
    </row>
    <row r="41" spans="1:5">
      <c r="A41" s="22" t="s">
        <v>127</v>
      </c>
      <c r="B41" s="25">
        <v>8446806</v>
      </c>
      <c r="D41" s="22" t="s">
        <v>127</v>
      </c>
      <c r="E41" s="23">
        <v>8446806</v>
      </c>
    </row>
    <row r="42" spans="1:5">
      <c r="A42" s="22" t="s">
        <v>92</v>
      </c>
      <c r="B42" s="25">
        <v>29285637</v>
      </c>
      <c r="D42" s="22" t="s">
        <v>92</v>
      </c>
      <c r="E42" s="23">
        <v>29285637</v>
      </c>
    </row>
    <row r="43" spans="1:5">
      <c r="A43" s="22" t="s">
        <v>108</v>
      </c>
      <c r="B43" s="25">
        <v>8495576</v>
      </c>
      <c r="D43" s="22" t="s">
        <v>108</v>
      </c>
      <c r="E43" s="23">
        <v>8495576</v>
      </c>
    </row>
    <row r="44" spans="1:5">
      <c r="A44" s="22" t="s">
        <v>55</v>
      </c>
      <c r="B44" s="25">
        <v>18067440</v>
      </c>
      <c r="D44" s="22" t="s">
        <v>55</v>
      </c>
      <c r="E44" s="23">
        <v>18067440</v>
      </c>
    </row>
    <row r="45" spans="1:5">
      <c r="A45" s="22" t="s">
        <v>28</v>
      </c>
      <c r="B45" s="25">
        <v>46359746</v>
      </c>
      <c r="D45" s="22" t="s">
        <v>28</v>
      </c>
      <c r="E45" s="23">
        <v>46359746</v>
      </c>
    </row>
    <row r="46" spans="1:5">
      <c r="A46" s="22" t="s">
        <v>78</v>
      </c>
      <c r="B46" s="25">
        <v>9696420</v>
      </c>
      <c r="D46" s="22" t="s">
        <v>78</v>
      </c>
      <c r="E46" s="23">
        <v>9696420</v>
      </c>
    </row>
    <row r="47" spans="1:5">
      <c r="A47" s="22" t="s">
        <v>131</v>
      </c>
      <c r="B47" s="25">
        <v>14352923</v>
      </c>
      <c r="D47" s="22" t="s">
        <v>131</v>
      </c>
      <c r="E47" s="23">
        <v>14352923</v>
      </c>
    </row>
    <row r="48" spans="1:5">
      <c r="A48" s="22" t="s">
        <v>72</v>
      </c>
      <c r="B48" s="25">
        <v>21575040</v>
      </c>
      <c r="D48" s="22" t="s">
        <v>72</v>
      </c>
      <c r="E48" s="23">
        <v>21575040</v>
      </c>
    </row>
    <row r="49" spans="1:5">
      <c r="A49" s="22" t="s">
        <v>46</v>
      </c>
      <c r="B49" s="25">
        <v>26330718</v>
      </c>
      <c r="D49" s="22" t="s">
        <v>46</v>
      </c>
      <c r="E49" s="23">
        <v>26330718</v>
      </c>
    </row>
    <row r="50" spans="1:5">
      <c r="A50" s="22" t="s">
        <v>118</v>
      </c>
      <c r="B50" s="25">
        <v>10689160</v>
      </c>
      <c r="D50" s="22" t="s">
        <v>118</v>
      </c>
      <c r="E50" s="23">
        <v>10689160</v>
      </c>
    </row>
    <row r="51" spans="1:5">
      <c r="A51" s="22" t="s">
        <v>114</v>
      </c>
      <c r="B51" s="25">
        <v>7727469</v>
      </c>
      <c r="D51" s="22" t="s">
        <v>114</v>
      </c>
      <c r="E51" s="23">
        <v>7727469</v>
      </c>
    </row>
    <row r="52" spans="1:5">
      <c r="A52" s="22" t="s">
        <v>70</v>
      </c>
      <c r="B52" s="25">
        <v>18577517</v>
      </c>
      <c r="D52" s="22" t="s">
        <v>70</v>
      </c>
      <c r="E52" s="23">
        <v>18577517</v>
      </c>
    </row>
    <row r="53" spans="1:5">
      <c r="A53" s="22" t="s">
        <v>136</v>
      </c>
      <c r="B53" s="2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L24" sqref="L24"/>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row r="2" spans="1:2" ht="14.25" customHeight="1">
      <c r="A2" s="21" t="s">
        <v>135</v>
      </c>
      <c r="B2" t="s">
        <v>151</v>
      </c>
    </row>
    <row r="3" spans="1:2" ht="14.25" customHeight="1">
      <c r="A3" s="22" t="s">
        <v>137</v>
      </c>
      <c r="B3" s="25">
        <v>182080675</v>
      </c>
    </row>
    <row r="4" spans="1:2" ht="14.25" customHeight="1">
      <c r="A4" s="24" t="s">
        <v>138</v>
      </c>
      <c r="B4" s="25">
        <v>16253746</v>
      </c>
    </row>
    <row r="5" spans="1:2" ht="14.25" customHeight="1">
      <c r="A5" s="24" t="s">
        <v>139</v>
      </c>
      <c r="B5" s="25">
        <v>14997988</v>
      </c>
    </row>
    <row r="6" spans="1:2" ht="14.25" customHeight="1">
      <c r="A6" s="24" t="s">
        <v>140</v>
      </c>
      <c r="B6" s="25">
        <v>17660577</v>
      </c>
    </row>
    <row r="7" spans="1:2" ht="14.25" customHeight="1">
      <c r="A7" s="24" t="s">
        <v>141</v>
      </c>
      <c r="B7" s="25">
        <v>24607006</v>
      </c>
    </row>
    <row r="8" spans="1:2" ht="14.25" customHeight="1">
      <c r="A8" s="24" t="s">
        <v>142</v>
      </c>
      <c r="B8" s="25">
        <v>16918014</v>
      </c>
    </row>
    <row r="9" spans="1:2" ht="14.25" customHeight="1">
      <c r="A9" s="24" t="s">
        <v>143</v>
      </c>
      <c r="B9" s="25">
        <v>8829819</v>
      </c>
    </row>
    <row r="10" spans="1:2" ht="14.25" customHeight="1">
      <c r="A10" s="24" t="s">
        <v>144</v>
      </c>
      <c r="B10" s="25">
        <v>17146013</v>
      </c>
    </row>
    <row r="11" spans="1:2" ht="14.25" customHeight="1">
      <c r="A11" s="24" t="s">
        <v>145</v>
      </c>
      <c r="B11" s="25">
        <v>19877980</v>
      </c>
    </row>
    <row r="12" spans="1:2" ht="14.25" customHeight="1">
      <c r="A12" s="24" t="s">
        <v>146</v>
      </c>
      <c r="B12" s="25">
        <v>18304436</v>
      </c>
    </row>
    <row r="13" spans="1:2" ht="14.25" customHeight="1">
      <c r="A13" s="24" t="s">
        <v>147</v>
      </c>
      <c r="B13" s="25">
        <v>10836269</v>
      </c>
    </row>
    <row r="14" spans="1:2" ht="14.25" customHeight="1">
      <c r="A14" s="24" t="s">
        <v>148</v>
      </c>
      <c r="B14" s="25">
        <v>8622300</v>
      </c>
    </row>
    <row r="15" spans="1:2" ht="14.25" customHeight="1">
      <c r="A15" s="24" t="s">
        <v>149</v>
      </c>
      <c r="B15" s="25">
        <v>8026527</v>
      </c>
    </row>
    <row r="16" spans="1:2" ht="14.25" customHeight="1">
      <c r="A16" s="22" t="s">
        <v>150</v>
      </c>
      <c r="B16" s="25">
        <v>717821450</v>
      </c>
    </row>
    <row r="17" spans="1:2" ht="14.25" customHeight="1">
      <c r="A17" s="24" t="s">
        <v>138</v>
      </c>
      <c r="B17" s="25">
        <v>55225396</v>
      </c>
    </row>
    <row r="18" spans="1:2" ht="14.25" customHeight="1">
      <c r="A18" s="24" t="s">
        <v>139</v>
      </c>
      <c r="B18" s="25">
        <v>46102165</v>
      </c>
    </row>
    <row r="19" spans="1:2" ht="14.25" customHeight="1">
      <c r="A19" s="24" t="s">
        <v>140</v>
      </c>
      <c r="B19" s="25">
        <v>39148532</v>
      </c>
    </row>
    <row r="20" spans="1:2" ht="14.25" customHeight="1">
      <c r="A20" s="24" t="s">
        <v>141</v>
      </c>
      <c r="B20" s="25">
        <v>47732964</v>
      </c>
    </row>
    <row r="21" spans="1:2" ht="14.25" customHeight="1">
      <c r="A21" s="24" t="s">
        <v>142</v>
      </c>
      <c r="B21" s="25">
        <v>63589681</v>
      </c>
    </row>
    <row r="22" spans="1:2" ht="14.25" customHeight="1">
      <c r="A22" s="24" t="s">
        <v>143</v>
      </c>
      <c r="B22" s="25">
        <v>65917553</v>
      </c>
    </row>
    <row r="23" spans="1:2" ht="14.25" customHeight="1">
      <c r="A23" s="24" t="s">
        <v>144</v>
      </c>
      <c r="B23" s="25">
        <v>78334681</v>
      </c>
    </row>
    <row r="24" spans="1:2" ht="14.25" customHeight="1">
      <c r="A24" s="24" t="s">
        <v>145</v>
      </c>
      <c r="B24" s="25">
        <v>72288221</v>
      </c>
    </row>
    <row r="25" spans="1:2" ht="14.25" customHeight="1">
      <c r="A25" s="24" t="s">
        <v>146</v>
      </c>
      <c r="B25" s="25">
        <v>59357023</v>
      </c>
    </row>
    <row r="26" spans="1:2" ht="14.25" customHeight="1">
      <c r="A26" s="24" t="s">
        <v>147</v>
      </c>
      <c r="B26" s="25">
        <v>53074764</v>
      </c>
    </row>
    <row r="27" spans="1:2" ht="14.25" customHeight="1">
      <c r="A27" s="24" t="s">
        <v>148</v>
      </c>
      <c r="B27" s="25">
        <v>59235040</v>
      </c>
    </row>
    <row r="28" spans="1:2" ht="14.25" customHeight="1">
      <c r="A28" s="24" t="s">
        <v>149</v>
      </c>
      <c r="B28" s="25">
        <v>77815430</v>
      </c>
    </row>
    <row r="29" spans="1:2" ht="14.25" customHeight="1">
      <c r="A29" s="22" t="s">
        <v>136</v>
      </c>
      <c r="B29" s="25">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Kiran Navale</cp:lastModifiedBy>
  <dcterms:created xsi:type="dcterms:W3CDTF">2022-07-25T11:46:18Z</dcterms:created>
  <dcterms:modified xsi:type="dcterms:W3CDTF">2023-01-26T09:47:01Z</dcterms:modified>
</cp:coreProperties>
</file>