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712ZX\Desktop\"/>
    </mc:Choice>
  </mc:AlternateContent>
  <xr:revisionPtr revIDLastSave="0" documentId="8_{81AAFD2D-3FA2-4AF8-9ED3-C9E7872F076C}" xr6:coauthVersionLast="36" xr6:coauthVersionMax="36" xr10:uidLastSave="{00000000-0000-0000-0000-000000000000}"/>
  <bookViews>
    <workbookView xWindow="0" yWindow="0" windowWidth="19200" windowHeight="6930" xr2:uid="{B80C7B3B-C7AF-44B9-BF68-18DF0439B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<sst xmlns="http://schemas.openxmlformats.org/spreadsheetml/2006/main" count="141" uniqueCount="141">
  <si>
    <t>UserResponse</t>
  </si>
  <si>
    <t>SuggestedResponse</t>
  </si>
  <si>
    <t>CurrentReportType</t>
  </si>
  <si>
    <t>CurrentMismatchReason</t>
  </si>
  <si>
    <t>ForcedMatchResponse</t>
  </si>
  <si>
    <t>ITCEntitlement(ANX2)</t>
  </si>
  <si>
    <t>ITCEntitlement(PR)</t>
  </si>
  <si>
    <t>InformationReportReference</t>
  </si>
  <si>
    <t>AdditionANX2/PR(ResponseTaxPeriod)</t>
  </si>
  <si>
    <t>PreviousReportType(ANX2)</t>
  </si>
  <si>
    <t>PreviousReportType(PR)</t>
  </si>
  <si>
    <t>PreviousResponse(ANX2)</t>
  </si>
  <si>
    <t>PreviousResponse(PR)</t>
  </si>
  <si>
    <t>SavedResponseReportType(ANX2)</t>
  </si>
  <si>
    <t>DigiGSTSavedResponse(ANX2)</t>
  </si>
  <si>
    <t>GSTNSavedResponse(ANX2)</t>
  </si>
  <si>
    <t>MatchingScore</t>
  </si>
  <si>
    <t>ReconTaxPeriod</t>
  </si>
  <si>
    <t>CalendarMonth(PR)</t>
  </si>
  <si>
    <t>DateofUpload(ANX2)</t>
  </si>
  <si>
    <t>OrgMonth(ANX2)</t>
  </si>
  <si>
    <t>OrgMonth(PR)</t>
  </si>
  <si>
    <t>RecipientGSTIN(ANX2)</t>
  </si>
  <si>
    <t>RecipientGSTIN(PR)</t>
  </si>
  <si>
    <t>SupplierGSTIN(ANX2)</t>
  </si>
  <si>
    <t>SupplierGSTIN(PR)</t>
  </si>
  <si>
    <t>SupplierName(ANX2)</t>
  </si>
  <si>
    <t>SupplierName(PR)</t>
  </si>
  <si>
    <t>DocType(ANX2)</t>
  </si>
  <si>
    <t>DocType(PR)</t>
  </si>
  <si>
    <t>DocumentNumber(ANX2)</t>
  </si>
  <si>
    <t>DocumentNumber(PR)</t>
  </si>
  <si>
    <t>DocumentDate(ANX2)</t>
  </si>
  <si>
    <t>DocumentDate(PR)</t>
  </si>
  <si>
    <t>POS(ANX2)</t>
  </si>
  <si>
    <t>POS(PR)</t>
  </si>
  <si>
    <t>TaxableValue(ANX2)</t>
  </si>
  <si>
    <t>TaxableValue(PR)</t>
  </si>
  <si>
    <t>TotalTax(ANX2)</t>
  </si>
  <si>
    <t>TotalTax(PR)</t>
  </si>
  <si>
    <t>IGST(ANX2)</t>
  </si>
  <si>
    <t>IGST(PR)</t>
  </si>
  <si>
    <t>CGST(ANX2)</t>
  </si>
  <si>
    <t>CGST(PR)</t>
  </si>
  <si>
    <t>SGST(ANX2)</t>
  </si>
  <si>
    <t>SGST(PR)</t>
  </si>
  <si>
    <t>Cess(ANX2)</t>
  </si>
  <si>
    <t>Cess(PR)</t>
  </si>
  <si>
    <t>InvoiceValue(ANX2)</t>
  </si>
  <si>
    <t>InvoiceValue(PR)</t>
  </si>
  <si>
    <t>AvailableIGST</t>
  </si>
  <si>
    <t>AvailableCGST</t>
  </si>
  <si>
    <t>AvailableSGST</t>
  </si>
  <si>
    <t>AvailableCESS</t>
  </si>
  <si>
    <t>TableType(ANX2)</t>
  </si>
  <si>
    <t>TableType(PR)</t>
  </si>
  <si>
    <t>CFSFlag(ANX2)</t>
  </si>
  <si>
    <t>ClaimRefundFlag(ANX2)</t>
  </si>
  <si>
    <t>ClaimRefundFlag(PR)</t>
  </si>
  <si>
    <t>Section7ofIGST(ANX2)</t>
  </si>
  <si>
    <t>Section7ofIGST(PR)</t>
  </si>
  <si>
    <t>AutoPopulateToRefund(ANX2)</t>
  </si>
  <si>
    <t>AutoPopulateToRefund(PR)</t>
  </si>
  <si>
    <t>DifferentialPercentage(ANX2)</t>
  </si>
  <si>
    <t>DifferentialPercentage(PR)</t>
  </si>
  <si>
    <t>OrgDocType(ANX2)</t>
  </si>
  <si>
    <t>OrgDocNumber(ANX2)</t>
  </si>
  <si>
    <t>OrgDocNumber(PR)</t>
  </si>
  <si>
    <t>OrgDocDate(ANX2)</t>
  </si>
  <si>
    <t>OrgDocDate(PR)</t>
  </si>
  <si>
    <t>OrgSupplierGSTIN(PR)</t>
  </si>
  <si>
    <t>UserID</t>
  </si>
  <si>
    <t>SourceFileName</t>
  </si>
  <si>
    <t>ProfitCentre</t>
  </si>
  <si>
    <t>Plant</t>
  </si>
  <si>
    <t>Division</t>
  </si>
  <si>
    <t>Location</t>
  </si>
  <si>
    <t>PurchaseOrganisation</t>
  </si>
  <si>
    <t>UserAccess1</t>
  </si>
  <si>
    <t>UserAccess2</t>
  </si>
  <si>
    <t>UserAccess3</t>
  </si>
  <si>
    <t>UserAccess4</t>
  </si>
  <si>
    <t>UserAccess5</t>
  </si>
  <si>
    <t>UserAccess6</t>
  </si>
  <si>
    <t>GLCode-TaxableValue</t>
  </si>
  <si>
    <t>GLCode-IGST</t>
  </si>
  <si>
    <t>GLCode-CGST</t>
  </si>
  <si>
    <t>GLCode-SGST</t>
  </si>
  <si>
    <t>GLCode-AdvaloremCess</t>
  </si>
  <si>
    <t>GLCode-SpecificCess</t>
  </si>
  <si>
    <t>GLCode-StateCess</t>
  </si>
  <si>
    <t>SupplyType</t>
  </si>
  <si>
    <t>CRDRPreGST</t>
  </si>
  <si>
    <t>SupplierType</t>
  </si>
  <si>
    <t>SupplierCode</t>
  </si>
  <si>
    <t>SupplierAddress1</t>
  </si>
  <si>
    <t>SupplierAddress2</t>
  </si>
  <si>
    <t>SupplierAddress3</t>
  </si>
  <si>
    <t>SupplierAddress4</t>
  </si>
  <si>
    <t>StateApplyingCess</t>
  </si>
  <si>
    <t>PortCode</t>
  </si>
  <si>
    <t>BillOfEntry</t>
  </si>
  <si>
    <t>BillOfEntryDate</t>
  </si>
  <si>
    <t>CIFValue</t>
  </si>
  <si>
    <t>CustomDuty</t>
  </si>
  <si>
    <t>Quantity</t>
  </si>
  <si>
    <t>CessAmountAdvalorem</t>
  </si>
  <si>
    <t>CessAmountSpecific</t>
  </si>
  <si>
    <t>StateCessAmount</t>
  </si>
  <si>
    <t>OtherValue</t>
  </si>
  <si>
    <t>PurchaseVoucherNumber</t>
  </si>
  <si>
    <t>PurchaseVoucherDate</t>
  </si>
  <si>
    <t>PostingDate</t>
  </si>
  <si>
    <t>PaymentVoucherNumber</t>
  </si>
  <si>
    <t>PaymentDate</t>
  </si>
  <si>
    <t>ContractNumber</t>
  </si>
  <si>
    <t>ContractDate</t>
  </si>
  <si>
    <t>ContractValue</t>
  </si>
  <si>
    <t>E-WayBillNumber</t>
  </si>
  <si>
    <t>E-WayBillDate</t>
  </si>
  <si>
    <t>UserDefinedField1</t>
  </si>
  <si>
    <t>UserDefinedField2</t>
  </si>
  <si>
    <t>UserDefinedField3</t>
  </si>
  <si>
    <t>UserDefinedField4</t>
  </si>
  <si>
    <t>UserDefinedField5</t>
  </si>
  <si>
    <t>UserDefinedField6</t>
  </si>
  <si>
    <t>UserDefinedField7</t>
  </si>
  <si>
    <t>UserDefinedField8</t>
  </si>
  <si>
    <t>UserDefinedField9</t>
  </si>
  <si>
    <t>UserDefinedField10</t>
  </si>
  <si>
    <t>UserDefinedField11</t>
  </si>
  <si>
    <t>UserDefinedField12</t>
  </si>
  <si>
    <t>UserDefinedField13</t>
  </si>
  <si>
    <t>UserDefinedField14</t>
  </si>
  <si>
    <t>UserDefinedField15</t>
  </si>
  <si>
    <t>MatchingID</t>
  </si>
  <si>
    <t>RequestID</t>
  </si>
  <si>
    <t>IDPR</t>
  </si>
  <si>
    <t>ID2A</t>
  </si>
  <si>
    <t>Invoice Key PR</t>
  </si>
  <si>
    <t>Invoice Key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</si>
</sst>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EYInterstate"/>
      <family val="2"/>
    </font>
    <font>
      <sz val="11"/>
      <name val="EYInterstate"/>
      <family val="2"/>
    </font>
    <font>
      <sz val="10"/>
      <color theme="1"/>
      <name val="EYInterstat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9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D9B49-B837-4193-8852-73311E62E6D3}">
  <dimension ref="A1:EK1"/>
  <sheetViews>
    <sheetView tabSelected="1" workbookViewId="0">
      <selection sqref="A1:EL1"/>
    </sheetView>
  </sheetViews>
  <sheetFormatPr defaultRowHeight="14.5" x14ac:dyDescent="0.35"/>
  <sheetData>
    <row r="1" spans="1:141" ht="8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2" t="s">
        <v>15</v>
      </c>
      <c r="Q1" s="1" t="s">
        <v>16</v>
      </c>
      <c r="R1" s="6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2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  <c r="BD1" s="2" t="s">
        <v>55</v>
      </c>
      <c r="BE1" s="1" t="s">
        <v>56</v>
      </c>
      <c r="BF1" s="2" t="s">
        <v>57</v>
      </c>
      <c r="BG1" s="2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1" t="s">
        <v>67</v>
      </c>
      <c r="BQ1" s="1" t="s">
        <v>68</v>
      </c>
      <c r="BR1" s="1" t="s">
        <v>69</v>
      </c>
      <c r="BS1" s="2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2" t="s">
        <v>106</v>
      </c>
      <c r="DD1" s="2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7" t="s">
        <v>139</v>
      </c>
      <c r="EK1" s="7" t="s">
        <v>140</v>
      </c>
    </row>
  </sheetData>
  <dataValidations count="1">
    <dataValidation type="list" allowBlank="1" showInputMessage="1" showErrorMessage="1" sqref="A1" xr:uid="{829C5E9B-D879-43E4-A14B-12A9477A5078}">
      <formula1>"Accept A2,Pending A2,Reject A2"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 A</dc:creator>
  <cp:lastModifiedBy>Arun K A</cp:lastModifiedBy>
  <dcterms:created xsi:type="dcterms:W3CDTF">2019-12-04T12:17:48Z</dcterms:created>
  <dcterms:modified xsi:type="dcterms:W3CDTF">2019-12-04T12:18:57Z</dcterms:modified>
</cp:coreProperties>
</file>