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2024/February/PDF &amp; Template changes/"/>
    </mc:Choice>
  </mc:AlternateContent>
  <xr:revisionPtr revIDLastSave="123" documentId="8_{9EEF5239-7406-41A5-A5EA-4154623A53B8}" xr6:coauthVersionLast="47" xr6:coauthVersionMax="47" xr10:uidLastSave="{F10B8017-B1C4-43B3-AFE6-BA355F8E2FCE}"/>
  <bookViews>
    <workbookView xWindow="-108" yWindow="-108" windowWidth="23256" windowHeight="12576" xr2:uid="{E8441B1C-B611-4165-A92B-E1548D720C0F}"/>
  </bookViews>
  <sheets>
    <sheet name="Understanding of GSTR 3B form" sheetId="1" r:id="rId1"/>
    <sheet name="POS Master" sheetId="2" r:id="rId2"/>
  </sheets>
  <externalReferences>
    <externalReference r:id="rId3"/>
  </externalReferences>
  <definedNames>
    <definedName name="TransactionQRMed">[1]Validation!$H$9:$H$13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<sst xmlns="http://schemas.openxmlformats.org/spreadsheetml/2006/main" count="157" uniqueCount="140">
  <si>
    <t>ReturnPeriod</t>
  </si>
  <si>
    <t>GSTIN</t>
  </si>
  <si>
    <t>TableNumber</t>
  </si>
  <si>
    <t>TotalTaxablevalue</t>
  </si>
  <si>
    <t>IGSTAmount</t>
  </si>
  <si>
    <t>CGSTAmount</t>
  </si>
  <si>
    <t>SGST/UTAmount</t>
  </si>
  <si>
    <t>CessAmount</t>
  </si>
  <si>
    <t>POS</t>
  </si>
  <si>
    <t xml:space="preserve">STRING(Max Length=100)
</t>
  </si>
  <si>
    <t>M</t>
  </si>
  <si>
    <t>M/CM/O</t>
  </si>
  <si>
    <t>O</t>
  </si>
  <si>
    <t>CM</t>
  </si>
  <si>
    <t>Table Number</t>
  </si>
  <si>
    <t>SectionDescription</t>
  </si>
  <si>
    <t>Bifurcation to GSTR-3B table</t>
  </si>
  <si>
    <t>3.1.a</t>
  </si>
  <si>
    <t>(a) Outward taxable supplies (other than zero rated, nil rated and exempted)</t>
  </si>
  <si>
    <t>3.1.(a)</t>
  </si>
  <si>
    <t>3.1.b</t>
  </si>
  <si>
    <t>(b) Outward taxable supplies (zero rated)</t>
  </si>
  <si>
    <t>3.1.(b)</t>
  </si>
  <si>
    <t>3.1.c</t>
  </si>
  <si>
    <t>(c) Other outward supplies (nil rated, exempted)</t>
  </si>
  <si>
    <t>3.1.(c)</t>
  </si>
  <si>
    <t>3.1.d</t>
  </si>
  <si>
    <t>(d) Inward supplies (liable to reverse charge)</t>
  </si>
  <si>
    <t>3.1.(d)</t>
  </si>
  <si>
    <t>3.1.e</t>
  </si>
  <si>
    <t>(e) Non-GST outward supplies</t>
  </si>
  <si>
    <t>3.1.(e)</t>
  </si>
  <si>
    <t>3.1.1.a</t>
  </si>
  <si>
    <t>Taxable supplies on which electronics commerce operator pays tax u/s 9(5)</t>
  </si>
  <si>
    <t>3.1.1.(a)</t>
  </si>
  <si>
    <t>3.1.1.b</t>
  </si>
  <si>
    <t>Taxable supplies made by registered person through electronics commerce operator</t>
  </si>
  <si>
    <t>3.1.1.(b)</t>
  </si>
  <si>
    <t>3.2.a</t>
  </si>
  <si>
    <t>Supplies made to Unregistered Persons</t>
  </si>
  <si>
    <t>3.2.(a)</t>
  </si>
  <si>
    <t>3.2.b</t>
  </si>
  <si>
    <t>Supplies made to Composition Taxable Persons</t>
  </si>
  <si>
    <t>3.2.(b)</t>
  </si>
  <si>
    <t>3.2.c</t>
  </si>
  <si>
    <t>Supplies made to UIN Holders</t>
  </si>
  <si>
    <t>3.2.(c)</t>
  </si>
  <si>
    <t>4.a.1</t>
  </si>
  <si>
    <t>Import of goods</t>
  </si>
  <si>
    <t>4(a)(1)</t>
  </si>
  <si>
    <t>4.a.2</t>
  </si>
  <si>
    <t>Import of services</t>
  </si>
  <si>
    <t>4(a)(2)</t>
  </si>
  <si>
    <t>4.a.3</t>
  </si>
  <si>
    <t>Inward supplies liable to reverse charge (other than 1 &amp; 2 above)</t>
  </si>
  <si>
    <t>4(a)(3)</t>
  </si>
  <si>
    <t>4.a.4</t>
  </si>
  <si>
    <t>Inward supplies from ISD</t>
  </si>
  <si>
    <t>4(a)(4)</t>
  </si>
  <si>
    <t>4.a.5</t>
  </si>
  <si>
    <t>All Other ITC</t>
  </si>
  <si>
    <t>4(a)(5)(a)</t>
  </si>
  <si>
    <t>4.b.1</t>
  </si>
  <si>
    <t>As per rules 38, 42, 43 and Ineligible ITC as per 17(5)</t>
  </si>
  <si>
    <t>4(b)(1)</t>
  </si>
  <si>
    <t>4.b.2</t>
  </si>
  <si>
    <t>Other Reversal</t>
  </si>
  <si>
    <t>4(b)(2)</t>
  </si>
  <si>
    <t>4.d.1</t>
  </si>
  <si>
    <t>ITC reclaimed which was reversed under Table 4(B)(2) in earlier tax period</t>
  </si>
  <si>
    <t>4(d)(1)</t>
  </si>
  <si>
    <t>4.d.2</t>
  </si>
  <si>
    <t>Ineligible ITC under section 16(4) and ITC restricted due to PoS provisions</t>
  </si>
  <si>
    <t>4(d)(2)</t>
  </si>
  <si>
    <t>5.a.1</t>
  </si>
  <si>
    <t>From a supplier under consumption scheme, Exempt and Nil rated Supply - Inter State Supply</t>
  </si>
  <si>
    <t>5(a)(1)</t>
  </si>
  <si>
    <t>5.a.2</t>
  </si>
  <si>
    <t>From a supplier under consumption scheme, Exempt and Nil rated Supply - Intra State Supply</t>
  </si>
  <si>
    <t>5(a)(2)</t>
  </si>
  <si>
    <t>5.b.1</t>
  </si>
  <si>
    <t>Non GST supply - Inter State Supply</t>
  </si>
  <si>
    <t>5(b)(1)</t>
  </si>
  <si>
    <t>5.b.2</t>
  </si>
  <si>
    <t>Non GST supply - Intra State Supply</t>
  </si>
  <si>
    <t>5(b)(2)</t>
  </si>
  <si>
    <t>5.1.a</t>
  </si>
  <si>
    <t>Interest</t>
  </si>
  <si>
    <t>5.1.(a)</t>
  </si>
  <si>
    <t>5.1.b</t>
  </si>
  <si>
    <t>Late Fees</t>
  </si>
  <si>
    <t>5.1.(b)</t>
  </si>
  <si>
    <t>Data Type</t>
  </si>
  <si>
    <t>Data Fields</t>
  </si>
  <si>
    <t>STRING 
(MMYYYY)</t>
  </si>
  <si>
    <t>ALPHA-NUMERIC (15)</t>
  </si>
  <si>
    <t>DECIMAL (17,2)</t>
  </si>
  <si>
    <t>STRING 
(Max Length:2)</t>
  </si>
  <si>
    <t>State Code</t>
  </si>
  <si>
    <t>Expected Input</t>
  </si>
  <si>
    <t>Description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</si>
  <si>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</si>
  <si>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</si>
  <si>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</si>
  <si>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</si>
  <si>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</si>
  <si>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</si>
  <si>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</si>
  <si>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</si>
  <si>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</si>
  <si>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</si>
  <si>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</si>
  <si>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</si>
  <si>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</si>
  <si>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</si>
  <si>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</si>
  <si>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</si>
  <si>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</si>
  <si>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</si>
  <si>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</si>
  <si>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</si>
  <si>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</si>
  <si>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</si>
  <si>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</si>
  <si>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</si>
  <si>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</si>
  <si>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DADAR AND NAGAR HAVELI</t>
  </si>
  <si>
    <t>MAHARASTRA</t>
  </si>
  <si>
    <t>KARNATAKA</t>
  </si>
  <si>
    <t>GOA</t>
  </si>
  <si>
    <t>LAKSHADWEEP</t>
  </si>
  <si>
    <t>KERALA</t>
  </si>
  <si>
    <t>TAMIL NADU</t>
  </si>
  <si>
    <t>PUDUCHERRY</t>
  </si>
  <si>
    <t>ANDAMAN AND NICOBAR</t>
  </si>
  <si>
    <t>TELANGANA</t>
  </si>
  <si>
    <t>ANDHRA PRADESH</t>
  </si>
  <si>
    <t>LADAKH</t>
  </si>
  <si>
    <t>OTHER COUNTRY</t>
  </si>
  <si>
    <t>OTHER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</si>
</sst>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EYInterstate"/>
    </font>
    <font>
      <sz val="10"/>
      <color theme="1"/>
      <name val="Calibri"/>
      <family val="2"/>
      <scheme val="minor"/>
    </font>
    <font>
      <b/>
      <sz val="9"/>
      <name val="EYInterstate Light"/>
    </font>
    <font>
      <sz val="9"/>
      <name val="EYInterstate Light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1" fillId="0" borderId="0"/>
  </cellStyleXfs>
  <cellXfs count="33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5" fillId="3" borderId="2" xfId="0" applyFont="1" applyFill="1" applyBorder="1" applyAlignment="1">
      <alignment vertical="center" wrapText="1"/>
    </xf>
    <xf numFmtId="49" fontId="0" fillId="3" borderId="2" xfId="0" applyNumberFormat="1" applyFill="1" applyBorder="1"/>
    <xf numFmtId="49" fontId="0" fillId="0" borderId="2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7" fillId="4" borderId="2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4" borderId="2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6" borderId="2" xfId="2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F6916E31-96DA-4294-8816-E1B435020337}"/>
    <cellStyle name="Normal 3" xfId="2" xr:uid="{4AB9BA5E-0C64-4EF2-B5ED-E4C23BAF7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STR3B_FORM%20p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TR3B_FORM"/>
      <sheetName val="Validation"/>
      <sheetName val="Errors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134C-D889-44EA-BF35-040A4FE60986}">
  <dimension ref="A1:J34"/>
  <sheetViews>
    <sheetView tabSelected="1" zoomScale="80" zoomScaleNormal="80" workbookViewId="0">
      <selection activeCell="A9" sqref="A9"/>
    </sheetView>
  </sheetViews>
  <sheetFormatPr defaultColWidth="8.77734375" defaultRowHeight="14.4"/>
  <cols>
    <col min="1" max="1" width="12.88671875" bestFit="1" customWidth="1"/>
    <col min="2" max="2" width="79.5546875" style="6" bestFit="1" customWidth="1"/>
    <col min="3" max="3" width="28.44140625" style="6" bestFit="1" customWidth="1"/>
    <col min="4" max="4" width="23.109375" style="6" bestFit="1" customWidth="1"/>
    <col min="5" max="5" width="36.77734375" style="6" bestFit="1" customWidth="1"/>
    <col min="6" max="6" width="31.33203125" style="6" bestFit="1" customWidth="1"/>
    <col min="7" max="7" width="31.88671875" style="6" bestFit="1" customWidth="1"/>
    <col min="8" max="8" width="31.77734375" style="6" bestFit="1" customWidth="1"/>
    <col min="9" max="9" width="31.33203125" style="6" bestFit="1" customWidth="1"/>
    <col min="10" max="10" width="25.21875" style="6" bestFit="1" customWidth="1"/>
  </cols>
  <sheetData>
    <row r="1" spans="1:10" ht="29.55" customHeight="1">
      <c r="A1" s="7" t="s">
        <v>93</v>
      </c>
      <c r="B1" s="16" t="s">
        <v>0</v>
      </c>
      <c r="C1" s="17" t="s">
        <v>1</v>
      </c>
      <c r="D1" s="16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0" t="s">
        <v>8</v>
      </c>
    </row>
    <row r="2" spans="1:10" ht="26.4">
      <c r="A2" s="7" t="s">
        <v>92</v>
      </c>
      <c r="B2" s="15" t="s">
        <v>94</v>
      </c>
      <c r="C2" s="15" t="s">
        <v>95</v>
      </c>
      <c r="D2" s="25" t="s">
        <v>9</v>
      </c>
      <c r="E2" s="19" t="s">
        <v>96</v>
      </c>
      <c r="F2" s="19" t="s">
        <v>96</v>
      </c>
      <c r="G2" s="19" t="s">
        <v>96</v>
      </c>
      <c r="H2" s="19" t="s">
        <v>96</v>
      </c>
      <c r="I2" s="19" t="s">
        <v>96</v>
      </c>
      <c r="J2" s="21" t="s">
        <v>97</v>
      </c>
    </row>
    <row r="3" spans="1:10" s="18" customFormat="1">
      <c r="A3" s="9" t="s">
        <v>11</v>
      </c>
      <c r="B3" s="22" t="s">
        <v>10</v>
      </c>
      <c r="C3" s="22" t="s">
        <v>10</v>
      </c>
      <c r="D3" s="22" t="s">
        <v>10</v>
      </c>
      <c r="E3" s="23" t="s">
        <v>12</v>
      </c>
      <c r="F3" s="23" t="s">
        <v>12</v>
      </c>
      <c r="G3" s="23" t="s">
        <v>12</v>
      </c>
      <c r="H3" s="23" t="s">
        <v>12</v>
      </c>
      <c r="I3" s="23" t="s">
        <v>12</v>
      </c>
      <c r="J3" s="24" t="s">
        <v>13</v>
      </c>
    </row>
    <row r="4" spans="1:10">
      <c r="B4" s="5"/>
      <c r="C4" s="5"/>
      <c r="D4" s="5"/>
      <c r="E4" s="5"/>
      <c r="F4" s="5"/>
      <c r="G4" s="5"/>
      <c r="H4" s="5"/>
      <c r="I4" s="5"/>
      <c r="J4" s="5"/>
    </row>
    <row r="8" spans="1:10">
      <c r="B8" s="8" t="s">
        <v>15</v>
      </c>
      <c r="C8" s="7" t="s">
        <v>16</v>
      </c>
      <c r="D8" s="8" t="s">
        <v>14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</row>
    <row r="9" spans="1:10">
      <c r="B9" s="9" t="s">
        <v>18</v>
      </c>
      <c r="C9" s="7" t="s">
        <v>19</v>
      </c>
      <c r="D9" s="8" t="s">
        <v>17</v>
      </c>
      <c r="E9" s="5"/>
      <c r="F9" s="5"/>
      <c r="G9" s="5"/>
      <c r="H9" s="5"/>
      <c r="I9" s="5"/>
      <c r="J9" s="11"/>
    </row>
    <row r="10" spans="1:10" ht="15.6">
      <c r="B10" s="9" t="s">
        <v>21</v>
      </c>
      <c r="C10" s="7" t="s">
        <v>22</v>
      </c>
      <c r="D10" s="8" t="s">
        <v>20</v>
      </c>
      <c r="E10" s="5"/>
      <c r="F10" s="5"/>
      <c r="G10" s="10"/>
      <c r="H10" s="10"/>
      <c r="I10" s="5"/>
      <c r="J10" s="11"/>
    </row>
    <row r="11" spans="1:10" ht="15.6">
      <c r="B11" s="9" t="s">
        <v>24</v>
      </c>
      <c r="C11" s="7" t="s">
        <v>25</v>
      </c>
      <c r="D11" s="8" t="s">
        <v>23</v>
      </c>
      <c r="E11" s="5"/>
      <c r="F11" s="10"/>
      <c r="G11" s="10"/>
      <c r="H11" s="10"/>
      <c r="I11" s="10"/>
      <c r="J11" s="11"/>
    </row>
    <row r="12" spans="1:10">
      <c r="B12" s="9" t="s">
        <v>27</v>
      </c>
      <c r="C12" s="7" t="s">
        <v>28</v>
      </c>
      <c r="D12" s="8" t="s">
        <v>26</v>
      </c>
      <c r="E12" s="5"/>
      <c r="F12" s="5"/>
      <c r="G12" s="5"/>
      <c r="H12" s="5"/>
      <c r="I12" s="5"/>
      <c r="J12" s="11"/>
    </row>
    <row r="13" spans="1:10" ht="15.6">
      <c r="B13" s="9" t="s">
        <v>30</v>
      </c>
      <c r="C13" s="7" t="s">
        <v>31</v>
      </c>
      <c r="D13" s="8" t="s">
        <v>29</v>
      </c>
      <c r="E13" s="5"/>
      <c r="F13" s="10"/>
      <c r="G13" s="10"/>
      <c r="H13" s="10"/>
      <c r="I13" s="10"/>
      <c r="J13" s="11"/>
    </row>
    <row r="14" spans="1:10">
      <c r="B14" s="9" t="s">
        <v>33</v>
      </c>
      <c r="C14" s="7" t="s">
        <v>34</v>
      </c>
      <c r="D14" s="8" t="s">
        <v>32</v>
      </c>
      <c r="E14" s="5"/>
      <c r="F14" s="5"/>
      <c r="G14" s="5"/>
      <c r="H14" s="5"/>
      <c r="I14" s="5"/>
      <c r="J14" s="11"/>
    </row>
    <row r="15" spans="1:10" ht="15.6">
      <c r="B15" s="9" t="s">
        <v>36</v>
      </c>
      <c r="C15" s="7" t="s">
        <v>37</v>
      </c>
      <c r="D15" s="8" t="s">
        <v>35</v>
      </c>
      <c r="E15" s="5"/>
      <c r="F15" s="10"/>
      <c r="G15" s="10"/>
      <c r="H15" s="10"/>
      <c r="I15" s="10"/>
      <c r="J15" s="11"/>
    </row>
    <row r="16" spans="1:10" ht="15.6">
      <c r="B16" s="9" t="s">
        <v>39</v>
      </c>
      <c r="C16" s="7" t="s">
        <v>40</v>
      </c>
      <c r="D16" s="8" t="s">
        <v>38</v>
      </c>
      <c r="E16" s="5"/>
      <c r="F16" s="5"/>
      <c r="G16" s="10"/>
      <c r="H16" s="10"/>
      <c r="I16" s="11"/>
      <c r="J16" s="5"/>
    </row>
    <row r="17" spans="2:10" ht="15.6">
      <c r="B17" s="9" t="s">
        <v>42</v>
      </c>
      <c r="C17" s="7" t="s">
        <v>43</v>
      </c>
      <c r="D17" s="8" t="s">
        <v>41</v>
      </c>
      <c r="E17" s="5"/>
      <c r="F17" s="5"/>
      <c r="G17" s="10"/>
      <c r="H17" s="10"/>
      <c r="I17" s="11"/>
      <c r="J17" s="5"/>
    </row>
    <row r="18" spans="2:10" ht="15.6">
      <c r="B18" s="9" t="s">
        <v>45</v>
      </c>
      <c r="C18" s="7" t="s">
        <v>46</v>
      </c>
      <c r="D18" s="8" t="s">
        <v>44</v>
      </c>
      <c r="E18" s="5"/>
      <c r="F18" s="5"/>
      <c r="G18" s="10"/>
      <c r="H18" s="10"/>
      <c r="I18" s="11"/>
      <c r="J18" s="5"/>
    </row>
    <row r="19" spans="2:10" ht="15.6">
      <c r="B19" s="9" t="s">
        <v>48</v>
      </c>
      <c r="C19" s="7" t="s">
        <v>49</v>
      </c>
      <c r="D19" s="8" t="s">
        <v>47</v>
      </c>
      <c r="E19" s="12"/>
      <c r="F19" s="5"/>
      <c r="G19" s="10"/>
      <c r="H19" s="10"/>
      <c r="I19" s="5"/>
      <c r="J19" s="11"/>
    </row>
    <row r="20" spans="2:10" ht="15.6">
      <c r="B20" s="9" t="s">
        <v>51</v>
      </c>
      <c r="C20" s="7" t="s">
        <v>52</v>
      </c>
      <c r="D20" s="8" t="s">
        <v>50</v>
      </c>
      <c r="E20" s="12"/>
      <c r="F20" s="5"/>
      <c r="G20" s="10"/>
      <c r="H20" s="10"/>
      <c r="I20" s="5"/>
      <c r="J20" s="11"/>
    </row>
    <row r="21" spans="2:10">
      <c r="B21" s="9" t="s">
        <v>54</v>
      </c>
      <c r="C21" s="7" t="s">
        <v>55</v>
      </c>
      <c r="D21" s="8" t="s">
        <v>53</v>
      </c>
      <c r="E21" s="12"/>
      <c r="F21" s="5"/>
      <c r="G21" s="5"/>
      <c r="H21" s="5"/>
      <c r="I21" s="5"/>
      <c r="J21" s="11"/>
    </row>
    <row r="22" spans="2:10">
      <c r="B22" s="9" t="s">
        <v>57</v>
      </c>
      <c r="C22" s="7" t="s">
        <v>58</v>
      </c>
      <c r="D22" s="8" t="s">
        <v>56</v>
      </c>
      <c r="E22" s="12"/>
      <c r="F22" s="5"/>
      <c r="G22" s="5"/>
      <c r="H22" s="5"/>
      <c r="I22" s="5"/>
      <c r="J22" s="11"/>
    </row>
    <row r="23" spans="2:10">
      <c r="B23" s="9" t="s">
        <v>60</v>
      </c>
      <c r="C23" s="7" t="s">
        <v>61</v>
      </c>
      <c r="D23" s="8" t="s">
        <v>59</v>
      </c>
      <c r="E23" s="12"/>
      <c r="F23" s="5"/>
      <c r="G23" s="5"/>
      <c r="H23" s="5"/>
      <c r="I23" s="5"/>
      <c r="J23" s="11"/>
    </row>
    <row r="24" spans="2:10">
      <c r="B24" s="9" t="s">
        <v>63</v>
      </c>
      <c r="C24" s="7" t="s">
        <v>64</v>
      </c>
      <c r="D24" s="8" t="s">
        <v>62</v>
      </c>
      <c r="E24" s="12"/>
      <c r="F24" s="5"/>
      <c r="G24" s="5"/>
      <c r="H24" s="5"/>
      <c r="I24" s="5"/>
      <c r="J24" s="11"/>
    </row>
    <row r="25" spans="2:10">
      <c r="B25" s="9" t="s">
        <v>66</v>
      </c>
      <c r="C25" s="7" t="s">
        <v>67</v>
      </c>
      <c r="D25" s="8" t="s">
        <v>65</v>
      </c>
      <c r="E25" s="12"/>
      <c r="F25" s="5"/>
      <c r="G25" s="5"/>
      <c r="H25" s="5"/>
      <c r="I25" s="5"/>
      <c r="J25" s="11"/>
    </row>
    <row r="26" spans="2:10">
      <c r="B26" s="9" t="s">
        <v>69</v>
      </c>
      <c r="C26" s="7" t="s">
        <v>70</v>
      </c>
      <c r="D26" s="8" t="s">
        <v>68</v>
      </c>
      <c r="E26" s="12"/>
      <c r="F26" s="5"/>
      <c r="G26" s="5"/>
      <c r="H26" s="5"/>
      <c r="I26" s="5"/>
      <c r="J26" s="11"/>
    </row>
    <row r="27" spans="2:10">
      <c r="B27" s="9" t="s">
        <v>72</v>
      </c>
      <c r="C27" s="7" t="s">
        <v>73</v>
      </c>
      <c r="D27" s="8" t="s">
        <v>71</v>
      </c>
      <c r="E27" s="12"/>
      <c r="F27" s="5"/>
      <c r="G27" s="5"/>
      <c r="H27" s="5"/>
      <c r="I27" s="5"/>
      <c r="J27" s="11"/>
    </row>
    <row r="28" spans="2:10" ht="15.6">
      <c r="B28" s="9" t="s">
        <v>75</v>
      </c>
      <c r="C28" s="7" t="s">
        <v>76</v>
      </c>
      <c r="D28" s="8" t="s">
        <v>74</v>
      </c>
      <c r="E28" s="12"/>
      <c r="F28" s="5"/>
      <c r="G28" s="10"/>
      <c r="H28" s="10"/>
      <c r="I28" s="5"/>
      <c r="J28" s="11"/>
    </row>
    <row r="29" spans="2:10" ht="15.6">
      <c r="B29" s="9" t="s">
        <v>78</v>
      </c>
      <c r="C29" s="7" t="s">
        <v>79</v>
      </c>
      <c r="D29" s="8" t="s">
        <v>77</v>
      </c>
      <c r="E29" s="12"/>
      <c r="F29" s="10"/>
      <c r="G29" s="5"/>
      <c r="H29" s="5"/>
      <c r="I29" s="5"/>
      <c r="J29" s="11"/>
    </row>
    <row r="30" spans="2:10" ht="15.6">
      <c r="B30" s="9" t="s">
        <v>81</v>
      </c>
      <c r="C30" s="7" t="s">
        <v>82</v>
      </c>
      <c r="D30" s="8" t="s">
        <v>80</v>
      </c>
      <c r="E30" s="12"/>
      <c r="F30" s="5"/>
      <c r="G30" s="10"/>
      <c r="H30" s="10"/>
      <c r="I30" s="5"/>
      <c r="J30" s="11"/>
    </row>
    <row r="31" spans="2:10" ht="15.6">
      <c r="B31" s="9" t="s">
        <v>84</v>
      </c>
      <c r="C31" s="7" t="s">
        <v>85</v>
      </c>
      <c r="D31" s="8" t="s">
        <v>83</v>
      </c>
      <c r="E31" s="12"/>
      <c r="F31" s="10"/>
      <c r="G31" s="5"/>
      <c r="H31" s="5"/>
      <c r="I31" s="5"/>
      <c r="J31" s="11"/>
    </row>
    <row r="32" spans="2:10">
      <c r="B32" s="9" t="s">
        <v>87</v>
      </c>
      <c r="C32" s="7" t="s">
        <v>88</v>
      </c>
      <c r="D32" s="8" t="s">
        <v>86</v>
      </c>
      <c r="E32" s="12"/>
      <c r="F32" s="5"/>
      <c r="G32" s="5"/>
      <c r="H32" s="5"/>
      <c r="I32" s="5"/>
      <c r="J32" s="11"/>
    </row>
    <row r="33" spans="1:10">
      <c r="B33" s="9" t="s">
        <v>90</v>
      </c>
      <c r="C33" s="7" t="s">
        <v>91</v>
      </c>
      <c r="D33" s="8" t="s">
        <v>89</v>
      </c>
      <c r="E33" s="12"/>
      <c r="F33" s="5"/>
      <c r="G33" s="5"/>
      <c r="H33" s="5"/>
      <c r="I33" s="5"/>
      <c r="J33" s="11"/>
    </row>
    <row r="34" spans="1:10">
      <c r="A34" s="13"/>
      <c r="B34" s="13"/>
      <c r="C34" s="14"/>
    </row>
  </sheetData>
  <dataValidations count="3">
    <dataValidation allowBlank="1" showInputMessage="1" showErrorMessage="1" errorTitle="Error" error="Please select the values from dropdown" sqref="E3:E4 C3:C4" xr:uid="{0BFA00DD-5C9E-44E3-97A9-7B2505BAE870}"/>
    <dataValidation type="list" allowBlank="1" showInputMessage="1" showErrorMessage="1" errorTitle="Error" error="Please select the values from dropdown" sqref="I5:I7 I9:I10 I12 I14 I2 I16:I1048576" xr:uid="{B173C27E-FCE7-4185-BAF9-CD576C5A0C3B}">
      <formula1>TransactionQRMed</formula1>
    </dataValidation>
    <dataValidation type="decimal" allowBlank="1" showInputMessage="1" showErrorMessage="1" sqref="G10:G11 F11 H11:I11 F13:I13 F15:I15 G16:G20 G28 G30 F29 F31" xr:uid="{A3889044-0ABD-4EF4-8FD3-0E6134296DDB}">
      <formula1>0</formula1>
      <formula2>9999999999999.99</formula2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A518-02EA-4160-96E7-E9D92EE8D75B}">
  <dimension ref="B2:C44"/>
  <sheetViews>
    <sheetView workbookViewId="0">
      <selection activeCell="E10" sqref="E10"/>
    </sheetView>
  </sheetViews>
  <sheetFormatPr defaultRowHeight="14.4"/>
  <cols>
    <col min="2" max="2" width="12.77734375" bestFit="1" customWidth="1"/>
    <col min="3" max="3" width="22.88671875" bestFit="1" customWidth="1"/>
  </cols>
  <sheetData>
    <row r="2" spans="2:3">
      <c r="B2" s="26" t="s">
        <v>98</v>
      </c>
      <c r="C2" s="27"/>
    </row>
    <row r="3" spans="2:3">
      <c r="B3" s="27"/>
      <c r="C3" s="27"/>
    </row>
    <row r="4" spans="2:3">
      <c r="B4" s="28" t="s">
        <v>99</v>
      </c>
      <c r="C4" s="28" t="s">
        <v>100</v>
      </c>
    </row>
    <row r="5" spans="2:3">
      <c r="B5" s="29">
        <v>1</v>
      </c>
      <c r="C5" s="30" t="s">
        <v>101</v>
      </c>
    </row>
    <row r="6" spans="2:3">
      <c r="B6" s="29">
        <v>2</v>
      </c>
      <c r="C6" s="30" t="s">
        <v>102</v>
      </c>
    </row>
    <row r="7" spans="2:3">
      <c r="B7" s="29">
        <v>3</v>
      </c>
      <c r="C7" s="30" t="s">
        <v>103</v>
      </c>
    </row>
    <row r="8" spans="2:3">
      <c r="B8" s="29">
        <v>4</v>
      </c>
      <c r="C8" s="30" t="s">
        <v>104</v>
      </c>
    </row>
    <row r="9" spans="2:3">
      <c r="B9" s="29">
        <v>5</v>
      </c>
      <c r="C9" s="30" t="s">
        <v>105</v>
      </c>
    </row>
    <row r="10" spans="2:3">
      <c r="B10" s="29">
        <v>6</v>
      </c>
      <c r="C10" s="30" t="s">
        <v>106</v>
      </c>
    </row>
    <row r="11" spans="2:3">
      <c r="B11" s="29">
        <v>7</v>
      </c>
      <c r="C11" s="30" t="s">
        <v>107</v>
      </c>
    </row>
    <row r="12" spans="2:3">
      <c r="B12" s="29">
        <v>8</v>
      </c>
      <c r="C12" s="30" t="s">
        <v>108</v>
      </c>
    </row>
    <row r="13" spans="2:3">
      <c r="B13" s="29">
        <v>9</v>
      </c>
      <c r="C13" s="30" t="s">
        <v>109</v>
      </c>
    </row>
    <row r="14" spans="2:3">
      <c r="B14" s="29">
        <v>10</v>
      </c>
      <c r="C14" s="30" t="s">
        <v>110</v>
      </c>
    </row>
    <row r="15" spans="2:3">
      <c r="B15" s="29">
        <v>11</v>
      </c>
      <c r="C15" s="30" t="s">
        <v>111</v>
      </c>
    </row>
    <row r="16" spans="2:3">
      <c r="B16" s="29">
        <v>12</v>
      </c>
      <c r="C16" s="30" t="s">
        <v>112</v>
      </c>
    </row>
    <row r="17" spans="2:3">
      <c r="B17" s="29">
        <v>13</v>
      </c>
      <c r="C17" s="30" t="s">
        <v>113</v>
      </c>
    </row>
    <row r="18" spans="2:3">
      <c r="B18" s="29">
        <v>14</v>
      </c>
      <c r="C18" s="30" t="s">
        <v>114</v>
      </c>
    </row>
    <row r="19" spans="2:3">
      <c r="B19" s="29">
        <v>15</v>
      </c>
      <c r="C19" s="30" t="s">
        <v>115</v>
      </c>
    </row>
    <row r="20" spans="2:3">
      <c r="B20" s="29">
        <v>16</v>
      </c>
      <c r="C20" s="30" t="s">
        <v>116</v>
      </c>
    </row>
    <row r="21" spans="2:3">
      <c r="B21" s="29">
        <v>17</v>
      </c>
      <c r="C21" s="30" t="s">
        <v>117</v>
      </c>
    </row>
    <row r="22" spans="2:3">
      <c r="B22" s="29">
        <v>18</v>
      </c>
      <c r="C22" s="30" t="s">
        <v>118</v>
      </c>
    </row>
    <row r="23" spans="2:3">
      <c r="B23" s="29">
        <v>19</v>
      </c>
      <c r="C23" s="30" t="s">
        <v>119</v>
      </c>
    </row>
    <row r="24" spans="2:3">
      <c r="B24" s="29">
        <v>20</v>
      </c>
      <c r="C24" s="30" t="s">
        <v>120</v>
      </c>
    </row>
    <row r="25" spans="2:3">
      <c r="B25" s="29">
        <v>21</v>
      </c>
      <c r="C25" s="30" t="s">
        <v>121</v>
      </c>
    </row>
    <row r="26" spans="2:3">
      <c r="B26" s="29">
        <v>22</v>
      </c>
      <c r="C26" s="30" t="s">
        <v>122</v>
      </c>
    </row>
    <row r="27" spans="2:3">
      <c r="B27" s="29">
        <v>23</v>
      </c>
      <c r="C27" s="30" t="s">
        <v>123</v>
      </c>
    </row>
    <row r="28" spans="2:3">
      <c r="B28" s="29">
        <v>24</v>
      </c>
      <c r="C28" s="30" t="s">
        <v>124</v>
      </c>
    </row>
    <row r="29" spans="2:3">
      <c r="B29" s="29">
        <v>25</v>
      </c>
      <c r="C29" s="30" t="s">
        <v>125</v>
      </c>
    </row>
    <row r="30" spans="2:3">
      <c r="B30" s="29">
        <v>26</v>
      </c>
      <c r="C30" s="30" t="s">
        <v>126</v>
      </c>
    </row>
    <row r="31" spans="2:3">
      <c r="B31" s="29">
        <v>27</v>
      </c>
      <c r="C31" s="30" t="s">
        <v>127</v>
      </c>
    </row>
    <row r="32" spans="2:3">
      <c r="B32" s="29">
        <v>29</v>
      </c>
      <c r="C32" s="30" t="s">
        <v>128</v>
      </c>
    </row>
    <row r="33" spans="2:3">
      <c r="B33" s="29">
        <v>30</v>
      </c>
      <c r="C33" s="30" t="s">
        <v>129</v>
      </c>
    </row>
    <row r="34" spans="2:3">
      <c r="B34" s="29">
        <v>31</v>
      </c>
      <c r="C34" s="30" t="s">
        <v>130</v>
      </c>
    </row>
    <row r="35" spans="2:3">
      <c r="B35" s="29">
        <v>32</v>
      </c>
      <c r="C35" s="30" t="s">
        <v>131</v>
      </c>
    </row>
    <row r="36" spans="2:3">
      <c r="B36" s="29">
        <v>33</v>
      </c>
      <c r="C36" s="30" t="s">
        <v>132</v>
      </c>
    </row>
    <row r="37" spans="2:3">
      <c r="B37" s="29">
        <v>34</v>
      </c>
      <c r="C37" s="30" t="s">
        <v>133</v>
      </c>
    </row>
    <row r="38" spans="2:3">
      <c r="B38" s="29">
        <v>35</v>
      </c>
      <c r="C38" s="30" t="s">
        <v>134</v>
      </c>
    </row>
    <row r="39" spans="2:3">
      <c r="B39" s="29">
        <v>36</v>
      </c>
      <c r="C39" s="30" t="s">
        <v>135</v>
      </c>
    </row>
    <row r="40" spans="2:3">
      <c r="B40" s="29">
        <v>37</v>
      </c>
      <c r="C40" s="30" t="s">
        <v>136</v>
      </c>
    </row>
    <row r="41" spans="2:3">
      <c r="B41" s="31">
        <v>38</v>
      </c>
      <c r="C41" s="32" t="s">
        <v>137</v>
      </c>
    </row>
    <row r="42" spans="2:3">
      <c r="B42" s="29">
        <v>96</v>
      </c>
      <c r="C42" s="30" t="s">
        <v>138</v>
      </c>
    </row>
    <row r="43" spans="2:3">
      <c r="B43" s="29">
        <v>97</v>
      </c>
      <c r="C43" s="30" t="s">
        <v>139</v>
      </c>
    </row>
    <row r="44" spans="2:3">
      <c r="B44" s="31">
        <v>99</v>
      </c>
      <c r="C44" s="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Understanding of GSTR 3B form</vt:lpstr>
      <vt:lpstr>POS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2022-11-09T06:36:04Z</dcterms:created>
  <dcterms:modified xsi:type="dcterms:W3CDTF">2024-01-08T11:58:02Z</dcterms:modified>
</cp:coreProperties>
</file>