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Version History" sheetId="3" r:id="rId1"/>
    <sheet name="Proposal -Checklist" sheetId="1" r:id="rId2"/>
  </sheets>
  <calcPr calcId="144525"/>
</workbook>
</file>

<file path=xl/sharedStrings.xml><?xml version="1.0" encoding="utf-8"?>
<sst xmlns="http://schemas.openxmlformats.org/spreadsheetml/2006/main" count="47" uniqueCount="45">
  <si>
    <t>Check if the system prototypes will be provided by the client.</t>
  </si>
  <si>
    <t>b.      If no:</t>
  </si>
  <si>
    <t>a.       If yes:</t>
  </si>
  <si>
    <t>Check if the client requires website design: If yes  Add estimates for the website designing. This is a standard block that we use</t>
  </si>
  <si>
    <t xml:space="preserve"> Analyse the different roles in the system and make sure the break-down of the modules for each role is provided separately.</t>
  </si>
  <si>
    <t xml:space="preserve">Make sure that if there any third party components to be used, then their information is put in blue color. </t>
  </si>
  <si>
    <t>Also, if there any licenses required to make use of the third party application, then it is clearly informed that the client will need to provide us with the same.</t>
  </si>
  <si>
    <t>If it is a desktop application, then make sure we add estimates for:</t>
  </si>
  <si>
    <t>a.       Splash screen</t>
  </si>
  <si>
    <t>b.      Minimize app to system tray</t>
  </si>
  <si>
    <t>c.       Packaging and bundling. If required, mention the note that we would use InstallShield as the tool to create the installer package.</t>
  </si>
  <si>
    <t>Include the integration and testing block:</t>
  </si>
  <si>
    <t>a.       If desktop application, then make sure we include, OS compatibility and clearly specify the OS that would be considered for testing. Also, include considerations for 32 bit and 64 bit.</t>
  </si>
  <si>
    <t>b.      If web application, then make sure we include the Browser compatibility and clearly specify the browsers that would be considered for testing.</t>
  </si>
  <si>
    <t>c.       If mobile application, then make sure we include the mobile OS compatibility and clearly specify the mobile OS that would be considered for testing.</t>
  </si>
  <si>
    <t>a.1.  Scope for the analysis of the prototypes</t>
  </si>
  <si>
    <t>a.2. Add a note that the estimates might be subject to revision after the detailed analysis of the prototypes</t>
  </si>
  <si>
    <t>a.3. Add a note that the prototypes should be received during the analysis and design phase.</t>
  </si>
  <si>
    <t>a.4. Add a note that our preferred format to receive the prototypes will be Adobe Photoshop.</t>
  </si>
  <si>
    <t>a.5. Add estimates for conversion to HTML</t>
  </si>
  <si>
    <t>a.1.  Scope for implementation of system prototypes. Write a note that the prototypes of the essential screens will be provided in Adobe photoshop</t>
  </si>
  <si>
    <t>a.2.  Add estimates for conversion to HTML</t>
  </si>
  <si>
    <t>Srl No.</t>
  </si>
  <si>
    <t>Checked</t>
  </si>
  <si>
    <t>d.      Make sure Integration testing is 20% of the complete analysis, design and development  time of the project</t>
  </si>
  <si>
    <t>    Make sure the technology details including the programming language, the database, the OS are clearly specified.</t>
  </si>
  <si>
    <t>Make sure the project hours are totaled correctly, and the estimates in man days are added in the Project Costing section.</t>
  </si>
  <si>
    <t xml:space="preserve"> Make sure the revision history, date of the proposal are correct, and the document name also contains the date.</t>
  </si>
  <si>
    <t xml:space="preserve">Version No. </t>
  </si>
  <si>
    <t>Date</t>
  </si>
  <si>
    <t>Author</t>
  </si>
  <si>
    <t>Change Description</t>
  </si>
  <si>
    <t>D 0.1</t>
  </si>
  <si>
    <t>Initial template definition - draft</t>
  </si>
  <si>
    <t xml:space="preserve">Jyoti Yeotikar </t>
  </si>
  <si>
    <t>Check List - For Proposal</t>
  </si>
  <si>
    <t xml:space="preserve">Verified BY: </t>
  </si>
  <si>
    <t xml:space="preserve">Date Verified: </t>
  </si>
  <si>
    <t>Company Confidential</t>
  </si>
  <si>
    <t>Template History</t>
  </si>
  <si>
    <t>Proposal title:</t>
  </si>
  <si>
    <t>©ARESS SOFTWARE AND EDUCATION TECHNOLOGIES PVT. LTD.</t>
  </si>
  <si>
    <t>Issued</t>
  </si>
  <si>
    <t>Priya Ekbote</t>
  </si>
  <si>
    <t>I1.0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</si>
</sst>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b/>
      <sz val="1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2" fillId="0" borderId="0" xfId="0" applyFont="1" applyBorder="1" applyAlignment="1">
      <alignment horizontal="center" wrapText="1"/>
    </xf>
    <xf numFmtId="0" fontId="5" fillId="0" borderId="1" xfId="0" applyFont="1" applyBorder="1"/>
    <xf numFmtId="15" fontId="0" fillId="0" borderId="1" xfId="0" applyNumberFormat="1" applyBorder="1"/>
    <xf numFmtId="0" fontId="6" fillId="0" borderId="1" xfId="0" applyFont="1" applyBorder="1"/>
    <xf numFmtId="0" fontId="6" fillId="0" borderId="0" xfId="0" applyFont="1"/>
    <xf numFmtId="0" fontId="2" fillId="0" borderId="0" xfId="0" applyFont="1" applyFill="1" applyBorder="1" applyAlignment="1">
      <alignment horizontal="center" wrapText="1"/>
    </xf>
    <xf numFmtId="0" fontId="0" fillId="0" borderId="0" xfId="0" applyFill="1"/>
    <xf numFmtId="0" fontId="7" fillId="0" borderId="0" xfId="0" applyFont="1" applyFill="1" applyBorder="1" applyAlignment="1">
      <alignment horizontal="left" wrapText="1"/>
    </xf>
    <xf numFmtId="0" fontId="7" fillId="4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4" borderId="0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tabSelected="1" workbookViewId="0">
      <selection activeCell="B10" sqref="B10"/>
    </sheetView>
  </sheetViews>
  <sheetFormatPr defaultRowHeight="15.75" x14ac:dyDescent="0.25"/>
  <cols>
    <col min="1" max="2" width="9.140625" style="9"/>
    <col min="3" max="3" width="15.42578125" style="9" customWidth="1"/>
    <col min="4" max="4" width="15.7109375" style="9" customWidth="1"/>
    <col min="5" max="258" width="9.140625" style="9"/>
    <col min="259" max="259" width="15.42578125" style="9" customWidth="1"/>
    <col min="260" max="260" width="15.7109375" style="9" customWidth="1"/>
    <col min="261" max="514" width="9.140625" style="9"/>
    <col min="515" max="515" width="15.42578125" style="9" customWidth="1"/>
    <col min="516" max="516" width="15.7109375" style="9" customWidth="1"/>
    <col min="517" max="770" width="9.140625" style="9"/>
    <col min="771" max="771" width="15.42578125" style="9" customWidth="1"/>
    <col min="772" max="772" width="15.7109375" style="9" customWidth="1"/>
    <col min="773" max="1026" width="9.140625" style="9"/>
    <col min="1027" max="1027" width="15.42578125" style="9" customWidth="1"/>
    <col min="1028" max="1028" width="15.7109375" style="9" customWidth="1"/>
    <col min="1029" max="1282" width="9.140625" style="9"/>
    <col min="1283" max="1283" width="15.42578125" style="9" customWidth="1"/>
    <col min="1284" max="1284" width="15.7109375" style="9" customWidth="1"/>
    <col min="1285" max="1538" width="9.140625" style="9"/>
    <col min="1539" max="1539" width="15.42578125" style="9" customWidth="1"/>
    <col min="1540" max="1540" width="15.7109375" style="9" customWidth="1"/>
    <col min="1541" max="1794" width="9.140625" style="9"/>
    <col min="1795" max="1795" width="15.42578125" style="9" customWidth="1"/>
    <col min="1796" max="1796" width="15.7109375" style="9" customWidth="1"/>
    <col min="1797" max="2050" width="9.140625" style="9"/>
    <col min="2051" max="2051" width="15.42578125" style="9" customWidth="1"/>
    <col min="2052" max="2052" width="15.7109375" style="9" customWidth="1"/>
    <col min="2053" max="2306" width="9.140625" style="9"/>
    <col min="2307" max="2307" width="15.42578125" style="9" customWidth="1"/>
    <col min="2308" max="2308" width="15.7109375" style="9" customWidth="1"/>
    <col min="2309" max="2562" width="9.140625" style="9"/>
    <col min="2563" max="2563" width="15.42578125" style="9" customWidth="1"/>
    <col min="2564" max="2564" width="15.7109375" style="9" customWidth="1"/>
    <col min="2565" max="2818" width="9.140625" style="9"/>
    <col min="2819" max="2819" width="15.42578125" style="9" customWidth="1"/>
    <col min="2820" max="2820" width="15.7109375" style="9" customWidth="1"/>
    <col min="2821" max="3074" width="9.140625" style="9"/>
    <col min="3075" max="3075" width="15.42578125" style="9" customWidth="1"/>
    <col min="3076" max="3076" width="15.7109375" style="9" customWidth="1"/>
    <col min="3077" max="3330" width="9.140625" style="9"/>
    <col min="3331" max="3331" width="15.42578125" style="9" customWidth="1"/>
    <col min="3332" max="3332" width="15.7109375" style="9" customWidth="1"/>
    <col min="3333" max="3586" width="9.140625" style="9"/>
    <col min="3587" max="3587" width="15.42578125" style="9" customWidth="1"/>
    <col min="3588" max="3588" width="15.7109375" style="9" customWidth="1"/>
    <col min="3589" max="3842" width="9.140625" style="9"/>
    <col min="3843" max="3843" width="15.42578125" style="9" customWidth="1"/>
    <col min="3844" max="3844" width="15.7109375" style="9" customWidth="1"/>
    <col min="3845" max="4098" width="9.140625" style="9"/>
    <col min="4099" max="4099" width="15.42578125" style="9" customWidth="1"/>
    <col min="4100" max="4100" width="15.7109375" style="9" customWidth="1"/>
    <col min="4101" max="4354" width="9.140625" style="9"/>
    <col min="4355" max="4355" width="15.42578125" style="9" customWidth="1"/>
    <col min="4356" max="4356" width="15.7109375" style="9" customWidth="1"/>
    <col min="4357" max="4610" width="9.140625" style="9"/>
    <col min="4611" max="4611" width="15.42578125" style="9" customWidth="1"/>
    <col min="4612" max="4612" width="15.7109375" style="9" customWidth="1"/>
    <col min="4613" max="4866" width="9.140625" style="9"/>
    <col min="4867" max="4867" width="15.42578125" style="9" customWidth="1"/>
    <col min="4868" max="4868" width="15.7109375" style="9" customWidth="1"/>
    <col min="4869" max="5122" width="9.140625" style="9"/>
    <col min="5123" max="5123" width="15.42578125" style="9" customWidth="1"/>
    <col min="5124" max="5124" width="15.7109375" style="9" customWidth="1"/>
    <col min="5125" max="5378" width="9.140625" style="9"/>
    <col min="5379" max="5379" width="15.42578125" style="9" customWidth="1"/>
    <col min="5380" max="5380" width="15.7109375" style="9" customWidth="1"/>
    <col min="5381" max="5634" width="9.140625" style="9"/>
    <col min="5635" max="5635" width="15.42578125" style="9" customWidth="1"/>
    <col min="5636" max="5636" width="15.7109375" style="9" customWidth="1"/>
    <col min="5637" max="5890" width="9.140625" style="9"/>
    <col min="5891" max="5891" width="15.42578125" style="9" customWidth="1"/>
    <col min="5892" max="5892" width="15.7109375" style="9" customWidth="1"/>
    <col min="5893" max="6146" width="9.140625" style="9"/>
    <col min="6147" max="6147" width="15.42578125" style="9" customWidth="1"/>
    <col min="6148" max="6148" width="15.7109375" style="9" customWidth="1"/>
    <col min="6149" max="6402" width="9.140625" style="9"/>
    <col min="6403" max="6403" width="15.42578125" style="9" customWidth="1"/>
    <col min="6404" max="6404" width="15.7109375" style="9" customWidth="1"/>
    <col min="6405" max="6658" width="9.140625" style="9"/>
    <col min="6659" max="6659" width="15.42578125" style="9" customWidth="1"/>
    <col min="6660" max="6660" width="15.7109375" style="9" customWidth="1"/>
    <col min="6661" max="6914" width="9.140625" style="9"/>
    <col min="6915" max="6915" width="15.42578125" style="9" customWidth="1"/>
    <col min="6916" max="6916" width="15.7109375" style="9" customWidth="1"/>
    <col min="6917" max="7170" width="9.140625" style="9"/>
    <col min="7171" max="7171" width="15.42578125" style="9" customWidth="1"/>
    <col min="7172" max="7172" width="15.7109375" style="9" customWidth="1"/>
    <col min="7173" max="7426" width="9.140625" style="9"/>
    <col min="7427" max="7427" width="15.42578125" style="9" customWidth="1"/>
    <col min="7428" max="7428" width="15.7109375" style="9" customWidth="1"/>
    <col min="7429" max="7682" width="9.140625" style="9"/>
    <col min="7683" max="7683" width="15.42578125" style="9" customWidth="1"/>
    <col min="7684" max="7684" width="15.7109375" style="9" customWidth="1"/>
    <col min="7685" max="7938" width="9.140625" style="9"/>
    <col min="7939" max="7939" width="15.42578125" style="9" customWidth="1"/>
    <col min="7940" max="7940" width="15.7109375" style="9" customWidth="1"/>
    <col min="7941" max="8194" width="9.140625" style="9"/>
    <col min="8195" max="8195" width="15.42578125" style="9" customWidth="1"/>
    <col min="8196" max="8196" width="15.7109375" style="9" customWidth="1"/>
    <col min="8197" max="8450" width="9.140625" style="9"/>
    <col min="8451" max="8451" width="15.42578125" style="9" customWidth="1"/>
    <col min="8452" max="8452" width="15.7109375" style="9" customWidth="1"/>
    <col min="8453" max="8706" width="9.140625" style="9"/>
    <col min="8707" max="8707" width="15.42578125" style="9" customWidth="1"/>
    <col min="8708" max="8708" width="15.7109375" style="9" customWidth="1"/>
    <col min="8709" max="8962" width="9.140625" style="9"/>
    <col min="8963" max="8963" width="15.42578125" style="9" customWidth="1"/>
    <col min="8964" max="8964" width="15.7109375" style="9" customWidth="1"/>
    <col min="8965" max="9218" width="9.140625" style="9"/>
    <col min="9219" max="9219" width="15.42578125" style="9" customWidth="1"/>
    <col min="9220" max="9220" width="15.7109375" style="9" customWidth="1"/>
    <col min="9221" max="9474" width="9.140625" style="9"/>
    <col min="9475" max="9475" width="15.42578125" style="9" customWidth="1"/>
    <col min="9476" max="9476" width="15.7109375" style="9" customWidth="1"/>
    <col min="9477" max="9730" width="9.140625" style="9"/>
    <col min="9731" max="9731" width="15.42578125" style="9" customWidth="1"/>
    <col min="9732" max="9732" width="15.7109375" style="9" customWidth="1"/>
    <col min="9733" max="9986" width="9.140625" style="9"/>
    <col min="9987" max="9987" width="15.42578125" style="9" customWidth="1"/>
    <col min="9988" max="9988" width="15.7109375" style="9" customWidth="1"/>
    <col min="9989" max="10242" width="9.140625" style="9"/>
    <col min="10243" max="10243" width="15.42578125" style="9" customWidth="1"/>
    <col min="10244" max="10244" width="15.7109375" style="9" customWidth="1"/>
    <col min="10245" max="10498" width="9.140625" style="9"/>
    <col min="10499" max="10499" width="15.42578125" style="9" customWidth="1"/>
    <col min="10500" max="10500" width="15.7109375" style="9" customWidth="1"/>
    <col min="10501" max="10754" width="9.140625" style="9"/>
    <col min="10755" max="10755" width="15.42578125" style="9" customWidth="1"/>
    <col min="10756" max="10756" width="15.7109375" style="9" customWidth="1"/>
    <col min="10757" max="11010" width="9.140625" style="9"/>
    <col min="11011" max="11011" width="15.42578125" style="9" customWidth="1"/>
    <col min="11012" max="11012" width="15.7109375" style="9" customWidth="1"/>
    <col min="11013" max="11266" width="9.140625" style="9"/>
    <col min="11267" max="11267" width="15.42578125" style="9" customWidth="1"/>
    <col min="11268" max="11268" width="15.7109375" style="9" customWidth="1"/>
    <col min="11269" max="11522" width="9.140625" style="9"/>
    <col min="11523" max="11523" width="15.42578125" style="9" customWidth="1"/>
    <col min="11524" max="11524" width="15.7109375" style="9" customWidth="1"/>
    <col min="11525" max="11778" width="9.140625" style="9"/>
    <col min="11779" max="11779" width="15.42578125" style="9" customWidth="1"/>
    <col min="11780" max="11780" width="15.7109375" style="9" customWidth="1"/>
    <col min="11781" max="12034" width="9.140625" style="9"/>
    <col min="12035" max="12035" width="15.42578125" style="9" customWidth="1"/>
    <col min="12036" max="12036" width="15.7109375" style="9" customWidth="1"/>
    <col min="12037" max="12290" width="9.140625" style="9"/>
    <col min="12291" max="12291" width="15.42578125" style="9" customWidth="1"/>
    <col min="12292" max="12292" width="15.7109375" style="9" customWidth="1"/>
    <col min="12293" max="12546" width="9.140625" style="9"/>
    <col min="12547" max="12547" width="15.42578125" style="9" customWidth="1"/>
    <col min="12548" max="12548" width="15.7109375" style="9" customWidth="1"/>
    <col min="12549" max="12802" width="9.140625" style="9"/>
    <col min="12803" max="12803" width="15.42578125" style="9" customWidth="1"/>
    <col min="12804" max="12804" width="15.7109375" style="9" customWidth="1"/>
    <col min="12805" max="13058" width="9.140625" style="9"/>
    <col min="13059" max="13059" width="15.42578125" style="9" customWidth="1"/>
    <col min="13060" max="13060" width="15.7109375" style="9" customWidth="1"/>
    <col min="13061" max="13314" width="9.140625" style="9"/>
    <col min="13315" max="13315" width="15.42578125" style="9" customWidth="1"/>
    <col min="13316" max="13316" width="15.7109375" style="9" customWidth="1"/>
    <col min="13317" max="13570" width="9.140625" style="9"/>
    <col min="13571" max="13571" width="15.42578125" style="9" customWidth="1"/>
    <col min="13572" max="13572" width="15.7109375" style="9" customWidth="1"/>
    <col min="13573" max="13826" width="9.140625" style="9"/>
    <col min="13827" max="13827" width="15.42578125" style="9" customWidth="1"/>
    <col min="13828" max="13828" width="15.7109375" style="9" customWidth="1"/>
    <col min="13829" max="14082" width="9.140625" style="9"/>
    <col min="14083" max="14083" width="15.42578125" style="9" customWidth="1"/>
    <col min="14084" max="14084" width="15.7109375" style="9" customWidth="1"/>
    <col min="14085" max="14338" width="9.140625" style="9"/>
    <col min="14339" max="14339" width="15.42578125" style="9" customWidth="1"/>
    <col min="14340" max="14340" width="15.7109375" style="9" customWidth="1"/>
    <col min="14341" max="14594" width="9.140625" style="9"/>
    <col min="14595" max="14595" width="15.42578125" style="9" customWidth="1"/>
    <col min="14596" max="14596" width="15.7109375" style="9" customWidth="1"/>
    <col min="14597" max="14850" width="9.140625" style="9"/>
    <col min="14851" max="14851" width="15.42578125" style="9" customWidth="1"/>
    <col min="14852" max="14852" width="15.7109375" style="9" customWidth="1"/>
    <col min="14853" max="15106" width="9.140625" style="9"/>
    <col min="15107" max="15107" width="15.42578125" style="9" customWidth="1"/>
    <col min="15108" max="15108" width="15.7109375" style="9" customWidth="1"/>
    <col min="15109" max="15362" width="9.140625" style="9"/>
    <col min="15363" max="15363" width="15.42578125" style="9" customWidth="1"/>
    <col min="15364" max="15364" width="15.7109375" style="9" customWidth="1"/>
    <col min="15365" max="15618" width="9.140625" style="9"/>
    <col min="15619" max="15619" width="15.42578125" style="9" customWidth="1"/>
    <col min="15620" max="15620" width="15.7109375" style="9" customWidth="1"/>
    <col min="15621" max="15874" width="9.140625" style="9"/>
    <col min="15875" max="15875" width="15.42578125" style="9" customWidth="1"/>
    <col min="15876" max="15876" width="15.7109375" style="9" customWidth="1"/>
    <col min="15877" max="16130" width="9.140625" style="9"/>
    <col min="16131" max="16131" width="15.42578125" style="9" customWidth="1"/>
    <col min="16132" max="16132" width="15.7109375" style="9" customWidth="1"/>
    <col min="16133" max="16384" width="9.140625" style="9"/>
  </cols>
  <sheetData>
    <row r="1" spans="1:18" customFormat="1" ht="26.25" x14ac:dyDescent="0.4">
      <c r="D1" s="20" t="s">
        <v>41</v>
      </c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customFormat="1" ht="15" x14ac:dyDescent="0.25">
      <c r="A2" t="s">
        <v>38</v>
      </c>
    </row>
    <row r="3" spans="1:18" customFormat="1" ht="15" x14ac:dyDescent="0.25"/>
    <row r="4" spans="1:18" customFormat="1" ht="15" x14ac:dyDescent="0.25">
      <c r="B4" s="1" t="s">
        <v>39</v>
      </c>
    </row>
    <row r="5" spans="1:18" customFormat="1" ht="15" x14ac:dyDescent="0.25"/>
    <row r="6" spans="1:18" customFormat="1" ht="15" x14ac:dyDescent="0.25">
      <c r="B6" s="21" t="s">
        <v>28</v>
      </c>
      <c r="C6" s="21" t="s">
        <v>29</v>
      </c>
      <c r="D6" s="21" t="s">
        <v>30</v>
      </c>
      <c r="E6" s="21" t="s">
        <v>31</v>
      </c>
      <c r="F6" s="21"/>
      <c r="G6" s="21"/>
      <c r="H6" s="21"/>
      <c r="I6" s="21"/>
      <c r="J6" s="21"/>
      <c r="K6" s="21"/>
      <c r="L6" s="21"/>
      <c r="M6" s="21"/>
    </row>
    <row r="7" spans="1:18" customFormat="1" ht="15" x14ac:dyDescent="0.25">
      <c r="B7" s="22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</row>
    <row r="8" spans="1:18" customFormat="1" x14ac:dyDescent="0.25">
      <c r="B8" s="6" t="s">
        <v>32</v>
      </c>
      <c r="C8" s="7">
        <v>40939</v>
      </c>
      <c r="D8" s="8" t="s">
        <v>34</v>
      </c>
      <c r="E8" s="15" t="s">
        <v>33</v>
      </c>
      <c r="F8" s="16"/>
      <c r="G8" s="16"/>
      <c r="H8" s="16"/>
      <c r="I8" s="16"/>
      <c r="J8" s="16"/>
      <c r="K8" s="16"/>
      <c r="L8" s="16"/>
      <c r="M8" s="16"/>
    </row>
    <row r="9" spans="1:18" x14ac:dyDescent="0.25">
      <c r="B9" s="8" t="s">
        <v>44</v>
      </c>
      <c r="C9" s="7">
        <v>40961</v>
      </c>
      <c r="D9" s="6" t="s">
        <v>43</v>
      </c>
      <c r="E9" s="15" t="s">
        <v>42</v>
      </c>
      <c r="F9" s="16"/>
      <c r="G9" s="16"/>
      <c r="H9" s="16"/>
      <c r="I9" s="16"/>
      <c r="J9" s="16"/>
      <c r="K9" s="16"/>
      <c r="L9" s="16"/>
      <c r="M9" s="16"/>
    </row>
    <row r="10" spans="1:18" x14ac:dyDescent="0.25">
      <c r="B10" s="8"/>
      <c r="C10" s="7"/>
      <c r="D10" s="8"/>
      <c r="E10" s="17"/>
      <c r="F10" s="18"/>
      <c r="G10" s="18"/>
      <c r="H10" s="18"/>
      <c r="I10" s="18"/>
      <c r="J10" s="18"/>
      <c r="K10" s="18"/>
      <c r="L10" s="18"/>
      <c r="M10" s="19"/>
    </row>
  </sheetData>
  <mergeCells count="8">
    <mergeCell ref="E9:M9"/>
    <mergeCell ref="E10:M10"/>
    <mergeCell ref="D1:R1"/>
    <mergeCell ref="B6:B7"/>
    <mergeCell ref="C6:C7"/>
    <mergeCell ref="D6:D7"/>
    <mergeCell ref="E6:M7"/>
    <mergeCell ref="E8:M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selection activeCell="B19" sqref="B19"/>
    </sheetView>
  </sheetViews>
  <sheetFormatPr defaultRowHeight="15" x14ac:dyDescent="0.25"/>
  <cols>
    <col min="2" max="2" width="167.42578125" customWidth="1"/>
    <col min="3" max="3" width="13.85546875" customWidth="1"/>
  </cols>
  <sheetData>
    <row r="1" spans="1:15" ht="26.25" x14ac:dyDescent="0.4">
      <c r="A1" s="23" t="s">
        <v>41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s="11" customFormat="1" ht="26.25" x14ac:dyDescent="0.4">
      <c r="A2" t="s">
        <v>38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s="11" customFormat="1" ht="26.25" x14ac:dyDescent="0.4">
      <c r="A3"/>
      <c r="B3" s="13" t="s">
        <v>40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5" ht="26.25" x14ac:dyDescent="0.4">
      <c r="A4" s="5"/>
      <c r="B4" s="13" t="s">
        <v>36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26.25" x14ac:dyDescent="0.4">
      <c r="A5" s="5"/>
      <c r="B5" s="13" t="s">
        <v>37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s="11" customFormat="1" ht="26.25" x14ac:dyDescent="0.4">
      <c r="A6" s="10"/>
      <c r="B6" s="12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pans="1:15" x14ac:dyDescent="0.25">
      <c r="A7" s="4" t="s">
        <v>22</v>
      </c>
      <c r="B7" s="14" t="s">
        <v>35</v>
      </c>
      <c r="C7" s="4" t="s">
        <v>23</v>
      </c>
    </row>
    <row r="8" spans="1:15" x14ac:dyDescent="0.25">
      <c r="A8" s="2">
        <v>1</v>
      </c>
      <c r="B8" s="2" t="s">
        <v>0</v>
      </c>
      <c r="C8" s="2"/>
    </row>
    <row r="9" spans="1:15" x14ac:dyDescent="0.25">
      <c r="A9" s="2"/>
      <c r="B9" s="3" t="s">
        <v>2</v>
      </c>
      <c r="C9" s="2"/>
    </row>
    <row r="10" spans="1:15" x14ac:dyDescent="0.25">
      <c r="A10" s="2"/>
      <c r="B10" s="2" t="s">
        <v>15</v>
      </c>
      <c r="C10" s="2"/>
    </row>
    <row r="11" spans="1:15" x14ac:dyDescent="0.25">
      <c r="A11" s="2"/>
      <c r="B11" s="2" t="s">
        <v>16</v>
      </c>
      <c r="C11" s="2"/>
    </row>
    <row r="12" spans="1:15" x14ac:dyDescent="0.25">
      <c r="A12" s="2"/>
      <c r="B12" s="2" t="s">
        <v>17</v>
      </c>
      <c r="C12" s="2"/>
    </row>
    <row r="13" spans="1:15" x14ac:dyDescent="0.25">
      <c r="A13" s="2"/>
      <c r="B13" s="2" t="s">
        <v>18</v>
      </c>
      <c r="C13" s="2"/>
    </row>
    <row r="14" spans="1:15" x14ac:dyDescent="0.25">
      <c r="A14" s="2"/>
      <c r="B14" s="2" t="s">
        <v>19</v>
      </c>
      <c r="C14" s="2"/>
    </row>
    <row r="15" spans="1:15" x14ac:dyDescent="0.25">
      <c r="A15" s="2"/>
      <c r="B15" s="3" t="s">
        <v>1</v>
      </c>
      <c r="C15" s="2"/>
    </row>
    <row r="16" spans="1:15" x14ac:dyDescent="0.25">
      <c r="A16" s="2"/>
      <c r="B16" s="2" t="s">
        <v>20</v>
      </c>
      <c r="C16" s="2"/>
    </row>
    <row r="17" spans="1:3" x14ac:dyDescent="0.25">
      <c r="A17" s="2"/>
      <c r="B17" s="2" t="s">
        <v>21</v>
      </c>
      <c r="C17" s="2"/>
    </row>
    <row r="18" spans="1:3" x14ac:dyDescent="0.25">
      <c r="A18" s="2">
        <v>2</v>
      </c>
      <c r="B18" s="2" t="s">
        <v>3</v>
      </c>
      <c r="C18" s="2"/>
    </row>
    <row r="19" spans="1:3" x14ac:dyDescent="0.25">
      <c r="A19" s="2">
        <v>3</v>
      </c>
      <c r="B19" s="2" t="s">
        <v>4</v>
      </c>
      <c r="C19" s="2"/>
    </row>
    <row r="20" spans="1:3" x14ac:dyDescent="0.25">
      <c r="A20" s="2">
        <v>4</v>
      </c>
      <c r="B20" s="2" t="s">
        <v>5</v>
      </c>
      <c r="C20" s="2"/>
    </row>
    <row r="21" spans="1:3" x14ac:dyDescent="0.25">
      <c r="A21" s="2">
        <v>5</v>
      </c>
      <c r="B21" s="2" t="s">
        <v>6</v>
      </c>
      <c r="C21" s="2"/>
    </row>
    <row r="22" spans="1:3" x14ac:dyDescent="0.25">
      <c r="A22" s="2">
        <v>6</v>
      </c>
      <c r="B22" s="3" t="s">
        <v>7</v>
      </c>
      <c r="C22" s="2"/>
    </row>
    <row r="23" spans="1:3" x14ac:dyDescent="0.25">
      <c r="A23" s="2"/>
      <c r="B23" s="2" t="s">
        <v>8</v>
      </c>
      <c r="C23" s="2"/>
    </row>
    <row r="24" spans="1:3" x14ac:dyDescent="0.25">
      <c r="A24" s="2"/>
      <c r="B24" s="2" t="s">
        <v>9</v>
      </c>
      <c r="C24" s="2"/>
    </row>
    <row r="25" spans="1:3" x14ac:dyDescent="0.25">
      <c r="A25" s="2"/>
      <c r="B25" s="2" t="s">
        <v>10</v>
      </c>
      <c r="C25" s="2"/>
    </row>
    <row r="26" spans="1:3" x14ac:dyDescent="0.25">
      <c r="A26" s="2">
        <v>7</v>
      </c>
      <c r="B26" s="3" t="s">
        <v>11</v>
      </c>
      <c r="C26" s="2"/>
    </row>
    <row r="27" spans="1:3" x14ac:dyDescent="0.25">
      <c r="A27" s="2"/>
      <c r="B27" s="2" t="s">
        <v>12</v>
      </c>
      <c r="C27" s="2"/>
    </row>
    <row r="28" spans="1:3" x14ac:dyDescent="0.25">
      <c r="A28" s="2"/>
      <c r="B28" s="2" t="s">
        <v>13</v>
      </c>
      <c r="C28" s="2"/>
    </row>
    <row r="29" spans="1:3" x14ac:dyDescent="0.25">
      <c r="A29" s="2"/>
      <c r="B29" s="2" t="s">
        <v>14</v>
      </c>
      <c r="C29" s="2"/>
    </row>
    <row r="30" spans="1:3" x14ac:dyDescent="0.25">
      <c r="A30" s="2"/>
      <c r="B30" s="2" t="s">
        <v>24</v>
      </c>
      <c r="C30" s="2"/>
    </row>
    <row r="31" spans="1:3" x14ac:dyDescent="0.25">
      <c r="A31" s="2">
        <v>8</v>
      </c>
      <c r="B31" s="2" t="s">
        <v>25</v>
      </c>
      <c r="C31" s="2"/>
    </row>
    <row r="32" spans="1:3" x14ac:dyDescent="0.25">
      <c r="A32" s="2">
        <v>9</v>
      </c>
      <c r="B32" s="2" t="s">
        <v>26</v>
      </c>
      <c r="C32" s="2"/>
    </row>
    <row r="33" spans="1:3" x14ac:dyDescent="0.25">
      <c r="A33" s="2">
        <v>10</v>
      </c>
      <c r="B33" s="2" t="s">
        <v>27</v>
      </c>
      <c r="C33" s="2"/>
    </row>
  </sheetData>
  <mergeCells count="1">
    <mergeCell ref="A1:O1"/>
  </mergeCells>
  <dataValidations count="1">
    <dataValidation type="list" allowBlank="1" showInputMessage="1" showErrorMessage="1" sqref="C8:C33">
      <formula1>"Yes,No,NA"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Version History</vt:lpstr>
      <vt:lpstr>Proposal -Checklist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arees software</dc:creator>
  <cp:lastModifiedBy>arees software</cp:lastModifiedBy>
  <dcterms:created xsi:type="dcterms:W3CDTF">2012-01-31T06:58:09Z</dcterms:created>
  <dcterms:modified xsi:type="dcterms:W3CDTF">2012-02-22T12:27:40Z</dcterms:modified>
</cp:coreProperties>
</file>