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Tree" sheetId="1" state="visible" r:id="rId1"/>
  </sheets>
  <definedNames>
    <definedName name="_xlnm._FilterDatabase" localSheetId="0" hidden="1">'MenuTree'!$A$5:$M$5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sz val="9"/>
    </font>
    <font>
      <b val="1"/>
      <color rgb="00FFFFFF"/>
    </font>
    <font>
      <name val="Consolas"/>
      <sz val="9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8" customWidth="1" min="4" max="4"/>
    <col width="56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60" customWidth="1" min="13" max="13"/>
  </cols>
  <sheetData>
    <row r="1">
      <c r="A1" s="1" t="inlineStr">
        <is>
          <t>Package</t>
        </is>
      </c>
      <c r="B1" s="1" t="inlineStr">
        <is>
          <t>Total</t>
        </is>
      </c>
      <c r="C1" s="1" t="inlineStr">
        <is>
          <t>Pass</t>
        </is>
      </c>
      <c r="D1" s="1" t="inlineStr">
        <is>
          <t>Fail</t>
        </is>
      </c>
      <c r="E1" s="1" t="inlineStr">
        <is>
          <t>NA</t>
        </is>
      </c>
      <c r="F1" s="1" t="inlineStr">
        <is>
          <t>NT</t>
        </is>
      </c>
      <c r="G1" s="1" t="inlineStr">
        <is>
          <t>Max depth</t>
        </is>
      </c>
    </row>
    <row r="2">
      <c r="A2" t="inlineStr">
        <is>
          <t>com.oplus.camera</t>
        </is>
      </c>
      <c r="B2" t="n">
        <v>9</v>
      </c>
      <c r="C2" t="n">
        <v>0</v>
      </c>
      <c r="D2" t="n">
        <v>0</v>
      </c>
      <c r="E2" t="n">
        <v>0</v>
      </c>
      <c r="F2" t="n">
        <v>9</v>
      </c>
      <c r="G2" t="n">
        <v>8</v>
      </c>
    </row>
    <row r="3">
      <c r="A3" s="2" t="inlineStr">
        <is>
          <t>discovered in 63.4s; screens=1, descents=0, guard blocked=0</t>
        </is>
      </c>
    </row>
    <row r="4"/>
    <row r="5">
      <c r="A5" s="3" t="inlineStr">
        <is>
          <t>Test Result</t>
        </is>
      </c>
      <c r="B5" s="3" t="inlineStr">
        <is>
          <t>Defect ID</t>
        </is>
      </c>
      <c r="C5" s="3" t="inlineStr">
        <is>
          <t>Comments</t>
        </is>
      </c>
      <c r="D5" s="3" t="inlineStr">
        <is>
          <t>1 Depth</t>
        </is>
      </c>
      <c r="E5" s="3" t="inlineStr">
        <is>
          <t>2 Depth</t>
        </is>
      </c>
      <c r="F5" s="3" t="inlineStr">
        <is>
          <t>3 Depth</t>
        </is>
      </c>
      <c r="G5" s="3" t="inlineStr">
        <is>
          <t>4 Depth</t>
        </is>
      </c>
      <c r="H5" s="3" t="inlineStr">
        <is>
          <t>5 Depth</t>
        </is>
      </c>
      <c r="I5" s="3" t="inlineStr">
        <is>
          <t>6 Depth</t>
        </is>
      </c>
      <c r="J5" s="3" t="inlineStr">
        <is>
          <t>7 Depth</t>
        </is>
      </c>
      <c r="K5" s="3" t="inlineStr">
        <is>
          <t>8 Depth</t>
        </is>
      </c>
      <c r="L5" s="3" t="inlineStr">
        <is>
          <t>Kind</t>
        </is>
      </c>
      <c r="M5" s="3" t="inlineStr">
        <is>
          <t>UVTA Test Case</t>
        </is>
      </c>
    </row>
    <row r="6">
      <c r="A6" s="4" t="inlineStr">
        <is>
          <t>NT</t>
        </is>
      </c>
      <c r="B6" t="inlineStr"/>
      <c r="C6" s="5" t="inlineStr"/>
      <c r="D6" s="5" t="inlineStr">
        <is>
          <t>com.oplus.camera</t>
        </is>
      </c>
      <c r="L6" t="inlineStr">
        <is>
          <t>root</t>
        </is>
      </c>
      <c r="M6" s="6" t="inlineStr"/>
    </row>
    <row r="7">
      <c r="A7" s="4" t="inlineStr">
        <is>
          <t>NT</t>
        </is>
      </c>
      <c r="B7" t="inlineStr"/>
      <c r="C7" s="5" t="inlineStr"/>
      <c r="E7" s="5" t="inlineStr">
        <is>
          <t>grant_singleton</t>
        </is>
      </c>
      <c r="L7" t="inlineStr">
        <is>
          <t>button</t>
        </is>
      </c>
      <c r="M7" s="6" t="inlineStr">
        <is>
          <t>TESTCASE: Verify_grant_singleton
launch "com.oplus.camera"
verify text "grant_singleton" exists</t>
        </is>
      </c>
    </row>
    <row r="8">
      <c r="A8" s="4" t="inlineStr">
        <is>
          <t>NT</t>
        </is>
      </c>
      <c r="B8" t="inlineStr"/>
      <c r="C8" s="5" t="inlineStr"/>
      <c r="E8" s="5" t="inlineStr">
        <is>
          <t>grant_dialog</t>
        </is>
      </c>
      <c r="L8" t="inlineStr">
        <is>
          <t>button</t>
        </is>
      </c>
      <c r="M8" s="6" t="inlineStr">
        <is>
          <t>TESTCASE: Verify_grant_dialog
launch "com.oplus.camera"
verify text "grant_dialog" exists</t>
        </is>
      </c>
    </row>
    <row r="9">
      <c r="A9" s="4" t="inlineStr">
        <is>
          <t>NT</t>
        </is>
      </c>
      <c r="B9" t="inlineStr"/>
      <c r="C9" s="5" t="inlineStr"/>
      <c r="E9" s="5" t="inlineStr">
        <is>
          <t>Allow Camera to access this device’s location? [Title]</t>
        </is>
      </c>
      <c r="L9" t="inlineStr">
        <is>
          <t>title</t>
        </is>
      </c>
      <c r="M9" s="6" t="inlineStr">
        <is>
          <t>TESTCASE: Verify_Allow_Camera_to_access_this_device_s_location
launch "com.oplus.camera"
verify text "Allow Camera to access this device’s location?" exists</t>
        </is>
      </c>
    </row>
    <row r="10">
      <c r="A10" s="4" t="inlineStr">
        <is>
          <t>NT</t>
        </is>
      </c>
      <c r="B10" t="inlineStr"/>
      <c r="C10" s="5" t="inlineStr"/>
      <c r="E10" s="5" t="inlineStr">
        <is>
          <t>Precise (On/Off)</t>
        </is>
      </c>
      <c r="L10" t="inlineStr">
        <is>
          <t>toggle</t>
        </is>
      </c>
      <c r="M10" s="6" t="inlineStr">
        <is>
          <t>TESTCASE: Verify_Precise
launch "com.oplus.camera"
verify text "Precise" exists</t>
        </is>
      </c>
    </row>
    <row r="11">
      <c r="A11" s="4" t="inlineStr">
        <is>
          <t>NT</t>
        </is>
      </c>
      <c r="B11" t="inlineStr"/>
      <c r="C11" s="5" t="inlineStr">
        <is>
          <t>selection</t>
        </is>
      </c>
      <c r="E11" s="5" t="inlineStr">
        <is>
          <t>Approximate (On/Off)</t>
        </is>
      </c>
      <c r="L11" t="inlineStr">
        <is>
          <t>toggle</t>
        </is>
      </c>
      <c r="M11" s="6" t="inlineStr">
        <is>
          <t>TESTCASE: Verify_Approximate
launch "com.oplus.camera"
verify text "Approximate" exists</t>
        </is>
      </c>
    </row>
    <row r="12">
      <c r="A12" s="4" t="inlineStr">
        <is>
          <t>NT</t>
        </is>
      </c>
      <c r="B12" t="inlineStr"/>
      <c r="C12" s="5" t="inlineStr"/>
      <c r="E12" s="5" t="inlineStr">
        <is>
          <t>While using the app</t>
        </is>
      </c>
      <c r="L12" t="inlineStr">
        <is>
          <t>button</t>
        </is>
      </c>
      <c r="M12" s="6" t="inlineStr">
        <is>
          <t>TESTCASE: Verify_While_using_the_app
launch "com.oplus.camera"
verify text "While using the app" exists</t>
        </is>
      </c>
    </row>
    <row r="13">
      <c r="A13" s="4" t="inlineStr">
        <is>
          <t>NT</t>
        </is>
      </c>
      <c r="B13" t="inlineStr"/>
      <c r="C13" s="5" t="inlineStr"/>
      <c r="E13" s="5" t="inlineStr">
        <is>
          <t>Only this time</t>
        </is>
      </c>
      <c r="L13" t="inlineStr">
        <is>
          <t>button</t>
        </is>
      </c>
      <c r="M13" s="6" t="inlineStr">
        <is>
          <t>TESTCASE: Verify_Only_this_time
launch "com.oplus.camera"
verify text "Only this time" exists</t>
        </is>
      </c>
    </row>
    <row r="14">
      <c r="A14" s="4" t="inlineStr">
        <is>
          <t>NT</t>
        </is>
      </c>
      <c r="B14" t="inlineStr"/>
      <c r="C14" s="5" t="inlineStr"/>
      <c r="E14" s="5" t="inlineStr">
        <is>
          <t>Don't allow</t>
        </is>
      </c>
      <c r="L14" t="inlineStr">
        <is>
          <t>button</t>
        </is>
      </c>
      <c r="M14" s="6" t="inlineStr">
        <is>
          <t>TESTCASE: Verify_Don_t_allow
launch "com.oplus.camera"
verify text "Don't allow" exists</t>
        </is>
      </c>
    </row>
  </sheetData>
  <autoFilter ref="A5:M5"/>
  <dataValidations count="1">
    <dataValidation sqref="A6:A14" showDropDown="0" showInputMessage="0" showErrorMessage="0" allowBlank="1" type="list">
      <formula1>"Pass,Fail,NA,NT"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2026-08-24T16:00:27Z</dcterms:created>
  <dcterms:modified xmlns:dcterms="http://purl.org/dc/terms/" xmlns:xsi="http://www.w3.org/2001/XMLSchema-instance" xsi:type="dcterms:W3CDTF">2026-08-24T16:00:27Z</dcterms:modified>
</cp:coreProperties>
</file>