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linhdao/Desktop/Schooling/CS325-AnalysisOfAlgorithms/CS325_Proj1/"/>
    </mc:Choice>
  </mc:AlternateContent>
  <bookViews>
    <workbookView xWindow="980" yWindow="460" windowWidth="2626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<sst xmlns="http://schemas.openxmlformats.org/spreadsheetml/2006/main" count="12" uniqueCount="8">
  <si>
    <t>n</t>
  </si>
  <si>
    <t>avg running time (seconds)</t>
  </si>
  <si>
    <t xml:space="preserve">y  </t>
  </si>
  <si>
    <t>x</t>
  </si>
  <si>
    <t>Function: y = 5E-10x^3 + 2E-07x^2 - 0.0001x + 0.0184</t>
  </si>
  <si>
    <t>Function: y = 2E-09x^2 + 2E-06x - 0.0018</t>
  </si>
  <si>
    <t>Enumeration</t>
  </si>
  <si>
    <t>Better Enumeration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</si>
</sst>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3" xfId="0" applyBorder="1"/>
    <xf numFmtId="0" fontId="0" fillId="0" borderId="7" xfId="0" applyBorder="1"/>
    <xf numFmtId="0" fontId="0" fillId="0" borderId="8" xfId="0" applyBorder="1"/>
    <xf numFmtId="11" fontId="0" fillId="0" borderId="4" xfId="0" applyNumberFormat="1" applyBorder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Enumeration running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 running time (seconds)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Enumeration running time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1500.0</c:v>
                </c:pt>
                <c:pt idx="11">
                  <c:v>2000.0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0.0007093</c:v>
                </c:pt>
                <c:pt idx="1">
                  <c:v>0.0050075</c:v>
                </c:pt>
                <c:pt idx="2">
                  <c:v>0.0146852</c:v>
                </c:pt>
                <c:pt idx="3">
                  <c:v>0.0376941</c:v>
                </c:pt>
                <c:pt idx="4">
                  <c:v>0.07068</c:v>
                </c:pt>
                <c:pt idx="5">
                  <c:v>0.121293</c:v>
                </c:pt>
                <c:pt idx="6">
                  <c:v>0.189728</c:v>
                </c:pt>
                <c:pt idx="7">
                  <c:v>0.283675</c:v>
                </c:pt>
                <c:pt idx="8">
                  <c:v>0.400297</c:v>
                </c:pt>
                <c:pt idx="9">
                  <c:v>0.555698</c:v>
                </c:pt>
                <c:pt idx="10">
                  <c:v>1.86447</c:v>
                </c:pt>
                <c:pt idx="11">
                  <c:v>4.27578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33984"/>
        <c:axId val="-2084201280"/>
      </c:scatterChart>
      <c:valAx>
        <c:axId val="-21274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201280"/>
        <c:crosses val="autoZero"/>
        <c:crossBetween val="midCat"/>
      </c:valAx>
      <c:valAx>
        <c:axId val="-20842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3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Better</a:t>
            </a:r>
            <a:r>
              <a:rPr lang="en-US" baseline="0"/>
              <a:t> enumeration running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avg running time (seconds)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Sheet1!$B$23:$B$36</c:f>
              <c:numCache>
                <c:formatCode>General</c:formatCode>
                <c:ptCount val="1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500.0</c:v>
                </c:pt>
                <c:pt idx="4">
                  <c:v>800.0</c:v>
                </c:pt>
                <c:pt idx="5">
                  <c:v>1000.0</c:v>
                </c:pt>
                <c:pt idx="6">
                  <c:v>1500.0</c:v>
                </c:pt>
                <c:pt idx="7">
                  <c:v>2000.0</c:v>
                </c:pt>
                <c:pt idx="8">
                  <c:v>2500.0</c:v>
                </c:pt>
                <c:pt idx="9">
                  <c:v>5000.0</c:v>
                </c:pt>
                <c:pt idx="10">
                  <c:v>8000.0</c:v>
                </c:pt>
                <c:pt idx="11">
                  <c:v>10000.0</c:v>
                </c:pt>
                <c:pt idx="12">
                  <c:v>20000.0</c:v>
                </c:pt>
                <c:pt idx="13">
                  <c:v>30000.0</c:v>
                </c:pt>
              </c:numCache>
            </c:numRef>
          </c:xVal>
          <c:yVal>
            <c:numRef>
              <c:f>Sheet1!$C$23:$C$36</c:f>
              <c:numCache>
                <c:formatCode>0.00E+00</c:formatCode>
                <c:ptCount val="14"/>
                <c:pt idx="0">
                  <c:v>1.72E-5</c:v>
                </c:pt>
                <c:pt idx="1">
                  <c:v>7.1E-5</c:v>
                </c:pt>
                <c:pt idx="2" formatCode="General">
                  <c:v>0.0002561</c:v>
                </c:pt>
                <c:pt idx="3" formatCode="General">
                  <c:v>0.0003835</c:v>
                </c:pt>
                <c:pt idx="4" formatCode="General">
                  <c:v>0.000975</c:v>
                </c:pt>
                <c:pt idx="5" formatCode="General">
                  <c:v>0.0017986</c:v>
                </c:pt>
                <c:pt idx="6" formatCode="General">
                  <c:v>0.0038905</c:v>
                </c:pt>
                <c:pt idx="7" formatCode="General">
                  <c:v>0.0065836</c:v>
                </c:pt>
                <c:pt idx="8" formatCode="General">
                  <c:v>0.0110299</c:v>
                </c:pt>
                <c:pt idx="9" formatCode="General">
                  <c:v>0.0398049</c:v>
                </c:pt>
                <c:pt idx="10" formatCode="General">
                  <c:v>0.116341</c:v>
                </c:pt>
                <c:pt idx="11" formatCode="General">
                  <c:v>0.168686</c:v>
                </c:pt>
                <c:pt idx="12" formatCode="General">
                  <c:v>0.655383</c:v>
                </c:pt>
                <c:pt idx="13" formatCode="General">
                  <c:v>1.44296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30720"/>
        <c:axId val="-2082135280"/>
      </c:scatterChart>
      <c:valAx>
        <c:axId val="-207893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  <a:r>
                  <a:rPr lang="en-US" baseline="0"/>
                  <a:t> 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35280"/>
        <c:crosses val="autoZero"/>
        <c:crossBetween val="midCat"/>
      </c:valAx>
      <c:valAx>
        <c:axId val="-20821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3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326390</xdr:colOff>
      <xdr:row>0</xdr:row>
      <xdr:rowOff>73660</xdr:rowOff>
    </xdr:from>
    <xdr:to>
      <xdr:col>13</xdr:col>
      <xdr:colOff>93980</xdr:colOff>
      <xdr:row>19</xdr:row>
      <xdr:rowOff>111760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301098</xdr:colOff>
      <xdr:row>21</xdr:row>
      <xdr:rowOff>6111</xdr:rowOff>
    </xdr:from>
    <xdr:to>
      <xdr:col>13</xdr:col>
      <xdr:colOff>106679</xdr:colOff>
      <xdr:row>38</xdr:row>
      <xdr:rowOff>95659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zoomScale="125" workbookViewId="0">
      <selection activeCell="A26" sqref="A26"/>
    </sheetView>
  </sheetViews>
  <sheetFormatPr baseColWidth="10" defaultRowHeight="16" x14ac:dyDescent="0.2"/>
  <cols>
    <col min="1" max="1" width="12.1640625" customWidth="1"/>
    <col min="2" max="2" width="11.5" customWidth="1"/>
    <col min="3" max="3" width="12.83203125" customWidth="1"/>
  </cols>
  <sheetData>
    <row r="1" spans="1:4" ht="40" customHeight="1" thickBot="1" x14ac:dyDescent="0.25">
      <c r="A1" s="1" t="s">
        <v>6</v>
      </c>
      <c r="B1" s="8" t="s">
        <v>0</v>
      </c>
      <c r="C1" s="7" t="s">
        <v>1</v>
      </c>
    </row>
    <row r="2" spans="1:4" x14ac:dyDescent="0.2">
      <c r="B2" s="9">
        <v>100</v>
      </c>
      <c r="C2" s="5">
        <v>7.0929999999999995E-4</v>
      </c>
    </row>
    <row r="3" spans="1:4" x14ac:dyDescent="0.2">
      <c r="B3" s="9">
        <v>200</v>
      </c>
      <c r="C3" s="5">
        <v>5.0074999999999998E-3</v>
      </c>
    </row>
    <row r="4" spans="1:4" x14ac:dyDescent="0.2">
      <c r="B4" s="9">
        <v>300</v>
      </c>
      <c r="C4" s="5">
        <v>1.4685200000000001E-2</v>
      </c>
    </row>
    <row r="5" spans="1:4" x14ac:dyDescent="0.2">
      <c r="B5" s="9">
        <v>400</v>
      </c>
      <c r="C5" s="5">
        <v>3.7694100000000001E-2</v>
      </c>
    </row>
    <row r="6" spans="1:4" x14ac:dyDescent="0.2">
      <c r="B6" s="9">
        <v>500</v>
      </c>
      <c r="C6" s="5">
        <v>7.0680000000000007E-2</v>
      </c>
    </row>
    <row r="7" spans="1:4" x14ac:dyDescent="0.2">
      <c r="B7" s="9">
        <v>600</v>
      </c>
      <c r="C7" s="5">
        <v>0.121293</v>
      </c>
    </row>
    <row r="8" spans="1:4" x14ac:dyDescent="0.2">
      <c r="B8" s="9">
        <v>700</v>
      </c>
      <c r="C8" s="5">
        <v>0.18972800000000001</v>
      </c>
    </row>
    <row r="9" spans="1:4" x14ac:dyDescent="0.2">
      <c r="B9" s="9">
        <v>800</v>
      </c>
      <c r="C9" s="5">
        <v>0.28367500000000001</v>
      </c>
    </row>
    <row r="10" spans="1:4" x14ac:dyDescent="0.2">
      <c r="B10" s="9">
        <v>900</v>
      </c>
      <c r="C10" s="5">
        <v>0.40029700000000001</v>
      </c>
    </row>
    <row r="11" spans="1:4" x14ac:dyDescent="0.2">
      <c r="B11" s="9">
        <v>1000</v>
      </c>
      <c r="C11" s="5">
        <v>0.55569800000000003</v>
      </c>
    </row>
    <row r="12" spans="1:4" x14ac:dyDescent="0.2">
      <c r="B12" s="9">
        <v>1500</v>
      </c>
      <c r="C12" s="5">
        <v>1.8644700000000001</v>
      </c>
    </row>
    <row r="13" spans="1:4" ht="17" thickBot="1" x14ac:dyDescent="0.25">
      <c r="B13" s="10">
        <v>2000</v>
      </c>
      <c r="C13" s="6">
        <v>4.2757800000000001</v>
      </c>
    </row>
    <row r="15" spans="1:4" x14ac:dyDescent="0.2">
      <c r="A15" s="2" t="s">
        <v>4</v>
      </c>
      <c r="B15" s="2"/>
      <c r="C15" s="2"/>
    </row>
    <row r="16" spans="1:4" x14ac:dyDescent="0.2">
      <c r="A16" s="3" t="s">
        <v>2</v>
      </c>
      <c r="B16" s="3">
        <v>10</v>
      </c>
      <c r="C16" s="3">
        <v>30</v>
      </c>
      <c r="D16" s="3">
        <v>60</v>
      </c>
    </row>
    <row r="17" spans="1:4" x14ac:dyDescent="0.2">
      <c r="A17" s="4" t="s">
        <v>3</v>
      </c>
      <c r="B17" s="3">
        <v>2609</v>
      </c>
      <c r="C17" s="3">
        <v>3801</v>
      </c>
      <c r="D17" s="3">
        <v>4815</v>
      </c>
    </row>
    <row r="21" spans="1:4" ht="17" thickBot="1" x14ac:dyDescent="0.25"/>
    <row r="22" spans="1:4" ht="42" customHeight="1" thickBot="1" x14ac:dyDescent="0.25">
      <c r="A22" s="12" t="s">
        <v>7</v>
      </c>
      <c r="B22" s="8" t="s">
        <v>0</v>
      </c>
      <c r="C22" s="7" t="s">
        <v>1</v>
      </c>
    </row>
    <row r="23" spans="1:4" x14ac:dyDescent="0.2">
      <c r="B23" s="9">
        <v>100</v>
      </c>
      <c r="C23" s="11">
        <v>1.7200000000000001E-5</v>
      </c>
    </row>
    <row r="24" spans="1:4" x14ac:dyDescent="0.2">
      <c r="B24" s="9">
        <v>200</v>
      </c>
      <c r="C24" s="11">
        <v>7.1000000000000005E-5</v>
      </c>
    </row>
    <row r="25" spans="1:4" x14ac:dyDescent="0.2">
      <c r="B25" s="9">
        <v>400</v>
      </c>
      <c r="C25" s="5">
        <v>2.5609999999999999E-4</v>
      </c>
    </row>
    <row r="26" spans="1:4" x14ac:dyDescent="0.2">
      <c r="B26" s="9">
        <v>500</v>
      </c>
      <c r="C26" s="5">
        <v>3.835E-4</v>
      </c>
    </row>
    <row r="27" spans="1:4" x14ac:dyDescent="0.2">
      <c r="B27" s="9">
        <v>800</v>
      </c>
      <c r="C27" s="5">
        <v>9.7499999999999996E-4</v>
      </c>
    </row>
    <row r="28" spans="1:4" x14ac:dyDescent="0.2">
      <c r="B28" s="9">
        <v>1000</v>
      </c>
      <c r="C28" s="5">
        <v>1.7986E-3</v>
      </c>
    </row>
    <row r="29" spans="1:4" x14ac:dyDescent="0.2">
      <c r="B29" s="9">
        <v>1500</v>
      </c>
      <c r="C29" s="5">
        <v>3.8904999999999999E-3</v>
      </c>
    </row>
    <row r="30" spans="1:4" x14ac:dyDescent="0.2">
      <c r="B30" s="9">
        <v>2000</v>
      </c>
      <c r="C30" s="5">
        <v>6.5836000000000002E-3</v>
      </c>
    </row>
    <row r="31" spans="1:4" x14ac:dyDescent="0.2">
      <c r="B31" s="9">
        <v>2500</v>
      </c>
      <c r="C31" s="5">
        <v>1.10299E-2</v>
      </c>
    </row>
    <row r="32" spans="1:4" x14ac:dyDescent="0.2">
      <c r="B32" s="9">
        <v>5000</v>
      </c>
      <c r="C32" s="5">
        <v>3.9804899999999997E-2</v>
      </c>
    </row>
    <row r="33" spans="1:4" x14ac:dyDescent="0.2">
      <c r="B33" s="9">
        <v>8000</v>
      </c>
      <c r="C33" s="5">
        <v>0.116341</v>
      </c>
    </row>
    <row r="34" spans="1:4" x14ac:dyDescent="0.2">
      <c r="B34" s="9">
        <v>10000</v>
      </c>
      <c r="C34" s="5">
        <v>0.168686</v>
      </c>
    </row>
    <row r="35" spans="1:4" x14ac:dyDescent="0.2">
      <c r="B35" s="9">
        <v>20000</v>
      </c>
      <c r="C35" s="5">
        <v>0.65538300000000005</v>
      </c>
    </row>
    <row r="36" spans="1:4" ht="17" thickBot="1" x14ac:dyDescent="0.25">
      <c r="B36" s="10">
        <v>30000</v>
      </c>
      <c r="C36" s="6">
        <v>1.44296</v>
      </c>
    </row>
    <row r="38" spans="1:4" x14ac:dyDescent="0.2">
      <c r="A38" s="2" t="s">
        <v>5</v>
      </c>
      <c r="B38" s="2"/>
      <c r="C38" s="2"/>
    </row>
    <row r="39" spans="1:4" x14ac:dyDescent="0.2">
      <c r="A39" s="3" t="s">
        <v>2</v>
      </c>
      <c r="B39" s="3">
        <v>10</v>
      </c>
      <c r="C39" s="3">
        <v>30</v>
      </c>
      <c r="D39" s="3">
        <v>60</v>
      </c>
    </row>
    <row r="40" spans="1:4" x14ac:dyDescent="0.2">
      <c r="A40" s="4" t="s">
        <v>3</v>
      </c>
      <c r="B40" s="3">
        <v>70218</v>
      </c>
      <c r="C40" s="3">
        <v>121979</v>
      </c>
      <c r="D40" s="3">
        <v>172708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2016-07-08T08:21:19Z</dcterms:created>
  <dcterms:modified xsi:type="dcterms:W3CDTF">2016-07-08T10:01:30Z</dcterms:modified>
</cp:coreProperties>
</file>