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echEd\Open Space\"/>
    </mc:Choice>
  </mc:AlternateContent>
  <xr:revisionPtr revIDLastSave="0" documentId="13_ncr:1_{18E4C10D-316A-4612-821B-30E516A8A3AC}" xr6:coauthVersionLast="47" xr6:coauthVersionMax="47" xr10:uidLastSave="{00000000-0000-0000-0000-000000000000}"/>
  <bookViews>
    <workbookView xWindow="-93" yWindow="-93" windowWidth="19386" windowHeight="10986" xr2:uid="{00000000-000D-0000-FFFF-FFFF00000000}"/>
  </bookViews>
  <sheets>
    <sheet name="Search" sheetId="2" r:id="rId1"/>
    <sheet name="Inventory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" i="2" l="1" a="1"/>
  <c r="A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<sst xmlns="http://schemas.openxmlformats.org/spreadsheetml/2006/main" count="514" uniqueCount="236">
  <si>
    <t>Book Title</t>
  </si>
  <si>
    <t>Author</t>
  </si>
  <si>
    <t>Genre</t>
  </si>
  <si>
    <t>ISBN</t>
  </si>
  <si>
    <t>Quantity in Stock</t>
  </si>
  <si>
    <t>Price</t>
  </si>
  <si>
    <t>Example Book 1</t>
  </si>
  <si>
    <t>Example Book 2</t>
  </si>
  <si>
    <t>Example Book 3</t>
  </si>
  <si>
    <t>Example Book 4</t>
  </si>
  <si>
    <t>Example Book 5</t>
  </si>
  <si>
    <t>Example Book 6</t>
  </si>
  <si>
    <t>Example Book 7</t>
  </si>
  <si>
    <t>Example Book 8</t>
  </si>
  <si>
    <t>Example Book 9</t>
  </si>
  <si>
    <t>Example Book 10</t>
  </si>
  <si>
    <t>Example Book 11</t>
  </si>
  <si>
    <t>Example Book 12</t>
  </si>
  <si>
    <t>Example Book 13</t>
  </si>
  <si>
    <t>Example Book 14</t>
  </si>
  <si>
    <t>Example Book 15</t>
  </si>
  <si>
    <t>Example Book 16</t>
  </si>
  <si>
    <t>Example Book 17</t>
  </si>
  <si>
    <t>Example Book 18</t>
  </si>
  <si>
    <t>Example Book 19</t>
  </si>
  <si>
    <t>Example Book 20</t>
  </si>
  <si>
    <t>Example Book 21</t>
  </si>
  <si>
    <t>Example Book 22</t>
  </si>
  <si>
    <t>Example Book 23</t>
  </si>
  <si>
    <t>Example Book 24</t>
  </si>
  <si>
    <t>Example Book 25</t>
  </si>
  <si>
    <t>Example Book 26</t>
  </si>
  <si>
    <t>Example Book 27</t>
  </si>
  <si>
    <t>Example Book 28</t>
  </si>
  <si>
    <t>Example Book 29</t>
  </si>
  <si>
    <t>Example Book 30</t>
  </si>
  <si>
    <t>Example Book 31</t>
  </si>
  <si>
    <t>Example Book 32</t>
  </si>
  <si>
    <t>Example Book 33</t>
  </si>
  <si>
    <t>Example Book 34</t>
  </si>
  <si>
    <t>Example Book 35</t>
  </si>
  <si>
    <t>Example Book 36</t>
  </si>
  <si>
    <t>Example Book 37</t>
  </si>
  <si>
    <t>Example Book 38</t>
  </si>
  <si>
    <t>Example Book 39</t>
  </si>
  <si>
    <t>Example Book 40</t>
  </si>
  <si>
    <t>Example Book 41</t>
  </si>
  <si>
    <t>Example Book 42</t>
  </si>
  <si>
    <t>Example Book 43</t>
  </si>
  <si>
    <t>Example Book 44</t>
  </si>
  <si>
    <t>Example Book 45</t>
  </si>
  <si>
    <t>Example Book 46</t>
  </si>
  <si>
    <t>Example Book 47</t>
  </si>
  <si>
    <t>Example Book 48</t>
  </si>
  <si>
    <t>Example Book 49</t>
  </si>
  <si>
    <t>Example Book 50</t>
  </si>
  <si>
    <t>Example Book 51</t>
  </si>
  <si>
    <t>Example Book 52</t>
  </si>
  <si>
    <t>Example Book 53</t>
  </si>
  <si>
    <t>Example Book 54</t>
  </si>
  <si>
    <t>Example Book 55</t>
  </si>
  <si>
    <t>Example Book 56</t>
  </si>
  <si>
    <t>Example Book 57</t>
  </si>
  <si>
    <t>Example Book 58</t>
  </si>
  <si>
    <t>Example Book 59</t>
  </si>
  <si>
    <t>Example Book 60</t>
  </si>
  <si>
    <t>Example Book 61</t>
  </si>
  <si>
    <t>Example Book 62</t>
  </si>
  <si>
    <t>Example Book 63</t>
  </si>
  <si>
    <t>Example Book 64</t>
  </si>
  <si>
    <t>Example Book 65</t>
  </si>
  <si>
    <t>Example Book 66</t>
  </si>
  <si>
    <t>Example Book 67</t>
  </si>
  <si>
    <t>Example Book 68</t>
  </si>
  <si>
    <t>Example Book 69</t>
  </si>
  <si>
    <t>Example Book 70</t>
  </si>
  <si>
    <t>Example Book 71</t>
  </si>
  <si>
    <t>Example Book 72</t>
  </si>
  <si>
    <t>Example Book 73</t>
  </si>
  <si>
    <t>Example Book 74</t>
  </si>
  <si>
    <t>Example Book 75</t>
  </si>
  <si>
    <t>Example Book 76</t>
  </si>
  <si>
    <t>Example Book 77</t>
  </si>
  <si>
    <t>Example Book 78</t>
  </si>
  <si>
    <t>Example Book 79</t>
  </si>
  <si>
    <t>Example Book 80</t>
  </si>
  <si>
    <t>Example Book 81</t>
  </si>
  <si>
    <t>Example Book 82</t>
  </si>
  <si>
    <t>Example Book 83</t>
  </si>
  <si>
    <t>Example Book 84</t>
  </si>
  <si>
    <t>Example Book 85</t>
  </si>
  <si>
    <t>Example Book 86</t>
  </si>
  <si>
    <t>Example Book 87</t>
  </si>
  <si>
    <t>Example Book 88</t>
  </si>
  <si>
    <t>Example Book 89</t>
  </si>
  <si>
    <t>Example Book 90</t>
  </si>
  <si>
    <t>Example Book 91</t>
  </si>
  <si>
    <t>Example Book 92</t>
  </si>
  <si>
    <t>Example Book 93</t>
  </si>
  <si>
    <t>Example Book 94</t>
  </si>
  <si>
    <t>Example Book 95</t>
  </si>
  <si>
    <t>Example Book 96</t>
  </si>
  <si>
    <t>Example Book 97</t>
  </si>
  <si>
    <t>Example Book 98</t>
  </si>
  <si>
    <t>Example Book 99</t>
  </si>
  <si>
    <t>Example Book 100</t>
  </si>
  <si>
    <t>Genre 1</t>
  </si>
  <si>
    <t>Genre 2</t>
  </si>
  <si>
    <t>Genre 3</t>
  </si>
  <si>
    <t>Genre 4</t>
  </si>
  <si>
    <t>Genre 0</t>
  </si>
  <si>
    <t>1234567890002</t>
  </si>
  <si>
    <t>1234567890003</t>
  </si>
  <si>
    <t>1234567890004</t>
  </si>
  <si>
    <t>1234567890005</t>
  </si>
  <si>
    <t>1234567890006</t>
  </si>
  <si>
    <t>1234567890007</t>
  </si>
  <si>
    <t>1234567890008</t>
  </si>
  <si>
    <t>1234567890009</t>
  </si>
  <si>
    <t>1234567890010</t>
  </si>
  <si>
    <t>1234567890011</t>
  </si>
  <si>
    <t>1234567890012</t>
  </si>
  <si>
    <t>1234567890013</t>
  </si>
  <si>
    <t>1234567890014</t>
  </si>
  <si>
    <t>1234567890015</t>
  </si>
  <si>
    <t>1234567890016</t>
  </si>
  <si>
    <t>1234567890017</t>
  </si>
  <si>
    <t>1234567890018</t>
  </si>
  <si>
    <t>1234567890019</t>
  </si>
  <si>
    <t>1234567890020</t>
  </si>
  <si>
    <t>1234567890021</t>
  </si>
  <si>
    <t>1234567890022</t>
  </si>
  <si>
    <t>1234567890023</t>
  </si>
  <si>
    <t>1234567890024</t>
  </si>
  <si>
    <t>1234567890025</t>
  </si>
  <si>
    <t>1234567890026</t>
  </si>
  <si>
    <t>1234567890027</t>
  </si>
  <si>
    <t>1234567890028</t>
  </si>
  <si>
    <t>1234567890029</t>
  </si>
  <si>
    <t>1234567890030</t>
  </si>
  <si>
    <t>1234567890031</t>
  </si>
  <si>
    <t>1234567890032</t>
  </si>
  <si>
    <t>1234567890033</t>
  </si>
  <si>
    <t>1234567890034</t>
  </si>
  <si>
    <t>1234567890035</t>
  </si>
  <si>
    <t>1234567890036</t>
  </si>
  <si>
    <t>1234567890037</t>
  </si>
  <si>
    <t>1234567890038</t>
  </si>
  <si>
    <t>1234567890039</t>
  </si>
  <si>
    <t>1234567890040</t>
  </si>
  <si>
    <t>1234567890041</t>
  </si>
  <si>
    <t>1234567890042</t>
  </si>
  <si>
    <t>1234567890043</t>
  </si>
  <si>
    <t>1234567890044</t>
  </si>
  <si>
    <t>1234567890045</t>
  </si>
  <si>
    <t>1234567890046</t>
  </si>
  <si>
    <t>1234567890047</t>
  </si>
  <si>
    <t>1234567890048</t>
  </si>
  <si>
    <t>1234567890049</t>
  </si>
  <si>
    <t>1234567890050</t>
  </si>
  <si>
    <t>1234567890051</t>
  </si>
  <si>
    <t>1234567890052</t>
  </si>
  <si>
    <t>1234567890053</t>
  </si>
  <si>
    <t>1234567890054</t>
  </si>
  <si>
    <t>1234567890055</t>
  </si>
  <si>
    <t>1234567890056</t>
  </si>
  <si>
    <t>1234567890057</t>
  </si>
  <si>
    <t>1234567890058</t>
  </si>
  <si>
    <t>1234567890059</t>
  </si>
  <si>
    <t>1234567890060</t>
  </si>
  <si>
    <t>1234567890061</t>
  </si>
  <si>
    <t>1234567890062</t>
  </si>
  <si>
    <t>1234567890063</t>
  </si>
  <si>
    <t>1234567890064</t>
  </si>
  <si>
    <t>1234567890065</t>
  </si>
  <si>
    <t>1234567890066</t>
  </si>
  <si>
    <t>1234567890067</t>
  </si>
  <si>
    <t>1234567890068</t>
  </si>
  <si>
    <t>1234567890069</t>
  </si>
  <si>
    <t>1234567890070</t>
  </si>
  <si>
    <t>1234567890071</t>
  </si>
  <si>
    <t>1234567890072</t>
  </si>
  <si>
    <t>1234567890073</t>
  </si>
  <si>
    <t>1234567890074</t>
  </si>
  <si>
    <t>1234567890075</t>
  </si>
  <si>
    <t>1234567890076</t>
  </si>
  <si>
    <t>1234567890077</t>
  </si>
  <si>
    <t>1234567890078</t>
  </si>
  <si>
    <t>1234567890079</t>
  </si>
  <si>
    <t>1234567890080</t>
  </si>
  <si>
    <t>1234567890081</t>
  </si>
  <si>
    <t>1234567890082</t>
  </si>
  <si>
    <t>1234567890083</t>
  </si>
  <si>
    <t>1234567890084</t>
  </si>
  <si>
    <t>1234567890085</t>
  </si>
  <si>
    <t>1234567890086</t>
  </si>
  <si>
    <t>1234567890087</t>
  </si>
  <si>
    <t>1234567890088</t>
  </si>
  <si>
    <t>1234567890089</t>
  </si>
  <si>
    <t>1234567890090</t>
  </si>
  <si>
    <t>1234567890091</t>
  </si>
  <si>
    <t>1234567890092</t>
  </si>
  <si>
    <t>1234567890093</t>
  </si>
  <si>
    <t>1234567890094</t>
  </si>
  <si>
    <t>1234567890095</t>
  </si>
  <si>
    <t>1234567890096</t>
  </si>
  <si>
    <t>1234567890097</t>
  </si>
  <si>
    <t>1234567890098</t>
  </si>
  <si>
    <t>1234567890099</t>
  </si>
  <si>
    <t>1234567890100</t>
  </si>
  <si>
    <t>$6.00</t>
  </si>
  <si>
    <t>$7.00</t>
  </si>
  <si>
    <t>$8.00</t>
  </si>
  <si>
    <t>$9.00</t>
  </si>
  <si>
    <t>$10.00</t>
  </si>
  <si>
    <t>$11.00</t>
  </si>
  <si>
    <t>$12.00</t>
  </si>
  <si>
    <t>$13.00</t>
  </si>
  <si>
    <t>$14.00</t>
  </si>
  <si>
    <t>$15.00</t>
  </si>
  <si>
    <t>$16.00</t>
  </si>
  <si>
    <t>$17.00</t>
  </si>
  <si>
    <t>$18.00</t>
  </si>
  <si>
    <t>$19.00</t>
  </si>
  <si>
    <t>$20.00</t>
  </si>
  <si>
    <t>$21.00</t>
  </si>
  <si>
    <t>$22.00</t>
  </si>
  <si>
    <t>$23.00</t>
  </si>
  <si>
    <t>$24.00</t>
  </si>
  <si>
    <t>$5.00</t>
  </si>
  <si>
    <t>No.</t>
  </si>
  <si>
    <t>Brian Tracy</t>
  </si>
  <si>
    <t>Ken Blanchard</t>
  </si>
  <si>
    <t>Simon Sinek</t>
  </si>
  <si>
    <t>Malcolm Gladwell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</si>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</sst>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Helvetica Now"/>
      <family val="2"/>
    </font>
    <font>
      <b/>
      <sz val="11"/>
      <color theme="1"/>
      <name val="Inter"/>
    </font>
    <font>
      <sz val="11"/>
      <color theme="1"/>
      <name val="Inte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sv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2133600</xdr:colOff>
          <xdr:row>0</xdr:row>
          <xdr:rowOff>220133</xdr:rowOff>
        </xdr:from>
        <xdr:to>
          <xdr:col>4</xdr:col>
          <xdr:colOff>579967</xdr:colOff>
          <xdr:row>2</xdr:row>
          <xdr:rowOff>42333</xdr:rowOff>
        </xdr:to>
        <xdr:sp macro="" textlink="">
          <xdr:nvSpPr>
            <xdr:cNvPr id="2049" name="SearchInput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1583266</xdr:colOff>
      <xdr:row>0</xdr:row>
      <xdr:rowOff>165102</xdr:rowOff>
    </xdr:from>
    <xdr:to>
      <xdr:col>1</xdr:col>
      <xdr:colOff>1998132</xdr:colOff>
      <xdr:row>2</xdr:row>
      <xdr:rowOff>122768</xdr:rowOff>
    </xdr:to>
    <xdr:pic>
      <xdr:nvPicPr>
        <xdr:cNvPr id="3" name="Graphic 2" descr="Magnifying glass with solid fill">
          <a:extLst>
            <a:ext uri="{FF2B5EF4-FFF2-40B4-BE49-F238E27FC236}">
              <a16:creationId xmlns:a16="http://schemas.microsoft.com/office/drawing/2014/main" id="{AE8634CF-25F7-AD47-D9F0-D1D184B8B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184399" y="165102"/>
          <a:ext cx="414866" cy="414866"/>
        </a:xfrm>
        <a:prstGeom prst="rect">
          <a:avLst/>
        </a:prstGeom>
      </xdr:spPr>
    </xdr:pic>
    <xdr:clientData/>
  </xdr:twoCellAnchor>
  <xdr:twoCellAnchor>
    <xdr:from>
      <xdr:col>1</xdr:col>
      <xdr:colOff>1460500</xdr:colOff>
      <xdr:row>0</xdr:row>
      <xdr:rowOff>131234</xdr:rowOff>
    </xdr:from>
    <xdr:to>
      <xdr:col>4</xdr:col>
      <xdr:colOff>698500</xdr:colOff>
      <xdr:row>2</xdr:row>
      <xdr:rowOff>131234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422629E5-059F-EA69-723F-4BA17C37A185}"/>
            </a:ext>
          </a:extLst>
        </xdr:cNvPr>
        <xdr:cNvSpPr/>
      </xdr:nvSpPr>
      <xdr:spPr>
        <a:xfrm>
          <a:off x="2061633" y="131234"/>
          <a:ext cx="3979334" cy="457200"/>
        </a:xfrm>
        <a:prstGeom prst="roundRect">
          <a:avLst/>
        </a:prstGeom>
        <a:noFill/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B1AF56-A6D7-4BB3-A745-9C505EF01C1E}" name="Table1" displayName="Table1" ref="A1:G101" totalsRowShown="0" headerRowDxfId="0">
  <autoFilter ref="A1:G101" xr:uid="{45B1AF56-A6D7-4BB3-A745-9C505EF01C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3CC73CFA-7E96-4391-A9DA-D685B3F798A6}" name="No." dataDxfId="7"/>
    <tableColumn id="2" xr3:uid="{3CA073D9-B9FF-4B15-A7B5-74E21988AA5B}" name="Book Title" dataDxfId="6"/>
    <tableColumn id="3" xr3:uid="{B78887A8-AE5C-4E26-A5E3-1ACAC4932BE2}" name="Author" dataDxfId="5"/>
    <tableColumn id="4" xr3:uid="{C74E716B-57CC-43C4-B185-8E0642C6A564}" name="Genre" dataDxfId="4"/>
    <tableColumn id="5" xr3:uid="{88802C29-5C76-4AC5-B991-0343D0D0D878}" name="ISBN" dataDxfId="3"/>
    <tableColumn id="6" xr3:uid="{CC7E79F7-F3EB-419A-9D13-2F828A5A3E9B}" name="Quantity in Stock" dataDxfId="2"/>
    <tableColumn id="7" xr3:uid="{9DBA769E-3FDA-4D30-9814-4C24E79C6C22}" name="Price" dataDxfId="1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908-6BF2-4D80-A33F-C595D691E5B7}">
  <sheetPr codeName="Sheet1"/>
  <dimension ref="A1:G104"/>
  <sheetViews>
    <sheetView tabSelected="1" workbookViewId="0">
      <selection activeCell="H5" sqref="H5"/>
    </sheetView>
  </sheetViews>
  <sheetFormatPr defaultRowHeight="18" x14ac:dyDescent="0.85"/>
  <cols>
    <col min="1" max="1" width="9.234375" style="2" bestFit="1" customWidth="1"/>
    <col min="2" max="2" width="30.17578125" style="3" customWidth="1"/>
    <col min="3" max="3" width="17.76171875" style="2" customWidth="1"/>
    <col min="4" max="4" width="17.9375" style="2" customWidth="1"/>
    <col min="5" max="5" width="18.17578125" style="4" customWidth="1"/>
    <col min="6" max="6" width="19.1171875" style="2" customWidth="1"/>
    <col min="7" max="7" width="15.17578125" style="2" customWidth="1"/>
    <col min="8" max="16384" width="8.9375" style="1"/>
  </cols>
  <sheetData>
    <row r="1" spans="1:7" x14ac:dyDescent="0.85">
      <c r="A1" s="1"/>
      <c r="B1" s="1"/>
      <c r="C1" s="1"/>
      <c r="D1" s="1"/>
      <c r="E1" s="1"/>
      <c r="F1" s="1"/>
      <c r="G1" s="1"/>
    </row>
    <row r="2" spans="1:7" x14ac:dyDescent="0.85">
      <c r="A2" s="1"/>
      <c r="B2" s="1"/>
      <c r="C2" s="1" t="s">
        <v>235</v>
      </c>
      <c r="D2" s="1"/>
      <c r="E2" s="1"/>
      <c r="F2" s="1"/>
      <c r="G2" s="1"/>
    </row>
    <row r="3" spans="1:7" x14ac:dyDescent="0.85">
      <c r="A3" s="1"/>
      <c r="B3" s="1"/>
      <c r="C3" s="1"/>
      <c r="D3" s="1"/>
      <c r="E3" s="1"/>
      <c r="F3" s="1"/>
      <c r="G3" s="1"/>
    </row>
    <row r="4" spans="1:7" x14ac:dyDescent="0.85">
      <c r="A4" s="5" t="s">
        <v>230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</row>
    <row r="5" spans="1:7" x14ac:dyDescent="0.85">
      <c r="A5" s="2" cm="1">
        <f t="array" ref="A5:G104">_xlfn._xlws.FILTER(Table1[],ISNUMBER(SEARCH(C2,Table1[Book Title]))+ISNUMBER(SEARCH(C2,Table1[Author]))+ISNUMBER(SEARCH(C2,Table1[Genre])),"No record")</f>
        <v>1</v>
      </c>
      <c r="B5" s="3" t="str">
        <v>Example Book 1</v>
      </c>
      <c r="C5" s="2" t="str">
        <v>Simon Sinek</v>
      </c>
      <c r="D5" s="2" t="str">
        <v>Genre 1</v>
      </c>
      <c r="E5" s="4">
        <v>1234567890001</v>
      </c>
      <c r="F5" s="2">
        <v>11</v>
      </c>
      <c r="G5" s="2" t="str">
        <v>$6.00</v>
      </c>
    </row>
    <row r="6" spans="1:7" x14ac:dyDescent="0.85">
      <c r="A6" s="2">
        <v>2</v>
      </c>
      <c r="B6" s="3" t="str">
        <v>Example Book 2</v>
      </c>
      <c r="C6" s="2" t="str">
        <v>Malcolm Gladwell</v>
      </c>
      <c r="D6" s="2" t="str">
        <v>Genre 2</v>
      </c>
      <c r="E6" s="4" t="str">
        <v>1234567890002</v>
      </c>
      <c r="F6" s="2">
        <v>12</v>
      </c>
      <c r="G6" s="2" t="str">
        <v>$7.00</v>
      </c>
    </row>
    <row r="7" spans="1:7" x14ac:dyDescent="0.85">
      <c r="A7" s="2">
        <v>3</v>
      </c>
      <c r="B7" s="3" t="str">
        <v>Example Book 3</v>
      </c>
      <c r="C7" s="2" t="str">
        <v>Brian Tracy</v>
      </c>
      <c r="D7" s="2" t="str">
        <v>Genre 3</v>
      </c>
      <c r="E7" s="4" t="str">
        <v>1234567890003</v>
      </c>
      <c r="F7" s="2">
        <v>13</v>
      </c>
      <c r="G7" s="2" t="str">
        <v>$8.00</v>
      </c>
    </row>
    <row r="8" spans="1:7" x14ac:dyDescent="0.85">
      <c r="A8" s="2">
        <v>4</v>
      </c>
      <c r="B8" s="3" t="str">
        <v>Example Book 4</v>
      </c>
      <c r="C8" s="2" t="str">
        <v>Brian Tracy</v>
      </c>
      <c r="D8" s="2" t="str">
        <v>Genre 4</v>
      </c>
      <c r="E8" s="4" t="str">
        <v>1234567890004</v>
      </c>
      <c r="F8" s="2">
        <v>14</v>
      </c>
      <c r="G8" s="2" t="str">
        <v>$9.00</v>
      </c>
    </row>
    <row r="9" spans="1:7" x14ac:dyDescent="0.85">
      <c r="A9" s="2">
        <v>5</v>
      </c>
      <c r="B9" s="3" t="str">
        <v>Example Book 5</v>
      </c>
      <c r="C9" s="2" t="str">
        <v>Brian Tracy</v>
      </c>
      <c r="D9" s="2" t="str">
        <v>Genre 0</v>
      </c>
      <c r="E9" s="4" t="str">
        <v>1234567890005</v>
      </c>
      <c r="F9" s="2">
        <v>15</v>
      </c>
      <c r="G9" s="2" t="str">
        <v>$10.00</v>
      </c>
    </row>
    <row r="10" spans="1:7" x14ac:dyDescent="0.85">
      <c r="A10" s="2">
        <v>6</v>
      </c>
      <c r="B10" s="3" t="str">
        <v>Example Book 6</v>
      </c>
      <c r="C10" s="2" t="str">
        <v>Simon Sinek</v>
      </c>
      <c r="D10" s="2" t="str">
        <v>Genre 1</v>
      </c>
      <c r="E10" s="4" t="str">
        <v>1234567890006</v>
      </c>
      <c r="F10" s="2">
        <v>16</v>
      </c>
      <c r="G10" s="2" t="str">
        <v>$11.00</v>
      </c>
    </row>
    <row r="11" spans="1:7" x14ac:dyDescent="0.85">
      <c r="A11" s="2">
        <v>7</v>
      </c>
      <c r="B11" s="3" t="str">
        <v>Example Book 7</v>
      </c>
      <c r="C11" s="2" t="str">
        <v>Simon Sinek</v>
      </c>
      <c r="D11" s="2" t="str">
        <v>Genre 2</v>
      </c>
      <c r="E11" s="4" t="str">
        <v>1234567890007</v>
      </c>
      <c r="F11" s="2">
        <v>17</v>
      </c>
      <c r="G11" s="2" t="str">
        <v>$12.00</v>
      </c>
    </row>
    <row r="12" spans="1:7" x14ac:dyDescent="0.85">
      <c r="A12" s="2">
        <v>8</v>
      </c>
      <c r="B12" s="3" t="str">
        <v>Example Book 8</v>
      </c>
      <c r="C12" s="2" t="str">
        <v>Simon Sinek</v>
      </c>
      <c r="D12" s="2" t="str">
        <v>Genre 3</v>
      </c>
      <c r="E12" s="4" t="str">
        <v>1234567890008</v>
      </c>
      <c r="F12" s="2">
        <v>18</v>
      </c>
      <c r="G12" s="2" t="str">
        <v>$13.00</v>
      </c>
    </row>
    <row r="13" spans="1:7" x14ac:dyDescent="0.85">
      <c r="A13" s="2">
        <v>9</v>
      </c>
      <c r="B13" s="3" t="str">
        <v>Example Book 9</v>
      </c>
      <c r="C13" s="2" t="str">
        <v>Brian Tracy</v>
      </c>
      <c r="D13" s="2" t="str">
        <v>Genre 4</v>
      </c>
      <c r="E13" s="4" t="str">
        <v>1234567890009</v>
      </c>
      <c r="F13" s="2">
        <v>19</v>
      </c>
      <c r="G13" s="2" t="str">
        <v>$14.00</v>
      </c>
    </row>
    <row r="14" spans="1:7" x14ac:dyDescent="0.85">
      <c r="A14" s="2">
        <v>10</v>
      </c>
      <c r="B14" s="3" t="str">
        <v>Example Book 10</v>
      </c>
      <c r="C14" s="2" t="str">
        <v>Simon Sinek</v>
      </c>
      <c r="D14" s="2" t="str">
        <v>Genre 0</v>
      </c>
      <c r="E14" s="4" t="str">
        <v>1234567890010</v>
      </c>
      <c r="F14" s="2">
        <v>10</v>
      </c>
      <c r="G14" s="2" t="str">
        <v>$15.00</v>
      </c>
    </row>
    <row r="15" spans="1:7" x14ac:dyDescent="0.85">
      <c r="A15" s="2">
        <v>11</v>
      </c>
      <c r="B15" s="3" t="str">
        <v>Example Book 11</v>
      </c>
      <c r="C15" s="2" t="str">
        <v>Simon Sinek</v>
      </c>
      <c r="D15" s="2" t="str">
        <v>Genre 1</v>
      </c>
      <c r="E15" s="4" t="str">
        <v>1234567890011</v>
      </c>
      <c r="F15" s="2">
        <v>11</v>
      </c>
      <c r="G15" s="2" t="str">
        <v>$16.00</v>
      </c>
    </row>
    <row r="16" spans="1:7" x14ac:dyDescent="0.85">
      <c r="A16" s="2">
        <v>12</v>
      </c>
      <c r="B16" s="3" t="str">
        <v>Example Book 12</v>
      </c>
      <c r="C16" s="2" t="str">
        <v>Malcolm Gladwell</v>
      </c>
      <c r="D16" s="2" t="str">
        <v>Genre 2</v>
      </c>
      <c r="E16" s="4" t="str">
        <v>1234567890012</v>
      </c>
      <c r="F16" s="2">
        <v>12</v>
      </c>
      <c r="G16" s="2" t="str">
        <v>$17.00</v>
      </c>
    </row>
    <row r="17" spans="1:7" x14ac:dyDescent="0.85">
      <c r="A17" s="2">
        <v>13</v>
      </c>
      <c r="B17" s="3" t="str">
        <v>Example Book 13</v>
      </c>
      <c r="C17" s="2" t="str">
        <v>Malcolm Gladwell</v>
      </c>
      <c r="D17" s="2" t="str">
        <v>Genre 3</v>
      </c>
      <c r="E17" s="4" t="str">
        <v>1234567890013</v>
      </c>
      <c r="F17" s="2">
        <v>13</v>
      </c>
      <c r="G17" s="2" t="str">
        <v>$18.00</v>
      </c>
    </row>
    <row r="18" spans="1:7" x14ac:dyDescent="0.85">
      <c r="A18" s="2">
        <v>14</v>
      </c>
      <c r="B18" s="3" t="str">
        <v>Example Book 14</v>
      </c>
      <c r="C18" s="2" t="str">
        <v>Simon Sinek</v>
      </c>
      <c r="D18" s="2" t="str">
        <v>Genre 4</v>
      </c>
      <c r="E18" s="4" t="str">
        <v>1234567890014</v>
      </c>
      <c r="F18" s="2">
        <v>14</v>
      </c>
      <c r="G18" s="2" t="str">
        <v>$19.00</v>
      </c>
    </row>
    <row r="19" spans="1:7" x14ac:dyDescent="0.85">
      <c r="A19" s="2">
        <v>15</v>
      </c>
      <c r="B19" s="3" t="str">
        <v>Example Book 15</v>
      </c>
      <c r="C19" s="2" t="str">
        <v>Malcolm Gladwell</v>
      </c>
      <c r="D19" s="2" t="str">
        <v>Genre 0</v>
      </c>
      <c r="E19" s="4" t="str">
        <v>1234567890015</v>
      </c>
      <c r="F19" s="2">
        <v>15</v>
      </c>
      <c r="G19" s="2" t="str">
        <v>$20.00</v>
      </c>
    </row>
    <row r="20" spans="1:7" x14ac:dyDescent="0.85">
      <c r="A20" s="2">
        <v>16</v>
      </c>
      <c r="B20" s="3" t="str">
        <v>Example Book 16</v>
      </c>
      <c r="C20" s="2" t="str">
        <v>Simon Sinek</v>
      </c>
      <c r="D20" s="2" t="str">
        <v>Genre 1</v>
      </c>
      <c r="E20" s="4" t="str">
        <v>1234567890016</v>
      </c>
      <c r="F20" s="2">
        <v>16</v>
      </c>
      <c r="G20" s="2" t="str">
        <v>$21.00</v>
      </c>
    </row>
    <row r="21" spans="1:7" x14ac:dyDescent="0.85">
      <c r="A21" s="2">
        <v>17</v>
      </c>
      <c r="B21" s="3" t="str">
        <v>Example Book 17</v>
      </c>
      <c r="C21" s="2" t="str">
        <v>Malcolm Gladwell</v>
      </c>
      <c r="D21" s="2" t="str">
        <v>Genre 2</v>
      </c>
      <c r="E21" s="4" t="str">
        <v>1234567890017</v>
      </c>
      <c r="F21" s="2">
        <v>17</v>
      </c>
      <c r="G21" s="2" t="str">
        <v>$22.00</v>
      </c>
    </row>
    <row r="22" spans="1:7" x14ac:dyDescent="0.85">
      <c r="A22" s="2">
        <v>18</v>
      </c>
      <c r="B22" s="3" t="str">
        <v>Example Book 18</v>
      </c>
      <c r="C22" s="2" t="str">
        <v>Simon Sinek</v>
      </c>
      <c r="D22" s="2" t="str">
        <v>Genre 3</v>
      </c>
      <c r="E22" s="4" t="str">
        <v>1234567890018</v>
      </c>
      <c r="F22" s="2">
        <v>18</v>
      </c>
      <c r="G22" s="2" t="str">
        <v>$23.00</v>
      </c>
    </row>
    <row r="23" spans="1:7" x14ac:dyDescent="0.85">
      <c r="A23" s="2">
        <v>19</v>
      </c>
      <c r="B23" s="3" t="str">
        <v>Example Book 19</v>
      </c>
      <c r="C23" s="2" t="str">
        <v>Malcolm Gladwell</v>
      </c>
      <c r="D23" s="2" t="str">
        <v>Genre 4</v>
      </c>
      <c r="E23" s="4" t="str">
        <v>1234567890019</v>
      </c>
      <c r="F23" s="2">
        <v>19</v>
      </c>
      <c r="G23" s="2" t="str">
        <v>$24.00</v>
      </c>
    </row>
    <row r="24" spans="1:7" x14ac:dyDescent="0.85">
      <c r="A24" s="2">
        <v>20</v>
      </c>
      <c r="B24" s="3" t="str">
        <v>Example Book 20</v>
      </c>
      <c r="C24" s="2" t="str">
        <v>Malcolm Gladwell</v>
      </c>
      <c r="D24" s="2" t="str">
        <v>Genre 0</v>
      </c>
      <c r="E24" s="4" t="str">
        <v>1234567890020</v>
      </c>
      <c r="F24" s="2">
        <v>10</v>
      </c>
      <c r="G24" s="2" t="str">
        <v>$5.00</v>
      </c>
    </row>
    <row r="25" spans="1:7" x14ac:dyDescent="0.85">
      <c r="A25" s="2">
        <v>21</v>
      </c>
      <c r="B25" s="3" t="str">
        <v>Example Book 21</v>
      </c>
      <c r="C25" s="2" t="str">
        <v>Brian Tracy</v>
      </c>
      <c r="D25" s="2" t="str">
        <v>Genre 1</v>
      </c>
      <c r="E25" s="4" t="str">
        <v>1234567890021</v>
      </c>
      <c r="F25" s="2">
        <v>11</v>
      </c>
      <c r="G25" s="2" t="str">
        <v>$6.00</v>
      </c>
    </row>
    <row r="26" spans="1:7" x14ac:dyDescent="0.85">
      <c r="A26" s="2">
        <v>22</v>
      </c>
      <c r="B26" s="3" t="str">
        <v>Example Book 22</v>
      </c>
      <c r="C26" s="2" t="str">
        <v>Simon Sinek</v>
      </c>
      <c r="D26" s="2" t="str">
        <v>Genre 2</v>
      </c>
      <c r="E26" s="4" t="str">
        <v>1234567890022</v>
      </c>
      <c r="F26" s="2">
        <v>12</v>
      </c>
      <c r="G26" s="2" t="str">
        <v>$7.00</v>
      </c>
    </row>
    <row r="27" spans="1:7" x14ac:dyDescent="0.85">
      <c r="A27" s="2">
        <v>23</v>
      </c>
      <c r="B27" s="3" t="str">
        <v>Example Book 23</v>
      </c>
      <c r="C27" s="2" t="str">
        <v>Malcolm Gladwell</v>
      </c>
      <c r="D27" s="2" t="str">
        <v>Genre 3</v>
      </c>
      <c r="E27" s="4" t="str">
        <v>1234567890023</v>
      </c>
      <c r="F27" s="2">
        <v>13</v>
      </c>
      <c r="G27" s="2" t="str">
        <v>$8.00</v>
      </c>
    </row>
    <row r="28" spans="1:7" x14ac:dyDescent="0.85">
      <c r="A28" s="2">
        <v>24</v>
      </c>
      <c r="B28" s="3" t="str">
        <v>Example Book 24</v>
      </c>
      <c r="C28" s="2" t="str">
        <v>Simon Sinek</v>
      </c>
      <c r="D28" s="2" t="str">
        <v>Genre 4</v>
      </c>
      <c r="E28" s="4" t="str">
        <v>1234567890024</v>
      </c>
      <c r="F28" s="2">
        <v>14</v>
      </c>
      <c r="G28" s="2" t="str">
        <v>$9.00</v>
      </c>
    </row>
    <row r="29" spans="1:7" x14ac:dyDescent="0.85">
      <c r="A29" s="2">
        <v>25</v>
      </c>
      <c r="B29" s="3" t="str">
        <v>Example Book 25</v>
      </c>
      <c r="C29" s="2" t="str">
        <v>Malcolm Gladwell</v>
      </c>
      <c r="D29" s="2" t="str">
        <v>Genre 0</v>
      </c>
      <c r="E29" s="4" t="str">
        <v>1234567890025</v>
      </c>
      <c r="F29" s="2">
        <v>15</v>
      </c>
      <c r="G29" s="2" t="str">
        <v>$10.00</v>
      </c>
    </row>
    <row r="30" spans="1:7" x14ac:dyDescent="0.85">
      <c r="A30" s="2">
        <v>26</v>
      </c>
      <c r="B30" s="3" t="str">
        <v>Example Book 26</v>
      </c>
      <c r="C30" s="2" t="str">
        <v>Malcolm Gladwell</v>
      </c>
      <c r="D30" s="2" t="str">
        <v>Genre 1</v>
      </c>
      <c r="E30" s="4" t="str">
        <v>1234567890026</v>
      </c>
      <c r="F30" s="2">
        <v>16</v>
      </c>
      <c r="G30" s="2" t="str">
        <v>$11.00</v>
      </c>
    </row>
    <row r="31" spans="1:7" x14ac:dyDescent="0.85">
      <c r="A31" s="2">
        <v>27</v>
      </c>
      <c r="B31" s="3" t="str">
        <v>Example Book 27</v>
      </c>
      <c r="C31" s="2" t="str">
        <v>Brian Tracy</v>
      </c>
      <c r="D31" s="2" t="str">
        <v>Genre 2</v>
      </c>
      <c r="E31" s="4" t="str">
        <v>1234567890027</v>
      </c>
      <c r="F31" s="2">
        <v>17</v>
      </c>
      <c r="G31" s="2" t="str">
        <v>$12.00</v>
      </c>
    </row>
    <row r="32" spans="1:7" x14ac:dyDescent="0.85">
      <c r="A32" s="2">
        <v>28</v>
      </c>
      <c r="B32" s="3" t="str">
        <v>Example Book 28</v>
      </c>
      <c r="C32" s="2" t="str">
        <v>Malcolm Gladwell</v>
      </c>
      <c r="D32" s="2" t="str">
        <v>Genre 3</v>
      </c>
      <c r="E32" s="4" t="str">
        <v>1234567890028</v>
      </c>
      <c r="F32" s="2">
        <v>18</v>
      </c>
      <c r="G32" s="2" t="str">
        <v>$13.00</v>
      </c>
    </row>
    <row r="33" spans="1:7" x14ac:dyDescent="0.85">
      <c r="A33" s="2">
        <v>29</v>
      </c>
      <c r="B33" s="3" t="str">
        <v>Example Book 29</v>
      </c>
      <c r="C33" s="2" t="str">
        <v>Ken Blanchard</v>
      </c>
      <c r="D33" s="2" t="str">
        <v>Genre 4</v>
      </c>
      <c r="E33" s="4" t="str">
        <v>1234567890029</v>
      </c>
      <c r="F33" s="2">
        <v>19</v>
      </c>
      <c r="G33" s="2" t="str">
        <v>$14.00</v>
      </c>
    </row>
    <row r="34" spans="1:7" x14ac:dyDescent="0.85">
      <c r="A34" s="2">
        <v>30</v>
      </c>
      <c r="B34" s="3" t="str">
        <v>Example Book 30</v>
      </c>
      <c r="C34" s="2" t="str">
        <v>Brian Tracy</v>
      </c>
      <c r="D34" s="2" t="str">
        <v>Genre 0</v>
      </c>
      <c r="E34" s="4" t="str">
        <v>1234567890030</v>
      </c>
      <c r="F34" s="2">
        <v>10</v>
      </c>
      <c r="G34" s="2" t="str">
        <v>$15.00</v>
      </c>
    </row>
    <row r="35" spans="1:7" x14ac:dyDescent="0.85">
      <c r="A35" s="2">
        <v>31</v>
      </c>
      <c r="B35" s="3" t="str">
        <v>Example Book 31</v>
      </c>
      <c r="C35" s="2" t="str">
        <v>Simon Sinek</v>
      </c>
      <c r="D35" s="2" t="str">
        <v>Genre 1</v>
      </c>
      <c r="E35" s="4" t="str">
        <v>1234567890031</v>
      </c>
      <c r="F35" s="2">
        <v>11</v>
      </c>
      <c r="G35" s="2" t="str">
        <v>$16.00</v>
      </c>
    </row>
    <row r="36" spans="1:7" x14ac:dyDescent="0.85">
      <c r="A36" s="2">
        <v>32</v>
      </c>
      <c r="B36" s="3" t="str">
        <v>Example Book 32</v>
      </c>
      <c r="C36" s="2" t="str">
        <v>Malcolm Gladwell</v>
      </c>
      <c r="D36" s="2" t="str">
        <v>Genre 2</v>
      </c>
      <c r="E36" s="4" t="str">
        <v>1234567890032</v>
      </c>
      <c r="F36" s="2">
        <v>12</v>
      </c>
      <c r="G36" s="2" t="str">
        <v>$17.00</v>
      </c>
    </row>
    <row r="37" spans="1:7" x14ac:dyDescent="0.85">
      <c r="A37" s="2">
        <v>33</v>
      </c>
      <c r="B37" s="3" t="str">
        <v>Example Book 33</v>
      </c>
      <c r="C37" s="2" t="str">
        <v>Malcolm Gladwell</v>
      </c>
      <c r="D37" s="2" t="str">
        <v>Genre 3</v>
      </c>
      <c r="E37" s="4" t="str">
        <v>1234567890033</v>
      </c>
      <c r="F37" s="2">
        <v>13</v>
      </c>
      <c r="G37" s="2" t="str">
        <v>$18.00</v>
      </c>
    </row>
    <row r="38" spans="1:7" x14ac:dyDescent="0.85">
      <c r="A38" s="2">
        <v>34</v>
      </c>
      <c r="B38" s="3" t="str">
        <v>Example Book 34</v>
      </c>
      <c r="C38" s="2" t="str">
        <v>Malcolm Gladwell</v>
      </c>
      <c r="D38" s="2" t="str">
        <v>Genre 4</v>
      </c>
      <c r="E38" s="4" t="str">
        <v>1234567890034</v>
      </c>
      <c r="F38" s="2">
        <v>14</v>
      </c>
      <c r="G38" s="2" t="str">
        <v>$19.00</v>
      </c>
    </row>
    <row r="39" spans="1:7" x14ac:dyDescent="0.85">
      <c r="A39" s="2">
        <v>35</v>
      </c>
      <c r="B39" s="3" t="str">
        <v>Example Book 35</v>
      </c>
      <c r="C39" s="2" t="str">
        <v>Malcolm Gladwell</v>
      </c>
      <c r="D39" s="2" t="str">
        <v>Genre 0</v>
      </c>
      <c r="E39" s="4" t="str">
        <v>1234567890035</v>
      </c>
      <c r="F39" s="2">
        <v>15</v>
      </c>
      <c r="G39" s="2" t="str">
        <v>$20.00</v>
      </c>
    </row>
    <row r="40" spans="1:7" x14ac:dyDescent="0.85">
      <c r="A40" s="2">
        <v>36</v>
      </c>
      <c r="B40" s="3" t="str">
        <v>Example Book 36</v>
      </c>
      <c r="C40" s="2" t="str">
        <v>Simon Sinek</v>
      </c>
      <c r="D40" s="2" t="str">
        <v>Genre 1</v>
      </c>
      <c r="E40" s="4" t="str">
        <v>1234567890036</v>
      </c>
      <c r="F40" s="2">
        <v>16</v>
      </c>
      <c r="G40" s="2" t="str">
        <v>$21.00</v>
      </c>
    </row>
    <row r="41" spans="1:7" x14ac:dyDescent="0.85">
      <c r="A41" s="2">
        <v>37</v>
      </c>
      <c r="B41" s="3" t="str">
        <v>Example Book 37</v>
      </c>
      <c r="C41" s="2" t="str">
        <v>Malcolm Gladwell</v>
      </c>
      <c r="D41" s="2" t="str">
        <v>Genre 2</v>
      </c>
      <c r="E41" s="4" t="str">
        <v>1234567890037</v>
      </c>
      <c r="F41" s="2">
        <v>17</v>
      </c>
      <c r="G41" s="2" t="str">
        <v>$22.00</v>
      </c>
    </row>
    <row r="42" spans="1:7" x14ac:dyDescent="0.85">
      <c r="A42" s="2">
        <v>38</v>
      </c>
      <c r="B42" s="3" t="str">
        <v>Example Book 38</v>
      </c>
      <c r="C42" s="2" t="str">
        <v>Ken Blanchard</v>
      </c>
      <c r="D42" s="2" t="str">
        <v>Genre 3</v>
      </c>
      <c r="E42" s="4" t="str">
        <v>1234567890038</v>
      </c>
      <c r="F42" s="2">
        <v>18</v>
      </c>
      <c r="G42" s="2" t="str">
        <v>$23.00</v>
      </c>
    </row>
    <row r="43" spans="1:7" x14ac:dyDescent="0.85">
      <c r="A43" s="2">
        <v>39</v>
      </c>
      <c r="B43" s="3" t="str">
        <v>Example Book 39</v>
      </c>
      <c r="C43" s="2" t="str">
        <v>Simon Sinek</v>
      </c>
      <c r="D43" s="2" t="str">
        <v>Genre 4</v>
      </c>
      <c r="E43" s="4" t="str">
        <v>1234567890039</v>
      </c>
      <c r="F43" s="2">
        <v>19</v>
      </c>
      <c r="G43" s="2" t="str">
        <v>$24.00</v>
      </c>
    </row>
    <row r="44" spans="1:7" x14ac:dyDescent="0.85">
      <c r="A44" s="2">
        <v>40</v>
      </c>
      <c r="B44" s="3" t="str">
        <v>Example Book 40</v>
      </c>
      <c r="C44" s="2" t="str">
        <v>Simon Sinek</v>
      </c>
      <c r="D44" s="2" t="str">
        <v>Genre 0</v>
      </c>
      <c r="E44" s="4" t="str">
        <v>1234567890040</v>
      </c>
      <c r="F44" s="2">
        <v>10</v>
      </c>
      <c r="G44" s="2" t="str">
        <v>$5.00</v>
      </c>
    </row>
    <row r="45" spans="1:7" x14ac:dyDescent="0.85">
      <c r="A45" s="2">
        <v>41</v>
      </c>
      <c r="B45" s="3" t="str">
        <v>Example Book 41</v>
      </c>
      <c r="C45" s="2" t="str">
        <v>Malcolm Gladwell</v>
      </c>
      <c r="D45" s="2" t="str">
        <v>Genre 1</v>
      </c>
      <c r="E45" s="4" t="str">
        <v>1234567890041</v>
      </c>
      <c r="F45" s="2">
        <v>11</v>
      </c>
      <c r="G45" s="2" t="str">
        <v>$6.00</v>
      </c>
    </row>
    <row r="46" spans="1:7" x14ac:dyDescent="0.85">
      <c r="A46" s="2">
        <v>42</v>
      </c>
      <c r="B46" s="3" t="str">
        <v>Example Book 42</v>
      </c>
      <c r="C46" s="2" t="str">
        <v>Malcolm Gladwell</v>
      </c>
      <c r="D46" s="2" t="str">
        <v>Genre 2</v>
      </c>
      <c r="E46" s="4" t="str">
        <v>1234567890042</v>
      </c>
      <c r="F46" s="2">
        <v>12</v>
      </c>
      <c r="G46" s="2" t="str">
        <v>$7.00</v>
      </c>
    </row>
    <row r="47" spans="1:7" x14ac:dyDescent="0.85">
      <c r="A47" s="2">
        <v>43</v>
      </c>
      <c r="B47" s="3" t="str">
        <v>Example Book 43</v>
      </c>
      <c r="C47" s="2" t="str">
        <v>Simon Sinek</v>
      </c>
      <c r="D47" s="2" t="str">
        <v>Genre 3</v>
      </c>
      <c r="E47" s="4" t="str">
        <v>1234567890043</v>
      </c>
      <c r="F47" s="2">
        <v>13</v>
      </c>
      <c r="G47" s="2" t="str">
        <v>$8.00</v>
      </c>
    </row>
    <row r="48" spans="1:7" x14ac:dyDescent="0.85">
      <c r="A48" s="2">
        <v>44</v>
      </c>
      <c r="B48" s="3" t="str">
        <v>Example Book 44</v>
      </c>
      <c r="C48" s="2" t="str">
        <v>Ken Blanchard</v>
      </c>
      <c r="D48" s="2" t="str">
        <v>Genre 4</v>
      </c>
      <c r="E48" s="4" t="str">
        <v>1234567890044</v>
      </c>
      <c r="F48" s="2">
        <v>14</v>
      </c>
      <c r="G48" s="2" t="str">
        <v>$9.00</v>
      </c>
    </row>
    <row r="49" spans="1:7" x14ac:dyDescent="0.85">
      <c r="A49" s="2">
        <v>45</v>
      </c>
      <c r="B49" s="3" t="str">
        <v>Example Book 45</v>
      </c>
      <c r="C49" s="2" t="str">
        <v>Malcolm Gladwell</v>
      </c>
      <c r="D49" s="2" t="str">
        <v>Genre 0</v>
      </c>
      <c r="E49" s="4" t="str">
        <v>1234567890045</v>
      </c>
      <c r="F49" s="2">
        <v>15</v>
      </c>
      <c r="G49" s="2" t="str">
        <v>$10.00</v>
      </c>
    </row>
    <row r="50" spans="1:7" x14ac:dyDescent="0.85">
      <c r="A50" s="2">
        <v>46</v>
      </c>
      <c r="B50" s="3" t="str">
        <v>Example Book 46</v>
      </c>
      <c r="C50" s="2" t="str">
        <v>Malcolm Gladwell</v>
      </c>
      <c r="D50" s="2" t="str">
        <v>Genre 1</v>
      </c>
      <c r="E50" s="4" t="str">
        <v>1234567890046</v>
      </c>
      <c r="F50" s="2">
        <v>16</v>
      </c>
      <c r="G50" s="2" t="str">
        <v>$11.00</v>
      </c>
    </row>
    <row r="51" spans="1:7" x14ac:dyDescent="0.85">
      <c r="A51" s="2">
        <v>47</v>
      </c>
      <c r="B51" s="3" t="str">
        <v>Example Book 47</v>
      </c>
      <c r="C51" s="2" t="str">
        <v>Brian Tracy</v>
      </c>
      <c r="D51" s="2" t="str">
        <v>Genre 2</v>
      </c>
      <c r="E51" s="4" t="str">
        <v>1234567890047</v>
      </c>
      <c r="F51" s="2">
        <v>17</v>
      </c>
      <c r="G51" s="2" t="str">
        <v>$12.00</v>
      </c>
    </row>
    <row r="52" spans="1:7" x14ac:dyDescent="0.85">
      <c r="A52" s="2">
        <v>48</v>
      </c>
      <c r="B52" s="3" t="str">
        <v>Example Book 48</v>
      </c>
      <c r="C52" s="2" t="str">
        <v>Simon Sinek</v>
      </c>
      <c r="D52" s="2" t="str">
        <v>Genre 3</v>
      </c>
      <c r="E52" s="4" t="str">
        <v>1234567890048</v>
      </c>
      <c r="F52" s="2">
        <v>18</v>
      </c>
      <c r="G52" s="2" t="str">
        <v>$13.00</v>
      </c>
    </row>
    <row r="53" spans="1:7" x14ac:dyDescent="0.85">
      <c r="A53" s="2">
        <v>49</v>
      </c>
      <c r="B53" s="3" t="str">
        <v>Example Book 49</v>
      </c>
      <c r="C53" s="2" t="str">
        <v>Malcolm Gladwell</v>
      </c>
      <c r="D53" s="2" t="str">
        <v>Genre 4</v>
      </c>
      <c r="E53" s="4" t="str">
        <v>1234567890049</v>
      </c>
      <c r="F53" s="2">
        <v>19</v>
      </c>
      <c r="G53" s="2" t="str">
        <v>$14.00</v>
      </c>
    </row>
    <row r="54" spans="1:7" x14ac:dyDescent="0.85">
      <c r="A54" s="2">
        <v>50</v>
      </c>
      <c r="B54" s="3" t="str">
        <v>Example Book 50</v>
      </c>
      <c r="C54" s="2" t="str">
        <v>Simon Sinek</v>
      </c>
      <c r="D54" s="2" t="str">
        <v>Genre 0</v>
      </c>
      <c r="E54" s="4" t="str">
        <v>1234567890050</v>
      </c>
      <c r="F54" s="2">
        <v>10</v>
      </c>
      <c r="G54" s="2" t="str">
        <v>$15.00</v>
      </c>
    </row>
    <row r="55" spans="1:7" x14ac:dyDescent="0.85">
      <c r="A55" s="2">
        <v>51</v>
      </c>
      <c r="B55" s="3" t="str">
        <v>Example Book 51</v>
      </c>
      <c r="C55" s="2" t="str">
        <v>Simon Sinek</v>
      </c>
      <c r="D55" s="2" t="str">
        <v>Genre 1</v>
      </c>
      <c r="E55" s="4" t="str">
        <v>1234567890051</v>
      </c>
      <c r="F55" s="2">
        <v>11</v>
      </c>
      <c r="G55" s="2" t="str">
        <v>$16.00</v>
      </c>
    </row>
    <row r="56" spans="1:7" x14ac:dyDescent="0.85">
      <c r="A56" s="2">
        <v>52</v>
      </c>
      <c r="B56" s="3" t="str">
        <v>Example Book 52</v>
      </c>
      <c r="C56" s="2" t="str">
        <v>Simon Sinek</v>
      </c>
      <c r="D56" s="2" t="str">
        <v>Genre 2</v>
      </c>
      <c r="E56" s="4" t="str">
        <v>1234567890052</v>
      </c>
      <c r="F56" s="2">
        <v>12</v>
      </c>
      <c r="G56" s="2" t="str">
        <v>$17.00</v>
      </c>
    </row>
    <row r="57" spans="1:7" x14ac:dyDescent="0.85">
      <c r="A57" s="2">
        <v>53</v>
      </c>
      <c r="B57" s="3" t="str">
        <v>Example Book 53</v>
      </c>
      <c r="C57" s="2" t="str">
        <v>Malcolm Gladwell</v>
      </c>
      <c r="D57" s="2" t="str">
        <v>Genre 3</v>
      </c>
      <c r="E57" s="4" t="str">
        <v>1234567890053</v>
      </c>
      <c r="F57" s="2">
        <v>13</v>
      </c>
      <c r="G57" s="2" t="str">
        <v>$18.00</v>
      </c>
    </row>
    <row r="58" spans="1:7" x14ac:dyDescent="0.85">
      <c r="A58" s="2">
        <v>54</v>
      </c>
      <c r="B58" s="3" t="str">
        <v>Example Book 54</v>
      </c>
      <c r="C58" s="2" t="str">
        <v>Malcolm Gladwell</v>
      </c>
      <c r="D58" s="2" t="str">
        <v>Genre 4</v>
      </c>
      <c r="E58" s="4" t="str">
        <v>1234567890054</v>
      </c>
      <c r="F58" s="2">
        <v>14</v>
      </c>
      <c r="G58" s="2" t="str">
        <v>$19.00</v>
      </c>
    </row>
    <row r="59" spans="1:7" x14ac:dyDescent="0.85">
      <c r="A59" s="2">
        <v>55</v>
      </c>
      <c r="B59" s="3" t="str">
        <v>Example Book 55</v>
      </c>
      <c r="C59" s="2" t="str">
        <v>Malcolm Gladwell</v>
      </c>
      <c r="D59" s="2" t="str">
        <v>Genre 0</v>
      </c>
      <c r="E59" s="4" t="str">
        <v>1234567890055</v>
      </c>
      <c r="F59" s="2">
        <v>15</v>
      </c>
      <c r="G59" s="2" t="str">
        <v>$20.00</v>
      </c>
    </row>
    <row r="60" spans="1:7" x14ac:dyDescent="0.85">
      <c r="A60" s="2">
        <v>56</v>
      </c>
      <c r="B60" s="3" t="str">
        <v>Example Book 56</v>
      </c>
      <c r="C60" s="2" t="str">
        <v>Simon Sinek</v>
      </c>
      <c r="D60" s="2" t="str">
        <v>Genre 1</v>
      </c>
      <c r="E60" s="4" t="str">
        <v>1234567890056</v>
      </c>
      <c r="F60" s="2">
        <v>16</v>
      </c>
      <c r="G60" s="2" t="str">
        <v>$21.00</v>
      </c>
    </row>
    <row r="61" spans="1:7" x14ac:dyDescent="0.85">
      <c r="A61" s="2">
        <v>57</v>
      </c>
      <c r="B61" s="3" t="str">
        <v>Example Book 57</v>
      </c>
      <c r="C61" s="2" t="str">
        <v>Malcolm Gladwell</v>
      </c>
      <c r="D61" s="2" t="str">
        <v>Genre 2</v>
      </c>
      <c r="E61" s="4" t="str">
        <v>1234567890057</v>
      </c>
      <c r="F61" s="2">
        <v>17</v>
      </c>
      <c r="G61" s="2" t="str">
        <v>$22.00</v>
      </c>
    </row>
    <row r="62" spans="1:7" x14ac:dyDescent="0.85">
      <c r="A62" s="2">
        <v>58</v>
      </c>
      <c r="B62" s="3" t="str">
        <v>Example Book 58</v>
      </c>
      <c r="C62" s="2" t="str">
        <v>Brian Tracy</v>
      </c>
      <c r="D62" s="2" t="str">
        <v>Genre 3</v>
      </c>
      <c r="E62" s="4" t="str">
        <v>1234567890058</v>
      </c>
      <c r="F62" s="2">
        <v>18</v>
      </c>
      <c r="G62" s="2" t="str">
        <v>$23.00</v>
      </c>
    </row>
    <row r="63" spans="1:7" x14ac:dyDescent="0.85">
      <c r="A63" s="2">
        <v>59</v>
      </c>
      <c r="B63" s="3" t="str">
        <v>Example Book 59</v>
      </c>
      <c r="C63" s="2" t="str">
        <v>Malcolm Gladwell</v>
      </c>
      <c r="D63" s="2" t="str">
        <v>Genre 4</v>
      </c>
      <c r="E63" s="4" t="str">
        <v>1234567890059</v>
      </c>
      <c r="F63" s="2">
        <v>19</v>
      </c>
      <c r="G63" s="2" t="str">
        <v>$24.00</v>
      </c>
    </row>
    <row r="64" spans="1:7" x14ac:dyDescent="0.85">
      <c r="A64" s="2">
        <v>60</v>
      </c>
      <c r="B64" s="3" t="str">
        <v>Example Book 60</v>
      </c>
      <c r="C64" s="2" t="str">
        <v>Malcolm Gladwell</v>
      </c>
      <c r="D64" s="2" t="str">
        <v>Genre 0</v>
      </c>
      <c r="E64" s="4" t="str">
        <v>1234567890060</v>
      </c>
      <c r="F64" s="2">
        <v>10</v>
      </c>
      <c r="G64" s="2" t="str">
        <v>$5.00</v>
      </c>
    </row>
    <row r="65" spans="1:7" x14ac:dyDescent="0.85">
      <c r="A65" s="2">
        <v>61</v>
      </c>
      <c r="B65" s="3" t="str">
        <v>Example Book 61</v>
      </c>
      <c r="C65" s="2" t="str">
        <v>Brian Tracy</v>
      </c>
      <c r="D65" s="2" t="str">
        <v>Genre 1</v>
      </c>
      <c r="E65" s="4" t="str">
        <v>1234567890061</v>
      </c>
      <c r="F65" s="2">
        <v>11</v>
      </c>
      <c r="G65" s="2" t="str">
        <v>$6.00</v>
      </c>
    </row>
    <row r="66" spans="1:7" x14ac:dyDescent="0.85">
      <c r="A66" s="2">
        <v>62</v>
      </c>
      <c r="B66" s="3" t="str">
        <v>Example Book 62</v>
      </c>
      <c r="C66" s="2" t="str">
        <v>Malcolm Gladwell</v>
      </c>
      <c r="D66" s="2" t="str">
        <v>Genre 2</v>
      </c>
      <c r="E66" s="4" t="str">
        <v>1234567890062</v>
      </c>
      <c r="F66" s="2">
        <v>12</v>
      </c>
      <c r="G66" s="2" t="str">
        <v>$7.00</v>
      </c>
    </row>
    <row r="67" spans="1:7" x14ac:dyDescent="0.85">
      <c r="A67" s="2">
        <v>63</v>
      </c>
      <c r="B67" s="3" t="str">
        <v>Example Book 63</v>
      </c>
      <c r="C67" s="2" t="str">
        <v>Malcolm Gladwell</v>
      </c>
      <c r="D67" s="2" t="str">
        <v>Genre 3</v>
      </c>
      <c r="E67" s="4" t="str">
        <v>1234567890063</v>
      </c>
      <c r="F67" s="2">
        <v>13</v>
      </c>
      <c r="G67" s="2" t="str">
        <v>$8.00</v>
      </c>
    </row>
    <row r="68" spans="1:7" x14ac:dyDescent="0.85">
      <c r="A68" s="2">
        <v>64</v>
      </c>
      <c r="B68" s="3" t="str">
        <v>Example Book 64</v>
      </c>
      <c r="C68" s="2" t="str">
        <v>Simon Sinek</v>
      </c>
      <c r="D68" s="2" t="str">
        <v>Genre 4</v>
      </c>
      <c r="E68" s="4" t="str">
        <v>1234567890064</v>
      </c>
      <c r="F68" s="2">
        <v>14</v>
      </c>
      <c r="G68" s="2" t="str">
        <v>$9.00</v>
      </c>
    </row>
    <row r="69" spans="1:7" x14ac:dyDescent="0.85">
      <c r="A69" s="2">
        <v>65</v>
      </c>
      <c r="B69" s="3" t="str">
        <v>Example Book 65</v>
      </c>
      <c r="C69" s="2" t="str">
        <v>Malcolm Gladwell</v>
      </c>
      <c r="D69" s="2" t="str">
        <v>Genre 0</v>
      </c>
      <c r="E69" s="4" t="str">
        <v>1234567890065</v>
      </c>
      <c r="F69" s="2">
        <v>15</v>
      </c>
      <c r="G69" s="2" t="str">
        <v>$10.00</v>
      </c>
    </row>
    <row r="70" spans="1:7" x14ac:dyDescent="0.85">
      <c r="A70" s="2">
        <v>66</v>
      </c>
      <c r="B70" s="3" t="str">
        <v>Example Book 66</v>
      </c>
      <c r="C70" s="2" t="str">
        <v>Malcolm Gladwell</v>
      </c>
      <c r="D70" s="2" t="str">
        <v>Genre 1</v>
      </c>
      <c r="E70" s="4" t="str">
        <v>1234567890066</v>
      </c>
      <c r="F70" s="2">
        <v>16</v>
      </c>
      <c r="G70" s="2" t="str">
        <v>$11.00</v>
      </c>
    </row>
    <row r="71" spans="1:7" x14ac:dyDescent="0.85">
      <c r="A71" s="2">
        <v>67</v>
      </c>
      <c r="B71" s="3" t="str">
        <v>Example Book 67</v>
      </c>
      <c r="C71" s="2" t="str">
        <v>Brian Tracy</v>
      </c>
      <c r="D71" s="2" t="str">
        <v>Genre 2</v>
      </c>
      <c r="E71" s="4" t="str">
        <v>1234567890067</v>
      </c>
      <c r="F71" s="2">
        <v>17</v>
      </c>
      <c r="G71" s="2" t="str">
        <v>$12.00</v>
      </c>
    </row>
    <row r="72" spans="1:7" x14ac:dyDescent="0.85">
      <c r="A72" s="2">
        <v>68</v>
      </c>
      <c r="B72" s="3" t="str">
        <v>Example Book 68</v>
      </c>
      <c r="C72" s="2" t="str">
        <v>Brian Tracy</v>
      </c>
      <c r="D72" s="2" t="str">
        <v>Genre 3</v>
      </c>
      <c r="E72" s="4" t="str">
        <v>1234567890068</v>
      </c>
      <c r="F72" s="2">
        <v>18</v>
      </c>
      <c r="G72" s="2" t="str">
        <v>$13.00</v>
      </c>
    </row>
    <row r="73" spans="1:7" x14ac:dyDescent="0.85">
      <c r="A73" s="2">
        <v>69</v>
      </c>
      <c r="B73" s="3" t="str">
        <v>Example Book 69</v>
      </c>
      <c r="C73" s="2" t="str">
        <v>Malcolm Gladwell</v>
      </c>
      <c r="D73" s="2" t="str">
        <v>Genre 4</v>
      </c>
      <c r="E73" s="4" t="str">
        <v>1234567890069</v>
      </c>
      <c r="F73" s="2">
        <v>19</v>
      </c>
      <c r="G73" s="2" t="str">
        <v>$14.00</v>
      </c>
    </row>
    <row r="74" spans="1:7" x14ac:dyDescent="0.85">
      <c r="A74" s="2">
        <v>70</v>
      </c>
      <c r="B74" s="3" t="str">
        <v>Example Book 70</v>
      </c>
      <c r="C74" s="2" t="str">
        <v>Brian Tracy</v>
      </c>
      <c r="D74" s="2" t="str">
        <v>Genre 0</v>
      </c>
      <c r="E74" s="4" t="str">
        <v>1234567890070</v>
      </c>
      <c r="F74" s="2">
        <v>10</v>
      </c>
      <c r="G74" s="2" t="str">
        <v>$15.00</v>
      </c>
    </row>
    <row r="75" spans="1:7" x14ac:dyDescent="0.85">
      <c r="A75" s="2">
        <v>71</v>
      </c>
      <c r="B75" s="3" t="str">
        <v>Example Book 71</v>
      </c>
      <c r="C75" s="2" t="str">
        <v>Ken Blanchard</v>
      </c>
      <c r="D75" s="2" t="str">
        <v>Genre 1</v>
      </c>
      <c r="E75" s="4" t="str">
        <v>1234567890071</v>
      </c>
      <c r="F75" s="2">
        <v>11</v>
      </c>
      <c r="G75" s="2" t="str">
        <v>$16.00</v>
      </c>
    </row>
    <row r="76" spans="1:7" x14ac:dyDescent="0.85">
      <c r="A76" s="2">
        <v>72</v>
      </c>
      <c r="B76" s="3" t="str">
        <v>Example Book 72</v>
      </c>
      <c r="C76" s="2" t="str">
        <v>Malcolm Gladwell</v>
      </c>
      <c r="D76" s="2" t="str">
        <v>Genre 2</v>
      </c>
      <c r="E76" s="4" t="str">
        <v>1234567890072</v>
      </c>
      <c r="F76" s="2">
        <v>12</v>
      </c>
      <c r="G76" s="2" t="str">
        <v>$17.00</v>
      </c>
    </row>
    <row r="77" spans="1:7" x14ac:dyDescent="0.85">
      <c r="A77" s="2">
        <v>73</v>
      </c>
      <c r="B77" s="3" t="str">
        <v>Example Book 73</v>
      </c>
      <c r="C77" s="2" t="str">
        <v>Ken Blanchard</v>
      </c>
      <c r="D77" s="2" t="str">
        <v>Genre 3</v>
      </c>
      <c r="E77" s="4" t="str">
        <v>1234567890073</v>
      </c>
      <c r="F77" s="2">
        <v>13</v>
      </c>
      <c r="G77" s="2" t="str">
        <v>$18.00</v>
      </c>
    </row>
    <row r="78" spans="1:7" x14ac:dyDescent="0.85">
      <c r="A78" s="2">
        <v>74</v>
      </c>
      <c r="B78" s="3" t="str">
        <v>Example Book 74</v>
      </c>
      <c r="C78" s="2" t="str">
        <v>Ken Blanchard</v>
      </c>
      <c r="D78" s="2" t="str">
        <v>Genre 4</v>
      </c>
      <c r="E78" s="4" t="str">
        <v>1234567890074</v>
      </c>
      <c r="F78" s="2">
        <v>14</v>
      </c>
      <c r="G78" s="2" t="str">
        <v>$19.00</v>
      </c>
    </row>
    <row r="79" spans="1:7" x14ac:dyDescent="0.85">
      <c r="A79" s="2">
        <v>75</v>
      </c>
      <c r="B79" s="3" t="str">
        <v>Example Book 75</v>
      </c>
      <c r="C79" s="2" t="str">
        <v>Brian Tracy</v>
      </c>
      <c r="D79" s="2" t="str">
        <v>Genre 0</v>
      </c>
      <c r="E79" s="4" t="str">
        <v>1234567890075</v>
      </c>
      <c r="F79" s="2">
        <v>15</v>
      </c>
      <c r="G79" s="2" t="str">
        <v>$20.00</v>
      </c>
    </row>
    <row r="80" spans="1:7" x14ac:dyDescent="0.85">
      <c r="A80" s="2">
        <v>76</v>
      </c>
      <c r="B80" s="3" t="str">
        <v>Example Book 76</v>
      </c>
      <c r="C80" s="2" t="str">
        <v>Malcolm Gladwell</v>
      </c>
      <c r="D80" s="2" t="str">
        <v>Genre 1</v>
      </c>
      <c r="E80" s="4" t="str">
        <v>1234567890076</v>
      </c>
      <c r="F80" s="2">
        <v>16</v>
      </c>
      <c r="G80" s="2" t="str">
        <v>$21.00</v>
      </c>
    </row>
    <row r="81" spans="1:7" x14ac:dyDescent="0.85">
      <c r="A81" s="2">
        <v>77</v>
      </c>
      <c r="B81" s="3" t="str">
        <v>Example Book 77</v>
      </c>
      <c r="C81" s="2" t="str">
        <v>Brian Tracy</v>
      </c>
      <c r="D81" s="2" t="str">
        <v>Genre 2</v>
      </c>
      <c r="E81" s="4" t="str">
        <v>1234567890077</v>
      </c>
      <c r="F81" s="2">
        <v>17</v>
      </c>
      <c r="G81" s="2" t="str">
        <v>$22.00</v>
      </c>
    </row>
    <row r="82" spans="1:7" x14ac:dyDescent="0.85">
      <c r="A82" s="2">
        <v>78</v>
      </c>
      <c r="B82" s="3" t="str">
        <v>Example Book 78</v>
      </c>
      <c r="C82" s="2" t="str">
        <v>Simon Sinek</v>
      </c>
      <c r="D82" s="2" t="str">
        <v>Genre 3</v>
      </c>
      <c r="E82" s="4" t="str">
        <v>1234567890078</v>
      </c>
      <c r="F82" s="2">
        <v>18</v>
      </c>
      <c r="G82" s="2" t="str">
        <v>$23.00</v>
      </c>
    </row>
    <row r="83" spans="1:7" x14ac:dyDescent="0.85">
      <c r="A83" s="2">
        <v>79</v>
      </c>
      <c r="B83" s="3" t="str">
        <v>Example Book 79</v>
      </c>
      <c r="C83" s="2" t="str">
        <v>Simon Sinek</v>
      </c>
      <c r="D83" s="2" t="str">
        <v>Genre 4</v>
      </c>
      <c r="E83" s="4" t="str">
        <v>1234567890079</v>
      </c>
      <c r="F83" s="2">
        <v>19</v>
      </c>
      <c r="G83" s="2" t="str">
        <v>$24.00</v>
      </c>
    </row>
    <row r="84" spans="1:7" x14ac:dyDescent="0.85">
      <c r="A84" s="2">
        <v>80</v>
      </c>
      <c r="B84" s="3" t="str">
        <v>Example Book 80</v>
      </c>
      <c r="C84" s="2" t="str">
        <v>Brian Tracy</v>
      </c>
      <c r="D84" s="2" t="str">
        <v>Genre 0</v>
      </c>
      <c r="E84" s="4" t="str">
        <v>1234567890080</v>
      </c>
      <c r="F84" s="2">
        <v>10</v>
      </c>
      <c r="G84" s="2" t="str">
        <v>$5.00</v>
      </c>
    </row>
    <row r="85" spans="1:7" x14ac:dyDescent="0.85">
      <c r="A85" s="2">
        <v>81</v>
      </c>
      <c r="B85" s="3" t="str">
        <v>Example Book 81</v>
      </c>
      <c r="C85" s="2" t="str">
        <v>Malcolm Gladwell</v>
      </c>
      <c r="D85" s="2" t="str">
        <v>Genre 1</v>
      </c>
      <c r="E85" s="4" t="str">
        <v>1234567890081</v>
      </c>
      <c r="F85" s="2">
        <v>11</v>
      </c>
      <c r="G85" s="2" t="str">
        <v>$6.00</v>
      </c>
    </row>
    <row r="86" spans="1:7" x14ac:dyDescent="0.85">
      <c r="A86" s="2">
        <v>82</v>
      </c>
      <c r="B86" s="3" t="str">
        <v>Example Book 82</v>
      </c>
      <c r="C86" s="2" t="str">
        <v>Brian Tracy</v>
      </c>
      <c r="D86" s="2" t="str">
        <v>Genre 2</v>
      </c>
      <c r="E86" s="4" t="str">
        <v>1234567890082</v>
      </c>
      <c r="F86" s="2">
        <v>12</v>
      </c>
      <c r="G86" s="2" t="str">
        <v>$7.00</v>
      </c>
    </row>
    <row r="87" spans="1:7" x14ac:dyDescent="0.85">
      <c r="A87" s="2">
        <v>83</v>
      </c>
      <c r="B87" s="3" t="str">
        <v>Example Book 83</v>
      </c>
      <c r="C87" s="2" t="str">
        <v>Simon Sinek</v>
      </c>
      <c r="D87" s="2" t="str">
        <v>Genre 3</v>
      </c>
      <c r="E87" s="4" t="str">
        <v>1234567890083</v>
      </c>
      <c r="F87" s="2">
        <v>13</v>
      </c>
      <c r="G87" s="2" t="str">
        <v>$8.00</v>
      </c>
    </row>
    <row r="88" spans="1:7" x14ac:dyDescent="0.85">
      <c r="A88" s="2">
        <v>84</v>
      </c>
      <c r="B88" s="3" t="str">
        <v>Example Book 84</v>
      </c>
      <c r="C88" s="2" t="str">
        <v>Simon Sinek</v>
      </c>
      <c r="D88" s="2" t="str">
        <v>Genre 4</v>
      </c>
      <c r="E88" s="4" t="str">
        <v>1234567890084</v>
      </c>
      <c r="F88" s="2">
        <v>14</v>
      </c>
      <c r="G88" s="2" t="str">
        <v>$9.00</v>
      </c>
    </row>
    <row r="89" spans="1:7" x14ac:dyDescent="0.85">
      <c r="A89" s="2">
        <v>85</v>
      </c>
      <c r="B89" s="3" t="str">
        <v>Example Book 85</v>
      </c>
      <c r="C89" s="2" t="str">
        <v>Brian Tracy</v>
      </c>
      <c r="D89" s="2" t="str">
        <v>Genre 0</v>
      </c>
      <c r="E89" s="4" t="str">
        <v>1234567890085</v>
      </c>
      <c r="F89" s="2">
        <v>15</v>
      </c>
      <c r="G89" s="2" t="str">
        <v>$10.00</v>
      </c>
    </row>
    <row r="90" spans="1:7" x14ac:dyDescent="0.85">
      <c r="A90" s="2">
        <v>86</v>
      </c>
      <c r="B90" s="3" t="str">
        <v>Example Book 86</v>
      </c>
      <c r="C90" s="2" t="str">
        <v>Ken Blanchard</v>
      </c>
      <c r="D90" s="2" t="str">
        <v>Genre 1</v>
      </c>
      <c r="E90" s="4" t="str">
        <v>1234567890086</v>
      </c>
      <c r="F90" s="2">
        <v>16</v>
      </c>
      <c r="G90" s="2" t="str">
        <v>$11.00</v>
      </c>
    </row>
    <row r="91" spans="1:7" x14ac:dyDescent="0.85">
      <c r="A91" s="2">
        <v>87</v>
      </c>
      <c r="B91" s="3" t="str">
        <v>Example Book 87</v>
      </c>
      <c r="C91" s="2" t="str">
        <v>Malcolm Gladwell</v>
      </c>
      <c r="D91" s="2" t="str">
        <v>Genre 2</v>
      </c>
      <c r="E91" s="4" t="str">
        <v>1234567890087</v>
      </c>
      <c r="F91" s="2">
        <v>17</v>
      </c>
      <c r="G91" s="2" t="str">
        <v>$12.00</v>
      </c>
    </row>
    <row r="92" spans="1:7" x14ac:dyDescent="0.85">
      <c r="A92" s="2">
        <v>88</v>
      </c>
      <c r="B92" s="3" t="str">
        <v>Example Book 88</v>
      </c>
      <c r="C92" s="2" t="str">
        <v>Brian Tracy</v>
      </c>
      <c r="D92" s="2" t="str">
        <v>Genre 3</v>
      </c>
      <c r="E92" s="4" t="str">
        <v>1234567890088</v>
      </c>
      <c r="F92" s="2">
        <v>18</v>
      </c>
      <c r="G92" s="2" t="str">
        <v>$13.00</v>
      </c>
    </row>
    <row r="93" spans="1:7" x14ac:dyDescent="0.85">
      <c r="A93" s="2">
        <v>89</v>
      </c>
      <c r="B93" s="3" t="str">
        <v>Example Book 89</v>
      </c>
      <c r="C93" s="2" t="str">
        <v>Simon Sinek</v>
      </c>
      <c r="D93" s="2" t="str">
        <v>Genre 4</v>
      </c>
      <c r="E93" s="4" t="str">
        <v>1234567890089</v>
      </c>
      <c r="F93" s="2">
        <v>19</v>
      </c>
      <c r="G93" s="2" t="str">
        <v>$14.00</v>
      </c>
    </row>
    <row r="94" spans="1:7" x14ac:dyDescent="0.85">
      <c r="A94" s="2">
        <v>90</v>
      </c>
      <c r="B94" s="3" t="str">
        <v>Example Book 90</v>
      </c>
      <c r="C94" s="2" t="str">
        <v>Simon Sinek</v>
      </c>
      <c r="D94" s="2" t="str">
        <v>Genre 0</v>
      </c>
      <c r="E94" s="4" t="str">
        <v>1234567890090</v>
      </c>
      <c r="F94" s="2">
        <v>10</v>
      </c>
      <c r="G94" s="2" t="str">
        <v>$15.00</v>
      </c>
    </row>
    <row r="95" spans="1:7" x14ac:dyDescent="0.85">
      <c r="A95" s="2">
        <v>91</v>
      </c>
      <c r="B95" s="3" t="str">
        <v>Example Book 91</v>
      </c>
      <c r="C95" s="2" t="str">
        <v>Ken Blanchard</v>
      </c>
      <c r="D95" s="2" t="str">
        <v>Genre 1</v>
      </c>
      <c r="E95" s="4" t="str">
        <v>1234567890091</v>
      </c>
      <c r="F95" s="2">
        <v>11</v>
      </c>
      <c r="G95" s="2" t="str">
        <v>$16.00</v>
      </c>
    </row>
    <row r="96" spans="1:7" x14ac:dyDescent="0.85">
      <c r="A96" s="2">
        <v>92</v>
      </c>
      <c r="B96" s="3" t="str">
        <v>Example Book 92</v>
      </c>
      <c r="C96" s="2" t="str">
        <v>Simon Sinek</v>
      </c>
      <c r="D96" s="2" t="str">
        <v>Genre 2</v>
      </c>
      <c r="E96" s="4" t="str">
        <v>1234567890092</v>
      </c>
      <c r="F96" s="2">
        <v>12</v>
      </c>
      <c r="G96" s="2" t="str">
        <v>$17.00</v>
      </c>
    </row>
    <row r="97" spans="1:7" x14ac:dyDescent="0.85">
      <c r="A97" s="2">
        <v>93</v>
      </c>
      <c r="B97" s="3" t="str">
        <v>Example Book 93</v>
      </c>
      <c r="C97" s="2" t="str">
        <v>Malcolm Gladwell</v>
      </c>
      <c r="D97" s="2" t="str">
        <v>Genre 3</v>
      </c>
      <c r="E97" s="4" t="str">
        <v>1234567890093</v>
      </c>
      <c r="F97" s="2">
        <v>13</v>
      </c>
      <c r="G97" s="2" t="str">
        <v>$18.00</v>
      </c>
    </row>
    <row r="98" spans="1:7" x14ac:dyDescent="0.85">
      <c r="A98" s="2">
        <v>94</v>
      </c>
      <c r="B98" s="3" t="str">
        <v>Example Book 94</v>
      </c>
      <c r="C98" s="2" t="str">
        <v>Brian Tracy</v>
      </c>
      <c r="D98" s="2" t="str">
        <v>Genre 4</v>
      </c>
      <c r="E98" s="4" t="str">
        <v>1234567890094</v>
      </c>
      <c r="F98" s="2">
        <v>14</v>
      </c>
      <c r="G98" s="2" t="str">
        <v>$19.00</v>
      </c>
    </row>
    <row r="99" spans="1:7" x14ac:dyDescent="0.85">
      <c r="A99" s="2">
        <v>95</v>
      </c>
      <c r="B99" s="3" t="str">
        <v>Example Book 95</v>
      </c>
      <c r="C99" s="2" t="str">
        <v>Ken Blanchard</v>
      </c>
      <c r="D99" s="2" t="str">
        <v>Genre 0</v>
      </c>
      <c r="E99" s="4" t="str">
        <v>1234567890095</v>
      </c>
      <c r="F99" s="2">
        <v>15</v>
      </c>
      <c r="G99" s="2" t="str">
        <v>$20.00</v>
      </c>
    </row>
    <row r="100" spans="1:7" x14ac:dyDescent="0.85">
      <c r="A100" s="2">
        <v>96</v>
      </c>
      <c r="B100" s="3" t="str">
        <v>Example Book 96</v>
      </c>
      <c r="C100" s="2" t="str">
        <v>Malcolm Gladwell</v>
      </c>
      <c r="D100" s="2" t="str">
        <v>Genre 1</v>
      </c>
      <c r="E100" s="4" t="str">
        <v>1234567890096</v>
      </c>
      <c r="F100" s="2">
        <v>16</v>
      </c>
      <c r="G100" s="2" t="str">
        <v>$21.00</v>
      </c>
    </row>
    <row r="101" spans="1:7" x14ac:dyDescent="0.85">
      <c r="A101" s="2">
        <v>97</v>
      </c>
      <c r="B101" s="3" t="str">
        <v>Example Book 97</v>
      </c>
      <c r="C101" s="2" t="str">
        <v>Simon Sinek</v>
      </c>
      <c r="D101" s="2" t="str">
        <v>Genre 2</v>
      </c>
      <c r="E101" s="4" t="str">
        <v>1234567890097</v>
      </c>
      <c r="F101" s="2">
        <v>17</v>
      </c>
      <c r="G101" s="2" t="str">
        <v>$22.00</v>
      </c>
    </row>
    <row r="102" spans="1:7" x14ac:dyDescent="0.85">
      <c r="A102" s="2">
        <v>98</v>
      </c>
      <c r="B102" s="3" t="str">
        <v>Example Book 98</v>
      </c>
      <c r="C102" s="2" t="str">
        <v>Ken Blanchard</v>
      </c>
      <c r="D102" s="2" t="str">
        <v>Genre 3</v>
      </c>
      <c r="E102" s="4" t="str">
        <v>1234567890098</v>
      </c>
      <c r="F102" s="2">
        <v>18</v>
      </c>
      <c r="G102" s="2" t="str">
        <v>$23.00</v>
      </c>
    </row>
    <row r="103" spans="1:7" x14ac:dyDescent="0.85">
      <c r="A103" s="2">
        <v>99</v>
      </c>
      <c r="B103" s="3" t="str">
        <v>Example Book 99</v>
      </c>
      <c r="C103" s="2" t="str">
        <v>Malcolm Gladwell</v>
      </c>
      <c r="D103" s="2" t="str">
        <v>Genre 4</v>
      </c>
      <c r="E103" s="4" t="str">
        <v>1234567890099</v>
      </c>
      <c r="F103" s="2">
        <v>19</v>
      </c>
      <c r="G103" s="2" t="str">
        <v>$24.00</v>
      </c>
    </row>
    <row r="104" spans="1:7" x14ac:dyDescent="0.85">
      <c r="A104" s="2">
        <v>100</v>
      </c>
      <c r="B104" s="3" t="str">
        <v>Example Book 100</v>
      </c>
      <c r="C104" s="2" t="str">
        <v>Malcolm Gladwell</v>
      </c>
      <c r="D104" s="2" t="str">
        <v>Genre 0</v>
      </c>
      <c r="E104" s="4" t="str">
        <v>1234567890100</v>
      </c>
      <c r="F104" s="2">
        <v>10</v>
      </c>
      <c r="G104" s="2" t="str">
        <v>$5.00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49" r:id="rId4" name="SearchInput">
          <controlPr defaultSize="0" autoLine="0" linkedCell="C2" r:id="rId5">
            <anchor moveWithCells="1">
              <from>
                <xdr:col>1</xdr:col>
                <xdr:colOff>2133600</xdr:colOff>
                <xdr:row>0</xdr:row>
                <xdr:rowOff>220133</xdr:rowOff>
              </from>
              <to>
                <xdr:col>4</xdr:col>
                <xdr:colOff>579967</xdr:colOff>
                <xdr:row>2</xdr:row>
                <xdr:rowOff>42333</xdr:rowOff>
              </to>
            </anchor>
          </controlPr>
        </control>
      </mc:Choice>
      <mc:Fallback>
        <control shapeId="2049" r:id="rId4" name="SearchInput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101"/>
  <sheetViews>
    <sheetView workbookViewId="0">
      <selection activeCell="H8" sqref="H8"/>
    </sheetView>
  </sheetViews>
  <sheetFormatPr defaultRowHeight="14.35" x14ac:dyDescent="0.5"/>
  <cols>
    <col min="1" max="1" width="8.3515625" customWidth="1"/>
    <col min="2" max="2" width="30.17578125" customWidth="1"/>
    <col min="3" max="3" width="17.76171875" customWidth="1"/>
    <col min="4" max="4" width="17.9375" customWidth="1"/>
    <col min="5" max="5" width="18.17578125" customWidth="1"/>
    <col min="6" max="6" width="19" customWidth="1"/>
    <col min="7" max="7" width="15.17578125" customWidth="1"/>
  </cols>
  <sheetData>
    <row r="1" spans="1:7" x14ac:dyDescent="0.5">
      <c r="A1" s="5" t="s">
        <v>230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5">
      <c r="A2" s="6">
        <v>1</v>
      </c>
      <c r="B2" s="7" t="s">
        <v>6</v>
      </c>
      <c r="C2" s="7" t="s">
        <v>233</v>
      </c>
      <c r="D2" s="7" t="s">
        <v>106</v>
      </c>
      <c r="E2" s="8">
        <v>1234567890001</v>
      </c>
      <c r="F2" s="6">
        <v>11</v>
      </c>
      <c r="G2" s="6" t="s">
        <v>210</v>
      </c>
    </row>
    <row r="3" spans="1:7" x14ac:dyDescent="0.5">
      <c r="A3" s="6">
        <v>2</v>
      </c>
      <c r="B3" s="7" t="s">
        <v>7</v>
      </c>
      <c r="C3" s="7" t="s">
        <v>234</v>
      </c>
      <c r="D3" s="7" t="s">
        <v>107</v>
      </c>
      <c r="E3" s="8" t="s">
        <v>111</v>
      </c>
      <c r="F3" s="6">
        <v>12</v>
      </c>
      <c r="G3" s="6" t="s">
        <v>211</v>
      </c>
    </row>
    <row r="4" spans="1:7" x14ac:dyDescent="0.5">
      <c r="A4" s="6">
        <v>3</v>
      </c>
      <c r="B4" s="7" t="s">
        <v>8</v>
      </c>
      <c r="C4" s="7" t="s">
        <v>231</v>
      </c>
      <c r="D4" s="7" t="s">
        <v>108</v>
      </c>
      <c r="E4" s="8" t="s">
        <v>112</v>
      </c>
      <c r="F4" s="6">
        <v>13</v>
      </c>
      <c r="G4" s="6" t="s">
        <v>212</v>
      </c>
    </row>
    <row r="5" spans="1:7" x14ac:dyDescent="0.5">
      <c r="A5" s="6">
        <v>4</v>
      </c>
      <c r="B5" s="7" t="s">
        <v>9</v>
      </c>
      <c r="C5" s="7" t="s">
        <v>231</v>
      </c>
      <c r="D5" s="7" t="s">
        <v>109</v>
      </c>
      <c r="E5" s="8" t="s">
        <v>113</v>
      </c>
      <c r="F5" s="6">
        <v>14</v>
      </c>
      <c r="G5" s="6" t="s">
        <v>213</v>
      </c>
    </row>
    <row r="6" spans="1:7" x14ac:dyDescent="0.5">
      <c r="A6" s="6">
        <v>5</v>
      </c>
      <c r="B6" s="7" t="s">
        <v>10</v>
      </c>
      <c r="C6" s="7" t="s">
        <v>231</v>
      </c>
      <c r="D6" s="7" t="s">
        <v>110</v>
      </c>
      <c r="E6" s="8" t="s">
        <v>114</v>
      </c>
      <c r="F6" s="6">
        <v>15</v>
      </c>
      <c r="G6" s="6" t="s">
        <v>214</v>
      </c>
    </row>
    <row r="7" spans="1:7" x14ac:dyDescent="0.5">
      <c r="A7" s="6">
        <v>6</v>
      </c>
      <c r="B7" s="7" t="s">
        <v>11</v>
      </c>
      <c r="C7" s="7" t="s">
        <v>233</v>
      </c>
      <c r="D7" s="7" t="s">
        <v>106</v>
      </c>
      <c r="E7" s="8" t="s">
        <v>115</v>
      </c>
      <c r="F7" s="6">
        <v>16</v>
      </c>
      <c r="G7" s="6" t="s">
        <v>215</v>
      </c>
    </row>
    <row r="8" spans="1:7" x14ac:dyDescent="0.5">
      <c r="A8" s="6">
        <v>7</v>
      </c>
      <c r="B8" s="7" t="s">
        <v>12</v>
      </c>
      <c r="C8" s="7" t="s">
        <v>233</v>
      </c>
      <c r="D8" s="7" t="s">
        <v>107</v>
      </c>
      <c r="E8" s="8" t="s">
        <v>116</v>
      </c>
      <c r="F8" s="6">
        <v>17</v>
      </c>
      <c r="G8" s="6" t="s">
        <v>216</v>
      </c>
    </row>
    <row r="9" spans="1:7" x14ac:dyDescent="0.5">
      <c r="A9" s="6">
        <v>8</v>
      </c>
      <c r="B9" s="7" t="s">
        <v>13</v>
      </c>
      <c r="C9" s="7" t="s">
        <v>233</v>
      </c>
      <c r="D9" s="7" t="s">
        <v>108</v>
      </c>
      <c r="E9" s="8" t="s">
        <v>117</v>
      </c>
      <c r="F9" s="6">
        <v>18</v>
      </c>
      <c r="G9" s="6" t="s">
        <v>217</v>
      </c>
    </row>
    <row r="10" spans="1:7" x14ac:dyDescent="0.5">
      <c r="A10" s="6">
        <v>9</v>
      </c>
      <c r="B10" s="7" t="s">
        <v>14</v>
      </c>
      <c r="C10" s="7" t="s">
        <v>231</v>
      </c>
      <c r="D10" s="7" t="s">
        <v>109</v>
      </c>
      <c r="E10" s="8" t="s">
        <v>118</v>
      </c>
      <c r="F10" s="6">
        <v>19</v>
      </c>
      <c r="G10" s="6" t="s">
        <v>218</v>
      </c>
    </row>
    <row r="11" spans="1:7" x14ac:dyDescent="0.5">
      <c r="A11" s="6">
        <v>10</v>
      </c>
      <c r="B11" s="7" t="s">
        <v>15</v>
      </c>
      <c r="C11" s="7" t="s">
        <v>233</v>
      </c>
      <c r="D11" s="7" t="s">
        <v>110</v>
      </c>
      <c r="E11" s="8" t="s">
        <v>119</v>
      </c>
      <c r="F11" s="6">
        <v>10</v>
      </c>
      <c r="G11" s="6" t="s">
        <v>219</v>
      </c>
    </row>
    <row r="12" spans="1:7" x14ac:dyDescent="0.5">
      <c r="A12" s="6">
        <v>11</v>
      </c>
      <c r="B12" s="7" t="s">
        <v>16</v>
      </c>
      <c r="C12" s="7" t="s">
        <v>233</v>
      </c>
      <c r="D12" s="7" t="s">
        <v>106</v>
      </c>
      <c r="E12" s="8" t="s">
        <v>120</v>
      </c>
      <c r="F12" s="6">
        <v>11</v>
      </c>
      <c r="G12" s="6" t="s">
        <v>220</v>
      </c>
    </row>
    <row r="13" spans="1:7" x14ac:dyDescent="0.5">
      <c r="A13" s="6">
        <v>12</v>
      </c>
      <c r="B13" s="7" t="s">
        <v>17</v>
      </c>
      <c r="C13" s="7" t="s">
        <v>234</v>
      </c>
      <c r="D13" s="7" t="s">
        <v>107</v>
      </c>
      <c r="E13" s="8" t="s">
        <v>121</v>
      </c>
      <c r="F13" s="6">
        <v>12</v>
      </c>
      <c r="G13" s="6" t="s">
        <v>221</v>
      </c>
    </row>
    <row r="14" spans="1:7" x14ac:dyDescent="0.5">
      <c r="A14" s="6">
        <v>13</v>
      </c>
      <c r="B14" s="7" t="s">
        <v>18</v>
      </c>
      <c r="C14" s="7" t="s">
        <v>234</v>
      </c>
      <c r="D14" s="7" t="s">
        <v>108</v>
      </c>
      <c r="E14" s="8" t="s">
        <v>122</v>
      </c>
      <c r="F14" s="6">
        <v>13</v>
      </c>
      <c r="G14" s="6" t="s">
        <v>222</v>
      </c>
    </row>
    <row r="15" spans="1:7" x14ac:dyDescent="0.5">
      <c r="A15" s="6">
        <v>14</v>
      </c>
      <c r="B15" s="7" t="s">
        <v>19</v>
      </c>
      <c r="C15" s="7" t="s">
        <v>233</v>
      </c>
      <c r="D15" s="7" t="s">
        <v>109</v>
      </c>
      <c r="E15" s="8" t="s">
        <v>123</v>
      </c>
      <c r="F15" s="6">
        <v>14</v>
      </c>
      <c r="G15" s="6" t="s">
        <v>223</v>
      </c>
    </row>
    <row r="16" spans="1:7" x14ac:dyDescent="0.5">
      <c r="A16" s="6">
        <v>15</v>
      </c>
      <c r="B16" s="7" t="s">
        <v>20</v>
      </c>
      <c r="C16" s="7" t="s">
        <v>234</v>
      </c>
      <c r="D16" s="7" t="s">
        <v>110</v>
      </c>
      <c r="E16" s="8" t="s">
        <v>124</v>
      </c>
      <c r="F16" s="6">
        <v>15</v>
      </c>
      <c r="G16" s="6" t="s">
        <v>224</v>
      </c>
    </row>
    <row r="17" spans="1:7" x14ac:dyDescent="0.5">
      <c r="A17" s="6">
        <v>16</v>
      </c>
      <c r="B17" s="7" t="s">
        <v>21</v>
      </c>
      <c r="C17" s="7" t="s">
        <v>233</v>
      </c>
      <c r="D17" s="7" t="s">
        <v>106</v>
      </c>
      <c r="E17" s="8" t="s">
        <v>125</v>
      </c>
      <c r="F17" s="6">
        <v>16</v>
      </c>
      <c r="G17" s="6" t="s">
        <v>225</v>
      </c>
    </row>
    <row r="18" spans="1:7" x14ac:dyDescent="0.5">
      <c r="A18" s="6">
        <v>17</v>
      </c>
      <c r="B18" s="7" t="s">
        <v>22</v>
      </c>
      <c r="C18" s="7" t="s">
        <v>234</v>
      </c>
      <c r="D18" s="7" t="s">
        <v>107</v>
      </c>
      <c r="E18" s="8" t="s">
        <v>126</v>
      </c>
      <c r="F18" s="6">
        <v>17</v>
      </c>
      <c r="G18" s="6" t="s">
        <v>226</v>
      </c>
    </row>
    <row r="19" spans="1:7" x14ac:dyDescent="0.5">
      <c r="A19" s="6">
        <v>18</v>
      </c>
      <c r="B19" s="7" t="s">
        <v>23</v>
      </c>
      <c r="C19" s="7" t="s">
        <v>233</v>
      </c>
      <c r="D19" s="7" t="s">
        <v>108</v>
      </c>
      <c r="E19" s="8" t="s">
        <v>127</v>
      </c>
      <c r="F19" s="6">
        <v>18</v>
      </c>
      <c r="G19" s="6" t="s">
        <v>227</v>
      </c>
    </row>
    <row r="20" spans="1:7" x14ac:dyDescent="0.5">
      <c r="A20" s="6">
        <v>19</v>
      </c>
      <c r="B20" s="7" t="s">
        <v>24</v>
      </c>
      <c r="C20" s="7" t="s">
        <v>234</v>
      </c>
      <c r="D20" s="7" t="s">
        <v>109</v>
      </c>
      <c r="E20" s="8" t="s">
        <v>128</v>
      </c>
      <c r="F20" s="6">
        <v>19</v>
      </c>
      <c r="G20" s="6" t="s">
        <v>228</v>
      </c>
    </row>
    <row r="21" spans="1:7" x14ac:dyDescent="0.5">
      <c r="A21" s="6">
        <v>20</v>
      </c>
      <c r="B21" s="7" t="s">
        <v>25</v>
      </c>
      <c r="C21" s="7" t="s">
        <v>234</v>
      </c>
      <c r="D21" s="7" t="s">
        <v>110</v>
      </c>
      <c r="E21" s="8" t="s">
        <v>129</v>
      </c>
      <c r="F21" s="6">
        <v>10</v>
      </c>
      <c r="G21" s="6" t="s">
        <v>229</v>
      </c>
    </row>
    <row r="22" spans="1:7" x14ac:dyDescent="0.5">
      <c r="A22" s="6">
        <v>21</v>
      </c>
      <c r="B22" s="7" t="s">
        <v>26</v>
      </c>
      <c r="C22" s="7" t="s">
        <v>231</v>
      </c>
      <c r="D22" s="7" t="s">
        <v>106</v>
      </c>
      <c r="E22" s="8" t="s">
        <v>130</v>
      </c>
      <c r="F22" s="6">
        <v>11</v>
      </c>
      <c r="G22" s="6" t="s">
        <v>210</v>
      </c>
    </row>
    <row r="23" spans="1:7" x14ac:dyDescent="0.5">
      <c r="A23" s="6">
        <v>22</v>
      </c>
      <c r="B23" s="7" t="s">
        <v>27</v>
      </c>
      <c r="C23" s="7" t="s">
        <v>233</v>
      </c>
      <c r="D23" s="7" t="s">
        <v>107</v>
      </c>
      <c r="E23" s="8" t="s">
        <v>131</v>
      </c>
      <c r="F23" s="6">
        <v>12</v>
      </c>
      <c r="G23" s="6" t="s">
        <v>211</v>
      </c>
    </row>
    <row r="24" spans="1:7" x14ac:dyDescent="0.5">
      <c r="A24" s="6">
        <v>23</v>
      </c>
      <c r="B24" s="7" t="s">
        <v>28</v>
      </c>
      <c r="C24" s="7" t="s">
        <v>234</v>
      </c>
      <c r="D24" s="7" t="s">
        <v>108</v>
      </c>
      <c r="E24" s="8" t="s">
        <v>132</v>
      </c>
      <c r="F24" s="6">
        <v>13</v>
      </c>
      <c r="G24" s="6" t="s">
        <v>212</v>
      </c>
    </row>
    <row r="25" spans="1:7" x14ac:dyDescent="0.5">
      <c r="A25" s="6">
        <v>24</v>
      </c>
      <c r="B25" s="7" t="s">
        <v>29</v>
      </c>
      <c r="C25" s="7" t="s">
        <v>233</v>
      </c>
      <c r="D25" s="7" t="s">
        <v>109</v>
      </c>
      <c r="E25" s="8" t="s">
        <v>133</v>
      </c>
      <c r="F25" s="6">
        <v>14</v>
      </c>
      <c r="G25" s="6" t="s">
        <v>213</v>
      </c>
    </row>
    <row r="26" spans="1:7" x14ac:dyDescent="0.5">
      <c r="A26" s="6">
        <v>25</v>
      </c>
      <c r="B26" s="7" t="s">
        <v>30</v>
      </c>
      <c r="C26" s="7" t="s">
        <v>234</v>
      </c>
      <c r="D26" s="7" t="s">
        <v>110</v>
      </c>
      <c r="E26" s="8" t="s">
        <v>134</v>
      </c>
      <c r="F26" s="6">
        <v>15</v>
      </c>
      <c r="G26" s="6" t="s">
        <v>214</v>
      </c>
    </row>
    <row r="27" spans="1:7" x14ac:dyDescent="0.5">
      <c r="A27" s="6">
        <v>26</v>
      </c>
      <c r="B27" s="7" t="s">
        <v>31</v>
      </c>
      <c r="C27" s="7" t="s">
        <v>234</v>
      </c>
      <c r="D27" s="7" t="s">
        <v>106</v>
      </c>
      <c r="E27" s="8" t="s">
        <v>135</v>
      </c>
      <c r="F27" s="6">
        <v>16</v>
      </c>
      <c r="G27" s="6" t="s">
        <v>215</v>
      </c>
    </row>
    <row r="28" spans="1:7" x14ac:dyDescent="0.5">
      <c r="A28" s="6">
        <v>27</v>
      </c>
      <c r="B28" s="7" t="s">
        <v>32</v>
      </c>
      <c r="C28" s="7" t="s">
        <v>231</v>
      </c>
      <c r="D28" s="7" t="s">
        <v>107</v>
      </c>
      <c r="E28" s="8" t="s">
        <v>136</v>
      </c>
      <c r="F28" s="6">
        <v>17</v>
      </c>
      <c r="G28" s="6" t="s">
        <v>216</v>
      </c>
    </row>
    <row r="29" spans="1:7" x14ac:dyDescent="0.5">
      <c r="A29" s="6">
        <v>28</v>
      </c>
      <c r="B29" s="7" t="s">
        <v>33</v>
      </c>
      <c r="C29" s="7" t="s">
        <v>234</v>
      </c>
      <c r="D29" s="7" t="s">
        <v>108</v>
      </c>
      <c r="E29" s="8" t="s">
        <v>137</v>
      </c>
      <c r="F29" s="6">
        <v>18</v>
      </c>
      <c r="G29" s="6" t="s">
        <v>217</v>
      </c>
    </row>
    <row r="30" spans="1:7" x14ac:dyDescent="0.5">
      <c r="A30" s="6">
        <v>29</v>
      </c>
      <c r="B30" s="7" t="s">
        <v>34</v>
      </c>
      <c r="C30" s="7" t="s">
        <v>232</v>
      </c>
      <c r="D30" s="7" t="s">
        <v>109</v>
      </c>
      <c r="E30" s="8" t="s">
        <v>138</v>
      </c>
      <c r="F30" s="6">
        <v>19</v>
      </c>
      <c r="G30" s="6" t="s">
        <v>218</v>
      </c>
    </row>
    <row r="31" spans="1:7" x14ac:dyDescent="0.5">
      <c r="A31" s="6">
        <v>30</v>
      </c>
      <c r="B31" s="7" t="s">
        <v>35</v>
      </c>
      <c r="C31" s="7" t="s">
        <v>231</v>
      </c>
      <c r="D31" s="7" t="s">
        <v>110</v>
      </c>
      <c r="E31" s="8" t="s">
        <v>139</v>
      </c>
      <c r="F31" s="6">
        <v>10</v>
      </c>
      <c r="G31" s="6" t="s">
        <v>219</v>
      </c>
    </row>
    <row r="32" spans="1:7" x14ac:dyDescent="0.5">
      <c r="A32" s="6">
        <v>31</v>
      </c>
      <c r="B32" s="7" t="s">
        <v>36</v>
      </c>
      <c r="C32" s="7" t="s">
        <v>233</v>
      </c>
      <c r="D32" s="7" t="s">
        <v>106</v>
      </c>
      <c r="E32" s="8" t="s">
        <v>140</v>
      </c>
      <c r="F32" s="6">
        <v>11</v>
      </c>
      <c r="G32" s="6" t="s">
        <v>220</v>
      </c>
    </row>
    <row r="33" spans="1:7" x14ac:dyDescent="0.5">
      <c r="A33" s="6">
        <v>32</v>
      </c>
      <c r="B33" s="7" t="s">
        <v>37</v>
      </c>
      <c r="C33" s="7" t="s">
        <v>234</v>
      </c>
      <c r="D33" s="7" t="s">
        <v>107</v>
      </c>
      <c r="E33" s="8" t="s">
        <v>141</v>
      </c>
      <c r="F33" s="6">
        <v>12</v>
      </c>
      <c r="G33" s="6" t="s">
        <v>221</v>
      </c>
    </row>
    <row r="34" spans="1:7" x14ac:dyDescent="0.5">
      <c r="A34" s="6">
        <v>33</v>
      </c>
      <c r="B34" s="7" t="s">
        <v>38</v>
      </c>
      <c r="C34" s="7" t="s">
        <v>234</v>
      </c>
      <c r="D34" s="7" t="s">
        <v>108</v>
      </c>
      <c r="E34" s="8" t="s">
        <v>142</v>
      </c>
      <c r="F34" s="6">
        <v>13</v>
      </c>
      <c r="G34" s="6" t="s">
        <v>222</v>
      </c>
    </row>
    <row r="35" spans="1:7" x14ac:dyDescent="0.5">
      <c r="A35" s="6">
        <v>34</v>
      </c>
      <c r="B35" s="7" t="s">
        <v>39</v>
      </c>
      <c r="C35" s="7" t="s">
        <v>234</v>
      </c>
      <c r="D35" s="7" t="s">
        <v>109</v>
      </c>
      <c r="E35" s="8" t="s">
        <v>143</v>
      </c>
      <c r="F35" s="6">
        <v>14</v>
      </c>
      <c r="G35" s="6" t="s">
        <v>223</v>
      </c>
    </row>
    <row r="36" spans="1:7" x14ac:dyDescent="0.5">
      <c r="A36" s="6">
        <v>35</v>
      </c>
      <c r="B36" s="7" t="s">
        <v>40</v>
      </c>
      <c r="C36" s="7" t="s">
        <v>234</v>
      </c>
      <c r="D36" s="7" t="s">
        <v>110</v>
      </c>
      <c r="E36" s="8" t="s">
        <v>144</v>
      </c>
      <c r="F36" s="6">
        <v>15</v>
      </c>
      <c r="G36" s="6" t="s">
        <v>224</v>
      </c>
    </row>
    <row r="37" spans="1:7" x14ac:dyDescent="0.5">
      <c r="A37" s="6">
        <v>36</v>
      </c>
      <c r="B37" s="7" t="s">
        <v>41</v>
      </c>
      <c r="C37" s="7" t="s">
        <v>233</v>
      </c>
      <c r="D37" s="7" t="s">
        <v>106</v>
      </c>
      <c r="E37" s="8" t="s">
        <v>145</v>
      </c>
      <c r="F37" s="6">
        <v>16</v>
      </c>
      <c r="G37" s="6" t="s">
        <v>225</v>
      </c>
    </row>
    <row r="38" spans="1:7" x14ac:dyDescent="0.5">
      <c r="A38" s="6">
        <v>37</v>
      </c>
      <c r="B38" s="7" t="s">
        <v>42</v>
      </c>
      <c r="C38" s="7" t="s">
        <v>234</v>
      </c>
      <c r="D38" s="7" t="s">
        <v>107</v>
      </c>
      <c r="E38" s="8" t="s">
        <v>146</v>
      </c>
      <c r="F38" s="6">
        <v>17</v>
      </c>
      <c r="G38" s="6" t="s">
        <v>226</v>
      </c>
    </row>
    <row r="39" spans="1:7" x14ac:dyDescent="0.5">
      <c r="A39" s="6">
        <v>38</v>
      </c>
      <c r="B39" s="7" t="s">
        <v>43</v>
      </c>
      <c r="C39" s="7" t="s">
        <v>232</v>
      </c>
      <c r="D39" s="7" t="s">
        <v>108</v>
      </c>
      <c r="E39" s="8" t="s">
        <v>147</v>
      </c>
      <c r="F39" s="6">
        <v>18</v>
      </c>
      <c r="G39" s="6" t="s">
        <v>227</v>
      </c>
    </row>
    <row r="40" spans="1:7" x14ac:dyDescent="0.5">
      <c r="A40" s="6">
        <v>39</v>
      </c>
      <c r="B40" s="7" t="s">
        <v>44</v>
      </c>
      <c r="C40" s="7" t="s">
        <v>233</v>
      </c>
      <c r="D40" s="7" t="s">
        <v>109</v>
      </c>
      <c r="E40" s="8" t="s">
        <v>148</v>
      </c>
      <c r="F40" s="6">
        <v>19</v>
      </c>
      <c r="G40" s="6" t="s">
        <v>228</v>
      </c>
    </row>
    <row r="41" spans="1:7" x14ac:dyDescent="0.5">
      <c r="A41" s="6">
        <v>40</v>
      </c>
      <c r="B41" s="7" t="s">
        <v>45</v>
      </c>
      <c r="C41" s="7" t="s">
        <v>233</v>
      </c>
      <c r="D41" s="7" t="s">
        <v>110</v>
      </c>
      <c r="E41" s="8" t="s">
        <v>149</v>
      </c>
      <c r="F41" s="6">
        <v>10</v>
      </c>
      <c r="G41" s="6" t="s">
        <v>229</v>
      </c>
    </row>
    <row r="42" spans="1:7" x14ac:dyDescent="0.5">
      <c r="A42" s="6">
        <v>41</v>
      </c>
      <c r="B42" s="7" t="s">
        <v>46</v>
      </c>
      <c r="C42" s="7" t="s">
        <v>234</v>
      </c>
      <c r="D42" s="7" t="s">
        <v>106</v>
      </c>
      <c r="E42" s="8" t="s">
        <v>150</v>
      </c>
      <c r="F42" s="6">
        <v>11</v>
      </c>
      <c r="G42" s="6" t="s">
        <v>210</v>
      </c>
    </row>
    <row r="43" spans="1:7" x14ac:dyDescent="0.5">
      <c r="A43" s="6">
        <v>42</v>
      </c>
      <c r="B43" s="7" t="s">
        <v>47</v>
      </c>
      <c r="C43" s="7" t="s">
        <v>234</v>
      </c>
      <c r="D43" s="7" t="s">
        <v>107</v>
      </c>
      <c r="E43" s="8" t="s">
        <v>151</v>
      </c>
      <c r="F43" s="6">
        <v>12</v>
      </c>
      <c r="G43" s="6" t="s">
        <v>211</v>
      </c>
    </row>
    <row r="44" spans="1:7" x14ac:dyDescent="0.5">
      <c r="A44" s="6">
        <v>43</v>
      </c>
      <c r="B44" s="7" t="s">
        <v>48</v>
      </c>
      <c r="C44" s="7" t="s">
        <v>233</v>
      </c>
      <c r="D44" s="7" t="s">
        <v>108</v>
      </c>
      <c r="E44" s="8" t="s">
        <v>152</v>
      </c>
      <c r="F44" s="6">
        <v>13</v>
      </c>
      <c r="G44" s="6" t="s">
        <v>212</v>
      </c>
    </row>
    <row r="45" spans="1:7" x14ac:dyDescent="0.5">
      <c r="A45" s="6">
        <v>44</v>
      </c>
      <c r="B45" s="7" t="s">
        <v>49</v>
      </c>
      <c r="C45" s="7" t="s">
        <v>232</v>
      </c>
      <c r="D45" s="7" t="s">
        <v>109</v>
      </c>
      <c r="E45" s="8" t="s">
        <v>153</v>
      </c>
      <c r="F45" s="6">
        <v>14</v>
      </c>
      <c r="G45" s="6" t="s">
        <v>213</v>
      </c>
    </row>
    <row r="46" spans="1:7" x14ac:dyDescent="0.5">
      <c r="A46" s="6">
        <v>45</v>
      </c>
      <c r="B46" s="7" t="s">
        <v>50</v>
      </c>
      <c r="C46" s="7" t="s">
        <v>234</v>
      </c>
      <c r="D46" s="7" t="s">
        <v>110</v>
      </c>
      <c r="E46" s="8" t="s">
        <v>154</v>
      </c>
      <c r="F46" s="6">
        <v>15</v>
      </c>
      <c r="G46" s="6" t="s">
        <v>214</v>
      </c>
    </row>
    <row r="47" spans="1:7" x14ac:dyDescent="0.5">
      <c r="A47" s="6">
        <v>46</v>
      </c>
      <c r="B47" s="7" t="s">
        <v>51</v>
      </c>
      <c r="C47" s="7" t="s">
        <v>234</v>
      </c>
      <c r="D47" s="7" t="s">
        <v>106</v>
      </c>
      <c r="E47" s="8" t="s">
        <v>155</v>
      </c>
      <c r="F47" s="6">
        <v>16</v>
      </c>
      <c r="G47" s="6" t="s">
        <v>215</v>
      </c>
    </row>
    <row r="48" spans="1:7" x14ac:dyDescent="0.5">
      <c r="A48" s="6">
        <v>47</v>
      </c>
      <c r="B48" s="7" t="s">
        <v>52</v>
      </c>
      <c r="C48" s="7" t="s">
        <v>231</v>
      </c>
      <c r="D48" s="7" t="s">
        <v>107</v>
      </c>
      <c r="E48" s="8" t="s">
        <v>156</v>
      </c>
      <c r="F48" s="6">
        <v>17</v>
      </c>
      <c r="G48" s="6" t="s">
        <v>216</v>
      </c>
    </row>
    <row r="49" spans="1:7" x14ac:dyDescent="0.5">
      <c r="A49" s="6">
        <v>48</v>
      </c>
      <c r="B49" s="7" t="s">
        <v>53</v>
      </c>
      <c r="C49" s="7" t="s">
        <v>233</v>
      </c>
      <c r="D49" s="7" t="s">
        <v>108</v>
      </c>
      <c r="E49" s="8" t="s">
        <v>157</v>
      </c>
      <c r="F49" s="6">
        <v>18</v>
      </c>
      <c r="G49" s="6" t="s">
        <v>217</v>
      </c>
    </row>
    <row r="50" spans="1:7" x14ac:dyDescent="0.5">
      <c r="A50" s="6">
        <v>49</v>
      </c>
      <c r="B50" s="7" t="s">
        <v>54</v>
      </c>
      <c r="C50" s="7" t="s">
        <v>234</v>
      </c>
      <c r="D50" s="7" t="s">
        <v>109</v>
      </c>
      <c r="E50" s="8" t="s">
        <v>158</v>
      </c>
      <c r="F50" s="6">
        <v>19</v>
      </c>
      <c r="G50" s="6" t="s">
        <v>218</v>
      </c>
    </row>
    <row r="51" spans="1:7" x14ac:dyDescent="0.5">
      <c r="A51" s="6">
        <v>50</v>
      </c>
      <c r="B51" s="7" t="s">
        <v>55</v>
      </c>
      <c r="C51" s="7" t="s">
        <v>233</v>
      </c>
      <c r="D51" s="7" t="s">
        <v>110</v>
      </c>
      <c r="E51" s="8" t="s">
        <v>159</v>
      </c>
      <c r="F51" s="6">
        <v>10</v>
      </c>
      <c r="G51" s="6" t="s">
        <v>219</v>
      </c>
    </row>
    <row r="52" spans="1:7" x14ac:dyDescent="0.5">
      <c r="A52" s="6">
        <v>51</v>
      </c>
      <c r="B52" s="7" t="s">
        <v>56</v>
      </c>
      <c r="C52" s="7" t="s">
        <v>233</v>
      </c>
      <c r="D52" s="7" t="s">
        <v>106</v>
      </c>
      <c r="E52" s="8" t="s">
        <v>160</v>
      </c>
      <c r="F52" s="6">
        <v>11</v>
      </c>
      <c r="G52" s="6" t="s">
        <v>220</v>
      </c>
    </row>
    <row r="53" spans="1:7" x14ac:dyDescent="0.5">
      <c r="A53" s="6">
        <v>52</v>
      </c>
      <c r="B53" s="7" t="s">
        <v>57</v>
      </c>
      <c r="C53" s="7" t="s">
        <v>233</v>
      </c>
      <c r="D53" s="7" t="s">
        <v>107</v>
      </c>
      <c r="E53" s="8" t="s">
        <v>161</v>
      </c>
      <c r="F53" s="6">
        <v>12</v>
      </c>
      <c r="G53" s="6" t="s">
        <v>221</v>
      </c>
    </row>
    <row r="54" spans="1:7" x14ac:dyDescent="0.5">
      <c r="A54" s="6">
        <v>53</v>
      </c>
      <c r="B54" s="7" t="s">
        <v>58</v>
      </c>
      <c r="C54" s="7" t="s">
        <v>234</v>
      </c>
      <c r="D54" s="7" t="s">
        <v>108</v>
      </c>
      <c r="E54" s="8" t="s">
        <v>162</v>
      </c>
      <c r="F54" s="6">
        <v>13</v>
      </c>
      <c r="G54" s="6" t="s">
        <v>222</v>
      </c>
    </row>
    <row r="55" spans="1:7" x14ac:dyDescent="0.5">
      <c r="A55" s="6">
        <v>54</v>
      </c>
      <c r="B55" s="7" t="s">
        <v>59</v>
      </c>
      <c r="C55" s="7" t="s">
        <v>234</v>
      </c>
      <c r="D55" s="7" t="s">
        <v>109</v>
      </c>
      <c r="E55" s="8" t="s">
        <v>163</v>
      </c>
      <c r="F55" s="6">
        <v>14</v>
      </c>
      <c r="G55" s="6" t="s">
        <v>223</v>
      </c>
    </row>
    <row r="56" spans="1:7" x14ac:dyDescent="0.5">
      <c r="A56" s="6">
        <v>55</v>
      </c>
      <c r="B56" s="7" t="s">
        <v>60</v>
      </c>
      <c r="C56" s="7" t="s">
        <v>234</v>
      </c>
      <c r="D56" s="7" t="s">
        <v>110</v>
      </c>
      <c r="E56" s="8" t="s">
        <v>164</v>
      </c>
      <c r="F56" s="6">
        <v>15</v>
      </c>
      <c r="G56" s="6" t="s">
        <v>224</v>
      </c>
    </row>
    <row r="57" spans="1:7" x14ac:dyDescent="0.5">
      <c r="A57" s="6">
        <v>56</v>
      </c>
      <c r="B57" s="7" t="s">
        <v>61</v>
      </c>
      <c r="C57" s="7" t="s">
        <v>233</v>
      </c>
      <c r="D57" s="7" t="s">
        <v>106</v>
      </c>
      <c r="E57" s="8" t="s">
        <v>165</v>
      </c>
      <c r="F57" s="6">
        <v>16</v>
      </c>
      <c r="G57" s="6" t="s">
        <v>225</v>
      </c>
    </row>
    <row r="58" spans="1:7" x14ac:dyDescent="0.5">
      <c r="A58" s="6">
        <v>57</v>
      </c>
      <c r="B58" s="7" t="s">
        <v>62</v>
      </c>
      <c r="C58" s="7" t="s">
        <v>234</v>
      </c>
      <c r="D58" s="7" t="s">
        <v>107</v>
      </c>
      <c r="E58" s="8" t="s">
        <v>166</v>
      </c>
      <c r="F58" s="6">
        <v>17</v>
      </c>
      <c r="G58" s="6" t="s">
        <v>226</v>
      </c>
    </row>
    <row r="59" spans="1:7" x14ac:dyDescent="0.5">
      <c r="A59" s="6">
        <v>58</v>
      </c>
      <c r="B59" s="7" t="s">
        <v>63</v>
      </c>
      <c r="C59" s="7" t="s">
        <v>231</v>
      </c>
      <c r="D59" s="7" t="s">
        <v>108</v>
      </c>
      <c r="E59" s="8" t="s">
        <v>167</v>
      </c>
      <c r="F59" s="6">
        <v>18</v>
      </c>
      <c r="G59" s="6" t="s">
        <v>227</v>
      </c>
    </row>
    <row r="60" spans="1:7" x14ac:dyDescent="0.5">
      <c r="A60" s="6">
        <v>59</v>
      </c>
      <c r="B60" s="7" t="s">
        <v>64</v>
      </c>
      <c r="C60" s="7" t="s">
        <v>234</v>
      </c>
      <c r="D60" s="7" t="s">
        <v>109</v>
      </c>
      <c r="E60" s="8" t="s">
        <v>168</v>
      </c>
      <c r="F60" s="6">
        <v>19</v>
      </c>
      <c r="G60" s="6" t="s">
        <v>228</v>
      </c>
    </row>
    <row r="61" spans="1:7" x14ac:dyDescent="0.5">
      <c r="A61" s="6">
        <v>60</v>
      </c>
      <c r="B61" s="7" t="s">
        <v>65</v>
      </c>
      <c r="C61" s="7" t="s">
        <v>234</v>
      </c>
      <c r="D61" s="7" t="s">
        <v>110</v>
      </c>
      <c r="E61" s="8" t="s">
        <v>169</v>
      </c>
      <c r="F61" s="6">
        <v>10</v>
      </c>
      <c r="G61" s="6" t="s">
        <v>229</v>
      </c>
    </row>
    <row r="62" spans="1:7" x14ac:dyDescent="0.5">
      <c r="A62" s="6">
        <v>61</v>
      </c>
      <c r="B62" s="7" t="s">
        <v>66</v>
      </c>
      <c r="C62" s="7" t="s">
        <v>231</v>
      </c>
      <c r="D62" s="7" t="s">
        <v>106</v>
      </c>
      <c r="E62" s="8" t="s">
        <v>170</v>
      </c>
      <c r="F62" s="6">
        <v>11</v>
      </c>
      <c r="G62" s="6" t="s">
        <v>210</v>
      </c>
    </row>
    <row r="63" spans="1:7" x14ac:dyDescent="0.5">
      <c r="A63" s="6">
        <v>62</v>
      </c>
      <c r="B63" s="7" t="s">
        <v>67</v>
      </c>
      <c r="C63" s="7" t="s">
        <v>234</v>
      </c>
      <c r="D63" s="7" t="s">
        <v>107</v>
      </c>
      <c r="E63" s="8" t="s">
        <v>171</v>
      </c>
      <c r="F63" s="6">
        <v>12</v>
      </c>
      <c r="G63" s="6" t="s">
        <v>211</v>
      </c>
    </row>
    <row r="64" spans="1:7" x14ac:dyDescent="0.5">
      <c r="A64" s="6">
        <v>63</v>
      </c>
      <c r="B64" s="7" t="s">
        <v>68</v>
      </c>
      <c r="C64" s="7" t="s">
        <v>234</v>
      </c>
      <c r="D64" s="7" t="s">
        <v>108</v>
      </c>
      <c r="E64" s="8" t="s">
        <v>172</v>
      </c>
      <c r="F64" s="6">
        <v>13</v>
      </c>
      <c r="G64" s="6" t="s">
        <v>212</v>
      </c>
    </row>
    <row r="65" spans="1:7" x14ac:dyDescent="0.5">
      <c r="A65" s="6">
        <v>64</v>
      </c>
      <c r="B65" s="7" t="s">
        <v>69</v>
      </c>
      <c r="C65" s="7" t="s">
        <v>233</v>
      </c>
      <c r="D65" s="7" t="s">
        <v>109</v>
      </c>
      <c r="E65" s="8" t="s">
        <v>173</v>
      </c>
      <c r="F65" s="6">
        <v>14</v>
      </c>
      <c r="G65" s="6" t="s">
        <v>213</v>
      </c>
    </row>
    <row r="66" spans="1:7" x14ac:dyDescent="0.5">
      <c r="A66" s="6">
        <v>65</v>
      </c>
      <c r="B66" s="7" t="s">
        <v>70</v>
      </c>
      <c r="C66" s="7" t="s">
        <v>234</v>
      </c>
      <c r="D66" s="7" t="s">
        <v>110</v>
      </c>
      <c r="E66" s="8" t="s">
        <v>174</v>
      </c>
      <c r="F66" s="6">
        <v>15</v>
      </c>
      <c r="G66" s="6" t="s">
        <v>214</v>
      </c>
    </row>
    <row r="67" spans="1:7" x14ac:dyDescent="0.5">
      <c r="A67" s="6">
        <v>66</v>
      </c>
      <c r="B67" s="7" t="s">
        <v>71</v>
      </c>
      <c r="C67" s="7" t="s">
        <v>234</v>
      </c>
      <c r="D67" s="7" t="s">
        <v>106</v>
      </c>
      <c r="E67" s="8" t="s">
        <v>175</v>
      </c>
      <c r="F67" s="6">
        <v>16</v>
      </c>
      <c r="G67" s="6" t="s">
        <v>215</v>
      </c>
    </row>
    <row r="68" spans="1:7" x14ac:dyDescent="0.5">
      <c r="A68" s="6">
        <v>67</v>
      </c>
      <c r="B68" s="7" t="s">
        <v>72</v>
      </c>
      <c r="C68" s="7" t="s">
        <v>231</v>
      </c>
      <c r="D68" s="7" t="s">
        <v>107</v>
      </c>
      <c r="E68" s="8" t="s">
        <v>176</v>
      </c>
      <c r="F68" s="6">
        <v>17</v>
      </c>
      <c r="G68" s="6" t="s">
        <v>216</v>
      </c>
    </row>
    <row r="69" spans="1:7" x14ac:dyDescent="0.5">
      <c r="A69" s="6">
        <v>68</v>
      </c>
      <c r="B69" s="7" t="s">
        <v>73</v>
      </c>
      <c r="C69" s="7" t="s">
        <v>231</v>
      </c>
      <c r="D69" s="7" t="s">
        <v>108</v>
      </c>
      <c r="E69" s="8" t="s">
        <v>177</v>
      </c>
      <c r="F69" s="6">
        <v>18</v>
      </c>
      <c r="G69" s="6" t="s">
        <v>217</v>
      </c>
    </row>
    <row r="70" spans="1:7" x14ac:dyDescent="0.5">
      <c r="A70" s="6">
        <v>69</v>
      </c>
      <c r="B70" s="7" t="s">
        <v>74</v>
      </c>
      <c r="C70" s="7" t="s">
        <v>234</v>
      </c>
      <c r="D70" s="7" t="s">
        <v>109</v>
      </c>
      <c r="E70" s="8" t="s">
        <v>178</v>
      </c>
      <c r="F70" s="6">
        <v>19</v>
      </c>
      <c r="G70" s="6" t="s">
        <v>218</v>
      </c>
    </row>
    <row r="71" spans="1:7" x14ac:dyDescent="0.5">
      <c r="A71" s="6">
        <v>70</v>
      </c>
      <c r="B71" s="7" t="s">
        <v>75</v>
      </c>
      <c r="C71" s="7" t="s">
        <v>231</v>
      </c>
      <c r="D71" s="7" t="s">
        <v>110</v>
      </c>
      <c r="E71" s="8" t="s">
        <v>179</v>
      </c>
      <c r="F71" s="6">
        <v>10</v>
      </c>
      <c r="G71" s="6" t="s">
        <v>219</v>
      </c>
    </row>
    <row r="72" spans="1:7" x14ac:dyDescent="0.5">
      <c r="A72" s="6">
        <v>71</v>
      </c>
      <c r="B72" s="7" t="s">
        <v>76</v>
      </c>
      <c r="C72" s="7" t="s">
        <v>232</v>
      </c>
      <c r="D72" s="7" t="s">
        <v>106</v>
      </c>
      <c r="E72" s="8" t="s">
        <v>180</v>
      </c>
      <c r="F72" s="6">
        <v>11</v>
      </c>
      <c r="G72" s="6" t="s">
        <v>220</v>
      </c>
    </row>
    <row r="73" spans="1:7" x14ac:dyDescent="0.5">
      <c r="A73" s="6">
        <v>72</v>
      </c>
      <c r="B73" s="7" t="s">
        <v>77</v>
      </c>
      <c r="C73" s="7" t="s">
        <v>234</v>
      </c>
      <c r="D73" s="7" t="s">
        <v>107</v>
      </c>
      <c r="E73" s="8" t="s">
        <v>181</v>
      </c>
      <c r="F73" s="6">
        <v>12</v>
      </c>
      <c r="G73" s="6" t="s">
        <v>221</v>
      </c>
    </row>
    <row r="74" spans="1:7" x14ac:dyDescent="0.5">
      <c r="A74" s="6">
        <v>73</v>
      </c>
      <c r="B74" s="7" t="s">
        <v>78</v>
      </c>
      <c r="C74" s="7" t="s">
        <v>232</v>
      </c>
      <c r="D74" s="7" t="s">
        <v>108</v>
      </c>
      <c r="E74" s="8" t="s">
        <v>182</v>
      </c>
      <c r="F74" s="6">
        <v>13</v>
      </c>
      <c r="G74" s="6" t="s">
        <v>222</v>
      </c>
    </row>
    <row r="75" spans="1:7" x14ac:dyDescent="0.5">
      <c r="A75" s="6">
        <v>74</v>
      </c>
      <c r="B75" s="7" t="s">
        <v>79</v>
      </c>
      <c r="C75" s="7" t="s">
        <v>232</v>
      </c>
      <c r="D75" s="7" t="s">
        <v>109</v>
      </c>
      <c r="E75" s="8" t="s">
        <v>183</v>
      </c>
      <c r="F75" s="6">
        <v>14</v>
      </c>
      <c r="G75" s="6" t="s">
        <v>223</v>
      </c>
    </row>
    <row r="76" spans="1:7" x14ac:dyDescent="0.5">
      <c r="A76" s="6">
        <v>75</v>
      </c>
      <c r="B76" s="7" t="s">
        <v>80</v>
      </c>
      <c r="C76" s="7" t="s">
        <v>231</v>
      </c>
      <c r="D76" s="7" t="s">
        <v>110</v>
      </c>
      <c r="E76" s="8" t="s">
        <v>184</v>
      </c>
      <c r="F76" s="6">
        <v>15</v>
      </c>
      <c r="G76" s="6" t="s">
        <v>224</v>
      </c>
    </row>
    <row r="77" spans="1:7" x14ac:dyDescent="0.5">
      <c r="A77" s="6">
        <v>76</v>
      </c>
      <c r="B77" s="7" t="s">
        <v>81</v>
      </c>
      <c r="C77" s="7" t="s">
        <v>234</v>
      </c>
      <c r="D77" s="7" t="s">
        <v>106</v>
      </c>
      <c r="E77" s="8" t="s">
        <v>185</v>
      </c>
      <c r="F77" s="6">
        <v>16</v>
      </c>
      <c r="G77" s="6" t="s">
        <v>225</v>
      </c>
    </row>
    <row r="78" spans="1:7" x14ac:dyDescent="0.5">
      <c r="A78" s="6">
        <v>77</v>
      </c>
      <c r="B78" s="7" t="s">
        <v>82</v>
      </c>
      <c r="C78" s="7" t="s">
        <v>231</v>
      </c>
      <c r="D78" s="7" t="s">
        <v>107</v>
      </c>
      <c r="E78" s="8" t="s">
        <v>186</v>
      </c>
      <c r="F78" s="6">
        <v>17</v>
      </c>
      <c r="G78" s="6" t="s">
        <v>226</v>
      </c>
    </row>
    <row r="79" spans="1:7" x14ac:dyDescent="0.5">
      <c r="A79" s="6">
        <v>78</v>
      </c>
      <c r="B79" s="7" t="s">
        <v>83</v>
      </c>
      <c r="C79" s="7" t="s">
        <v>233</v>
      </c>
      <c r="D79" s="7" t="s">
        <v>108</v>
      </c>
      <c r="E79" s="8" t="s">
        <v>187</v>
      </c>
      <c r="F79" s="6">
        <v>18</v>
      </c>
      <c r="G79" s="6" t="s">
        <v>227</v>
      </c>
    </row>
    <row r="80" spans="1:7" x14ac:dyDescent="0.5">
      <c r="A80" s="6">
        <v>79</v>
      </c>
      <c r="B80" s="7" t="s">
        <v>84</v>
      </c>
      <c r="C80" s="7" t="s">
        <v>233</v>
      </c>
      <c r="D80" s="7" t="s">
        <v>109</v>
      </c>
      <c r="E80" s="8" t="s">
        <v>188</v>
      </c>
      <c r="F80" s="6">
        <v>19</v>
      </c>
      <c r="G80" s="6" t="s">
        <v>228</v>
      </c>
    </row>
    <row r="81" spans="1:7" x14ac:dyDescent="0.5">
      <c r="A81" s="6">
        <v>80</v>
      </c>
      <c r="B81" s="7" t="s">
        <v>85</v>
      </c>
      <c r="C81" s="7" t="s">
        <v>231</v>
      </c>
      <c r="D81" s="7" t="s">
        <v>110</v>
      </c>
      <c r="E81" s="8" t="s">
        <v>189</v>
      </c>
      <c r="F81" s="6">
        <v>10</v>
      </c>
      <c r="G81" s="6" t="s">
        <v>229</v>
      </c>
    </row>
    <row r="82" spans="1:7" x14ac:dyDescent="0.5">
      <c r="A82" s="6">
        <v>81</v>
      </c>
      <c r="B82" s="7" t="s">
        <v>86</v>
      </c>
      <c r="C82" s="7" t="s">
        <v>234</v>
      </c>
      <c r="D82" s="7" t="s">
        <v>106</v>
      </c>
      <c r="E82" s="8" t="s">
        <v>190</v>
      </c>
      <c r="F82" s="6">
        <v>11</v>
      </c>
      <c r="G82" s="6" t="s">
        <v>210</v>
      </c>
    </row>
    <row r="83" spans="1:7" x14ac:dyDescent="0.5">
      <c r="A83" s="6">
        <v>82</v>
      </c>
      <c r="B83" s="7" t="s">
        <v>87</v>
      </c>
      <c r="C83" s="7" t="s">
        <v>231</v>
      </c>
      <c r="D83" s="7" t="s">
        <v>107</v>
      </c>
      <c r="E83" s="8" t="s">
        <v>191</v>
      </c>
      <c r="F83" s="6">
        <v>12</v>
      </c>
      <c r="G83" s="6" t="s">
        <v>211</v>
      </c>
    </row>
    <row r="84" spans="1:7" x14ac:dyDescent="0.5">
      <c r="A84" s="6">
        <v>83</v>
      </c>
      <c r="B84" s="7" t="s">
        <v>88</v>
      </c>
      <c r="C84" s="7" t="s">
        <v>233</v>
      </c>
      <c r="D84" s="7" t="s">
        <v>108</v>
      </c>
      <c r="E84" s="8" t="s">
        <v>192</v>
      </c>
      <c r="F84" s="6">
        <v>13</v>
      </c>
      <c r="G84" s="6" t="s">
        <v>212</v>
      </c>
    </row>
    <row r="85" spans="1:7" x14ac:dyDescent="0.5">
      <c r="A85" s="6">
        <v>84</v>
      </c>
      <c r="B85" s="7" t="s">
        <v>89</v>
      </c>
      <c r="C85" s="7" t="s">
        <v>233</v>
      </c>
      <c r="D85" s="7" t="s">
        <v>109</v>
      </c>
      <c r="E85" s="8" t="s">
        <v>193</v>
      </c>
      <c r="F85" s="6">
        <v>14</v>
      </c>
      <c r="G85" s="6" t="s">
        <v>213</v>
      </c>
    </row>
    <row r="86" spans="1:7" x14ac:dyDescent="0.5">
      <c r="A86" s="6">
        <v>85</v>
      </c>
      <c r="B86" s="7" t="s">
        <v>90</v>
      </c>
      <c r="C86" s="7" t="s">
        <v>231</v>
      </c>
      <c r="D86" s="7" t="s">
        <v>110</v>
      </c>
      <c r="E86" s="8" t="s">
        <v>194</v>
      </c>
      <c r="F86" s="6">
        <v>15</v>
      </c>
      <c r="G86" s="6" t="s">
        <v>214</v>
      </c>
    </row>
    <row r="87" spans="1:7" x14ac:dyDescent="0.5">
      <c r="A87" s="6">
        <v>86</v>
      </c>
      <c r="B87" s="7" t="s">
        <v>91</v>
      </c>
      <c r="C87" s="7" t="s">
        <v>232</v>
      </c>
      <c r="D87" s="7" t="s">
        <v>106</v>
      </c>
      <c r="E87" s="8" t="s">
        <v>195</v>
      </c>
      <c r="F87" s="6">
        <v>16</v>
      </c>
      <c r="G87" s="6" t="s">
        <v>215</v>
      </c>
    </row>
    <row r="88" spans="1:7" x14ac:dyDescent="0.5">
      <c r="A88" s="6">
        <v>87</v>
      </c>
      <c r="B88" s="7" t="s">
        <v>92</v>
      </c>
      <c r="C88" s="7" t="s">
        <v>234</v>
      </c>
      <c r="D88" s="7" t="s">
        <v>107</v>
      </c>
      <c r="E88" s="8" t="s">
        <v>196</v>
      </c>
      <c r="F88" s="6">
        <v>17</v>
      </c>
      <c r="G88" s="6" t="s">
        <v>216</v>
      </c>
    </row>
    <row r="89" spans="1:7" x14ac:dyDescent="0.5">
      <c r="A89" s="6">
        <v>88</v>
      </c>
      <c r="B89" s="7" t="s">
        <v>93</v>
      </c>
      <c r="C89" s="7" t="s">
        <v>231</v>
      </c>
      <c r="D89" s="7" t="s">
        <v>108</v>
      </c>
      <c r="E89" s="8" t="s">
        <v>197</v>
      </c>
      <c r="F89" s="6">
        <v>18</v>
      </c>
      <c r="G89" s="6" t="s">
        <v>217</v>
      </c>
    </row>
    <row r="90" spans="1:7" x14ac:dyDescent="0.5">
      <c r="A90" s="6">
        <v>89</v>
      </c>
      <c r="B90" s="7" t="s">
        <v>94</v>
      </c>
      <c r="C90" s="7" t="s">
        <v>233</v>
      </c>
      <c r="D90" s="7" t="s">
        <v>109</v>
      </c>
      <c r="E90" s="8" t="s">
        <v>198</v>
      </c>
      <c r="F90" s="6">
        <v>19</v>
      </c>
      <c r="G90" s="6" t="s">
        <v>218</v>
      </c>
    </row>
    <row r="91" spans="1:7" x14ac:dyDescent="0.5">
      <c r="A91" s="6">
        <v>90</v>
      </c>
      <c r="B91" s="7" t="s">
        <v>95</v>
      </c>
      <c r="C91" s="7" t="s">
        <v>233</v>
      </c>
      <c r="D91" s="7" t="s">
        <v>110</v>
      </c>
      <c r="E91" s="8" t="s">
        <v>199</v>
      </c>
      <c r="F91" s="6">
        <v>10</v>
      </c>
      <c r="G91" s="6" t="s">
        <v>219</v>
      </c>
    </row>
    <row r="92" spans="1:7" x14ac:dyDescent="0.5">
      <c r="A92" s="6">
        <v>91</v>
      </c>
      <c r="B92" s="7" t="s">
        <v>96</v>
      </c>
      <c r="C92" s="7" t="s">
        <v>232</v>
      </c>
      <c r="D92" s="7" t="s">
        <v>106</v>
      </c>
      <c r="E92" s="8" t="s">
        <v>200</v>
      </c>
      <c r="F92" s="6">
        <v>11</v>
      </c>
      <c r="G92" s="6" t="s">
        <v>220</v>
      </c>
    </row>
    <row r="93" spans="1:7" x14ac:dyDescent="0.5">
      <c r="A93" s="6">
        <v>92</v>
      </c>
      <c r="B93" s="7" t="s">
        <v>97</v>
      </c>
      <c r="C93" s="7" t="s">
        <v>233</v>
      </c>
      <c r="D93" s="7" t="s">
        <v>107</v>
      </c>
      <c r="E93" s="8" t="s">
        <v>201</v>
      </c>
      <c r="F93" s="6">
        <v>12</v>
      </c>
      <c r="G93" s="6" t="s">
        <v>221</v>
      </c>
    </row>
    <row r="94" spans="1:7" x14ac:dyDescent="0.5">
      <c r="A94" s="6">
        <v>93</v>
      </c>
      <c r="B94" s="7" t="s">
        <v>98</v>
      </c>
      <c r="C94" s="7" t="s">
        <v>234</v>
      </c>
      <c r="D94" s="7" t="s">
        <v>108</v>
      </c>
      <c r="E94" s="8" t="s">
        <v>202</v>
      </c>
      <c r="F94" s="6">
        <v>13</v>
      </c>
      <c r="G94" s="6" t="s">
        <v>222</v>
      </c>
    </row>
    <row r="95" spans="1:7" x14ac:dyDescent="0.5">
      <c r="A95" s="6">
        <v>94</v>
      </c>
      <c r="B95" s="7" t="s">
        <v>99</v>
      </c>
      <c r="C95" s="7" t="s">
        <v>231</v>
      </c>
      <c r="D95" s="7" t="s">
        <v>109</v>
      </c>
      <c r="E95" s="8" t="s">
        <v>203</v>
      </c>
      <c r="F95" s="6">
        <v>14</v>
      </c>
      <c r="G95" s="6" t="s">
        <v>223</v>
      </c>
    </row>
    <row r="96" spans="1:7" x14ac:dyDescent="0.5">
      <c r="A96" s="6">
        <v>95</v>
      </c>
      <c r="B96" s="7" t="s">
        <v>100</v>
      </c>
      <c r="C96" s="7" t="s">
        <v>232</v>
      </c>
      <c r="D96" s="7" t="s">
        <v>110</v>
      </c>
      <c r="E96" s="8" t="s">
        <v>204</v>
      </c>
      <c r="F96" s="6">
        <v>15</v>
      </c>
      <c r="G96" s="6" t="s">
        <v>224</v>
      </c>
    </row>
    <row r="97" spans="1:7" x14ac:dyDescent="0.5">
      <c r="A97" s="6">
        <v>96</v>
      </c>
      <c r="B97" s="7" t="s">
        <v>101</v>
      </c>
      <c r="C97" s="7" t="s">
        <v>234</v>
      </c>
      <c r="D97" s="7" t="s">
        <v>106</v>
      </c>
      <c r="E97" s="8" t="s">
        <v>205</v>
      </c>
      <c r="F97" s="6">
        <v>16</v>
      </c>
      <c r="G97" s="6" t="s">
        <v>225</v>
      </c>
    </row>
    <row r="98" spans="1:7" x14ac:dyDescent="0.5">
      <c r="A98" s="6">
        <v>97</v>
      </c>
      <c r="B98" s="7" t="s">
        <v>102</v>
      </c>
      <c r="C98" s="7" t="s">
        <v>233</v>
      </c>
      <c r="D98" s="7" t="s">
        <v>107</v>
      </c>
      <c r="E98" s="8" t="s">
        <v>206</v>
      </c>
      <c r="F98" s="6">
        <v>17</v>
      </c>
      <c r="G98" s="6" t="s">
        <v>226</v>
      </c>
    </row>
    <row r="99" spans="1:7" x14ac:dyDescent="0.5">
      <c r="A99" s="6">
        <v>98</v>
      </c>
      <c r="B99" s="7" t="s">
        <v>103</v>
      </c>
      <c r="C99" s="7" t="s">
        <v>232</v>
      </c>
      <c r="D99" s="7" t="s">
        <v>108</v>
      </c>
      <c r="E99" s="8" t="s">
        <v>207</v>
      </c>
      <c r="F99" s="6">
        <v>18</v>
      </c>
      <c r="G99" s="6" t="s">
        <v>227</v>
      </c>
    </row>
    <row r="100" spans="1:7" x14ac:dyDescent="0.5">
      <c r="A100" s="6">
        <v>99</v>
      </c>
      <c r="B100" s="7" t="s">
        <v>104</v>
      </c>
      <c r="C100" s="7" t="s">
        <v>234</v>
      </c>
      <c r="D100" s="7" t="s">
        <v>109</v>
      </c>
      <c r="E100" s="8" t="s">
        <v>208</v>
      </c>
      <c r="F100" s="6">
        <v>19</v>
      </c>
      <c r="G100" s="6" t="s">
        <v>228</v>
      </c>
    </row>
    <row r="101" spans="1:7" x14ac:dyDescent="0.5">
      <c r="A101" s="6">
        <v>100</v>
      </c>
      <c r="B101" s="7" t="s">
        <v>105</v>
      </c>
      <c r="C101" s="7" t="s">
        <v>234</v>
      </c>
      <c r="D101" s="7" t="s">
        <v>110</v>
      </c>
      <c r="E101" s="8" t="s">
        <v>209</v>
      </c>
      <c r="F101" s="6">
        <v>10</v>
      </c>
      <c r="G101" s="6" t="s">
        <v>229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Kiri KROEM</cp:lastModifiedBy>
  <cp:lastPrinted>2024-07-08T13:32:25Z</cp:lastPrinted>
  <dcterms:created xsi:type="dcterms:W3CDTF">2024-07-08T12:27:40Z</dcterms:created>
  <dcterms:modified xsi:type="dcterms:W3CDTF">2024-07-08T15:40:12Z</dcterms:modified>
</cp:coreProperties>
</file>