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.a.talankin\Desktop\"/>
    </mc:Choice>
  </mc:AlternateContent>
  <xr:revisionPtr revIDLastSave="0" documentId="13_ncr:1_{9DA6D3A0-8ECB-4C6F-9A47-716501C21F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<sst xmlns="http://schemas.openxmlformats.org/spreadsheetml/2006/main" count="10" uniqueCount="8">
  <si>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 xml:space="preserve">Компания </t>
  </si>
  <si>
    <t xml:space="preserve">% рынка </t>
  </si>
  <si>
    <t>Прибыль</t>
  </si>
  <si>
    <t>Выручка</t>
  </si>
  <si>
    <t xml:space="preserve">Стоимость </t>
  </si>
  <si>
    <t>ООО "Кьюар" г. Королёв</t>
  </si>
  <si>
    <t>ООО "Кьюар" г. Москва</t>
  </si>
  <si>
    <t xml:space="preserve">QR 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</si>
</sst>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Sheet1!$K$8:$K$10</c:f>
              <c:strCache>
                <c:ptCount val="3"/>
                <c:pt idx="0">
                  <c:v>ООО "Кьюар" г. Москва</c:v>
                </c:pt>
                <c:pt idx="1">
                  <c:v>ООО "Кьюар" г. Королёв</c:v>
                </c:pt>
                <c:pt idx="2">
                  <c:v>QR own </c:v>
                </c:pt>
              </c:strCache>
            </c:strRef>
          </c:cat>
          <c:val>
            <c:numRef>
              <c:f>Sheet1!$L$8:$L$10</c:f>
              <c:numCache>
                <c:formatCode>0%</c:formatCode>
                <c:ptCount val="3"/>
                <c:pt idx="0">
                  <c:v>0.69</c:v>
                </c:pt>
                <c:pt idx="1">
                  <c:v>0.28999999999999998</c:v>
                </c:pt>
                <c:pt idx="2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02-4E55-B82F-0AE55AEC1C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1912620</xdr:colOff>
      <xdr:row>10</xdr:row>
      <xdr:rowOff>125730</xdr:rowOff>
    </xdr:from>
    <xdr:to>
      <xdr:col>6</xdr:col>
      <xdr:colOff>579120</xdr:colOff>
      <xdr:row>25</xdr:row>
      <xdr:rowOff>125730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2D063399-13AF-44FB-B292-E7F6A73B59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K8" sqref="K8:L10"/>
    </sheetView>
  </sheetViews>
  <sheetFormatPr defaultRowHeight="14.4" x14ac:dyDescent="0.3"/>
  <cols>
    <col min="1" max="1" width="37.44140625" customWidth="1"/>
    <col min="2" max="2" width="11.6640625" customWidth="1"/>
    <col min="5" max="5" width="10.33203125" customWidth="1"/>
    <col min="11" max="11" width="23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3">
      <c r="A2" t="s">
        <v>6</v>
      </c>
      <c r="C2">
        <v>140000</v>
      </c>
      <c r="D2">
        <v>16900000</v>
      </c>
      <c r="E2">
        <v>1200000</v>
      </c>
    </row>
    <row r="3" spans="1:12" x14ac:dyDescent="0.3">
      <c r="A3" t="s">
        <v>5</v>
      </c>
      <c r="C3">
        <v>88000</v>
      </c>
      <c r="D3">
        <v>1100000</v>
      </c>
      <c r="E3">
        <v>950000</v>
      </c>
    </row>
    <row r="4" spans="1:12" x14ac:dyDescent="0.3">
      <c r="C4" s="1">
        <v>0.61</v>
      </c>
      <c r="D4" s="1">
        <v>0.94</v>
      </c>
      <c r="E4" s="1">
        <v>0.55000000000000004</v>
      </c>
      <c r="F4" s="1">
        <v>2.1</v>
      </c>
    </row>
    <row r="5" spans="1:12" x14ac:dyDescent="0.3">
      <c r="C5" s="1">
        <v>0.39</v>
      </c>
      <c r="D5" s="1">
        <v>0.06</v>
      </c>
      <c r="E5" s="1">
        <v>0.45</v>
      </c>
      <c r="F5" s="1">
        <v>0.9</v>
      </c>
    </row>
    <row r="8" spans="1:12" x14ac:dyDescent="0.3">
      <c r="K8" t="s">
        <v>6</v>
      </c>
      <c r="L8" s="1">
        <v>0.69</v>
      </c>
    </row>
    <row r="9" spans="1:12" x14ac:dyDescent="0.3">
      <c r="C9">
        <v>2280</v>
      </c>
      <c r="D9">
        <v>180000</v>
      </c>
      <c r="E9">
        <v>21500</v>
      </c>
      <c r="K9" t="s">
        <v>5</v>
      </c>
      <c r="L9" s="1">
        <v>0.28999999999999998</v>
      </c>
    </row>
    <row r="10" spans="1:12" x14ac:dyDescent="0.3">
      <c r="K10" t="s">
        <v>7</v>
      </c>
      <c r="L10" s="1">
        <v>0.05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Таланкин Кирилл Александрович</dc:creator>
  <cp:lastModifiedBy>Таланкин Кирилл Александрович</cp:lastModifiedBy>
  <dcterms:created xsi:type="dcterms:W3CDTF">2015-06-05T18:17:20Z</dcterms:created>
  <dcterms:modified xsi:type="dcterms:W3CDTF">2020-10-26T13:58:23Z</dcterms:modified>
</cp:coreProperties>
</file>