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19711995/IdeaProjects/XlsxStreamReading/src/example/"/>
    </mc:Choice>
  </mc:AlternateContent>
  <xr:revisionPtr revIDLastSave="0" documentId="13_ncr:1_{44F1F4C8-6BCA-F845-B7D0-0202C25A9F2A}" xr6:coauthVersionLast="47" xr6:coauthVersionMax="47" xr10:uidLastSave="{00000000-0000-0000-0000-000000000000}"/>
  <bookViews>
    <workbookView xWindow="0" yWindow="900" windowWidth="28800" windowHeight="11440" xr2:uid="{00000000-000D-0000-FFFF-FFFF00000000}"/>
  </bookViews>
  <sheets>
    <sheet name="Лист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A4" i="2"/>
</calcChain>
</file>

<file path=xl/sharedStrings.xml><?xml version="1.0" encoding="utf-8"?>
<sst xmlns="http://schemas.openxmlformats.org/spreadsheetml/2006/main" count="28" uniqueCount="26">
  <si>
    <t>Издание</t>
  </si>
  <si>
    <t>Регион</t>
  </si>
  <si>
    <t>Ссылка</t>
  </si>
  <si>
    <t>Уровень</t>
  </si>
  <si>
    <t>Москва</t>
  </si>
  <si>
    <t>Федеральный</t>
  </si>
  <si>
    <t>Категория</t>
  </si>
  <si>
    <t>Город</t>
  </si>
  <si>
    <t>Влиятельность</t>
  </si>
  <si>
    <t>Sber-excel-/1</t>
  </si>
  <si>
    <t>Блоги</t>
  </si>
  <si>
    <t>https://sber-excel.ru/blog/1</t>
  </si>
  <si>
    <t>Sber-excel-/2</t>
  </si>
  <si>
    <t>https://sber-excel.ru/blog/2</t>
  </si>
  <si>
    <t>Владимир1</t>
  </si>
  <si>
    <t>Владимир2</t>
  </si>
  <si>
    <t>Зарубежный</t>
  </si>
  <si>
    <t>Издание-10</t>
  </si>
  <si>
    <t>Категория-10</t>
  </si>
  <si>
    <t>Регион-10</t>
  </si>
  <si>
    <t>Город-10</t>
  </si>
  <si>
    <t>Ссылка-10</t>
  </si>
  <si>
    <t>Влиятельность-10</t>
  </si>
  <si>
    <t>Уровень-10</t>
  </si>
  <si>
    <t>Пустая колонка-10</t>
  </si>
  <si>
    <t>Пустая колонка-10 -2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</si>
</sst>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14" fontId="0" fillId="0" borderId="0" xfId="0" applyNumberFormat="1"/>
    <xf numFmtId="10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ABB090063782CC0910B563369318527B.dms.sberbank.ru/ABB090063782CC0910B563369318527B-32C63D6F03CEEC54529A607319567BF9-5FD5CD71CA03869A43093D526662331C/1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4" name="Рисунок 3" descr="http://ABB090063782CC0910B563369318527B.dms.sberbank.ru/ABB090063782CC0910B563369318527B-32C63D6F03CEEC54529A607319567BF9-5FD5CD71CA03869A43093D526662331C/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3" name="Рисунок 2" descr="http://ABB090063782CC0910B563369318527B.dms.sberbank.ru/ABB090063782CC0910B563369318527B-32C63D6F03CEEC54529A607319567BF9-5FD5CD71CA03869A43093D526662331C/1.png">
          <a:extLst>
            <a:ext uri="{FF2B5EF4-FFF2-40B4-BE49-F238E27FC236}">
              <a16:creationId xmlns:a16="http://schemas.microsoft.com/office/drawing/2014/main" id="{5FCD3345-BB75-BF48-9A17-99B10CB501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topLeftCell="D1" zoomScale="150" zoomScaleNormal="85" workbookViewId="0">
      <pane ySplit="1" topLeftCell="A2" activePane="bottomLeft" state="frozen"/>
      <selection pane="bottomLeft" activeCell="I11" sqref="I11"/>
    </sheetView>
  </sheetViews>
  <sheetFormatPr baseColWidth="10" defaultColWidth="8.83203125" defaultRowHeight="15" x14ac:dyDescent="0.2"/>
  <cols>
    <col min="1" max="8" width="24.5" customWidth="1"/>
    <col min="9" max="9" width="19.6640625" customWidth="1"/>
  </cols>
  <sheetData>
    <row r="1" spans="1:10" s="1" customFormat="1" x14ac:dyDescent="0.2">
      <c r="A1" s="1" t="s">
        <v>0</v>
      </c>
      <c r="B1" s="1" t="s">
        <v>6</v>
      </c>
      <c r="C1" s="1" t="s">
        <v>1</v>
      </c>
      <c r="D1" s="1" t="s">
        <v>7</v>
      </c>
      <c r="E1" s="1" t="s">
        <v>2</v>
      </c>
      <c r="F1" s="1" t="s">
        <v>8</v>
      </c>
      <c r="G1" s="1" t="s">
        <v>3</v>
      </c>
    </row>
    <row r="2" spans="1:10" x14ac:dyDescent="0.2">
      <c r="A2" t="s">
        <v>9</v>
      </c>
      <c r="B2" t="s">
        <v>10</v>
      </c>
      <c r="C2" t="s">
        <v>4</v>
      </c>
      <c r="D2" t="s">
        <v>14</v>
      </c>
      <c r="E2" t="s">
        <v>11</v>
      </c>
      <c r="G2" t="s">
        <v>5</v>
      </c>
    </row>
    <row r="3" spans="1:10" x14ac:dyDescent="0.2">
      <c r="A3" t="s">
        <v>12</v>
      </c>
      <c r="B3" t="s">
        <v>10</v>
      </c>
      <c r="C3" t="s">
        <v>4</v>
      </c>
      <c r="D3" t="s">
        <v>15</v>
      </c>
      <c r="E3" t="s">
        <v>13</v>
      </c>
      <c r="G3" t="s">
        <v>16</v>
      </c>
    </row>
    <row r="4" spans="1:10" x14ac:dyDescent="0.2">
      <c r="A4">
        <f>1+2</f>
        <v>3</v>
      </c>
      <c r="B4">
        <f>C4+D4</f>
        <v>11</v>
      </c>
      <c r="C4" s="2">
        <v>5</v>
      </c>
      <c r="D4">
        <v>6</v>
      </c>
      <c r="E4" s="3">
        <v>44814</v>
      </c>
    </row>
    <row r="5" spans="1:10" x14ac:dyDescent="0.2">
      <c r="A5" s="4">
        <v>12</v>
      </c>
      <c r="B5" s="2">
        <v>13.56</v>
      </c>
      <c r="C5" s="5">
        <v>13.56</v>
      </c>
    </row>
    <row r="10" spans="1:10" x14ac:dyDescent="0.2">
      <c r="A10" t="s">
        <v>17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  <c r="H10" t="s">
        <v>24</v>
      </c>
      <c r="I10" t="s">
        <v>25</v>
      </c>
      <c r="J10">
        <v>500100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Microsoft Office User</cp:lastModifiedBy>
  <dcterms:created xsi:type="dcterms:W3CDTF">2022-01-10T10:50:52Z</dcterms:created>
  <dcterms:modified xsi:type="dcterms:W3CDTF">2023-01-12T08:49:46Z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