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 activeTab="0"/>
  </bookViews>
  <sheets>
    <sheet name="Отчёт" sheetId="1" r:id="rId1"/>
    <sheet name="Второй" sheetId="2" r:id="rId2"/>
    <sheet name="Скрытый" sheetId="3" state="hidden" r:id="rId3"/>
  </sheets>
</workbook>
</file>

<file path=xl/sharedStrings.xml><?xml version="1.0" encoding="utf-8"?>
<sst xmlns="http://schemas.openxmlformats.org/spreadsheetml/2006/main" xmlns:r="http://schemas.openxmlformats.org/officeDocument/2006/relationships" count="12" uniqueCount="12">
  <si>
    <t>Регион</t>
  </si>
  <si>
    <t>Выручка</t>
  </si>
  <si>
    <t>Доля</t>
  </si>
  <si>
    <t>Дата</t>
  </si>
  <si>
    <t>Москва</t>
  </si>
  <si>
    <t>Санкт-Петербург</t>
  </si>
  <si>
    <r>
      <t xml:space="preserve">Итого: </t>
    </r>
    <r>
      <rPr>
        <b/>
        <sz val="11"/>
        <color rgb="FFC00000"/>
        <rFont val="Calibri"/>
        <family val="2"/>
        <scheme val="minor"/>
      </rPr>
      <t>важно</t>
    </r>
    <r>
      <rPr>
        <sz val="11"/>
        <color theme="1"/>
        <rFont val="Calibri"/>
        <family val="2"/>
        <scheme val="minor"/>
      </rPr>
      <t xml:space="preserve"> проверить</t>
    </r>
  </si>
  <si>
    <t>Скрытая строка</t>
  </si>
  <si>
    <t>Строка 1
Строка 2</t>
  </si>
  <si>
    <t>отчёт</t>
  </si>
  <si>
    <t>H2O_x000D_</t>
  </si>
  <si>
    <t>Казань</t>
  </si>
</sst>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#,##0.00\ &quot;₽&quot;"/>
    <numFmt numFmtId="165" formatCode="dd\.mm\.yyyy"/>
    <numFmt numFmtId="166" formatCode="#,##0;[Red]\-#,##0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4"/>
      <color rgb="FFFF0000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2" xfId="0" applyNumberFormat="1" applyBorder="1"/>
    <xf numFmtId="10" fontId="0" fillId="0" borderId="2" xfId="0" applyNumberFormat="1" applyBorder="1"/>
    <xf numFmtId="165" fontId="0" fillId="0" borderId="0" xfId="0" applyNumberFormat="1"/>
    <xf numFmtId="14" fontId="0" fillId="0" borderId="0" xfId="0" applyNumberFormat="1"/>
    <xf numFmtId="0" fontId="0" fillId="0" borderId="2" xfId="0" applyBorder="1" applyAlignment="1">
      <alignment vertical="top" wrapText="1"/>
    </xf>
    <xf numFmtId="0" fontId="2" fillId="0" borderId="0" xfId="0" applyFont="1"/>
    <xf numFmtId="0" fontId="0" fillId="3" borderId="0" xfId="0" applyFill="1"/>
    <xf numFmtId="166" fontId="0" fillId="0" borderId="0" xfId="0" applyNumberFormat="1"/>
    <xf numFmtId="0" fontId="3" fillId="0" borderId="0" xfId="0" applyFont="1"/>
  </cellXfs>
  <dxfs count="2"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/xl/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report?i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9"/>
  <sheetViews>
    <sheetView tabSelected="1" workbookViewId="0"/>
  </sheetViews>
  <sheetFormatPr defaultRowHeight="15"/>
  <cols>
    <col min="2" max="2" width="18.7109375" customWidth="1"/>
    <col min="3" max="4" width="13.7109375" customWidth="1"/>
    <col min="5" max="5" width="0" hidden="1" customWidth="1"/>
  </cols>
  <sheetData>
    <row r="2">
      <c r="B2" s="1" t="s">
        <v>0</v>
      </c>
      <c r="C2" s="1" t="s">
        <v>1</v>
      </c>
      <c r="D2" s="1"/>
      <c r="E2" s="1" t="inlineStr">
        <is>
          <t>ID</t>
        </is>
      </c>
      <c r="F2" s="1" t="s">
        <v>2</v>
      </c>
      <c r="G2" s="1" t="s">
        <v>3</v>
      </c>
    </row>
    <row r="3">
      <c r="B3" s="6" t="s">
        <v>4</v>
      </c>
      <c r="C3" s="2">
        <v>1234.5</v>
      </c>
      <c r="D3" s="2">
        <f>C3*2</f>
        <v>2469</v>
      </c>
      <c r="E3">
        <v>17</v>
      </c>
      <c r="F3" s="3">
        <v>-0.12</v>
      </c>
      <c r="G3" s="4">
        <v>45000</v>
      </c>
    </row>
    <row r="4" hidden="1">
      <c r="B4" t="s">
        <v>7</v>
      </c>
      <c r="C4" s="2">
        <v>1</v>
      </c>
    </row>
    <row r="5">
      <c r="B5" s="6" t="s">
        <v>5</v>
      </c>
      <c r="C5" s="2">
        <v>987654</v>
      </c>
      <c r="D5" s="2">
        <v>0</v>
      </c>
      <c r="E5">
        <v>19</v>
      </c>
      <c r="F5" s="3">
        <v>0.35</v>
      </c>
      <c r="G5" s="5">
        <v>45000.75</v>
      </c>
    </row>
    <row r="6">
      <c r="B6" s="6" t="s">
        <v>6</v>
      </c>
      <c r="C6" s="9">
        <v>-500</v>
      </c>
      <c r="D6" t="b">
        <v>1</v>
      </c>
      <c r="F6" t="e">
        <v>#DIV/0!</v>
      </c>
      <c r="G6" s="10" t="s">
        <v>9</v>
      </c>
    </row>
    <row r="7">
      <c r="B7" s="6" t="s">
        <v>8</v>
      </c>
      <c r="C7" s="7" t="str">
        <f>"x"</f>
        <v>курсив</v>
      </c>
      <c r="D7" s="8">
        <v>3.14159</v>
      </c>
      <c r="F7" t="s">
        <v>10</v>
      </c>
    </row>
    <row r="8">
      <c r="B8" t="s">
        <v>11</v>
      </c>
      <c r="C8" s="2">
        <v>10</v>
      </c>
      <c r="D8" s="2">
        <v>20</v>
      </c>
      <c r="F8">
        <v>0.5</v>
      </c>
    </row>
  </sheetData>
  <mergeCells count="2">
    <mergeCell ref="C2:D2"/>
    <mergeCell ref="F7:G8"/>
  </mergeCells>
  <conditionalFormatting sqref="C3 C5 C8">
    <cfRule type="cellIs" dxfId="0" priority="2" operator="lessThan">
      <formula>100</formula>
    </cfRule>
    <cfRule type="cellIs" dxfId="1" priority="1" operator="greaterThanOrEqual">
      <formula>$C$5</formula>
    </cfRule>
    <cfRule type="expression" dxfId="0" priority="0">
      <formula>MOD(ROW(),2)=0</formula>
    </cfRule>
  </conditionalFormatting>
  <conditionalFormatting sqref="F3:F5">
    <cfRule type="colorScale" priority="3">
      <colorScale>
        <cfvo type="min"/>
        <cfvo type="max"/>
        <color rgb="FFF8696B"/>
        <color rgb="FF63BE7B"/>
      </colorScale>
    </cfRule>
  </conditionalFormatting>
  <conditionalFormatting sqref="B3:B8">
    <cfRule type="containsText" dxfId="1" priority="4" operator="containsText" text="казань">
      <formula>NOT(ISERROR(SEARCH("казань",B3)))</formula>
    </cfRule>
  </conditionalFormatting>
  <hyperlinks>
    <hyperlink ref="G6" r:id="rId1"/>
    <hyperlink ref="B5" location="Sheet2!A1" display="internal"/>
  </hyperlinks>
  <dataValidations count="1">
    <dataValidation type="list" allowBlank="1" sqref="B3:B8">
      <formula1>"Москва,Казань"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Второй лист</t>
        </is>
      </c>
      <c r="B1">
        <v>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secret</t>
        </is>
      </c>
    </row>
  </sheetData>
</worksheet>
</file>