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60623-123525" sheetId="1" r:id="rId5"/>
  </sheets>
  <definedNames/>
  <calcPr/>
</workbook>
</file>

<file path=xl/sharedStrings.xml><?xml version="1.0" encoding="utf-8"?>
<sst xmlns="http://schemas.openxmlformats.org/spreadsheetml/2006/main" count="2" uniqueCount="2">
  <si>
    <t>month</t>
  </si>
  <si>
    <t>total_revenue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</si>
</sst>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[$$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sz="3000">
                <a:solidFill>
                  <a:srgbClr val="757575"/>
                </a:solidFill>
                <a:latin typeface="Arial black"/>
              </a:defRPr>
            </a:pPr>
            <a:r>
              <a:rPr b="0" sz="3000">
                <a:solidFill>
                  <a:srgbClr val="757575"/>
                </a:solidFill>
                <a:latin typeface="Arial black"/>
              </a:rPr>
              <a:t>Revenue by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'results-20260623-123525'!$B$1</c:f>
            </c:strRef>
          </c:tx>
          <c:spPr>
            <a:ln cmpd="sng" w="19050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'results-20260623-123525'!$A$2:$A$26</c:f>
            </c:strRef>
          </c:cat>
          <c:val>
            <c:numRef>
              <c:f>'results-20260623-123525'!$B$2:$B$26</c:f>
              <c:numCache/>
            </c:numRef>
          </c:val>
          <c:smooth val="0"/>
        </c:ser>
        <c:axId val="195446142"/>
        <c:axId val="464630391"/>
      </c:lineChart>
      <c:catAx>
        <c:axId val="1954461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2400">
                    <a:solidFill>
                      <a:srgbClr val="000000"/>
                    </a:solidFill>
                    <a:latin typeface="serif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464630391"/>
      </c:catAx>
      <c:valAx>
        <c:axId val="464630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serif"/>
                  </a:defRPr>
                </a:pPr>
                <a:r>
                  <a:rPr b="0" sz="2400">
                    <a:solidFill>
                      <a:srgbClr val="000000"/>
                    </a:solidFill>
                    <a:latin typeface="serif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+mn-lt"/>
              </a:defRPr>
            </a:pPr>
          </a:p>
        </c:txPr>
        <c:crossAx val="1954461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238125</xdr:colOff>
      <xdr:row>0</xdr:row>
      <xdr:rowOff>161925</xdr:rowOff>
    </xdr:from>
    <xdr:ext cx="9906000" cy="5762625"/>
    <xdr:graphicFrame>
      <xdr:nvGraphicFramePr>
        <xdr:cNvPr id="1" name="Chart 1" title="Діагра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</cols>
  <sheetData>
    <row r="1">
      <c r="A1" s="1" t="s">
        <v>0</v>
      </c>
      <c r="B1" s="1" t="s">
        <v>1</v>
      </c>
    </row>
    <row r="2">
      <c r="A2" s="2">
        <v>44986.0</v>
      </c>
      <c r="B2" s="3">
        <v>802390.44</v>
      </c>
    </row>
    <row r="3">
      <c r="A3" s="2">
        <v>45017.0</v>
      </c>
      <c r="B3" s="3">
        <v>1046921.48</v>
      </c>
    </row>
    <row r="4">
      <c r="A4" s="2">
        <v>45047.0</v>
      </c>
      <c r="B4" s="3">
        <v>1050553.4</v>
      </c>
    </row>
    <row r="5">
      <c r="A5" s="2">
        <v>45078.0</v>
      </c>
      <c r="B5" s="3">
        <v>1011635.06</v>
      </c>
    </row>
    <row r="6">
      <c r="A6" s="2">
        <v>45108.0</v>
      </c>
      <c r="B6" s="3">
        <v>1105402.88</v>
      </c>
    </row>
    <row r="7">
      <c r="A7" s="2">
        <v>45139.0</v>
      </c>
      <c r="B7" s="3">
        <v>1044738.24</v>
      </c>
    </row>
    <row r="8">
      <c r="A8" s="2">
        <v>45170.0</v>
      </c>
      <c r="B8" s="3">
        <v>1030080.62</v>
      </c>
    </row>
    <row r="9">
      <c r="A9" s="2">
        <v>45200.0</v>
      </c>
      <c r="B9" s="3">
        <v>1046800.13</v>
      </c>
    </row>
    <row r="10">
      <c r="A10" s="2">
        <v>45231.0</v>
      </c>
      <c r="B10" s="3">
        <v>1016654.63</v>
      </c>
    </row>
    <row r="11">
      <c r="A11" s="2">
        <v>45261.0</v>
      </c>
      <c r="B11" s="3">
        <v>1071642.15</v>
      </c>
    </row>
    <row r="12">
      <c r="A12" s="2">
        <v>45292.0</v>
      </c>
      <c r="B12" s="3">
        <v>1101023.49</v>
      </c>
    </row>
    <row r="13">
      <c r="A13" s="2">
        <v>45323.0</v>
      </c>
      <c r="B13" s="3">
        <v>1004235.75</v>
      </c>
    </row>
    <row r="14">
      <c r="A14" s="2">
        <v>45352.0</v>
      </c>
      <c r="B14" s="3">
        <v>1018957.55</v>
      </c>
    </row>
    <row r="15">
      <c r="A15" s="2">
        <v>45383.0</v>
      </c>
      <c r="B15" s="3">
        <v>1047109.76</v>
      </c>
    </row>
    <row r="16">
      <c r="A16" s="2">
        <v>45413.0</v>
      </c>
      <c r="B16" s="3">
        <v>1070447.76</v>
      </c>
    </row>
    <row r="17">
      <c r="A17" s="2">
        <v>45444.0</v>
      </c>
      <c r="B17" s="3">
        <v>1032452.78</v>
      </c>
    </row>
    <row r="18">
      <c r="A18" s="2">
        <v>45474.0</v>
      </c>
      <c r="B18" s="3">
        <v>1065266.58</v>
      </c>
    </row>
    <row r="19">
      <c r="A19" s="2">
        <v>45505.0</v>
      </c>
      <c r="B19" s="3">
        <v>1061115.6</v>
      </c>
    </row>
    <row r="20">
      <c r="A20" s="2">
        <v>45536.0</v>
      </c>
      <c r="B20" s="3">
        <v>1034725.55</v>
      </c>
    </row>
    <row r="21">
      <c r="A21" s="2">
        <v>45566.0</v>
      </c>
      <c r="B21" s="3">
        <v>1079380.33</v>
      </c>
    </row>
    <row r="22">
      <c r="A22" s="2">
        <v>45597.0</v>
      </c>
      <c r="B22" s="3">
        <v>1065021.09</v>
      </c>
    </row>
    <row r="23">
      <c r="A23" s="2">
        <v>45627.0</v>
      </c>
      <c r="B23" s="3">
        <v>1061061.79</v>
      </c>
    </row>
    <row r="24">
      <c r="A24" s="2">
        <v>45658.0</v>
      </c>
      <c r="B24" s="3">
        <v>1056467.57</v>
      </c>
    </row>
    <row r="25">
      <c r="A25" s="2">
        <v>45689.0</v>
      </c>
      <c r="B25" s="3">
        <v>960776.35</v>
      </c>
    </row>
    <row r="26">
      <c r="A26" s="2">
        <v>45717.0</v>
      </c>
      <c r="B26" s="3">
        <v>273128.67</v>
      </c>
    </row>
  </sheetData>
  <drawing r:id="rId1"/>
</worksheet>
</file>